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C:\Users\Berk Karaköz\Desktop\"/>
    </mc:Choice>
  </mc:AlternateContent>
  <xr:revisionPtr revIDLastSave="0" documentId="13_ncr:1_{9AF1498D-CBFF-40B6-A213-FC8BE1A63D19}" xr6:coauthVersionLast="45" xr6:coauthVersionMax="45" xr10:uidLastSave="{00000000-0000-0000-0000-000000000000}"/>
  <bookViews>
    <workbookView xWindow="-108" yWindow="-108"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929" i="1"/>
  <c r="D5930" i="1"/>
  <c r="D5931" i="1"/>
  <c r="D5932" i="1"/>
  <c r="D5933" i="1"/>
  <c r="D5934" i="1"/>
  <c r="D5935" i="1"/>
  <c r="D5936" i="1"/>
  <c r="D5937" i="1"/>
  <c r="D5938" i="1"/>
  <c r="D5939" i="1"/>
  <c r="D5940" i="1"/>
  <c r="D5941" i="1"/>
  <c r="D5942" i="1"/>
  <c r="D5943" i="1"/>
  <c r="D5944" i="1"/>
  <c r="D5945" i="1"/>
  <c r="D5946" i="1"/>
  <c r="D5947" i="1"/>
  <c r="D5948" i="1"/>
  <c r="D5949" i="1"/>
  <c r="D5950" i="1"/>
  <c r="D5951" i="1"/>
  <c r="D5952" i="1"/>
  <c r="D5953" i="1"/>
  <c r="D5954" i="1"/>
  <c r="D5955" i="1"/>
  <c r="D5956" i="1"/>
  <c r="D5957" i="1"/>
  <c r="D5958" i="1"/>
  <c r="D5959" i="1"/>
  <c r="D5960" i="1"/>
  <c r="D5961" i="1"/>
  <c r="D5962" i="1"/>
  <c r="D5963" i="1"/>
  <c r="D5964" i="1"/>
  <c r="D5965" i="1"/>
  <c r="D5966" i="1"/>
  <c r="D5967" i="1"/>
  <c r="D5968" i="1"/>
  <c r="D5969" i="1"/>
  <c r="D5970" i="1"/>
  <c r="D5971" i="1"/>
  <c r="D5972" i="1"/>
  <c r="D5973" i="1"/>
  <c r="D5974" i="1"/>
  <c r="D5975" i="1"/>
  <c r="D5976" i="1"/>
  <c r="D5977" i="1"/>
  <c r="D5978" i="1"/>
  <c r="D5979" i="1"/>
  <c r="D5980" i="1"/>
  <c r="D5981" i="1"/>
  <c r="D5982" i="1"/>
  <c r="D5983" i="1"/>
  <c r="D5984" i="1"/>
  <c r="D5985" i="1"/>
  <c r="D5986" i="1"/>
  <c r="D5987" i="1"/>
  <c r="D5988" i="1"/>
  <c r="D5989" i="1"/>
  <c r="D5990" i="1"/>
  <c r="D5991" i="1"/>
  <c r="D5992" i="1"/>
  <c r="D5993" i="1"/>
  <c r="D5994" i="1"/>
  <c r="D5995" i="1"/>
  <c r="D5996" i="1"/>
  <c r="D5997" i="1"/>
  <c r="D5998" i="1"/>
  <c r="D5999" i="1"/>
  <c r="D6000" i="1"/>
  <c r="D6001" i="1"/>
  <c r="D2" i="1"/>
</calcChain>
</file>

<file path=xl/sharedStrings.xml><?xml version="1.0" encoding="utf-8"?>
<sst xmlns="http://schemas.openxmlformats.org/spreadsheetml/2006/main" count="18004" uniqueCount="12019">
  <si>
    <t>Title</t>
  </si>
  <si>
    <t>Journal</t>
  </si>
  <si>
    <t>Year</t>
  </si>
  <si>
    <t>Abstract</t>
  </si>
  <si>
    <t>PURPOSE THIS ARTICLE EXAMINES THE NEW PHENOMENON OF THE CONVERGENCE OF PLATFORM AND PIPELINE BUSINESS MODELS. IT EXAMINES THE POTENTIAL SYNERGIES AND CHALLENGES FOR PLATFORMS TO ADD PIPELINE COMPONENTS AND VICE VERSA FOR PIPELINE BUSINESSES. DESIGN/METHODOLOGY/APPROACH THIS PAPER USES A CONCEPTUAL APPROACH THAT SYNTHESIZES AND INTEGRATES THE LITERATURE FROM SERVICE, HOSPITALITY, AND STRATEGY, AND SUPPLEMENTS THEM WITH TWO ILLUSTRATIVE MINI-CASE STUDIES. FINDINGS WHILE THE EXTANT LITERATURE TYPICALLY FOCUSES ON THE DICHOTOMY BETWEEN INCUMBENT PIPELINE BUSINESSES THAT CREATE VALUE BY CONTROLLING A LINEAR SERIES OF ACTIVITIES AND NETWORK EFFECTS-DRIVEN PLATFORMS, WE DIFFERENTIATE BETWEEN TWO TYPES OF PLATFORM BUSINESS MODELS (I.E. PLATFORMS WITH ASSET CONTROL AND PLATFORMS WITH PEER-PROVIDED ASSETS). FURTHER, WE IDENTIFY THREE COMMON PATHWAYS OF CONVERGENCE; THAT IS, PIPELINES MOVING TOWARDS (1) PLATFORMS WITH ASSET CONTROL AND (2) THOSE WITH PEER-PROVIDED ASSETS, AND (3) PLATFORMS WITH PEER-PROVIDED ASSETS ADOPTING DEFINING BUSINESS CHARACTERISTICS OF PIPELINES. FURTHERMORE, WE CONTRAST KEY CHARACTERISTICS OF THE THREE BUSINESS MODELS AND EXAMINE POTENTIAL SYNERGIES AND CHALLENGES FOR BUSINESS MODEL CONVERGENCE. OUR FINDINGS SUGGEST THAT CONVERGENCE FROM PIPELINES TO PLATFORMS WITH ASSET CONTROL SEEMS TO BE A NATURAL EXTENSION THAT OFFERS MANY POTENTIAL SYNERGIES AND RELATIVELY MINOR CHALLENGES. IN CONTRAST, CONVERGENCE FROM PIPELINES TO PLATFORMS WITH PEER-PROVIDED ASSETS IS LIKELY TO ENCOUNTER MORE SERIOUS CHALLENGES AND FEW SYNERGIES. FINALLY, THE SYNERGIES AND CHALLENGES OF CONVERGENCE FROM PLATFORMS WITH PEER-PROVIDED ASSETS TO PIPELINES SEEM TO BE IN BETWEEN THE OTHER TWO IN TERMS OF SYNERGIES AND CHALLENGES. PRACTICAL IMPLICATIONS THIS ARTICLE HELPS MANAGERS THINK THROUGH KEY CONSIDERATIONS REGARDING POTENTIAL SYNERGIES TO DEVELOP AND CHALLENGES TO MITIGATE FOR EMBARKING ON CONVERGENCE STRATEGIES BETWEEN PIPELINE AND PLATFORM BUSINESS MODELS. ORIGINALITY/VALUE THIS ARTICLE IS THE FIRST IN THE SERVICE, BUSINESS MODEL AND STRATEGY LITERATURE TO IDENTIFY, DEFINE, AND CONCEPTUALIZE BUSINESS MODEL CONVERGENCE BETWEEN PLATFORMS WITH ASSET CONTROL, THOSE WITH PEER-PROVIDED ASSETS AND PIPELINE BUSINESSES. IT IS ALSO THE FIRST TO EXAMINE POTENTIAL SYNERGIES AND CHALLENGES THESE DIFFERENT PATHS OF BUSINESS MODEL CONVERGENCE MAY ENTAIL.</t>
  </si>
  <si>
    <t>PURPOSE EMPLOYEE WELLNESS IS VITAL TO CREATING HIGH-QUALITY EMPLOYEE-CUSTOMER INTERACTIONS, YET FRONTLINE SERVICE WORKERS (FLSWS) DO NOT TYPICALLY ENGAGE IN, OR BENEFIT FROM, WELLNESS INITIATIVES. THIS PAPER AIMS TO CONCEPTUALLY MODEL THE INTERACTIVE INFLUENCES OF ORGANIZATIONAL AND EMPLOYEE FACTORS IN INFLUENCING FLSW INVOLVEMENT IN WELLNESS PROGRAMS AND PROVIDES SUGGESTIONS ON HOW SERVICE ORGANIZATIONS CAN ENHANCE WELLNESS BEHAVIORS AND OUTCOMES. DESIGN/METHODOLOGY/APPROACH THIS PAPER BUILDS UPON CLASSICAL AND CONTEMPORARY MANAGEMENT THEORIES TO IDENTIFY IMPORTANT GAPS IN KNOWLEDGE ABOUT HOW EMPLOYEES AND FIRMS ENGAGE WITH WELLNESS. INTERACTIVE PSYCHOLOGY, EMPHASIZING MULTIDIRECTIONAL INTERACTION BETWEEN PERSON (EMPLOYEE) AND SITUATION (ORGANIZATION) WELLNESS ORIENTATION, IS INTRODUCED. FINDINGS THE PAPER DEVELOPS A MODEL THAT CAN BE USED TO ASSESS ORGANIZATIONAL WELLNESS PROGRAM EFFECTIVENESS BY EMPHASIZING THE INTERACTION OF EMPLOYEE AND ORGANIZATIONAL WELLNESS ORIENTATION. THE MODEL ILLUSTRATES THAT WELLNESS EFFECTIVENESS RELIES EQUALLY ON EMPLOYEE AGENCY THROUGH AN ACTIVE WELLNESS ORIENTATION MATCHED WITH THE ORGANIZATIONAL WELLNESS ORIENTATION. ORIGINALITY/VALUE THIS PAPER QUESTIONS THE DOMINANT APPROACHES TO ASSESSING THE EFFECTIVENESS OF WORKPLACE WELLNESS INITIATIVES, ARGUING FOR A MORE HUMANISTIC AND AGENTIC PERSPECTIVE RATHER THAN TRADITIONAL ORGANIZATIONALLY CENTERED FISCAL MEASURES.</t>
  </si>
  <si>
    <t>PURPOSE TO INVESTIGATE IF ONLINE TV CONTENT PLATFORMS CREATE VALUE FOR CONSUMERS (AND INCREASE USE) BY OFFERING ITS USERS THE POSSIBILITY TO SELF-INVEST IN THE SERVICE (BY GIVING PERSONAL CONTENT PREFERENCES). WE LINK DEMOGRAPHIC AND ATTITUDINAL ANTECEDENTS TO THE RELATION BETWEEN SELF-INVESTMENT AND USE. DESIGN/METHODOLOGY/APPROACH DATA WERE COLLECTED TOGETHER WITH A BELGIAN MEDIA COMPANY (N = 4,136). TO TEST THE EFFECTS A LATENT GROWTH MODEL WAS COMPOSED IN A MULTIGROUP SETTING WITH GENDER AS THE GROUPING VARIABLE. THE MODEL IS ANALYZED THROUGH STRUCTURAL EQUATION MODELING IN MPLUS 8.0. FINDINGS IN GENERAL, STRONG RELATIONS BETWEEN SELF-INVESTMENT AND INCREASED USE WERE FOUND, ALTHOUGH THE EFFECT OF SELF-INVESTMENT ON USE WAS STRONGER FOR FEMALE CONSUMERS. FURTHERMORE, WE ESTABLISHED STRONG HEDONIC EFFECTS ON USING AND INVESTING IN THE SERVICE. FOR MEN, EASY TO USE PLATFORMS LEAD TO LESS SELF-INVESTMENT. RESEARCH LIMITATIONS/IMPLICATIONS OUR FINDINGS ARE RESTRICTED TO FREE SERVICES. FURTHERMORE, ATTITUDINAL VARIABLES ARE ANTECEDENTS OF BEHAVIORS. HOWEVER, A MORE COMPLEX INTERPLAY BETWEEN BEHAVIORAL AND ATTITUDINAL VARIABLES IS POSSIBLE. FURTHER RESEARCH COULD USE REPEATEDLY MEASURED ATTITUDINAL MEASURES AND LINK THESE TO BEHAVIORS OVER TIME. PRACTICAL IMPLICATIONS SERVICE DEVELOPERS COULD OFFER DIFFERENT PLATFORM INTERACTIONS TO DIFFERENT SEGMENTS TO CREATE CONSUMER VALUE. WOMEN SEEM MORE RECEPTIVE FOR EXTRA FUNCTIONALITIES, SUCH AS THE POSSIBILITY TO INDICATE PREFERENCES. MEN MAINLY FOCUS ON THE CONTENT OFFERED. ORIGINALITY/VALUE THIS STUDY FOCUSES ON A NEW FORM OF MEDIA DISTRIBUTION, ONLINE TV CONTENT PLATFORMS, WHERE WE INVESTIGATE TWO RELATED BEHAVIORS OF USERS OVER TIME (SELF-INVESTMENT AND USE) INSTEAD OF A GENERAL APPROXIMATION OF USE. MULTI-SOURCE DATA WERE USED.</t>
  </si>
  <si>
    <t>PURPOSE RESPONDING TO AN INCREASING CALL FOR A MORE COMPREHENSIVE CONCEPTUALIZATION OF CUSTOMER DELIGHT, THE PURPOSE OF THIS PAPER IS TO EXPAND THE THEORY OF CUSTOMER DELIGHT AND TO EXAMINE THE IMPLICATIONS OF SUCH AN EXPANDED VIEW FOR SERVICE THEORY AND PRACTICE. DESIGN/METHODOLOGY/APPROACH THIS PAPER PRESENTS THE RESULTS OF THREE QUALITATIVE STUDIES. THE FIRST STUDY EXPLORES CUSTOMER DELIGHT THROUGH SELF-REPORTED CONSUMPTION EXPERIENCES IN CUSTOMER-SELECTED CONTEXTS, FOLLOWED BY ONE-ON-ONE IN-DEPTH INTERVIEWS. THE SECOND INVOLVES FOCUS GROUPS AND THE THIRD EXAMINES SELF-REPORTED INCIDENTS OF DELIGHTFUL CUSTOMER EXPERIENCES. FINDINGS THIS RESEARCH FINDS THAT CUSTOMER DELIGHT GOES BEYOND EXTREME SATISFACTION AND JOY AND SURPRISE TO INCLUDE SIX PROPERTIES THAT-INDIVIDUALLY OR IN COMBINATION-CHARACTERIZE CUSTOMER DELIGHT. AN EXPANDED CONCEPTUALIZATION OF HOW CUSTOMER DELIGHT CAN BE DEFINED IS PROPOSED IN WHICH CUSTOMER DELIGHT IS ASSOCIATED WITH VARIOUS COMBINATIONS OF SIX PROPERTIES - THE CUSTOMER EXPERIENCING POSITIVE EMOTIONS, INTERACTING WITH OTHERS, SUCCESSFUL PROBLEM-SOLVING, ENGAGING CUSTOMER'S SENSES, TIMING OF THE EVENTS AND SENSE OF CONTROL THAT CHARACTERIZES THE CUSTOMER'S ENCOUNTER. RESEARCH LIMITATIONS/IMPLICATIONS IT IS CLEAR FROM THE FINDINGS OF THIS RESEARCH THAT THERE IS NO SINGLE PROPERTY THAT IS ASSOCIATED WITH DELIGHT. THROUGH THE FACILITATION OF MULTIPLE PROPERTIES, MANAGERS HAVE THE POTENTIAL TO CREATE A MULTITUDE OF ROUTES TO DELIGHT. IT IS RECOMMENDED THAT FUTURE RESEARCH (1) IDENTIFY AND EXPLICATE THESE ALTERNATIVE ROUTES FOR ENGENDERING DELIGHT USING THE SIX PROPERTIES IDENTIFIED, AND (2) DEVELOP A GENERAL TYPOLOGY BASED ON SERVICE CONTEXT AND CHARACTERISTICS, CUSTOMER SEGMENT, ETC. THAT FURTHER STIMULATES SCHOLARSHIP ON DELIGHT, AND OFFERS MORE INDUSTRY-SPECIFIC INSIGHTS FOR MANAGERS. PRACTICAL IMPLICATIONS INSIGHTS FROM THIS INVESTIGATION WILL ENCOURAGE MANAGERS AND SERVICE DESIGNERS TO THINK MORE BROADLY AND CREATIVELY ABOUT DELIGHT. DOING SO WILL OPEN UP NEW OPPORTUNITIES FOR ACHIEVING CUSTOMER DELIGHT, BEYOND MERELY FOCUSING ON EXTREME SATISFACTION OR SURPRISE AND JOY STRATEGIES CURRENTLY DOMINATING DISCUSSIONS OF CUSTOMER DELIGHT. ORIGINALITY/VALUE THIS PAPER MAKES SEVERAL CONTRIBUTIONS TO THE SERVICE LITERATURE. FIRST, IT EXTENDS CURRENT CONCEPTUALIZATIONS OF CUSTOMER DELIGHT AND OFFERS AN EXPANDED DEFINITION. NEXT, IT DEMONSTRATES HOW THIS NEW UNDERSTANDING EXTENDS THE EXISTING LITERATURE ON DELIGHT. FINALLY, IT PROPOSES AN AGENDA FOR FUTURE DELIGHT RESEARCH AND DISCUSSES MANAGERIAL IMPLICATIONS, OPENING UP NEW OPPORTUNITIES FOR FIRMS TO DESIGN DELIGHTFUL CUSTOMER EXPERIENCES.</t>
  </si>
  <si>
    <t>PURPOSE THE PURPOSE OF THIS STUDY IS TO IDENTIFY, ANALYZE AND EXPLAIN THE ETHICAL IMPLICATIONS THAT CAN RESULT FROM THE DATAFICATION OF SERVICE. DESIGN/METHODOLOGY/APPROACH THIS STUDY USES A MIDRANGE THEORIZING APPROACH TO INTEGRATE CURRENTLY DISCONNECTED PERSPECTIVES ON TECHNOLOGY-ENABLED SERVICE, DATA-DRIVEN BUSINESS MODELS, DATA ETHICS AND BUSINESS ETHICS TO INTRODUCE A NOVEL ANALYTICAL FRAMEWORK CENTERED ON DATA-DRIVEN BUSINESS MODELS AS THE GENERAL METATHEORETICAL UNIT OF ANALYSIS. THE AUTHORS THEN CONTEXTUALIZE THE FRAMEWORK USING DATA-INTENSIVE INSURANCE SERVICES. FINDINGS THE RESULTING MIDRANGE THEORY OFFERS NEW INSIGHTS INTO HOW USING MACHINE LEARNING, AI AND BIG DATA SETS CAN LEAD TO UNETHICAL IMPLICATIONS. CENTERED AROUND 13 ETHICAL CHALLENGES, THIS WORK OUTLINES HOW DATA-DRIVEN BUSINESS MODELS REDEFINE THE VALUE NETWORK, ALTER THE ROLES OF INDIVIDUAL ACTORS AS COCREATORS OF VALUE, LEAD TO THE EMERGENCE OF NEW DATA-DRIVEN VALUE PROPOSITIONS, AS WELL AS NOVEL REVENUE AND COST MODELS. PRACTICAL IMPLICATIONS FUTURE RESEARCH BASED ON THE FRAMEWORK CAN HELP GUIDE PRACTITIONERS TO IMPLEMENT AND USE ADVANCED ANALYTICS MORE EFFECTIVELY AND ETHICALLY. ORIGINALITY/VALUE AT A TIME WHEN FUTURE TECHNOLOGICAL DEVELOPMENTS RELATED TO AI, MACHINE LEARNING OR OTHER FORMS OF ADVANCED DATA ANALYTICS ARE UNPREDICTABLE, THIS STUDY INSTIGATES A CRITICAL AND TIMELY DISCOURSE WITHIN THE SERVICE RESEARCH COMMUNITY ABOUT THE ETHICAL IMPLICATIONS THAT CAN ARISE FROM THE DATAFICATION OF SERVICE BY INTRODUCING MUCH-NEEDED THEORY AND TERMINOLOGY.</t>
  </si>
  <si>
    <t>PURPOSE ALTHOUGH SOCIAL MEDIA USE HAS BECOME ALL-PERVASIVE, PREVIOUS RESEARCH HAS FAILED TO EXPLAIN HOW TO USE SOCIAL MEDIA TOOLS STRATEGICALLY TO CREATE BUSINESS VALUE IN TODAY'S INCREASINGLY DIGITAL LANDSCAPES. ADOPTING A DYNAMIC CAPABILITIES PERSPECTIVE, THIS PAPER EMPIRICALLY EXAMINES THE SPECIFIC PROCESS THROUGH WHICH SOCIAL MEDIA USE TRANSLATES INTO BETTER PERFORMANCE AND THE CAPABILITIES INVOLVED IN THIS PROCESS. DESIGN/METHODOLOGY/APPROACH A RESEARCH MODEL IS PROPOSED THAT INCLUDES BOTH ANTECEDENTS AND CONSEQUENCES OF SOCIAL MEDIA USE. EXISTING RESEARCH WAS EXAMINED TO DERIVE THE RESEARCH HYPOTHESES, WHICH WERE TESTED USING SEM METHODOLOGY ON A SAMPLE OF 212 HOTELS. FINDINGS THE RESULTS SHOW THAT SOCIAL MEDIA USE DOES NOT EXERT SIGNIFICANT DIRECT IMPACT ON ORGANIZATIONAL PERFORMANCE. RATHER, THE FINDINGS CONFIRM THE MEDIATING ROLE PLAYED BY SOCIAL CRM AND CUSTOMER ENGAGEMENT CAPABILITIES IN THE VALUE CREATION PROCESS. PRACTICAL IMPLICATIONS THE RESULTS DEMONSTRATE HOW SOCIAL MEDIA TOOLS SHOULD BE IMPLEMENTED AND MANAGED TO GENERATE BUSINESS VALUE IN HOTELS. IMPLICATIONS YIELD INTERESTING INSIGHTS FOR HOTEL MANAGERS ORIGINALITY/VALUE THIS STUDY IS A FIRST ATTEMPT TO ANALYZE EMPIRICALLY THE REAL IMPACT OF DIGITAL MEDIA TECHNOLOGIES, PARTICULARLY SOCIAL MEDIA USE, DRAWING ON THE DYNAMIC CAPABILITIES PERSPECTIVE AND FOCUSING ON SERVICE FIRMS (HOTELS). INCLUDING THE VARIABLE "ORGANIZATIONAL READINESS" AS A BASIC PREREQUISITE TO BENEFIT FROM SOCIAL MEDIA USE ENHANCES THE STUDY'S NOVELTY AND CONTRIBUTION.</t>
  </si>
  <si>
    <t>PURPOSE THE PURPOSE OF THIS PAPER IS TO CONSIDER WHETHER CONSUMERS CAN RECOVER FROM A SERVICE FAILURE BY UTILIZING INTERNAL AND EXTERNAL ENERGY RESOURCES THAT ARE AVAILABLE TO THEM AT THE TIME OF AN ONLINE COMPLAINT. BASED ON THE CONSERVATION OF RESOURCES (COR) THEORY, THIS RESEARCH CONCEPTUALIZES THE COMPLAINERS' ACT OF COMPLAINING THROUGH INTERNAL AND EXTERNAL ENERGY RESOURCES. BY INVESTING (DIRECT UTILIZATION OF RESOURCES) AND MOBILIZING (UTILIZING RESOURCES TO CHANGE THE TRAJECTORY OF A LOSS) THESE RESOURCES, THIS STUDY AIMS TO UNDERSTAND WHICH RESOURCES (INTERNAL OR EXTERNAL) AND WHAT STRATEGIES (INVESTMENT OR MOBILIZATION) ARE EFFECTIVE IN THE FACE OF A RESOURCE LOSS. DESIGN//METHODOLOGY/APPROACH STUDY 1 AIMED TO TEST THE IMPACT OF ENERGY RESOURCES (MOTIVATION AND AFFORDANCE) ON CONSUMERS' NEGATIVE EMOTIONS AND SATISFACTION WITH THEIR COMPLAINTS THROUGH AN ONLINE PANEL SURVEY. STUDY 2 WAS A BETWEEN-SUBJECTS DESIGN EXPERIMENT AIMED TO OVERCOME THE DIVERSITY OF THE CIRCUMSTANCES AROUND A SERVICE FAILURE, COMPLAINT MOTIVATION AND COMPLAINTS THAT WERE CAPTURED IN STUDY 1. FINDINGS THIS STUDY PROVIDES EVIDENCE OF THE NEGATIVE AND POSITIVE EFFECTS OF INTERNAL AND EXTERNAL ENERGY RESOURCES, RESPECTIVELY, IN ALTERING THE CONSUMER'S EMOTIONS AND BEHAVIORAL INTENTIONS. THE FINDINGS OF THIS STUDY UNDERLINE THE ROLE OF AFFORDANCES OF FEATURES, SPECIFICALLY PERCEIVED CONVERSATIONALITY OF DIGITAL FEATURES, IN IMPROVING CONSUMERS' RELATIONSHIP WITH THE DEFAULTING FIRM. PRACTICAL IMPLICATIONS BASED ON THE FINDINGS RELATED TO THE PERCEIVED CONVERSATIONALITY OF DIGITAL FEATURES, MANAGERS ARE URGED TO EXPLORE THE AFFORDANCES OF ONLINE FEATURES THAT CONSUMERS USE FOR COMMUNICATIONS, IN GENERAL, OR FOR COMPLAINTS, IN PARTICULAR. ORIGINALITY/VALUE TO OUR UNDERSTANDING, THIS PAPER IS THE FIRST STUDY TO EMPLOY COR THEORY AS A CONCEPTUAL BACKGROUND, AND IN TURN, THE FIRST TO CONCEPTUALIZE COMPLAINT MOTIVATIONS AND ONLINE COMPLAINT FEATURES AS INTERNAL AND EXTERNAL RESOURCES, RESPECTIVELY. AS SUCH, THIS STUDY IS THE FIRST OF ITS KIND TO EXAMINE COMPLAINT MEDIA SYSTEMATICALLY.</t>
  </si>
  <si>
    <t>PURPOSE THIS STUDY AIMS TO INVESTIGATE BYSTANDERS' PERCEPTIONS AND REACTIONS TO MANAGEMENT RESPONSES TO CONSUMER COMPLAINTS THROUGH DIGITAL SERVICE CHANNELS. SPECIFIC PURPOSES ARE TO EXAMINE HOW MANAGEMENT RESPONSE (I.E. WARMTH, COMPETENCE) AND INDIVIDUAL DIFFERENCES (I.E. BYSTANDER POWER) WORK TOGETHER TO INFLUENCE BYSTANDERS' INFORMATION PROCESSING OF SERVICE RECOVERY. DESIGN/METHODOLOGY/APPROACH THIS RESEARCH CONSISTS OF TWO MAIN STUDIES WHICH EMPLOYED WEB-BASED EXPERIMENTS. BOTH STUDIES USED A 2 (MANAGEMENT RESPONSE: WARMTH VS COMPETENCE) X 2 (INDIVIDUAL POWER: LOW VS HIGH) BETWEEN-SUBJECTS DESIGN. A TOTAL OF 240 PARTICIPANTS WERE RECRUITED FROM AMAZON'S MECHANICAL TURK PLATFORM IN STUDY 1, AND 233 PARTICIPANTS WERE RECRUITED FROM A MARKET RESEARCH COMPANY IN STUDY 2. FINDINGS STUDY 1 SUGGESTED THAT FOR THE HIGH-POWER GROUP, WARMTH-RELATED RESPONSES INCREASED SERVICE PERCEPTIONS (PERCEIVED DIAGNOSTICITY AND PERCEIVED FAIRNESS), AND FOR LOW-POWER GROUP, COMPETENCE-RELATED RESPONSES ENHANCED SERVICE PERCEPTIONS. STUDY 2 CONFIRMED THE RESULTS OF STUDY 1 AND FURTHER DEMONSTRATED BYSTANDERS' SERVICE PERCEPTIONS AS THE UNDERLYING MECHANISMS TO CONNECT THE INTERACTIVE EFFECT OF MANAGEMENT RESPONSE AND INDIVIDUAL POWER ON SATISFACTION WITH COMPLAINT HANDLING AND WOM INTENTIONS. ORIGINALITY/VALUE TO THE BEST OF OUR KNOWLEDGE, THIS IS THE FIRST STUDY THAT EXPLORES BYSTANDERS' INDIVIDUAL CHARACTERISTICS RELATED TO THE INFORMATION PROCESSING OF SERVICE RECOVERY THROUGH DIGITAL SERVICE CHANNELS.</t>
  </si>
  <si>
    <t>PURPOSE THIS PAPER CONSIDERS THE QUESTION: WHAT WOULD HAPPEN IF HEALTHCARE PROVIDERS, LIKE THEIR COUNTERPARTS IN THE HOSPITALITY INDUSTRY, ADOPTED THE PRINCIPLES OF CUSTOMER EXPERIENCE MANAGEMENT (CEM) IN ORDER TO FACILITATE A MORE HOLISTIC AND PERSONALIZED PATIENT EXPERIENCE? IT PROPOSES AN ALTERNATIVE VISION OF THE PATIENT EXPERIENCE BY ADDING TO AN EMERGING HOSPITALITY-HEALTHCARE LITERATURE BASE, THIS TIME FOCUSING UPON CEM. A HOSPITALITY-ORIENTED PATIENT EXPERIENCE (HOPE) FRAMEWORK IS INTRODUCED, DESIGNED TO ENHANCE THE PATIENT EXPERIENCE ACROSS ALL THE TOUCHPOINTS OF THE HEALTHCARE JOURNEY. DESIGN/METHODOLOGY/APPROACH THIS IS A CONCEPTUAL PAPER THAT DRAWS UPON THREE DISTINCT LITERATURES: HOSPITALITY LITERATURE; HEALTHCARE LITERATURE; AND CEM LITERATURE. IT UTILIZES THIS LITERATURE TO DEVELOP A FRAMEWORK, THE HOPE FRAMEWORK, DESIGNED TO OFFER AN ALTERNATIVE LENS TO UNDERSTANDING THE PATIENT EXPERIENCE. THE PAPER UTILIZES DESCRIPTIONS OF THREE UNIQUE PATIENT EXPERIENCES, ONE LINKED TO CHRONIC PAIN, A SECOND TO GASTRO ISSUES AND A THIRD TO ORTHOPEDIC ISSUES, TO ILLUSTRATE HOW ADOPTING THE PRINCIPLES OF HOSPITALITY MANAGEMENT, WITHIN A HEALTHCARE CONTEXT, COULD PROMOTE AN ENHANCED PATIENT EXPERIENCE. FINDINGS THE MAIN THEORETICAL CONTRIBUTION IS THE DEVELOPMENT OF THE HOPE FRAMEWORK THAT BRINGS TOGETHER RESEARCH ON CEM WITH RESEARCH ON COCREATIVE CUSTOMER PRACTICES IN HEALTH CARE. BY SELECTING AND CONNECTING KEY INGREDIENTS OF TWO SEPARATE RESEARCH STREAMS, THIS VISION AND PARADIGM PROVIDE AN ALTERNATIVE LENS INTO WAYS OF ADDRESSING THE KEY CHALLENGES IN THE IMPLEMENTATION OF PERSON-CENTERED CARE IN HEALTHCARE SERVICES. THE HOPE FRAMEWORK OFFERS AN ACTIONABLE ROADMAP FOR HEALTHCARE ORGANIZATIONS TO REALIZE GREATER UNDERSTANDING AND TO OPERATIONALIZE NEW WAYS OF IMPROVING THE PATIENT EXPERIENCE. ORIGINALITY/VALUE THIS PAPER APPLIES THE PRINCIPLES OF HOSPITALITY AND CEM TO THE DOMAIN OF HEALTH CARE. IN SO DOING IT ADDS VALUE TO A HOSPITALITY LITERATURE PRIMARILY FOCUSED UPON EXTENSIVE EMPLOYEE-CUSTOMER RELATIONSHIPS. TO A HEALTHCARE LITERATURE SEEKING TO MORE FULLY UNDERSTAND A PERSON-CENTERED CARE MODEL TYPICALLY DELIVERED BY A CARE TEAM CONSISTING OF PROFESSIONALS AND FAMILY/FRIENDS. AND TO A CEM LITERATURE IN HOSPITALITY, WHICH SEEKS TO FACILITATE FAVORABLE EMPLOYEE-CUSTOMER INTERACTIONS. CONNECTING THESE SEPARATE LITERATURE STREAMS ENABLES AN ORIGINAL CONCEPTUAL FRAMEWORK, A HOPE FRAMEWORK, TO BE INTRODUCED.</t>
  </si>
  <si>
    <t>PURPOSE BRANDS ARE INCREASINGLY CONSIDERING THE USE OF CHATBOTS TO SUPPLEMENT, OR EVEN REPLACE, HUMANS IN SERVICE INTERACTIONS. LIKE HUMANS, CHATBOTS CAN FOLLOW CERTAIN SERVICE SCRIPTS IN THEIR ENCOUNTERS, WHICH CAN SUBSEQUENTLY DETERMINE THE CUSTOMER EXPERIENCE. SERVICE SCRIPTS ARE VERBAL PRESCRIPTIONS THAT SEEK TO STANDARDIZE CUSTOMER SERVICE INTERACTIONS. HOWEVER, WHILE THE ROLE OF SERVICE SCRIPTS IS WELL DOCUMENTED, DESPITE THE INCREASING USE OF CHATBOTS AS A SERVICE MECHANISM, LESS IS KNOWN ABOUT THE EFFECT, ON CONSUMERS, OF DIFFERENT SERVICE SCRIPTS PRESENTED DURING CHATBOT SERVICE ENCOUNTERS. DESIGN/METHODOLOGY/APPROACH AN EXPERIMENTAL SCENARIO WAS DEVELOPED TO TEST THE RESEARCH HYPOTHESES. RESPONDENTS WERE RANDOMLY ALLOCATED TO SCENARIOS REPRESENTING A 2 (SERVICE INTERACTION: HUMAN, CHATBOT) X 2 (SERVICE SCRIPT: EDUCATION, ENTERTAINMENT) DESIGN. A TOTAL OF 262 US CONSUMERS CONSTITUTED THE FINAL SAMPLE FOR THE STUDY. FINDINGS THE FINDINGS INDICATE THAT WHEN EMPLOYING AN EDUCATION SCRIPT, A SIGNIFICANT POSITIVE EFFECT OCCURS FOR HUMAN SERVICE AGENTS (COMPARED TO CHATBOTS) IN TERMS OF BOTH SATISFACTION AND PURCHASE INTENTION. THESE EFFECTS ARE FULLY MEDIATED BY EMOTION AND RAPPORT, SHOWING THAT THE BONDS DEVELOPED THROUGH THE CLOSE PROXIMITY TO A HUMAN SERVICE AGENT ELICIT EMOTION AND DEVELOP RAPPORT, WHICH IN TURN INFLUENCE SERVICE OUTCOMES. HOWEVER, THIS RESULT IS PRESENT ONLY WHEN AN EDUCATIONAL SCRIPT IS USED. ORIGINALITY THIS PAPER CONTRIBUTES TO THE EMERGING SERVICE MARKETING LITERATURE ON THE USE OF DIGITAL SERVICES, IN PARTICULAR CHATBOTS, IN SERVICE INTERACTIONS. WE SHOW THAT DIFFERENCES OCCUR IN KEY OUTCOMES DEPENDENT ON THE TYPE OF SERVICE SCRIPT EMPLOYED (EDUCATION OR ENTERTAINMENT). FOR MANAGERS, THIS STUDY INDICATES THAT CHATBOT INTERACTIONS CAN BE TAILORED (IN SCRIPT DELIVERED) IN ORDER TO MAXIMIZE EMOTION AND RAPPORT AND SUBSEQUENTLY CONSUMER PURCHASE INTENTION AND SATISFACTION.</t>
  </si>
  <si>
    <t>PURPOSE TECHNOLOGICAL INNOVATIONS SUCH AS SMART MOBILE DEVICES AND MOBILE APPLICATIONS GAVE RISE TO A NEW BUSINESS MODEL: COLLABORATIVE CONSUMPTION. THIS BUSINESS MODEL, WHICH IS RECEIVING SIGNIFICANT ATTENTION FROM RESEARCHERS AND PRACTITIONERS, IS CHARACTERIZED BY AN INTERMEDIATING DIGITAL PLATFORM THAT FACILITATES EXCHANGES BETWEEN CUSTOMERS AND PEER SERVICE PROVIDERS. HOWEVER, MANY DIGITAL PLATFORM PROVIDERS STILL FAIL TO BUILD A CRITICAL MASS OF DEMAND AND SUPPLY. ACCORDINGLY, THE AIM OF THIS RESEARCH IS TO DEVELOP A BETTER UNDERSTANDING OF THE BARRIERS PERCEIVED BY BOTH CUSTOMERS AND PEER SERVICE PROVIDERS. DESIGN/METHODOLOGY/APPROACH THIS STUDY USES A MIXED-METHOD QUALITATIVE APPROACH TO DEVELOP A COMPREHENSIVE UNDERSTANDING OF THE FACTORS THAT EXPLAIN THE REJECTION OF COLLABORATIVE CONSUMPTION. IN PARTICULAR, SIX FOCUS GROUPS AND 14 IN-DEPTH INTERVIEWS WERE CONDUCTED, TOTALING 50 BELGIAN PARTICIPANTS (WITH A MEAN AGE OF 33 YEARS). IN ADDITION, 375 ONLINE CRITICAL INCIDENTS-RETRIEVED FROM VARIOUS SOURCES, SUCH AS REVIEW WEBSITES AND SOCIAL NETWORKS-WERE USED FOR TRIANGULATION PURPOSES. ALL DATA WERE ANALYZED USING A THEMATIC ANALYTIC APPROACH. FINDINGS CUSTOMERS AND PEER SERVICE PROVIDERS REJECT COLLABORATIVE CONSUMPTION BECAUSE OF A COMPLEX SET OF MULTIDIMENSIONAL FUNCTIONAL AND PSYCHOLOGICAL BARRIERS. IN PARTICULAR, ACTORS MAY PERCEIVE BARRIERS RELATED TO COMPLEXITY, VALUE, RISK, COMPATIBILITY, CONTAMINATION, IMAGE, AND RESPONSIBILITY, WHICH PREVENT THEM FROM PARTICIPATING IN COLLABORATIVE CONSUMPTION. ORIGINALITY/VALUE THIS PAPER BUILDS THEORY ON THE REASONS WHY BOTH CUSTOMERS AND PEER SERVICE PROVIDERS REJECT COLLABORATIVE CONSUMPTION. THE RESEARCH IDENTIFIES SEVERAL BARRIERS THAT WERE NOT CAPTURED IN PRIOR RESEARCH. DIGITAL PLATFORM PROVIDERS CAN USE THE RESEARCH FINDINGS TO MORE FULLY UNDERSTAND ACTORS' DECISION-MAKING PROCESSES IN COLLABORATIVE CONSUMPTION.</t>
  </si>
  <si>
    <t>PURPOSE THE PROSTHODONTICS SECTOR IS FACING MAJOR CHALLENGES BECAUSE OF SCIENTIFIC AND TECHNOLOGICAL ADVANCES THAT IMPLY A CLEARER DEFINITION OF LINES OF ACTION AND DECISION MAKING PROCESSES. MEASURING QUALITY OF SERVICE IN THIS SECTOR IS A COMPLEX DECISION PROBLEM SINCE THE PERCEPTIONS OF THREE MAIN PLAYERS NEED TO BE CONSIDERED: PATIENTS, DENTISTS AND DENTAL TECHNICIANS. THIS STUDY SOUGHT TO DEVELOP AN ARTIFICIAL-INTELLIGENCE-BASED (AI-BASED) METHOD FOR ASSESSING SERVICE QUALITY IN THE DENTAL PROSTHESIS SECTOR. DESIGN/METHODOLOGY/APPROACH USING STRATEGIC OPTIONS DEVELOPMENT AND ANALYSIS (SODA), WHICH IS GROUNDED ON COGNITIVE MAPPING, AND THE MEASURING ATTRACTIVENESS BY A CATEGORICAL BASED EVALUATION TECHNIQUE (MACBETH), A CONSTRUCTIVIST DECISION SUPPORT SYSTEM WAS DESIGNED TO FACILITATE THE ASSESSMENT OF SERVICE QUALITY IN THE DENTAL PROSTHESIS SECTOR. THE SYSTEM WAS TESTED, AND THE RESULTS WERE VALIDATED BOTH BY THE MEMBERS OF AN EXPERT PANEL AND BY THE VICE-PRESIDENT OF THE PORTUGUESE ASSOCIATION OF DENTAL PROSTHESIS TECHNICIANS. FINDINGS THE METHODOLOGICAL PROCESS DEVELOPED IN THIS STUDY IS EXTREMELY VERSATILE AND ITS PRACTICAL APPLICATION FACILITATED THE DEVELOPMENT OF AN EMPIRICALLY ROBUST EVALUATION MODEL IN THIS STUDY CONTEXT. SPECIFICALLY, THE PROFILE ANALYSES CARRIED OUT IN ACTUAL CLINICS ALLOWED THE CASES IN WHICH IMPROVEMENTS ARE NEEDED TO BE IDENTIFIED. ORIGINALITY/VALUE ALTHOUGH ALREADY APPLIED IN THE FIELDS OF AI AND DECISION MAKING, NO PRIOR WORK REPORTING THE USE OF SODA AND MACBETH FOR ASSESSING SERVICE QUALITY IN THE PROSTHODONTICS SECTOR HAS BEEN FOUND.</t>
  </si>
  <si>
    <t>PURPOSE KEEPING BOTH EMPLOYEES AND CUSTOMERS HIGHLY ENGAGED HAS BECOME A CRITICAL ISSUE FOR SERVICE FIRMS, ESPECIALLY FOR HIGH-CONTACT AND HIGHLY CUSTOMIZED SERVICES. THEREFORE, IT IS ESSENTIAL TO ENGAGE EMPLOYEES AND CUSTOMERS DURING SERVICE INTERACTIONS FOR BETTER SERVICE OUTCOMES. HOWEVER, PAST RESEARCH ON EMPLOYEE AND CUSTOMER ENGAGEMENT HAS PRIMARILY FOCUSED ON BRANDS AND ORGANIZATIONS. LITTLE RESEARCH HAS CONCENTRATED ON SERVICE INTERACTIONS AS THE OBJECTS OF ENGAGEMENT. TO FILL THIS RESEARCH GAP, THIS STUDY AIMS TO CLARIFY AND DEFINE SERVICE ENGAGEMENT BEHAVIORS (SEBS), IDENTIFY VARIOUS EMPLOYEE AND CUSTOMER SEBS AND DEVELOP A MODEL TO INVESTIGATE THE RELATIONSHIPS BETWEEN THESE BEHAVIORS. DESIGN/METHODOLOGY/APPROACH A THEORETICAL FRAMEWORK WAS DEVELOPED BASED ON SOCIAL CONTAGION THEORY AND SERVICE-DOMINANT (S-D) LOGIC TO EXPLORE THE EFFECTS OF EMPLOYEE SEBS ON CUSTOMER SEBS THROUGH CUSTOMER PERCEPTIONS OF RELATIONAL ENERGY AND INTERACTION COHESION. DYADIC SURVEY DATA COLLECTED FROM 293 CUSTOMER-EMPLOYEE PAIRS IN VARIOUS HIGH-CONTACT AND HIGHLY CUSTOMIZED SERVICE INDUSTRIES WERE EXAMINED THROUGH STRUCTURAL EQUATION MODELING. FINDINGS RESULTS SHOW THAT EMPLOYEE SEBS (SERVICE ROLE INVOLVEMENT, CUSTOMER ORIENTATION BEHAVIOR AND CUSTOMER EMPOWERMENT BEHAVIOR) POSITIVELY INFLUENCE RELATIONAL ENERGY AND INTERACTION COHESION, WHICH IN TURN AFFECT CUSTOMER SEBS (SERVICE EXPLORATION BEHAVIOR AND SERVICE COORDINATION BEHAVIOR). ORIGINALITY/VALUE THIS STUDY REPRESENTS PIONEERING RESEARCH TO CONCEPTUALIZE SEBS. DIFFERENT FROM THE EXTANT LITERATURE ON ENGAGEMENT, SEBS CAPTURE THE PROACTIVE AND COLLABORATIVE ENGAGEMENT BEHAVIORS OF EMPLOYEES AND CUSTOMERS IN SERVICE INTERACTIONS. VARIOUS EMPLOYEE AND CUSTOMER SEBS WERE IDENTIFIED AND AN EMPIRICAL MODEL WAS PROPOSED AND TESTED TO INVESTIGATE THE EFFECT OF EMPLOYEE SEBS ON CUSTOMER SEBS THROUGH RELATIONAL ENERGY AND INTERACTION COHESION.</t>
  </si>
  <si>
    <t>PURPOSE THE PAPER AIMS TO FILL THIS GAP BY POSITING A FRAMEWORK THAT CONSIDERS THE SERVICE AUTOMATION DECISION AS A MATTER OF KNOWLEDGE MANAGEMENT: A CHOICE BETWEEN HUMAN RESIDENT AND CODIFIED KNOWLEDGE ASSETS. DESIGN/METHODOLOGY/APPROACH THE PAPER IS A CONCEPTUAL PAPER, GROUNDED IN THE KNOWLEDGE-BASED VIEW. FINDINGS THE PAPER USES THE INFORMATION PROCESSING THEORY, WHICH ARGUES THAT THE LEVEL OF UNCERTAINTY IN A PROCESS SHOULD DICTATE THE TYPE OF KNOWLEDGE DEPLOYED, AS THE CONTINGENCY FOR THE AUTOMATION CHOICE, AND CUSTOMER INTERACTION UNCERTAINTY AS THE DRIVER OF THAT CONTINGENCY. FROM THESE IDEAS, PROPOSITIONS ARE GENERATED RELATING CUSTOMER INTERACTION UNCERTAINTY AND SERVICE AUTOMATION. FURTHER IMPLICATIONS FOR ARTIFICIAL INTELLIGENCE (AI) ARE ALSO EXPLORED. ORIGINALITY/VALUE THE FRAMEWORK ILLUMINATES AND INFORMS THE STRATEGIC CHOICES REGARDING SERVICE AUTOMATION, INCLUDING THE USE OF AI IN PROFESSIONAL SERVICES, A TIMELY AND HIGHLY IMPORTANT TOPIC. IT OFFERS A VALUABLE MODEL FOR PRACTITIONERS AND CONTRIBUTES TO THE ACADEMIC LITERATURE BY POINTING THE WAY FOR FUTURE DIRECTIONS FOR SCHOLARLY RESEARCH.</t>
  </si>
  <si>
    <t>PURPOSE CARING FOR OLDER ADULTS IS AN INCREASINGLY COMPLEX AND MULTI-DIMENSIONAL GLOBAL CONCERN. THIS ARTICLE PROVIDES A COMPREHENSIVE DEFINITION OF THE OLDER ADULT CARE EXPERIENCE AND DISCUSSES ITS KEY COMPONENTS TO HELP PRACTITIONERS DELIVER OLDER ADULT-CENTERED CARE TO MAXIMIZE WELL-BEING OUTCOMES FOR OLDER ADULTS. DESIGN/METHODOLOGY/APPROACH BASED ON PRIOR RESEARCH ON SERVICE OPERATIONS, SERVICE EXPERIENCE, PERSON-CENTERED CARE AND THE UNIQUE, EVOLVING NEEDS OF OLDER ADULTS REGARDING THEIR CARE, THIS PAPER DEVELOPS A CONCEPTUAL FRAMEWORK IN WHICH THE OLDER ADULT CARE EXPERIENCE IS THE CENTRAL CONSTRUCT, AND KEY DIMENSIONS OF WELL-BEING ARE THE OUTCOMES. FINDINGS THE OLDER ADULT CARE EXPERIENCE IS SHAPED BY OLDER ADULTS' PERCEPTIONS AND EVALUATIONS OF THE CARE THAT THEY RECEIVE. OLDER ADULT-CENTERED CARE HAS AUTONOMY, DIGNITY, UNIQUE NEEDS AND SOCIAL ENVIRONMENT AS ITS CORE DIMENSIONS AND RESULTS IN THOSE OLDER ADULTS FEEL EMPOWERED, RESPECTED, ENGAGED AND CONNECTED AS PART OF THEIR EXPERIENCE. THE ARTICLE ALSO DISCUSSES HOW SUCH EXPERIENCE CAN BE EVALUATED BY USING QUALITY DIMENSIONS FROM SERVICE OPERATIONS, HOSPITALITY AND HEALTHCARE CONTEXTS, AND CHALLENGES THAT SERVICE FIRMS MAY FACE IN CREATING OLDER ADULT CARE EXPERIENCE. ORIGINALITY/VALUE TO THE AUTHORS' BEST KNOWLEDGE, THIS IS THE FIRST PAPER TO PROVIDE A COMPREHENSIVE CONCEPTUALIZATION OF THE OLDER ADULT CARE EXPERIENCE.</t>
  </si>
  <si>
    <t>PURPOSE THE CUSTOMER CONTACT APPROACH TO SERVICE HAS BEEN AT THE CORE OF SERVICE THEORY SINCE THE 1970S. IT SUGGESTS THAT THE POTENTIAL OPERATING EFFICIENCY OF A SERVICE IS INVERSELY RELATED TO THE EXTENT OF CUSTOMER CONTACT WITH THE PROVIDER'S OPERATIONS AND THAT VARIOUS SERVICE DESIGN ISSUES ARE DICTATED BY THE PRESENCE OR ABSENCE OF CUSTOMER CONTACT. THE PURPOSE OF THIS ARTICLE IS TO REEVALUATE THE CUSTOMER CONTACT APPROACH IN LIGHT OF ADVANCED DIGITAL TECHNOLOGIES. DESIGN/METHODOLOGY/APPROACH THE AUTHORS REVIEW THE ORIGINS AND HISTORY OF THE CUSTOMER CONTACT APPROACH AND SHOW WAYS IT HAS BEEN REFINED IN RESEARCH LITERATURE. FROM THAT THEY DEMONSTRATE HOW THE REFINED APPROACH CAN BE APPLIED TO CONTEMPORARY CONDITIONS. FINDINGS RECENT ADVANCES IN DIGITAL TECHNOLOGIES HAVE INDEED REQUIRED US TO REVISE OUR CONCEPTUALIZATION OF CUSTOMER CONTACT. THERE IS NOW A BLURRING BETWEEN FRONT-OFFICE AND BACK-OFFICE OPERATIONS. EMERGING TECHNOLOGIES ARE ALLOWING CUSTOMERS TO HAVE HIGH-CONTACT EXPERIENCES WITH LOW-CONTACT EFFICIENCIES. ORIGINALITY/VALUE THE CUSTOMER CONTACT APPROACH TO SERVICE WAS ONE OF THE ORIGINAL MODELS OF SERVICE DESIGN. BY REVISITING AND REVISING THE MODEL WE BRING IT IN-LINE WITH THE REALITIES OF THE CONTEMPORARY SERVICE ECONOMY.</t>
  </si>
  <si>
    <t>PURPOSE CUSTOMER PARTICIPATION (CP) HAS RECEIVED CONSIDERABLE INTEREST IN THE SERVICE LITERATURE AS A WAY TO IMPROVE THE CUSTOMER EXPERIENCE AND REDUCE SERVICE PROVIDERS' COSTS. WHILE ITS BENEFITS ARE NOT IN QUESTION, THERE IS A PAUCITY OF RESEARCH ON POTENTIAL PITFALLS. THIS PAPER PROVIDES A CONCEPTUAL FOUNDATION TO ADDRESS THIS GAP AND DEVELOPS A COMPREHENSIVE MODEL OF THE RISKS OF CUSTOMER PARTICIPATION IN SERVICE DELIVERY, INTEGRATING RESEARCH FROM THE MARKETING, OPERATIONS AND SUPPLY CHAIN MANAGEMENT, STRATEGY, AND INFORMATION TECHNOLOGY FIELDS. DESIGN/METHODOLOGY/APPROACH THE MODEL IS DERIVED DEDUCTIVELY BY INTEGRATING INSIGHTS FROM RESEARCH IN MARKETING, OPERATIONS AND SUPPLY CHAIN MANAGEMENT, STRATEGY, AND INFORMATION TECHNOLOGY. FINDINGS THIS PAPER IDENTIFIES THREE CATEGORIES OF POTENTIAL RISKS OF CP (I.E. MARKET, OPERATIONAL, AND SERVICE NETWORK) AND DISCUSSES WAYS THAT FIRMS CAN MITIGATE THESE RISKS. BUILDING ON THE MODEL, IT DEVELOPS A CP RISK ASSESSMENT TOOL THAT MANAGERS CAN USE WHEN EVALUATING INCREASES IN CP. ORIGINALITY/VALUE THIS IS THE FIRST ATTEMPT TO CONCEPTUALLY DEFINE CUSTOMER PARTICIPATION RISK AND DEVELOP A COMPREHENSIVE MODEL OF ITS DRIVERS AND STRATEGIES TO MITIGATE IT. THIS PAPER DEVELOPS A STRAIGHTFORWARD METHOD FOR MANAGERS TO EVALUATE CP RISK.</t>
  </si>
  <si>
    <t>PURPOSE THIS STUDY AIMS TO INVESTIGATE THE USE OF GAMIFICATION AND SERIOUS GAMES AS TRANSFORMATIVE TECHNOLOGIES THAT ENCOURAGE HEALTH AND WELL-BEING BEHAVIORS. THE PURPOSE OF THIS PAPER IS TO INVESTIGATE THE TRANSFORMATIVE VALUE THAT CAN BE CREATED BY GAMIFIED APPS AND SERIOUS GAMES AND THE ROLE INVOLVEMENT PLAYS BETWEEN TRANSFORMATIVE VALUE AND DESIRED OUTCOMES. DESIGN/METHODOLOGY/APPROACH FOUR GAMIFIED APPS/SERIOUS GAMES WERE EXAMINED IN THE STUDY, WITH DATA COLLECTED FROM N = 497 PARTICIPANTS. THE DATA WERE ANALYZED USING STRUCTURAL EQUATION MODELING. FINDINGS THE RESULTS REVEALED THAT GAMIFIED APPS AND SERIOUS GAMES CAN CREATE THREE TRANSFORMATIVE VALUE DIMENSIONS - KNOWLEDGE, DISTRACTION, AND SIMULATION - WHICH CAN HAVE DIRECT AND INDIRECT EFFECTS ON DESIRED OUTCOMES. EXAMINATION OF COMPETING MODELS REVEALED INVOLVEMENT PLAYS A MEDIATING RATHER THAN A MODERATING ROLE FOR GAMIFICATION AND SERIOUS GAMES FOR WELL-BEING. ORIGINALITY/VALUE THIS RESEARCH CONTRIBUTES GREATER UNDERSTANDING OF HOW TECHNOLOGY CAN BE LEVERAGED TO DELIVER TRANSFORMATIVE GAMIFICATION SERVICES. IT DEMONSTRATES THE MULTIPLE TRANSFORMATIVE VALUE DIMENSIONS THAT CAN BE CREATED BY GAMIFIED APPS AND SERIOUS GAMES, WHICH ASSIST THE PERFORMANCE OF WELL-BEING BEHAVIORS AND WHICH HAVE YET TO BE THEORIZED OR EMPIRICALLY EXAMINED. THE STUDY ALSO ESTABLISHES THE MEDIATING RATHER THAN THE MODERATING ROLE OF INVOLVEMENT IN GAMIFICATION AND SERIOUS GAMES, AS CALLED FOR IN THE LITERATURE.</t>
  </si>
  <si>
    <t>PURPOSE THE PURPOSE OF THIS PAPER IS TO PROVIDE AN INTERDISCIPLINARY FRAMEWORK BRIDGING SERVICE DESIGN AND SOCIAL ENTREPRENEURSHIP WITH TRANSFORMATIVE SERVICE RESEARCH (TSR) TO CREATE GREATER SYNERGETIC EFFECTS TO ADVANCE WELLBEING AND DRIVE SOCIAL IMPACT. DESIGN/METHODOLOGY/APPROACH THIS RESEARCH PROVIDES AN INTERDISCIPLINARY REVIEW AND SYNTHESIS OF LITERATURE TO ESTABLISH A BASIS FOR A CONCEPTUAL FRAMEWORK ADVANCING HUMAN WELLBEING AND DRIVING SOCIAL IMPACT. FINDINGS THE OVERARCHING FRAMEWORK CREATED INCORPORATES VARIOUS CONCEPTS, METHODS AND TOOLS ACROSS THE THREE RESEARCH DOMAINS. AT THE CORE OF THE FRAMEWORK IS THE ULTIMATE GOAL OF MULTILEVEL WELLBEING AND SOCIAL IMPACT. THE CORE IS SUBSEQUENTLY SUPPORTED BY ESTABLISHED SOCIAL ENTREPRENEURSHIP CONCEPTS AND STRATEGIES: PROSOCIAL MOTIVATION, HYBRID IDENTITY, SOCIAL BRICOLAGE, ENTREPRENEURIAL THINKING, COMMUNITY ENGAGEMENT, BUSINESS MODEL DESIGN AND INNOVATIVE DELIVERY. THE IMPLEMENTATION OF THESE CONCEPTS COULD BENEFIT FROM THE METHODS AND TOOLS USED IN SERVICE DESIGN, SUCH AS: DESIGN PROBES, SERVICE BLUEPRINTS, APPRECIATIVE INQUIRY, CONTEXTUAL INTERVIEWS, ACTOR MAPS, SUSTAINABLE BUSINESS MODEL CANVAS AND SERVICE PROTOTYPING. ORIGINALITY/VALUE BY BRIDGING LITERATURE IN TSR, SERVICE DESIGN AND SOCIAL ENTREPRENEURSHIP, THIS PAPER PROVIDES SERVICE MANAGERS WITH A FRAMEWORK TO GUIDE SCALABLE SYSTEMIC SOLUTIONS FOR SERVICE ORGANIZATIONS INTERESTED IN ADVANCING HUMAN WELLBEING AND DRIVING SOCIAL IMPACT.</t>
  </si>
  <si>
    <t>PURPOSE THE PURPOSE OF THIS PAPER IS TO EXPLORE THE REASONS WHY CUSTOMERS OFTEN CANNOT OR DO NOT EXIT A NEGATIVE SERVICE ENCOUNTER (LOCK-IN) AND TO DISCUSS HOW THIS AFFECTS THEIR WELL-BEING AND COPING RESPONSES. THIS CONTRIBUTES TO THE RESEARCH ON HOW NEGATIVE SERVICE ENCOUNTERS EMERGE AND EVOLVE AND HOW SUCH ENCOUNTERS IMPACT CUSTOMER WELL-BEING AND SUBSEQUENT RESPONSES. DESIGN/METHODOLOGY/APPROACH AN INDUCTIVE, EXPLORATORY APPROACH WAS USED. INTERVIEWS WITH 20 SERVICE CUSTOMERS YIELDED OVER 90 DETAILED LOCK-IN EXPERIENCES ACROSS 25 DIFFERENT SERVICES. A MULTI-STEP, ITERATIVE CODING PROCESS WAS USED WITH A MIXTURE OF CODING TECHNIQUES THAT STEM FROM A GROUNDED THEORY APPROACH. FINDINGS FOUR CATEGORIES OF FACTORS THAT CAUSED CUSTOMERS TO ENDURE A NEGATIVE EVENT WERE IDENTIFIED (PHYSICAL LOCK-IN, DEPENDENCY ON THE SERVICE, SOCIAL LOCK-IN AND PSYCHOLOGICAL LOCK-IN). CUSTOMERS EITHER EXPERIENCED INNER TURMOIL (IF THEY PERCEIVED HAVING THE OPTION TO STAY OR LEAVE) OR FELT CAPTIVE; BOTH IMPACTED THEIR WELL-BEING AND COPING STRATEGIES IN DIFFERENT WAYS. THREE CHARACTERISTICS OF NEGATIVE EVENTS THAT CAUSED LOCK-IN TO PERSIST OVER TIME WERE IDENTIFIED. ORIGINALITY/VALUE CUSTOMER LOCK-IN DURING A SERVICE ENCOUNTER IS A COMMON, YET UNEXPLORED PHENOMENON. THIS RESEARCH CONTRIBUTES TO A BETTER UNDERSTANDING OF WHY CUSTOMERS ENDURE NEGATIVE EVENTS AND HOW SUCH PERCEPTIONS ARE REFLECTED IN THEIR EXPERIENCES AND BEHAVIORS.</t>
  </si>
  <si>
    <t>PURPOSE THE PURPOSE OF THIS PAPER IS TO EXAMINE THE IMPACT OF HAPPINESS EXPRESSED BY SERVICE FIRM EMPLOYEES WHEN THEY ARE DEPICTED IN MARKETING COMMUNICATIONS MATERIALS, SUCH AS PRINTED ADS AND VIDEOS. DESIGN/METHODOLOGY/APPROACH TWO EXPERIMENTS WERE CONDUCTED IN A FITNESS SERVICE SETTING, IN WHICH EMPLOYEE DISPLAY OF HAPPINESS WAS MANIPULATED (LOW VS HIGH). FINDINGS BOTH EXPERIMENTS SHOWED THAT EXPRESSIONS OF HIGH LEVELS OF HAPPINESS PRODUCED A MORE POSITIVE ATTITUDE TOWARD THE SERVICE EMPLOYEE THAN EXPRESSIONS OF LOW LEVELS OF HAPPINESS. MOREOVER, THE IMPACT OF THE EXPRESSION OF HAPPINESS ON THE EVALUATION OF THE EMPLOYEE WAS MEDIATED BY SEVERAL VARIABLES, WHICH SUGGESTS THAT THE INFLUENCE OF DEPICTED EMPLOYEES' EMOTIONAL EXPRESSIONS CAN TAKE SEVERAL ROUTES. ORIGINALITY/VALUE THE PRESENT STUDY CONTRIBUTES TO PREVIOUS RESEARCH BY ASSESSING A SET OF POTENTIAL MEDIATORS TO EXPLAIN WHY DISPLAYS OF HAPPINESS INFLUENCE CONSUMERS, AND BY EXAMINING THESE EFFECTS IN A MARKETING COMMUNICATIONS SETTING IN WHICH THE CUSTOMER IS EXPOSED TO STILL IMAGES OR VIDEO-BASED REPRESENTATIONS OF THE EMPLOYEE. THE PRESENT STUDY ALSO FOCUSES EXPLICITLY ON HAPPINESS RATHER THAN ON SMILES.</t>
  </si>
  <si>
    <t>PURPOSE MANY SERVICE FIRMS HAVE ADOPTED CREATIVITY REINFORCEMENT MECHANISMS TO MANAGE EMPLOYEE-BASED SERVICE CREATIVITY SO AS TO PURSUE THEIR PERFORMANCE GROWTH. HOWEVER, ITS IMPACT ON FIRM PERFORMANCE HAS RARELY BEEN INVESTIGATED IN THE EXTANT RESEARCH. THE PURPOSE OF THIS PAPER IS TO SATISFY THIS KNOWLEDGE GAP THROUGH AN EXAMINATION OF HOW SERVICE CREATIVITY REINFORCEMENT (SCR) AFFECTS A FIRM'S PERFORMANCE. DESIGN/METHODOLOGY/APPROACH TWO SAMPLES WERE USED TO TEST THE HYPOTHESES. THE FIRST SAMPLE INCLUDED A TOTAL OF 4,381 SERVICE FIRMS AND WAS ANALYZED BY USING A TRADITIONAL MODERATED REGRESSION METHOD IN RELATION TO SALES GROWTH AS THE OUTCOME VARIABLE. DUE TO A NUMBER OF MISSING VALUES, THE SECOND SAMPLE WAS REDUCED TO 1,481 SERVICE FIRMS. THIS SAMPLE WAS ANALYZED BY USING A MODERATED FRACTIONAL REGRESSION METHOD AND THE OUTCOME VARIABLE WAS INNOVATION PERFORMANCE. FURTHERMORE, A MULTI-VALUED TREATMENT APPROACH WITH THE AUGMENTED INVERSE-PROPENSITY WEIGHTED ESTIMATOR WAS ADOPTED TO ASSESS THE PERFORMANCE EFFECT THAT WAS ASSOCIATED WITH EACH OF THE SCR MECHANISMS. FINDINGS STATISTICAL ANALYSES SUGGESTED THAT SCR POSITIVELY AFFECTED BOTH THE FIRM'S PERFORMANCE AND ITS INNOVATION PERFORMANCE. SPECIFICALLY, THE STRONGER PERFORMANCE EFFECTS OF SCR WERE ASSOCIATED WITH FIRMS THAT HAD HIGH INNOVATION INTENSITY, WERE SMALL SERVICE FIRMS AND WERE PART OF THE KNOWLEDGE-INTENSIVE BUSINESS SERVICE (KIBS) SECTOR. THE RESULTS ALSO FOUND THAT BRAINSTORMING SESSIONS, A MULTI-DISCIPLINARY TEAM APPROACH, TASK ROTATION AND NON-FINANCIAL INCENTIVES HAD GREATER PERFORMANCE EFFECTS THAN OTHER MECHANISMS, ESPECIALLY FOR FIRMS IN THE KIBS SECTOR THAT HAD HIGH INNOVATION INTENSITY. IN ADDITION, THE RESULTS INDICATED THAT TEAM-LEVEL MECHANISMS WERE MORE EFFECTIVE IN DEVELOPING HIGHLY INNOVATIVE SERVICES THAN WERE INDIVIDUAL-LEVEL MECHANISMS. ORIGINALITY/VALUE THIS STUDY HAS CONTRIBUTED TO THE SERVICE LITERATURE BY DEVELOPING A CONTINGENCY FRAMEWORK FOR SCR. THIS STUDY HAS ALSO ADVANCED SERVICE RESEARCH THROUGH THE PRESENTATION OF CONTEXTUAL EFFECTS ASSOCIATED WITH EACH MECHANISM OF SCR.</t>
  </si>
  <si>
    <t>PURPOSE THE PURPOSE OF THIS PAPER IS THREEFOLD: FIRST, TO EXAMINE THE EFFECTS OF DIFFERENT TOUCH POINTS ON CUSTOMER EXPERIENCE, SECOND, EFFECTS OF CUSTOMER EXPERIENCE ON LOYALTY INTENTIONS, AND ACTUAL SPEND, AND THIRD, THE MODERATING ROLE OF MOTIVATION ORIENTATION ON THESE EFFECTS. DESIGN/METHODOLOGY/APPROACH BY RECOGNIZING THE IMPORTANCE OF CAPTURING CUSTOMER EXPERIENCE ASSESSMENTS AT THE "TIME OF THE EXPERIENCE", A SMARTPHONE TECHNOLOGY MOBILE APP WAS DEVELOPED FOR THE PURPOSE OF THIS STUDY. REAL TIME CUSTOMER EXPERIENCE DATA WERE COLLECTED AT INDIVIDUAL TOUCH POINTS. FINDINGS THE RESULTS SHOW THAT THE REAL-TIME TOUCH POINT EVALUATIONS SIGNIFICANTLY EFFECT OVERALL CUSTOMER EXPERIENCE AND THAT THESE EFFECTS SIGNIFICANTLY DIFFER FOR UTILITARIAN AND HEDONIC MOTIVATION ORIENTATIONS. THE EFFECTS OF TECHNOLOGY, ATMOSPHERICS, EMPLOYEE-CUSTOMER INTERACTION AND SERVICE/PRODUCT INTERACTION TOUCH POINTS ON OVERALL CUSTOMER EXPERIENCE ARE SIGNIFICANTLY STRONGER FOR HEDONIC ORIENTATION THAN FOR UTILITARIAN ORIENTATION. IN CONTRAST, THE EFFECT OF PROCESS TOUCH POINT ON OVERALL CUSTOMER EXPERIENCE IS SIGNIFICANTLY STRONGER FOR UTILITARIAN THAN HEDONIC ORIENTATION. ALSO, FAVORABLE OVERALL CUSTOMER EXPERIENCE EVALUATIONS EXERT SIGNIFICANT POSITIVE INFLUENCE ON LOYALTY INTENTIONS, AND ACTUAL SPEND, AND THESE INFLUENCES ARE SIGNIFICANTLY STRONGER FOR CONSUMERS WITH HEDONIC THAN UTILITARIAN MOTIVATION ORIENTATIONS. ORIGINALITY/VALUE THIS IS THE FIRST EMPIRICAL STUDY THAT OFFERS IMPORTANT INSIGHTS ON THE EFFECTS OF DIFFERENT TOUCH POINTS ON CUSTOMER EXPERIENCE, AND ON THE MODERATING ROLE OF CONSUMER MOTIVATION ORIENTATIONS ON THE TOUCH POINTS - CUSTOMER EXPERIENCE - LOYALTY LINK BY USING REAL-TIME DATA.</t>
  </si>
  <si>
    <t>PURPOSE SERVICE DESIGN IS A MULTIDISCIPLINARY APPROACH THAT PLAYS A KEY ROLE IN FOSTERING SERVICE INNOVATION. HOWEVER, THE LACK OF A COMPREHENSIVE UNDERSTANDING OF ITS MULTIPLE PERSPECTIVES HAMPERS THIS POTENTIAL TO BE REALIZED. THROUGH AN ACTIVITY THEORY LENS, THE PURPOSE OF THIS PAPER IS TO EXAMINE CORE AREAS THAT INFORM SERVICE DESIGN, IDENTIFYING SHARED CONCERNS AND COMPLEMENTARY CONTRIBUTIONS. DESIGN/METHODOLOGY/APPROACH THE STUDY INVOLVED A LITERATURE REVIEW IN TWO STAGES, FOLLOWED BY A QUALITATIVE STUDY BASED ON SELECTED FOCUS GROUPS. THE FIRST LITERATURE REVIEW IDENTIFIED CORE AREAS THAT CONTRIBUTE TO SERVICE DESIGN. BASED ON THIS IDENTIFICATION, THE SECOND LITERATURE REVIEW EXAMINED 135 REFERENCES SUGGESTED BY 13 WORLD-LEADING RESEARCHERS IN THIS FIELD. THESE REFERENCES WERE QUALITATIVELY ANALYZED USING THE NVIVO SOFTWARE. RESULTS WERE VALIDATED AND COMPLEMENTED BY SIX MULTIDISCIPLINARY FOCUS GROUPS WITH SERVICE RESEARCH CENTERS IN FIVE COUNTRIES. FINDINGS SIX CORE AREAS WERE IDENTIFIED AND CHARACTERIZED AS CONTRIBUTING TO SERVICE DESIGN: SERVICE RESEARCH, DESIGN, MARKETING, OPERATIONS MANAGEMENT, INFORMATION SYSTEMS AND INTERACTION DESIGN. DATA ANALYSIS SHOWS THE VARIOUS GOALS, OBJECTS, APPROACHES AND OUTCOMES THAT MULTIDISCIPLINARY PERSPECTIVES BRING TO SERVICE DESIGN, SUPPORTING THEM TO ENABLE SERVICE INNOVATION. PRACTICAL IMPLICATIONS - THIS PAPER SUPPORTS SERVICE DESIGN TEAMS TO BETTER COMMUNICATE AND COLLABORATE BY PROVIDING AN IN-DEPTH UNDERSTANDING OF THE MULTIPLE CONTRIBUTIONS THEY CAN INTEGRATE TO CREATE THE CONDITIONS FOR NEW SERVICE. ORIGINALITY/VALUE THIS PAPER IDENTIFIES AND EXAMINES THE CORE AREAS THAT INFORM SERVICE DESIGN, THEIR SHARED CONCERNS, COMPLEMENTARITIES AND HOW THEY CONTRIBUTE TO FOSTER NEW FORMS OF VALUE CO-CREATION, BUILDING A COMMON GROUND TO ADVANCE THIS APPROACH AND LEVERAGE ITS IMPACT ON SERVICE INNOVATION.</t>
  </si>
  <si>
    <t>PURPOSE SERVITIZED MANUFACTURERS CAN LEVERAGE CLOSE RELATIONSHIPS WITH EXTERNAL PROVIDERS OF PRODUCT-RELATED SERVICES TO MOBILIZE VALUE CREATION AND IMPROVE THE RESPONSIVENESS OF THEIR OFFERINGS TO CUSTOMER NEEDS. THE PURPOSE OF THIS PAPER IS TO INVESTIGATE THE ECONOMIC LINK BETWEEN THE RELATIONAL EMBEDDEDNESS OF EXTERNAL SERVICE PROVIDERS, AS ARISING FROM THE KEY DIMENSION OF DEPENDENCE, AND FIRM PERFORMANCE. DESIGN/METHODOLOGY/APPROACH THE STUDY EVALUATES FINANCIAL STATEMENT DATA PERTAINING TO 190 DYADIC RELATIONSHIPS OF SERVITIZED MANUFACTURERS WITH SERVICE PROVIDERS OPERATING IN DOWNSTREAM CHANNELS AND ACCOUNTING FOR MORE THAN 10 PER CENT OF THEIR REVENUE. FINDINGS THE RESULTS INDICATE THAT SERVICE PROVIDERS' DEPENDENCE HAS AN INVERTED U-SHAPED RELATIONSHIP WITH MANUFACTURERS' RETURN-ON-ASSETS (ROA), VIA NON-LINEAR EFFECTS ON RETURN-ON-SALES AND ASSET TURNOVER. THE RESULTS THEREFORE SUGGEST THAT THE OBSERVED U-SHAPED RELATIONSHIP FOR ROA IS DRIVEN BY DIMINISHING RETURNS OF DEPENDENCE IN TERMS OF BOTH DIFFERENTIATION ABILITY AND OPERATIONAL EFFICIENCY. RESEARCH LIMITATIONS/IMPLICATIONS - FUTURE RESEARCH COULD EXAMINE OTHER DIMENSIONS OF EMBEDDEDNESS, AS WELL AS CONTINGENCY FACTORS THAT MAY INFLUENCE THE EMBEDDEDNESS-PERFORMANCE RELATIONSHIP. PRACTICAL IMPLICATIONS - THE STUDY CONCLUSIONS SUGGEST THAT MANAGERS OF SERVITIZED FIRMS SHOULD FOSTER THE EMBEDDEDNESS OF EXTERNAL SERVICE PROVIDERS, BUT THEY SHOULD ALSO BE CAREFUL TO MAINTAIN AN ADEQUATE LEVEL OF DEPENDENCE TO MAXIMIZE BENEFITS AND MINIMIZE LIABILITIES. ORIGINALITY/VALUE THE STUDY ADDS TO THE LIMITED RESEARCH DELVING INTO INTER-FIRM RELATIONSHIPS BETWEEN SERVITIZED MANUFACTURERS AND EXTERNAL SERVICE PROVIDERS. IT EMPIRICALLY DEMONSTRATES THE ECONOMIC EFFECTS OF SERVICE PROVIDERS' DEPENDENCE-BASED EMBEDDEDNESS, CHALLENGING THE GENERAL ASSUMPTION ABOUT A MONOTONIC POSITIVE EFFECT OF RELATIONAL EMBEDDEDNESS.</t>
  </si>
  <si>
    <t>PURPOSE TECHNOLOGICAL DEVELOPMENTS AND NEW CUSTOMER EXPECTATIONS OF IMMEDIACY HAVE DRIVEN BUSINESSES TO ADOPT ON-DEMAND SERVICE MODELS. THE PURPOSE OF THIS PAPER IS TO STUDY THE CHARACTERISTICS OF A RANGE OF ON-DEMAND SERVICES IN ORDER TO BETTER UNDERSTAND THE MEANING OF "ON-DEMAND" AND ITS IMPLICATIONS FOR SERVICE MANAGEMENT. THIS ENABLES THE ON-DEMAND SERVICE LOGIC TO BE APPLIED TO OTHER SERVICE CONTEXTS, WHERE IT MAY ADD VALUE FOR CUSTOMERS. DESIGN/METHODOLOGY/APPROACH THE STUDY STARTS WITH A FOCUSED LITERATURE REVIEW AND CONTINUES WITH A MULTIPLE CASE STUDY METHODOLOGY, AS THE ON-DEMAND SERVICE CONCEPT IS IN THE EARLY STAGES OF THEORY DEVELOPMENT. SEVEN CASES WERE STUDIED, BASED ON A MAXIMUM VARIATION SAMPLING STRATEGY. FINDINGS THE RESULTS SHOW THAT ON-DEMAND SERVICES ARE CHARACTERIZED BY THREE INTERRELATED CHARACTERISTICS: BEING HIGHLY AVAILABLE, RESPONSIVE AND SCALABLE. ANALYSIS FURTHER REVEALS THAT ON-DEMAND SERVICES DISPLAY DIFFERENCES WITHIN THE CONCEPTUAL BOUNDARIES OF THESE CHARACTERISTICS, I.E. THEY VARY IN TERMS OF THEIR AVAILABILITY, RESPONSIVENESS AND SCALABILITY. ORIGINALITY/VALUE DRAWING ON THESE FINDINGS, THE STUDY CONTRIBUTES TO THE SERVICE LITERATURE BY BEING THE FIRST TO SPECIFICALLY CONCEPTUALIZE AND DEFINE THE ON-DEMAND SERVICES CONCEPT AND REVEAL THREE KEY CHARACTERISTICS THAT CLARIFY THE DISTINCTIVE NATURE OF THIS SERVICE TYPE. ACCORDINGLY, ON-DEMAND SERVICES ARE CLEARLY DIFFERENTIATED FROM OTHER SERVICES. ADDITIONALLY, THE PAPER DISCUSSES THE VARIETY WITHIN ON-DEMAND SERVICES AND DEVELOPS AN ON-DEMAND SERVICE CONTINUUM THAT GIVES DETAILED INSIGHTS INTO THE CONCEPTUAL VARIATIONS WITHIN SUCH SERVICES.</t>
  </si>
  <si>
    <t>PURPOSE THE PURPOSE OF THIS PAPER IS TO DEVELOP A CONCEPT OF SERVICE SYSTEM WELL-BEING BY PRESENTING ITS COLLECTIVE CONCEPTUALISATION AND TEN KEY DOMAINS. DESIGN/METHODOLOGY/APPROACH SERVICE SYSTEM WELL-BEING DOMAINS WERE ESTABLISHED USING MULTI-LEVEL THEORY AND A QUALITATIVE CASE STUDY RESEARCH DESIGN. TO VALIDATE THE DOMAINS INITIALLY DEVELOPED FROM THE LITERATURE, 19 IN-DEPTH INTERVIEWS WERE CONDUCTED ACROSS TWO CASE STUDIES THAT REPRESENTED THE SERVICE SYSTEMS OF A HOSPITAL AND A MULTI-STORE RETAIL FRANCHISE CHAIN. A MULTI-STAKEHOLDER APPROACH WAS USED TO EXPLORE THE ACTOR'S PERSPECTIVES ABOUT SERVICE SYSTEM WELL-BEING. KEY DOMAINS OF SERVICE SYSTEM WELL-BEING WERE IDENTIFIED USING DEDUCTIVE CATEGORISATION ANALYSIS. FINDINGS THE FINDINGS FOUND EVIDENCE OF TEN KEY DOMAINS OF WELL-BEING, NAMELY STRATEGIC, GOVERNANCE, LEADERSHIP, RESOURCE, COMMUNITY, SOCIAL, COLLABORATIVE, CULTURAL, EXISTENTIAL AND TRANSFORMATIONAL, AMONG SERVICE SYSTEM STAKEHOLDERS. RESEARCH LIMITATIONS/IMPLICATIONS - SERVICE SYSTEM WELL-BEING IS A COLLECTIVE CONCEPT COMPRISING TEN DOMAINS THAT EMERGED AT DIFFERENT LEVELS OF THE SERVICE SYSTEM. THE PROPOSITIONS OUTLINED THE CLASSIFICATION OF AND INTERLINKAGES BETWEEN THE DOMAINS. THIS EXPLORATORY STUDY WAS CONDUCTED IN A LIMITED SERVICE CONTEXT AND FOCUSSED ON TEN KEY DOMAINS. PRACTICAL IMPLICATIONS - SERVICE MANAGERS IN COMMERCIAL AND SOCIAL ORGANISATIONS ARE ABLE TO APPLY THE NOTION OF SERVICE SYSTEM WELL-BEING TO IDENTIFY GAPS AND NURTURE WELL-BEING DEFICIENCIES WITHIN DIFFERENT DOMAINS OF SERVICE-SYSTEM WELL-BEING. ORIGINALITY/VALUE BASED ON MULTI-LEVEL THEORY, THE STUDY IS THE FIRST TO CONCEPTUALISE AND EXPLORE THE CONCEPT OF SERVICE SYSTEM WELL-BEING ACROSS MULTIPLE ACTORS.</t>
  </si>
  <si>
    <t>PURPOSE ORGANIZATIONS (DATA GATHERERS IN THE CONTEXT) DROWN IN DATA WHILE AT THE SAME TIME SEEKING MANAGERIALLY RELEVANT INSIGHTS. ACADEMICS (DATA HUNTERS) HAVE TO DEAL WITH DECREASING RESPONDENT PARTICIPATION AND ESCALATING COSTS OF DATA COLLECTION WHILE AT THE SAME TIME SEEKING TO INCREASE THE MANAGERIAL RELEVANCE OF THEIR RESEARCH. THE PURPOSE OF THIS PAPER IS TO PROVIDE A FRAMEWORK ON HOW, MANAGERS AND ACADEMICS CAN COLLABORATE BETTER TO LEVERAGE EACH OTHER'S RESOURCES. DESIGN/METHODOLOGY/APPROACH THIS RESEARCH SYNTHESIZES THE ACADEMIC AND THE MANAGERIAL LITERATURE ON THE REALITIES AND PRIORITIES OF PRACTITIONERS AND ACADEMICS WITH REGARD TO DATA. BASED ON THE LITERATURE, REFLECTIONS FROM THE WORLD'S LEADING SERVICE RESEARCH CENTERS, AND THE AUTHORS' OWN EXPERIENCES, THE AUTHORS DEVELOP RECOMMENDATIONS ON HOW TO COLLABORATE IN RESEARCH. FINDINGS FOUR DIMENSIONS OF DIFFERENT DATA REALITIES AND PRIORITIES WERE IDENTIFIED: RESEARCH PROBLEM, RESEARCH RESOURCES, RESEARCH PROCESS AND RESEARCH OUTCOME. IN TOTAL, 26 RECOMMENDATIONS ARE PRESENTED THAT AIM TO EQUIP ACADEMICS TO LEVERAGE THE POTENTIAL OF CORPORATE DATA FOR RESEARCH PURPOSES AND TO HELP MANAGERS TO LEVERAGE RESEARCH RESULTS FOR THEIR BUSINESS. RESEARCH LIMITATIONS/IMPLICATIONS - THIS PAPER ARGUES THAT BOTH PRACTITIONERS AND ACADEMICS HAVE A LOT TO GAIN FROM COLLABORATING BY EXCHANGING CORPORATE DATA FOR SCIENTIFIC APPROACHES AND INSIGHTS. HOWEVER, THE GAP BETWEEN DIFFERENT REALITIES AND PRIORITIES NEEDS TO BE BRIDGED WHEN DOING SO. THE PAPER FIRST IDENTIFIES DATA REALITIES AND PRIORITIES AND THEN DEVELOPS RECOMMENDATIONS ON HOW TO BEST COLLABORATE GIVEN THESE DIFFERENCES. PRACTICAL IMPLICATIONS - THIS RESEARCH HAS THE POTENTIAL TO CONTRIBUTE TO MANAGERIAL PRACTICE BY INFORMING ACADEMICS ON HOW TO BETTER COLLABORATE WITH THE MANAGERIAL WORLD AND THEREBY FACILITATE COLLABORATION AND THE DISSEMINATION OF ACADEMIC RESEARCH FOR THE BENEFIT OF BOTH PARTIES. ORIGINALITY/VALUE WHEREAS THE PREVIOUS LITERATURE HAS PRIMARILY EXAMINED PRACTITIONER-ACADEMIC COLLABORATION IN GENERAL, THIS STUDY IS THE FIRST TO FOCUS SPECIFICALLY ON THE ASPECTS RELATED TO SHARING CORPORATE DATA AND TO ELABORATE ON ACADEMIC AND CORPORATE OBJECTIVES WITH REGARD TO DATA AND INSIGHTS.</t>
  </si>
  <si>
    <t>PURPOSE SERVICE DESIGN IS A MULTIDISCIPLINARY APPROACH THAT IS KEY TO SERVICE INNOVATION, AS IT BRINGS NEW SERVICE IDEAS TO LIFE. IN THIS CONTEXT, THE DEVELOPMENT OF NEW SERVICE DESIGN METHODS AND MODELS FOR CREATING NEW SERVICE FUTURES IS AN IMPORTANT STREAM OF SERVICE DESIGN RESEARCH. SUCH DEVELOPMENTS CAN BENEFIT FROM A SYSTEMATIZED RESEARCH METHODOLOGY THAT BUILDS ON EXISTING KNOWLEDGE AND ROBUSTLY EVALUATES THE SUITABILITY OF RESEARCH CONTRIBUTIONS. TO ADDRESS THIS CHALLENGE, THE PURPOSE OF THIS PAPER IS TO PRESENT DESIGN SCIENCE RESEARCH (DSR), AN ESTABLISHED METHODOLOGY FROM THE INFORMATION SYSTEMS FIELD, AND EXAMINE HOW IT CAN BE USEFUL FOR SERVICE DESIGN RESEARCH BY SUPPORTING THE DEVELOPMENT OF NEW ARTIFACTS, SUCH AS SERVICE DESIGN CONSTRUCTS, METHODS AND MODELS. DESIGN/METHODOLOGY/APPROACH THIS PAPER PRESENTS DSR AND RELATED LITERATURE AND SHOWS HOW DSR CAN SUPPORT SERVICE DESIGN RESEARCH THROUGH A STEP-BY-STEP APPROACH. A METHODOLOGY TO DEVELOP PRESCRIPTIVE-DRIVEN SOLUTIONS FOR CLASSES OF PROBLEMS, DSR CAN SUPPORT SERVICE DESIGN RESEARCH IN DEVELOPING RIGOROUS AND RELEVANT RESEARCH. ONE ILLUSTRATIVE EXAMPLE OF A SERVICE DESIGN RESEARCH EFFORT USING THE DSR APPROACH IS PRESENTED. FINDINGS BUILDING ON DSR'S ROBUST METHODOLOGICAL BACKGROUND, THIS PAPER DISCUSSES HOW DSR CAN SUPPORT SERVICE DESIGN RESEARCH, NAMELY, THROUGH THE DEVELOPMENT OF NEW METHODS AND MODELS, AND HOW DSR CAN BE ADAPTED TO LEVERAGE SERVICE DESIGN RESEARCH PARTICIPATORY, ITERATIVE, HUMAN-CENTRIC AND CREATIVE APPROACH. ORIGINALITY/VALUE THIS PAPER PROVIDES AN OVERVIEW OF DSR AND PROPOSES IT AS A METHODOLOGY TO CONDUCT SERVICE DESIGN RESEARCH, OFFERING STEP-BY-STEP GUIDANCE ON THE APPLICATION OF DSR IN SERVICE DESIGN RESEARCH AND DISCUSSING HOW IT CAN BE ADAPTED ACCORDING TO THE SPECIFIC CHARACTERISTICS OF SERVICE DESIGN RESEARCH AND DRIVE FUTURE RESEARCH.</t>
  </si>
  <si>
    <t>PURPOSE THE PURPOSE OF THIS PAPER IS TO DESCRIBE AND POSITION THE STATE-OF-THE-ART OF TEXT AND IMAGE MINING METHODS IN BUSINESS RESEARCH. BY PROVIDING A DETAILED CONCEPTUAL AND TECHNICAL REVIEW OF BOTH METHODS, IT AIMS TO INCREASE THEIR UTILIZATION IN SERVICE RESEARCH. DESIGN/METHODOLOGY/APPROACH ON A FIRST STAGE, THE AUTHORS REVIEW BUSINESS LITERATURE IN MARKETING, OPERATIONS AND MANAGEMENT CONCERNING THE USE OF TEXT AND IMAGE MINING METHODS. ON A SECOND STAGE, THE AUTHORS IDENTIFY AND ANALYZE EMPIRICAL PAPERS THAT USED TEXT AND IMAGE MINING METHODS IN SERVICES JOURNALS AND PREMIER BUSINESS. FINALLY, AVENUES FOR FURTHER RESEARCH IN SERVICES ARE PROVIDED. FINDINGS THE MANUSCRIPT IDENTIFIES SEVEN TEXT MINING METHODS AND DESCRIBES THEIR APPROACHES, PROCESSES, TECHNIQUES AND ALGORITHMS, INVOLVED IN THEIR IMPLEMENTATION. FOUR OF THESE METHODS ARE POSITIONED SIMILARLY FOR IMAGE MINING. THERE ARE 39 PAPERS USING TEXT MINING IN SERVICE RESEARCH, WITH A FOCUS ON MEASURING CONSUMER SENTIMENT, EXPERIENCES, AND SERVICE QUALITY. DUE TO THE NONEXISTENT USE OF IMAGE MINING SERVICE JOURNALS, THE AUTHORS REVIEW THEIR APPLICATION IN MARKETING AND MANAGEMENT, AND SUGGEST IDEAS FOR FURTHER RESEARCH IN SERVICES. RESEARCH LIMITATIONS/IMPLICATIONS - THIS MANUSCRIPT FOCUSES ON THE DIFFERENT METHODS AND THEIR IMPLEMENTATION IN SERVICE RESEARCH, BUT IT DOES NOT OFFER A COMPLETE REVIEW OF BUSINESS LITERATURE USING TEXT AND IMAGE MINING METHODS. PRACTICAL IMPLICATIONS - THE RESULTS HAVE A NUMBER OF IMPLICATIONS FOR THE DISCIPLINE THAT ARE PRESENTED AND DISCUSSED. THE AUTHORS PROVIDE RESEARCH DIRECTIONS USING TEXT AND IMAGE MINING METHODS IN SERVICE PRIORITY AREAS SUCH AS ARTIFICIAL INTELLIGENCE, FRONTLINE EMPLOYEES, TRANSFORMATIVE CONSUMER RESEARCH AND CUSTOMER EXPERIENCE. ORIGINALITY/VALUE THE MANUSCRIPT PROVIDES AN INTRODUCTION TO TEXT AND IMAGE MINING METHODS TO SERVICE RESEARCHERS AND PRACTITIONERS INTERESTED IN THE ANALYSIS OF UNSTRUCTURED DATA. THIS PAPER PROVIDES SEVERAL SUGGESTIONS CONCERNING THE USE OF NEW SOURCES OF DATA (E.G. CUSTOMER REVIEWS, SOCIAL MEDIA IMAGES, EMPLOYEE REVIEWS AND EMAILS), MEASUREMENT OF NEW CONSTRUCTS (BEYOND SENTIMENT AND VALENCE) AND THE USE OF MORE RECENT METHODS (E.G. DEEP LEARNING).</t>
  </si>
  <si>
    <t>PURPOSE THE CONTEXT OF MARKETING AND SERVICE RESEARCH IS RAPIDLY CHANGING AS A RESULT OF ADVANCES IN ACADEMIC RESEARCH AND BUSINESS PRACTICE. THIS HAS IMPLICATIONS FOR OUR UNDERSTANDING OF CUSTOMER VALUE. THE PURPOSE OF THIS PAPER IS TO PROVIDE AN UPDATE ON CUSTOMER VALUE GIVEN TODAY'S CONTEXT (INCLUDING RECENT ADVANCES SUCH AS TECHNOLOGIES, HUMAN CONTACT, COLLABORATIVE CONSUMPTION, SERVICE ECOSYSTEMS AND TRANSFORMATIVE SERVICE RESEARCH); TO REVISE HOLBROOK'S VALUE TYPOLOGY; AND TO PROPOSE A RESEARCH AGENDA. DESIGN/METHODOLOGY/APPROACH THIS PAPER USES A CONCEPTUAL APPROACH THAT IS ROOTED IN THE SERVICE AND MARKETING LITERATURE. FINDINGS THE CONTRIBUTION OF THIS PAPER IS THREEFOLD. FIRST, THIS PAPER PRESENTS AN EVOLVED VIEW ON CUSTOMER VALUE WHICH ACCOUNTS FOR RECENT ADVANCES IN ACADEMIC RESEARCH AND BUSINESS PRACTICE. SECOND, THIS PAPER UPDATES HOLBROOK'S VALUE TYPOLOGY BY REVISING EXISTING VALUE TYPES AS WELL AS IDENTIFYING ADDITIONAL VALUE TYPES; AND OFFERS GUIDELINES FOR MEASURING AND MODELING CUSTOMER VALUE. THIRD, THIS PAPER PROPOSES A RESEARCH AGENDA TO GUIDE AND STIMULATE FUTURE VALUE RESEARCH. ORIGINALITY/VALUE THIS PAPER PROVIDES AN UPDATE ON CUSTOMER VALUE, WHICH IS ONE OF THE MOST FUNDAMENTAL CONCEPTS IN SERVICE AND MARKETING RESEARCH. THIS UPDATED PERSPECTIVE HAS BEEN APPROVED AND APPLAUDED BY MORRIS B. HOLBROOK, ONE OF THE FOUNDING FATHERS OF VALUE RESEARCH.</t>
  </si>
  <si>
    <t>PURPOSE THE PURPOSE OF THIS PAPER IS TO EXAMINE PEER-TO-PEER SHARING PLATFORM BUSINESS MODELS, THEIR SOURCES OF COMPETITIVE ADVANTAGE, AND THE ROLES, MOTIVATIONS AND BEHAVIORS OF KEY ACTORS IN THEIR ECOSYSTEMS. DESIGN/METHODOLOGY/APPROACH THIS PAPER USES A CONCEPTUAL APPROACH THAT IS ROOTED IN THE SERVICE, TOURISM AND HOSPITALITY, AND STRATEGY LITERATURE. FINDINGS FIRST, THIS PAPER DEFINES KEY TYPES OF PLATFORM BUSINESS MODELS IN THE SHARING ECONOMY ANDDESCRIBES THEIR CHARACTERISTICS. IN PARTICULAR, THE AUTHORS PROPOSE THE DIFFERENTIATION BETWEEN SHARING PLATFORMS OF CAPACITY-CONSTRAINED VS CAPACITY-UNCONSTRAINED ASSETS AND ADVANCE FIVE CORE PROPERTIES OF THE FORMER. SECOND, THE AUTHORS CONTRAST PLATFORM BUSINESS MODELS WITH THEIR PIPELINE BUSINESS MODEL COUNTERPARTS TO UNDERSTAND THE FUNDAMENTAL DIFFERENCES BETWEEN THEM. ONE IMPORTANT CONCLUSION IS THAT PLATFORMS CATER TO VASTLY MORE HETEROGENEOUS ASSETS AND CONSUMER NEEDS AND, THEREFORE, REQUIRE LIQUIDITY AND ANALYTICS FOR HIGH-QUALITY MATCHING. THIRD, THE AUTHORS EXAMINE THE COMPETITIVE POSITION OF PLATFORMS AND CONCLUDE THAT THEIR WIDELY TAKEN "WINNER TAKES IT ALL" ASSUMPTION IS NOT VALID. PRIMARY NETWORK EFFECTS ARE LESS IMPORTANT ONCE A CRITICAL LEVEL OF LIQUIDITY HAS BEEN REACHED AND MAY EVEN TURN NEGATIVE IF INCREASED LISTINGS RAISE FRICTION IN THE FORM OF SEARCH COSTS. ONCE A CRITICAL LEVEL OF LIQUIDITY HAS BEEN REACHED, A PLATFORM'S COMPETITIVE POSITION DEPENDS ON STAKEHOLDER TRUST AND SERVICE PROVIDER AND USER LOYALTY. FOURTH, THE AUTHORS INTEGRATE AND SYNTHESIZE THE LITERATURE ON KEY PLATFORM STAKEHOLDERS OF PLATFORM BUSINESSES (I.E. USERS, SERVICE PROVIDERS, AND REGULATORS) AND THEIR ROLES AND MOTIVATIONS. FINALLY, DIRECTIONS FOR FURTHER RESEARCH ARE ADVANCED. PRACTICAL IMPLICATIONS - THIS PAPER HELPS PLATFORM OWNERS, SERVICE PROVIDERS AND USERS UNDERSTAND BETTER THE IMPLICATIONS OF SHARING PLATFORM BUSINESS MODELS AND HOW TO POSITION THEMSELVES IN SUCH ECOSYSTEMS. ORIGINALITY/VALUE THIS PAPER INTEGRATES THE EXTANT LITERATURE ON SHARING PLATFORMS, TAKES A NOVEL APPROACH IN DELINEATING THEIR KEY PROPERTIES AND DIMENSIONS, AND PROVIDES INSIGHTS INTO THE EVOLVING AND DYNAMIC FORMS OF SHARING PLATFORMS INCLUDING CONVERGING BUSINESS MODELS.</t>
  </si>
  <si>
    <t>PURPOSE TECHNOLOGICAL DISRUPTIONS SUCH AS THE INTERNET OF THINGS AND AUTONOMOUS DEVICES, ENHANCED ANALYTICAL CAPABILITIES (ARTIFICIAL INTELLIGENCE) AND RICH MEDIA (VIRTUAL AND AUGMENTED REALITY) ARE CREATING SMART ENVIRONMENTS THAT ARE TRANSFORMING INDUSTRY STRUCTURES, PROCESSES AND PRACTICES. THE PURPOSE OF THIS PAPER IS TO EXPLORE CRITICAL TECHNOLOGICAL ADVANCEMENTS USING A VALUE CO-CREATION LENS TO PROVIDE INSIGHTS INTO SERVICE INNOVATIONS THAT IMPACT ECOSYSTEMS. THE PAPER PROVIDES EXAMPLES FROM TOURISM AND HOSPITALITY INDUSTRIES AS AN INFORMATION DEPENDENT SERVICE MANAGEMENT CONTEXT. DESIGN/METHODOLOGY/APPROACH THE RESEARCH SYNTHESIZES PREVAILING THEORIES OF CO-CREATION, SERVICE ECOSYSTEMS, NETWORKS AND TECHNOLOGY DISRUPTION WITH EMERGING TECHNOLOGICAL DEVELOPMENTS. FINDINGS FINDINGS HIGHLIGHT THE NEED FOR RESEARCH INTO SERVICE INNOVATIONS IN THE TOURISM AND HOSPITALITY SECTOR AT BOTH MACRO-MARKET AND MICRO-FIRM LEVELS, EMANATING FROM THE RAPID AND RADICAL NATURE OF TECHNOLOGICAL ADVANCEMENTS. SPECIFICALLY, THE PAPER IDENTIFIES THREE AREAS OF LIKELY FUTURE DISRUPTION IN SERVICE EXPERIENCES THAT MAY BENEFIT FROM IMMEDIATE ATTENTION: EXTRA-SENSORY EXPERIENCES, HYPER-PERSONALIZED EXPERIENCES AND BEYOND-AUTOMATION EXPERIENCES. RESEARCH LIMITATIONS/IMPLICATIONS - TOURISM AND HOSPITALITY SERVICES PREVAIL UNDER VARYING LEVELS OF INFRASTRUCTURE, ORGANIZATION AND CULTURAL CONSTRAINTS. THIS PAPER PROVIDES AN OVERVIEW OF POTENTIAL DISRUPTIONS AND DEVELOPMENTS AND DOES NOT DELVE INTO INDIVIDUAL DESTINATION TYPES AND SETTINGS. THIS WILL REQUIRE FUTURE WORK THAT CONCEPTUALIZES AND EXAMINES HOW STAKEHOLDERS MAY ADAPT WITHIN SPECIFIC CONTEXTS. SOCIAL IMPLICATIONS - TECHNOLOGICAL DISRUPTIONS IMPACT ALL FACETS OF LIFE. A COMPREHENSIVE PICTURE OF DEVELOPMENTS HERE PROVIDES POLICYMAKERS WITH NUANCED PERSPECTIVES TO BETTER PREPARE FOR IMPENDING CHANGE. ORIGINALITY/VALUE GUEST EXPERIENCES IN TOURISM AND HOSPITALITY BY DEFINITION TAKE PLACE IN HOSTILE ENVIRONMENTS THAT ARE OUTSIDE THE SAFETY AND FAMILIARITY OF ONE'S OWN SURROUNDINGS. THE EMERGENCE OF SMART ENVIRONMENTS WILL REDEFINE HOW CUSTOMERS NAVIGATE THEIR EXPERIENCES. AT A CONCEPTUAL LEVEL, THIS REQUIRES A COMPLETE RETHINK OF HOW STAKEHOLDERS SHOULD LEVERAGE TECHNOLOGIES, ENGAGE AND REENGINEER SERVICES TO REMAIN COMPETITIVE. THE PAPER ILLUSTRATES HOW TECHNOLOGY DISRUPTS INDUSTRY STRUCTURES AND STIMULATES VALUE CO-CREATION AT THE MICRO AND MACRO-SOCIETAL LEVEL.</t>
  </si>
  <si>
    <t>PURPOSE THE PURPOSE OF THIS PAPER IS TO ASSESS THE ROLE OF PLATFORMS IN DIFFUSING DATA VALUE ACROSS MULTIPLE STAKEHOLDERS. DESIGN/METHODOLOGY/APPROACH SEMINAL THEORETICAL AND MANAGERIAL WORK HAS BEEN CRITICALLY EXAMINED IN ORDER TO JUSTIFY THE NEED FOR IMPROVING/EXTENDING THE CONTEMPORARY UNDERSTANDING OF THE DATA VALUE CREATION PROCESS. FINDINGS THE RESULTS SUGGEST THAT EXISTING FRAMEWORKS AND CONCEPTUALIZATIONS OF RECIPROCAL DATA VALUE PROVIDE INCOMPLETE UNDERSTANDING OF THE ROLE OF PLATFORMS IN DATA VALUE DIFFUSION. RESEARCH LIMITATIONS/IMPLICATIONS - THIS PAPER PROVIDES SERVICE RESEARCHERS WITH A BETTER UNDERSTANDING OF THE ROLE OF PLATFORMS IN DATA VALUE DIFFUSION. FUTURE RESEARCH CAN DEVELOP AND VALIDATE NEW FRAMEWORKS THAT REFLECT THE PROPOSED EXTENDED/IMPROVED VIEW OF DATA VALUE CREATION. PRACTICAL IMPLICATIONS - SERVICE AND HOSPITALITY MANAGERS WILL BE ABLE TO MORE EFFECTIVELY MANAGE THE ROLE OF PLATFORMS IN DATA VALUE DIFFUSION. SPECIFICALLY, THIS PAPER PROPOSES THAT, IN ORDER FOR DATA TO BECOME A SOURCE OF COMPETITIVE ADVANTAGE, THERE MUST BE A SYMBIOTIC RELATIONSHIP AMONG ALL THE STAKEHOLDERS OF THE DATA ECOSYSTEM. ORIGINALITY/VALUE THE AUTHORS DISCUSS HOW DATA CREATES VALUE FOR DIFFERENT STAKEHOLDERS IN THE HOSPITALITY INDUSTRY.</t>
  </si>
  <si>
    <t>PURPOSE CONSUMERS' SELF-INTERESTS AND PERSONAL GOALS IN ATTAINING COLLECTIVE GOALS ARE RARELY CONSIDERED IN FIRM-HOSTED VIRTUAL COMMUNITIES (FHVCS). BASED ON WORKING CONSUMERS PARADIGM AND AGENCY THEORY, THE PURPOSE OF THIS PAPER IS TO INVESTIGATE THE JOINT IMPACT OF CONSUMERS' PSYCHOLOGICAL STATES OF EMPOWERMENT, ENGAGEMENT AND ENTITLEMENT ON VALUE COCREATION BEHAVIORS IN FHVCS. DESIGN/METHODOLOGY/APPROACH US CONSUMER PANEL DATA WERE USED TO TEST THE PROPOSED MODEL ON CUSTOMERS (N=338) PARTICIPATING IN A FHVC. FINDINGS THE RESULTS SHOW SIGNIFICANT EFFECTS OF THE PSYCHOLOGICAL STATES OF EMPOWERMENT, ENGAGEMENT AND ENTITLEMENT ON VALUE COCREATION. OF THESE THREE STATES, PSYCHOLOGICAL EMPOWERMENT HAD THE STRONGEST EFFECT. THE PREDICTIVE STRENGTH OF ENTITLEMENT FOR VALUE COCREATION IS WEAKER FOR INDIVIDUALS WITH HIGH KNOWLEDGE OF THE COMMUNITY (KC). PRACTITIONER INTERVIEWS CONDUCTED WITH FHVC MANAGERS ESTABLISH THE STATES AND SET FORTH AN EMERGING RESEARCH AGENDA. ORIGINALITY/VALUE THIS STUDY ADVANCES THE LITERATURE ON COCREATION BY COLLECTIVELY EXAMINING THREE PSYCHOLOGICAL STATES OF CONSUMERS THROUGH THE LENS OF WORKING CONSUMERS PARADIGM AND AGENCY THEORY. IT ALSO ESTABLISHES KC AS AN IMPORTANT BOUNDARY RESOURCE CONDITION.</t>
  </si>
  <si>
    <t>PURPOSE THE PURPOSE OF THIS PAPER IS TO OFFER A DISCUSSION, DEFINITION AND COMPREHENSIVE CONCEPTUALIZATION OF THE SMART SERVICE EXPERIENCE, I.E. THE WAY GUESTS AND CUSTOMERS IN HOSPITALITY AND TOURISM EXPERIENCE AND VALUE THE USE OF PERSONALIZED AND PRO-ACTIVE SERVICES THAT THE INTELLIGENT USE OF DATA AND TECHNOLOGY ENABLE. DESIGN/METHODOLOGY/APPROACH BASED ON PRIOR RESEARCH ON SERVICE EXPERIENCE, SMART SERVICES AND THE DIFFERENCES BETWEEN REGULAR AND SMART SERVICES, THIS PAPER DEVELOPS A CONCEPTUAL FRAMEWORK IN WHICH THE SMART SERVICE EXPERIENCE IS THE CENTRAL CONSTRUCT. FINDINGS THE CHARACTERISTICS OF SMART SERVICES (THE INTELLIGENT, ANTICIPATORY, AND ADAPTABLE USE OF DATA AND TECHNOLOGY) PERMIT CUSTOMERS TO EXPERIENCE SERVICES THAT PREVIOUS CONCEPTUALIZATIONS OF THE SERVICE EXPERIENCE COULD NOT CAPTURE. THE SMART SERVICE EXPERIENCE PROVIDES EMPOWERMENT, A SEAMLESS EXPERIENCE, ENJOYMENT, PRIVACY AND SECURITY, AND ACCURATE SERVICE DELIVERY. THE PAPER ALSO DISCUSSES CHALLENGES THAT SERVICE FIRMS FACE IN EMPLOYING SMART SERVICES, AND PROPOSES A FUTURE RESEARCH AGENDA. ORIGINALITY/VALUE THIS PAPER SYNTHESIZES INSIGHTS FROM THE LITERATURE ON CUSTOMER EXPERIENCE, SMART SERVICES AND CO-CREATION INTO A CONCEPTUALIZATION OF THE SMART SERVICE EXPERIENCE, AND DISTINGUISHES IT FROM PREVIOUS CONCEPTUALIZATIONS OF REGULAR SERVICES.</t>
  </si>
  <si>
    <t>PURPOSE WHILE INNOVATIVE SERVICE SYSTEMS MAY CREATE SUBSTANTIAL VALUE FOR CERTAIN STAKEHOLDERS, THEY OFTEN DESTROY VALUE FOR OTHERS. THIS VALUE PARADOX FREQUENTLY LEADS TO UNSUSTAINABLE SERVICE SYSTEMS. THE PURPOSE OF THIS PAPER IS TO EXPLORE THE USE OF MULTIPLE THEORIES TO PINPOINT AND EXPLAIN THESE VALUE PARADOXES, BUILD A FRAMEWORK ALLOWING POTENTIALLY MORE SUSTAINABLE VALUE CONFIGURATION OF SERVICE SYSTEMS AND DEVELOP AN AGENDA FOR FUTURE RESEARCH. THE FRAMEWORK IS ILLUSTRATED WITH EXAMPLES FROM THE HOSPITALITY INDUSTRY. DESIGN/METHODOLOGY/APPROACH THE PAPER DRAWS ON PREVALENT THEORIES AND APPROACHES, INCLUDING SERVICE-DOMINANT LOGIC, BUSINESS MODELING, TRANSACTION COST ECONOMICS, STAKEHOLDER THEORY, CONFIGURATION THEORY AND SET THEORY, TO DEVELOP A VALUE CONFIGURATION FRAMEWORK. FINDINGS IN A SERVICE SYSTEM, THE CONFIGURATION OF RESOURCES AND RELATIONSHIPS BETWEEN THESE RESOURCES (I.E. THE SET OF VALUE PROPOSITIONS FOR VARIOUS STAKEHOLDERS OF THE SYSTEM) DETERMINES WHICH STAKEHOLDERS WILL GAIN AND WHICH WILL LOSE AND TO WHAT EXTENT. FOR THAT REASON, INSIGHT INTO THE RANGE OF POSSIBLE SERVICE CONFIGURATIONS - OR BUSINESS MODELS - WILL HELP DECISION MAKERS CONSIDER THE EFFECTS ON VARIOUS STAKEHOLDERS, AND, WHERE POSSIBLE, SET THEIR PRIORITIES RIGHT AND MAKE THEIR BUSINESSES MORE SUSTAINABLE. THE RESEARCH PRODUCES A RICH RESEARCH AGENDA. SOCIAL IMPLICATIONS LEGISLATION AND REGULATIONS ARE BEING ADAPTED TO VARIOUS NEW SERVICE CONFIGURATIONS. THIS PAPER ATTEMPTS TO - AT LEAST CONCEPTUALLY - DISTINGUISH DIFFERENT SERVICE CONFIGURATIONS, ALLOWING POLICY MAKERS TO IDENTIFY THE VALUE TRADE-OFFS BETWEEN STAKEHOLDERS, INCLUDING SOCIETY AT LARGE. ORIGINALITY/VALUE PREVIOUS RESEARCH FOCUSED PRIMARILY ON VALUE CREATION BY INNOVATIVE SERVICES AND BUSINESS MODELS. VALUE CREATION FOR ONE STAKEHOLDER, HOWEVER, COULD LEAD TO VALUE DESTRUCTION FOR ANOTHER. TAKING THIS PARADOX INTO CONSIDERATION MAY RESULT IN MORE OPEN SERVICE ECOSYSTEMS THAT EXPLICITLY CONSIDER SUSTAINABILITY AND VALUE IMPLICATIONS IN MULTIPLE DIMENSIONS AND FOR A BROADER GROUP OF STAKEHOLDERS.</t>
  </si>
  <si>
    <t>PURPOSE THE PURPOSE OF THIS PAPER IS TO EXPLORE THE RELATIONSHIP BETWEEN INNOVATION AND AUTHENTICITY BY DEVELOPING A CONCEPTUAL FRAMEWORK THAT ILLUMINATES THE KEY CONSTRUCTS. DESIGN/METHODOLOGY/APPROACH THE PAPER ADOPTS A COMMON PERSPECTIVE - THE CUSTOMER - FOR BOTH INNOVATION AND AUTHENTICITY. A CONCEPTUAL FRAMEWORK IDENTIFYING THE ROLES OF CENTRALITY AND DISTINCTIVENESS IN THE INNOVATION-AUTHENTICITY RELATIONSHIP IS DEVELOPED AND JUSTIFIED BASED UPON PRIOR RESEARCH REGARDING BRAND EXTENSIONS AND AUTHENTICITY. FINDINGS THE INNOVATION-AUTHENTICITY RELATIONSHIP CAN BE VISUALIZED AND MANAGED USING TWO CONSTRUCTS: CENTRALITY AND DISTINCTIVENESS. CENTRALITY IS PROPOSED TO HAVE A POSITIVE RELATIONSHIP, WHEREAS DISTINCTIVENESS IS PROPOSED TO HAVE A NON-LINEAR (INVERTED-U) RELATIONSHIP. ORIGINALITY/VALUE THE PAPER CONTRIBUTES A NEW CONCEPTUALIZATION OF THE INNOVATION-AUTHENTICITY-LOYALTY RELATIONSHIP. IT APPLIES C-D MAPPING IN A COMPLETELY NEW WAY TO PROVIDE MANAGERIALLY RELEVANT VISUALIZATION OF CUSTOMERS' PERCEPTIONS OF A NEW INNOVATION VIS-A-VIS THE PARENT BRAND TO GUIDE STRATEGIC DECISION MAKING. THE PAPER ALSO SUGGESTS AREAS FOR FURTHER RESEARCH TO IMPROVE OUR UNDERSTANDING OF SUCCESSFUL INNOVATION-AUTHENTICITY ALIGNMENT.</t>
  </si>
  <si>
    <t>PURPOSE WITH THE EVER-INCREASING ADOPTION OF TECHNOLOGY AND AUTOMATION RADICALLY CHANGING THE NATURE OF SERVICE DELIVERY, THE PURPOSE OF THIS PAPER IS TO EXPLORE THE ROLE OF HUMAN TOUCH, INTRODUCING HOSPITABLE SERVICE AS AN ENHANCEMENT FOR VALUE CREATION IN SERVICE ORGANIZATIONS. DESIGN/METHODOLOGY/APPROACH DRAWING ON MANAGEMENT, SOCIAL SCIENCES AND HOSPITALITY LITERATURES, A FOUR-CONFIGURATION MODEL IS PRESENTED TO ILLUSTRATE DIMENSIONS WHICH ARISE FROM THE CONFLUENCE OF DIFFERENT DEGREES OF RELATIONSHIP ORIENTATION - SHARED MENTAL MODELS HELD BY THE HOST ORGANIZATION (SELF- OR OTHER-ORIENTED), AND GUESTS' SERVICE PREFERENCES (TRANSACTIONAL OR RELATIONAL). FINDINGS A THEORETICALLY GROUNDED MODEL OF CONFIGURATIONS RESULTING FROM VARIATIONS ON THREE KEY DIMENSIONS IS OFFERED. THESE ARE: EMPLOYEE ORGANIZATION RELATIONSHIPS - SOCIAL EXCHANGE PROCESSES GOVERNING THE INTERACTIONS BETWEEN EMPLOYEES AND THEIR EMPLOYERS; HRM SYSTEMS - INTERNALLY CONSISTENT COMBINATIONS OF HR PRACTICES; AND TECH-TOUCH TRADE-OFF - PRIORITIZATION OF TECHNOLOGY VS EMPLOYEES TO DELIVER SERVICES. ORIGINALITY/VALUE THIS IS AMONG THE FIRST PAPERS TO EXPLORE THE INFLUENCE OF TECHNOLOGY ON THE DEGREE OF HUMAN TOUCH IN THE INTERFACE BETWEEN HOSPITALITY EMPLOYEE AND CUSTOMER, AND TO DEVELOP A CONFIGURATION MODEL THROUGH WHICH RESEARCHERS AND PRACTITIONERS CAN OPERATE DURING THIS DECLINING ERA OF HUMAN TO HUMAN SERVICE INTERACTIONS.</t>
  </si>
  <si>
    <t>PURPOSE THE PURPOSE OF THIS PAPER IS TO START A CONVERSATION ON ACHIEVING A SHARED UNDERSTANDING AMONG HOSPITALITY SERVICE CO-CREATION PARTICIPANTS. ADOPTING A STAKEHOLDER AND SERVICE ECO-SYSTEMS APPROACH, ATTENTION IS DRAWN TO THE NECESSITY FOR ALL SERVICE EXPERIENCE PARTICIPANTS TO HAVE A SHARED UNDERSTANDING OF THE SERVICE EXPERIENCE AND THEIR ROLE WITHIN IT, FOR A SUSTAINED COMPETITIVE ADVANTAGE TO BE REALIZED. INFORMED BY COMMUNITY OF PRACTICE (COP) THINKING, A ROAD MAP OF RESEARCH QUESTIONS IS ADVANCED ENCOURAGING INSIGHT INTO A MACRO LEVEL PHENOMENON THAT, TRADITIONALLY, IS ONLY EVER CONSIDERED AT THE MICRO SERVICE ENCOUNTER LEVEL. DESIGN/METHODOLOGY/APPROACH A THOROUGH MULTIDISCIPLINARY REVIEW OF THE LITERATURE WAS UNDERTAKEN, PROVIDING AN OPPORTUNITY TO PRESENT A VIEWPOINT ON THE STRATEGIC IMPLICATIONS OF PROVIDING A SUSTAINABLE COMPETITIVE ADVANTAGE VIA THE HOSPITALITY SERVICE EXPERIENCE. FINDINGS TO ACHIEVE A SHARED UNDERSTANDING ACROSS THE HOSPITALITY SERVICE EXPERIENCE ECO-SYSTEM, POTENTIAL TENSIONS AMONG STAKEHOLDERS ARE HIGHLIGHTED. ACCOUNTING FOR SUCH BARRIERS, INSTITUTIONAL ARRANGEMENTS, COMBINING ORGANIZATIONAL COPS THAT ARE BRIDGED BY DESIGNATED BOUNDARY OBJECTS, IS ADVANCED. GIVEN THE NOVEL APPROACH OF APPLYING A TRADITIONALLY ORGANIZATIONAL PHENOMENON AT A MACRO MULTI-STAKEHOLDER LEVEL, SEVERAL RESEARCH QUESTIONS ARE PROPOSED TO INFORM THINKING ABOUT THIS NEGLECTED PERSPECTIVE. ORIGINALITY/VALUE ACKNOWLEDGING THE INNOVATION, AGILITY AND RESOURCES REQUIRED TO MAINTAIN A COMPETITIVE SERVICE EXPERIENCE, THE PAPER EMPHASIZES THE IMPORTANCE OF ADOPTING A MACRO PERSPECTIVE TO EFFECTIVE SERVICE MANAGEMENT. THE HOPE IS TO STIMULATE ACADEMIC INTEREST TO INFORM UNDERSTANDING AS TO HOW TO BUILD THIS CAPABILITY AS WELL AS ENHANCE PRACTITIONER INTEREST IN PROMOTING STAKEHOLDERS' COP FOR THE BENEFIT OF THE ENTIRE HOSPITALITY SERVICE EXPERIENCE ECO-SYSTEM.</t>
  </si>
  <si>
    <t>PURPOSE THE PURPOSE OF THIS PAPER IS TO PROVIDE A FRAMEWORK FOR GUIDING SOCIAL INNOVATION IN SERVICE (SIS), DEFINED AS THE CREATION OF NOVEL, SCALABLE AND SUSTAINABLE MARKET BASED SERVICE OFFERINGS THAT SOLVE SYSTEMIC SOCIETAL PROBLEMS. DESIGN/METHODOLOGY/APPROACH THIS RESEARCH PROVIDES A REVIEW AND SYNTHESIS OF TRANSDISCIPLINARY LITERATURES TO ESTABLISH A BASIS FOR THE CONCEPTUAL FRAMEWORK PROPOSED FOR SIS. FINDINGS IT IS ARGUED THAT THE PRIMARY UNIT OF AN SIS IS THE SERVICE FIRM AND THAT THERE ARE MICRO-, MESO-, AND MACRO-LEVEL ACTORS AND ENABLERS IN THE ECOSYSTEM THAT CAN HELP BRING ABOUT SIS. EXAMPLES FROM THE HOSPITALITY AND TOURISM INDUSTRY ARE USED TO DEMONSTRATE KEY POINTS. ORIGINALITY/VALUE THIS PAPER CONTRIBUTES TO THE SOCIAL INNOVATION AND SERVICE LITERATURE BY: OFFERING A NEW, SCIENTIFICALLY SUPPORTED VIEW OF AN SIS; PROVIDING MANAGERS WITH A FRAMEWORK TO GUIDE SOCIAL INNOVATION WITHIN THEIR SERVICE FIRM AND FOR THE BENEFIT OF THEIR COMPANY AND ITS STAKEHOLDERS; AND DIRECTING SERVICE SCHOLARS TO RESEARCH ISSUES NECESSARY TO ADVANCE SIS.</t>
  </si>
  <si>
    <t>PURPOSE THE PURPOSE OF THIS PAPER IS TO TEST HOW NATIONAL CULTURE MAY HELP TO EXPLAIN CROSS-COUNTRY DIFFERENCES IN NEW SERVICE DEVELOPMENT (NSD) BY COMPARING THE IMPACT OF NSD SUCCESS FACTORS BETWEEN MEXICO AND SWEDEN. DESIGN/METHODOLOGY/APPROACH EIGHT HYPOTHESES BASED ON PRIOR LITERATURE ON NSD AND NATIONAL CULTURE WERE TESTED USING COVARIANCE-BASED STRUCTURAL EQUATION MODELING AND SURVEY DATA FROM 210 MEXICAN AND 173 SWEDISH FIRMS. FINDINGS LAUNCH PROFICIENCY AND CUSTOMER INTERACTION HAD A POSITIVE IMPACT ON NSD PERFORMANCE WITH NO DIFFERENCE BETWEEN THE TWO CULTURES. NSD PROCESS FORMALIZATION DID NOT HAVE CLEAR POSITIVE IMPACT ON NSD PERFORMANCE BUT HAD A STATISTICALLY SIGNIFICANTLY STRONGER IMPACT IN THE STRUCTURED CULTURE (MEXICO). TEAM EMPOWERMENT AFFECTED NSD PERFORMANCE POSITIVELY, BUT THE DIFFERENCE BETWEEN CULTURES WAS NON-SIGNIFICANT. ORIGINALITY/VALUE PAPER DIRECTLY TESTS HOW NATIONAL CULTURE MODERATES NSD PERFORMANCE USING PRIMARY DATA. FINDINGS SUGGEST THAT THE EFFECTS OF NSD SUCCESS FACTORS ARE CONTINGENT ON CONGRUENCE WITH NATIONAL CULTURE.</t>
  </si>
  <si>
    <t>PURPOSE THE PURPOSE OF THIS PAPER IS TO PROPOSE A CONCEPTUAL FRAMEWORK OF EXPERIENCE CO-CREATION THAT CAPTURES THE MULTI-DIMENSIONALITY OF THIS CONSTRUCT, AS WELL AS A RESEARCH PROCESS FOR DEFINING OF THE ANTECEDENTS OF EXPERIENCE CO-CREATION. DESIGN/METHODOLOGY/APPROACH THE FRAMEWORK OF EXPERIENCE CO-CREATION WAS CONCEPTUALIZED BY MEANS OF A LITERATURE REVIEW. SUBSEQUENTLY, THIS FRAMEWORK WAS USED AS THE CONCEPTUAL BASIS FOR A QUALITATIVE CONTENT ANALYSIS OF 66 EMPIRICAL PAPERS INVESTIGATING ALTERNATIVE CONSUMPTION MODELS (ACMS), SUCH AS RENTING, REMANUFACTURING, AND SECOND-HAND MODELS. FINDINGS THE QUALITATIVE CONTENT ANALYSIS RESULTED IN 12 CATEGORIES RELATED TO THE CONSUMER AND 9 RELATED TO THE ACM OFFERINGS THAT REPRESENT THE ANTECEDENTS OF EXPERIENCE CO-CREATION. THESE CATEGORIES PROVIDE EVIDENCE THAT, TO A LARGE EXTENT, THE DEVELOPED CONCEPTUAL FRAMEWORK ALLOWS ONE TO CAPTURE THE MULTI-DIMENSIONALITY OF THE EXPERIENCE CO-CREATION CONSTRUCT. ORIGINALITY/VALUE THIS PAPER PROVIDES A STEP TOWARD THE OPERATIONALIZATION OF THE DIMENSION-RELATED EXPERIENCE CO-CREATION CONSTRUCT AND PRESENTS AN APPROACH TO DEFINING THE ANTECEDENTS OF EXPERIENCE CO-CREATION BY CONSIDERING DIFFERENT RESEARCH PERSPECTIVES THAT CAN ENHANCE SERVICE DESIGN RESEARCH.</t>
  </si>
  <si>
    <t>PURPOSE THE PURPOSE OF THIS PAPER IS TO EXAMINE THE UNDERLYING MECHANISM OF THE SPILLOVER EFFECT FROM A SERVICE BRAND ALLIANCE TO ITS PARENT BRAND AT THE POST-CONSUMPTION STAGE. DESIGN/METHODOLOGY/APPROACH ONLINE SURVEYS WERE USED TO COLLECT BOTH QUALITATIVE AND QUANTITATIVE DATA FROM PARTICIPANTS OF AN ACTUAL EVENT. CONCEPTUAL MODELS WERE DEVELOPED AND TESTED ON TWO CROSS-SECTIONAL SAMPLES USING STRUCTURAL EQUATION MODELING. FINDINGS RESULTS DEMONSTRATE PERCEIVED BRAND CONTRIBUTION AND CONSUMER INVOLVEMENT MEDIATE THE RELATIONSHIP BETWEEN THE SERVICE BRAND ALLIANCE EXPERIENCE AND THE EVALUATION OF ITS PARENT BRAND AT THE POST-CONSUMPTION STAGE. WHILE PERCEIVED BRAND FIT HAD AN INDIRECT EFFECT ON THE PARENT BRAND, THE SPILLOVER WAS MOSTLY DRIVEN BY SERVICE ALLIANCE EXPERIENCE AND PERCEIVED BRAND CONTRIBUTION. ORIGINALITY/VALUE THIS RESEARCH EXTENDS FINDINGS ON BRAND ALLIANCE RESEARCH THAT WAS BASED ON HYPOTHETICAL BRANDS AND INDICATED THAT THE SPILLOVER EFFECT FROM A BRAND ALLIANCE TO THE PARENT BRAND IS INFLUENCED BY PERCEIVED BRAND FIT. THE FINDINGS HIGHLIGHT THE IMPORTANCE OF CONSUMER EXPERIENCES IN DRIVING THE SPILLOVER EFFECT AT THE POST-CONSUMPTION STAGE, WHERE CONSUMERS EVALUATE BRAND RELATIONSHIPS FROM A VALUE-ADDED PERSPECTIVE THAT GOES BEYOND THE SERVICE CATEGORY FIT.</t>
  </si>
  <si>
    <t>PURPOSE THE PURPOSE OF THIS PAPER IS TO EXAMINE THE INFLUENCE OF DIFFERENT ANTECEDENT FACTORS (CONTINGENCIES) ON THE DESIGN OF A SERVICE RECOVERY SYSTEM (SRS). DESIGN/METHODOLOGY/APPROACH A CONCEPTUAL MODEL WAS FRAMED AND A SERIES OF HYPOTHESES GENERATED AND TESTED USING DATA FROM 158 PRACTICING MANAGERS USING A MULTIVARIATE GENERAL LINEAR MODELING TECHNIQUE. FINDINGS THE ANALYSES INDICATED THAT FIRMS, BY AND LARGE, MAINLY CONSIDERED ENVIRONMENTAL FACTORS IN THE SRS DESIGN. ADDITIONAL EVIDENCE SUGGESTS THAT MANAGERS DO CONSIDER OTHER CONTINGENCIES BUT MAY DO SO IN A FRAGMENTED MANNER. THE RESULTS PRESENTED HEREIN INDICATE THAT FIRMS DESIGN BACK-OFFICE ASPECTS OF SRS IN RESPONSE TO EXTERNAL FACTORS (I.E. THE ENVIRONMENTAL CONTINGENCY). IN CONTRAST, THE FRONT-OFFICE COMPONENTS APPEAR TO HAVE MORE DIVERSE ANTECEDENTS BUT ARE STRONGLY INFLUENCED BY THE FIRM'S RECOVERY ORIENTATION. THE SPECIFIC RECOVERY PRACTICES APPEAR TO BE IMPLEMENTED PER INDUSTRY STANDARDS. IN SUM, EVIDENCE INDICATES THAT THERE ARE DIVERSE DRIVING FACTORS TO TOTAL SRS DESIGN. ORIGINALITY/VALUE THIS PAPER'S MAIN CONTRIBUTION IS THAT IT EMPLOYS ESTABLISHED THEORY TO DEVELOP AND TEST A MODEL TO SHOW THAT FIRMS CONSIDER MULTIPLE CONTINGENCIES WHILE DESIGNING SRS. IT CONTRIBUTES TO THE EMERGING BODY OF WORK ON SRS DESIGN BY PROVIDING INSIGHTS THAT CAN BE CONSIDERED AS DRIVING FORCES BEHIND THE DESIGN OF SRS.</t>
  </si>
  <si>
    <t>PURPOSE THE PURPOSE OF THIS PAPER IS TO EXAMINE WHEN (I.E. AFTER A SHORTER OR LONGER LENGTH OF TIME) ORGANIZATIONS SHOULD OFFER AN APOLOGY OR A PROMISE OF NON-RECURRENCE OF A FAILURE TO RECOVER TRUST FOLLOWING A FAILED SERVICE RECOVERY (A DOUBLE DEVIATION). DESIGN/METHODOLOGY/APPROACH THIS PAPER REPORTS THE RESULTS OF A PILOT STUDY WITH A CONVENIENCE SAMPLE AND TWO EXPERIMENTS WITH SAMPLES FROM DIFFERENT POPULATIONS, STUDENTS AND EMPLOYEES OF A FINANCIAL INSTITUTION IN ONE STUDY AND WORKERS RECRUITED THROUGH MECHANICAL TURK IN THE OTHER. FINDINGS AN APOLOGY WAS MOST EFFECTIVE TO RECOVER TRUST WHEN OFFERED SHORTLY AFTER THE DOUBLE DEVIATION (E.G. STUDY 1: AFTER TWO DAYS; STUDY 2: IMMEDIATELY AND AFTER TWO DAYS), WHILE MAKING A PROMISE WAS MOST EFFECTIVE WHEN OFFERED AT A LATER TIME AFTER THE DOUBLE DEVIATION (E.G. STUDY 1: AFTER 30 DAYS; STUDY 2: AFTER 15 DAYS). CONSUMERS CONSIDER AN APOLOGY OFFERED SHORTLY AFTER THE DOUBLE DEVIATION AS A SIGN OF INTEGRITY AND A PROMISE COMMUNICATED SOMETIME AFTER THE DOUBLE DEVIATION AS A SIGN OF COMPETENCE. ORIGINALITY/VALUE THIS PAPER COMPLEMENTS PRIOR RESEARCH THAT DEMONSTRATES THE EFFECTIVENESS OF APOLOGY AND PROMISE AS TRUST RECOVERY TACTICS. THE FINDINGS SHOW THAT MANAGERS SHOULD CAREFULLY CONSIDER THE TIME AT WHICH THEY USE THESE TACTICS TO RECOVER TRUST FOLLOWING A DOUBLE DEVIATION.</t>
  </si>
  <si>
    <t>PURPOSE CROWDING IN SERVICE ENVIRONMENTS IS A CONSTANT CONCERN FOR MANY FIRMS DUE TO THE NEGATIVE CONSEQUENCES IT HAS ON CONSUMERS AND COMPANIES ALIKE. YET, SCANT EMPIRICAL RESEARCH EXISTS ON FIRM-GENERATED INITIATIVES AIMED AT IMPROVING CUSTOMER SERVICE EXPERIENCES IN CROWDED SITUATIONS. THE PURPOSE OF THIS PAPER IS TO INVESTIGATE HOW INFORMATION, A MANAGERIALLY ACTIONABLE VARIABLE, INFLUENCES SOCIAL INTERACTIONS (IN THE FORM OF CUSTOMER SOCIAL WITHDRAWAL AND CITIZENSHIP BEHAVIOR) AND SERVICE EXPERIENCE. DESIGN/METHODOLOGY/APPROACH TWO EXPERIMENTAL STUDIES WERE CONDUCTED USING AN EXTENDED SERVICE CONTEXT. FINDINGS THIS RESEARCH DEMONSTRATES THAT RECEIVING INFORMATION ABOUT CROWDS IN ADVANCE RESULTS IN HEIGHTENED SOCIAL WITHDRAWAL, WHICH IMPROVES CUSTOMER SERVICE EXPERIENCE. HOWEVER, PROVIDING CONSUMERS WITH A PLATFORM TO SHARE CROWDING INFORMATION INCREASES CUSTOMERS' CITIZENSHIP BEHAVIOR TOWARD SERVICE EMPLOYEES AND OTHER CUSTOMERS, WHICH, IN TURN, IMPROVES CUSTOMER SERVICE EXPERIENCE. PRACTICAL IMPLICATIONS - FOR EXTENDED SERVICE ENCOUNTERS (E.G. AIR TRAVEL) WHERE SOCIAL INTERACTIONS ARE INEVITABLE, COMPANIES SHOULD ENCOURAGE CUSTOMERS TO SHARE THEIR REAL-TIME EXPERIENCES WITH OTHER CUSTOMERS IN HOPES OF CREATING MORE POSITIVE SOCIAL INTERACTIONS (E.G. CITIZENSHIP BEHAVIOR) WITHIN THE CROWDED ENVIRONMENT. ORIGINALITY/VALUE -EXISTING INVESTIGATIONS OF CROWDING STEM FROM AN OVEREMPHASIS ON THE PHYSICAL AND ATMOSPHERIC ASPECTS OF THE ENVIRONMENT BY TREATING CROWDS AS A "FIXTURE" IN THE SERVICESCAPE, RATHER THAN AS "ACTIVE PARTICIPANTS" INVOLVED IN THE CROWDING ENVIRONMENT. WHILE THE MERE PRESENCE OF CROWDS ALONE HAS NEGATIVE EFFECTS, THIS RESEARCH TAKES IT A STEP FURTHER BY EXAMINING INTERACTIONS AMONG AND BETWEEN CUSTOMERS AND SERVICE EMPLOYEES WITHIN THE CROWDED SERVICE ENVIRONMENT.</t>
  </si>
  <si>
    <t>PURPOSE REFERRAL REWARD PROGRAMS (RRPS) INCENTIVIZE EXISTING CUSTOMERS (INDUCTORS) TO REFER NEW CUSTOMERS (INDUCTEES). THE EFFECTIVENESS OF RRPS IS NOT WELL UNDERSTOOD AS PREVIOUS STUDIES EITHER FOCUSED ON REFERRAL INTENT AND/OR IGNORED INDUCTEE RESPONSES. HOWEVER, AN RRP IS ONLY EFFECTIVE IF INDUCTORS RECOMMEND AND INDUCTEES RESPOND WITH BUYING THE SERVICE. THE PURPOSE OF THIS PAPER IS TO EXAMINE THE DRIVERS OF EXISTING CUSTOMERS' SUCCESSFUL REFERRAL BEHAVIOR. DESIGN/METHODOLOGY/APPROACH THIS STUDY COMBINES A BANK'S CUSTOMER RELATIONSHIP MANAGEMENT (CRM) DATA WHICH WERE USED TO IDENTIFY SUCCESSFUL INDUCTORS AND NON-INDUCTORS. THEN, OBSERVED BEHAVIORAL AND CUSTOMER BACKGROUND DATA FROM THE CRM DATABASE (INCLUDING SUCCESSFUL REFERRALS, DEPOSITS IN EUROS, NUMBER OF PRODUCTS HELD, RELATIONSHIP DURATION, INCOME, AGE, AND GENDER) WERE COMBINED WITH SURVEY DATA CAPTURING ATTITUDINAL VARIABLES (I.E. PERCEIVED RELATIONSHIP QUALITY, REWARD ATTRACTIVENESS, REFERRAL METAPERCEPTION, OPPORTUNISM, AND INVOLVEMENT). THIS APPROACH ALLOWED FOR THE SIMULTANEOUS TESTING OF ALL HYPOTHESIZED DRIVERS OF SUCCESSFUL REFERRAL BEHAVIOR. FINDINGS METAPERCEPTION (I.E. THE PROCESS BY WHICH INDIVIDUALS DETERMINE THE IMPRESSIONS OTHER MIGHT FORM OF THEM AND THEIR BEHAVIOR) WAS THE STRONGEST AND MOST SIGNIFICANT DRIVER OF SUCCESSFUL RRP PARTICIPATION, FOLLOWED BY ATTRACTIVENESS OF THE REWARD. THAT IS, INDUCTORS RECOMMENDED SUCCESSFULLY WHEN THEY BELIEVED THAT THEIR INCENTIVIZED REFERRAL DID NOT LOOK BAD (OR EVEN LOOKED GOOD) AND INCENTIVES WERE PERCEIVED AS ATTRACTIVE. THIS FINDING IS IMPORTANT AS METAPERCEPTION SO FAR HAS ONLY BEEN EXAMINED IN THEORETICAL AND EXPERIMENTAL STUDIES WITH INTENT AS DEPENDENT VARIABLES. SECOND, LATENT CLASS ANALYSIS (LCA) REVEALED THAT THERE WERE TWO SEGMENTS OF INDUCTORS OF WHICH ONE WAS OPPORTUNISTIC. OPPORTUNISM AS A DRIVER OF REFERRAL BEHAVIOR HAS NOT BEEN SHOWN IN PAST RESEARCH USING MORE TRADITIONAL ANALYSES, WHEREAS LCA UNCOVERED IT AS A DRIVER FOR ONE-THIRD OF ALL RESPONDENTS. PRACTICAL IMPLICATIONS - THE FINDINGS OFFER MANAGERS A BETTER UNDERSTANDING OF THE KEY DETERMINANTS OF SUCCESSFUL REFERRAL BEHAVIOR WITH IMPORTANT RRP DESIGN IMPLICATIONS THAT COUNTER FREQUENT PRACTICE (E.G. DESIGNING RRPS WITH HIGH FACE VALUE BUT THEN REDUCING ITS USEFULNESS THROUGH TERMS AND CONDITIONS). FURTHERMORE, MANAGERS MAY CONSIDER SEGMENT-SPECIFIC REWARD STRUCTURES TO IMPROVE THE EFFECTIVENESS OF THEIR RRPS. ORIGINALITY/VALUE - THIS STUDY IS THE FIRST TO EXAMINE INDUCTOR DETERMINANTS OF SUCCESSFUL REFERRAL BEHAVIOR AND IDENTIFY INDUCTOR SEGMENTS.</t>
  </si>
  <si>
    <t>PURPOSE THE PURPOSE OF THIS PAPER IS TO ANALYZE HOW SERVICE DESIGN PRACTICES RESHAPE MENTAL MODELS TO ENABLE INNOVATION. MENTAL MODELS ARE ACTORS' ASSUMPTIONS AND BELIEFS THAT GUIDE THEIR BEHAVIOR AND INTERPRETATION OF THEIR ENVIRONMENT. DESIGN/METHODOLOGY/APPROACH THIS PAPER OFFERS A CONCEPTUAL FRAMEWORK FOR INNOVATION IN SERVICE ECOSYSTEMS THROUGH SERVICE DESIGN THAT CONNECTS THE MACRO VIEW OF INNOVATION AS CHANGING INSTITUTIONAL ARRANGEMENTS WITH THE MICRO VIEW OF INNOVATION AS RESHAPING ACTORS' MENTAL MODELS. FURTHERMORE, THROUGH AN 18-MONTH ETHNOGRAPHIC STUDY OF SERVICE DESIGN PRACTICES IN THE CONTEXT OF HEALTHCARE, HOW SERVICE DESIGN PRACTICES RESHAPE MENTAL MODELS TO ENABLE INNOVATION IS INVESTIGATED. FINDINGS THIS RESEARCH HIGHLIGHTS THAT SERVICE DESIGN RESHAPES MENTAL MODELS THROUGH THE PRACTICES OF SENSING SURPRISE, PERCEIVING MULTIPLES AND EMBODYING ALTERNATIVES. THIS PAPER DELINEATES THE ENABLING CONDITIONS FOR THESE PRACTICES TO OCCUR, SUCH AS COACHING, DIVERSE PARTICIPATION AND SUPPORTIVE PHYSICAL MATERIALS. RESEARCH LIMITATIONS/IMPLICATIONS - THIS STUDY BRINGS FORWARD THE UNDERAPPRECIATED ROLE OF ACTORS' MENTAL MODELS IN INNOVATION. IT HIGHLIGHTS THAT INNOVATION IN SERVICE ECOSYSTEMS IS NOT SIMPLY ABOUT ACTORS MAKING CHANGES TO THEIR EXTERNAL CONTEXT BUT ALSO ACTORS SHIFTING THEIR OWN ASSUMPTIONS AND BELIEFS. PRACTICAL IMPLICATIONS - THIS PAPER OFFERS INSIGHTS FOR SERVICE MANAGERS AND SERVICE DESIGNERS INTERESTED IN SUPPORTING INNOVATION ON HOW TO CATALYZE SHIFTS IN ACTORS' MENTAL MODELS BY CREATING THE CONDITIONS FOR SPECIFIC SERVICE DESIGN PRACTICES. ORIGINALITY/VALUE - THIS PAPER IS THE FIRST TO SHED LIGHT ON THE CENTRAL ROLE OF ACTORS' MENTAL MODELS IN INNOVATION AND IDENTIFY THE SERVICE DESIGN PRACTICES THAT RESHAPE MENTAL MODELS.</t>
  </si>
  <si>
    <t>PURPOSE THE PROLIFERATION OF CUSTOMER-RELATED DATA PROVIDES COMPANIES WITH NUMEROUS SERVICE OPPORTUNITIES TO CREATE CUSTOMER VALUE. THE PURPOSE OF THIS STUDY IS TO DEVELOP A FRAMEWORK TO USE THIS DATA TO PROVIDE SERVICES. DESIGN/METHODOLOGY/APPROACH THIS STUDY CONDUCTED FOUR ACTION RESEARCH PROJECTS ON THE USE OF CUSTOMER-RELATED DATA FOR SERVICE DESIGN WITH INDUSTRY AND GOVERNMENT. BASED ON THESE PROJECTS, A PRACTICAL FRAMEWORK WAS DESIGNED, APPLIED, AND VALIDATED, AND WAS FURTHER REFINED BY ANALYZING RELEVANT SERVICE CASES AND INCORPORATING THE SERVICE AND OPERATIONS MANAGEMENT LITERATURE. FINDINGS THE PROPOSED CUSTOMER PROCESS MANAGEMENT (CPM) FRAMEWORK SUGGESTS STEPS A SERVICE PROVIDER CAN TAKE WHEN PROVIDING INFORMATION TO ITS CUSTOMERS TO IMPROVE THEIR PROCESSES AND CREATE MORE VALUE-IN-USE BY USING DATA RELATED TO THEIR PROCESSES. THE APPLICABILITY OF THIS FRAMEWORK IS ILLUSTRATED USING REAL EXAMPLES FROM THE ACTION RESEARCH PROJECTS AND RELEVANT LITERATURE. ORIGINALITY/VALUE "USING DATA TO ADVANCE SERVICE" IS A CRITICAL AND TIMELY RESEARCH TOPIC IN THE SERVICE LITERATURE. THIS STUDY DEVELOPS AN ORIGINAL, SPECIFIC FRAMEWORK FOR A COMPANY'S USE OF CUSTOMER-RELATED DATA TO ADVANCE ITS SERVICES AND CREATE CUSTOMER VALUE. MOREOVER, THE FOUR PROJECTS WITH INDUSTRY AND GOVERNMENT ARE EARLY CPM CASE STUDIES WITH REAL DATA.</t>
  </si>
  <si>
    <t>PURPOSE THE PURPOSE OF THIS PAPER IS TO EXPLORE THE IMPACT THAT OCCUPATIONAL STEREOTYPES HELD BY CUSTOMERS HAVE ON VALUE CO-CREATION PROCESSES IN HUMAN-CENTERED SERVICE SYSTEMS (HCSSS) LIKE HOSPITALS. SPECIFICALLY, BY EXPLORING IF AND HOW CUSTOMERS' (I.E. PATIENTS') STEREOTYPES TOWARD FRONTLINE EMPLOYEES (E.G. NURSES) AFFECT THEIR SATISFACTION AS CO-CREATORS OF VALUE, THIS STUDY RESPONDS TO CURRENT SERVICE RESEARCH PRIORITIES ATTEMPTING TO UNDERSTAND VALUE CO-CREATION IN COLLABORATIVE CONTEXTS LIKE HEALTHCARE, AND ADDRESSES CALLS TO INVESTIGATE THE CHANGING ROLE OF HEALTH CARE CUSTOMERS THEREIN. DESIGN/METHODOLOGY/APPROACH A FIELD STUDY WAS CONDUCTED IN THE CONTEXT OF GERMAN HOSPITALS, WHICH PROVIDES UNIQUE EMPIRICAL EVIDENCE INTO THE RELATIONSHIP BETWEEN PATIENTS' STEREOTYPES TOWARD HEALTHCARE PROFESSIONALS AND THEIR SATISFACTION WITH HEALTH SERVICES AS WELL AS THE MEDIATING MECHANISMS THROUGH WHICH SUCH STEREOTYPES AFFECT PATIENT SATISFACTION. FINDINGS NEGATIVE (POSITIVE) STEREOTYPES PATIENTS HOLD TOWARD HEALTHCARE OCCUPATIONS DECREASE (INCREASE) THEIR SATISFACTION AND ARE ASSOCIATED WITH PERCEPTIONS OF REDUCED (IMPROVED) PATIENT ORIENTATION AND PATIENT PARTICIPATION IN CO-CREATION. HOWEVER, ONLY PERCEIVED PATIENT ORIENTATION PARTIALLY MEDIATES THE LINK BETWEEN OCCUPATIONAL STEREOTYPES AND PATIENT SATISFACTION. ORIGINALITY/VALUE THIS STUDY DEVELOPS AND TESTS NEW HYPOTHESES RELATED TO OCCUPATIONAL STEREOTYPING IN COMPLEX HCSSS, AND EXTENDS PREVIOUS RESEARCH ON STEREOTYPES IN SERVICE BY EXPLORING THE PREVIOUSLY UNKNOWN MEDIATING MECHANISMS THROUGH WHICH THESE IMPACT VALUE CO-CREATION PROCESSES OVERALL. IT FURTHERMORE PROVIDES IMPORTANT GUIDANCE FOR FUTURE RESEARCH ABOUT STEREOTYPING IN GENERAL, AND ITS IMPACT ON VALUE CO-CREATION AND HCSS, IN PARTICULAR.</t>
  </si>
  <si>
    <t>PURPOSE SMART TECHNOLOGIES AND CONNECTED OBJECTS ARE RAPIDLY CHANGING THE ORGANIZATIONAL FRONTLINE. YET, OUR UNDERSTANDING OF HOW THESE TECHNOLOGIES INFUSE SERVICE ENCOUNTERS REMAINS LIMITED. THEREFORE, THE PURPOSE OF THIS PAPER IS TO UPDATE EXISTING CLASSIFICATIONS OF FRONTLINE SERVICE TECHNOLOGY (FST) INFUSION. MOREOVER, THE AUTHORS DISCUSS THREE PROMISING SMART AND CONNECTED TECHNOLOGIES - CONVERSATIONAL AGENTS, EXTENDED REALITY (XR) AND BLOCKCHAIN TECHNOLOGY - AND THEIR RESPECTIVE IMPLICATIONS FOR CUSTOMERS, FRONTLINE EMPLOYEES AND SERVICE ORGANIZATIONS. DESIGN/METHODOLOGY/APPROACH THIS PAPER USES A CONCEPTUAL APPROACH INTEGRATING EXISTING WORK ON FST INFUSION WITH ARTIFICIAL INTELLIGENCE, ROBOTICS, XR AND BLOCKCHAIN LITERATURE, WHILE ALSO BUILDING ON INSIGHTS GATHERED THROUGH EXPERT INTERVIEWS AND FOCUS GROUP CONVERSATIONS WITH MEMBERS OF TWO SERVICE RESEARCH CENTERS. FINDINGS THE AUTHORS DEFINE FST AND PROPOSE A SET OF FST INFUSION ARCHETYPES AT THE ORGANIZATIONAL FRONTLINE. ADDITIONALLY, THE AUTHORS DEVELOP FUTURE RESEARCH DIRECTIONS FOCUSED ON UNDERSTANDING HOW CONVERSATIONAL AGENTS, XR AND BLOCKCHAIN TECHNOLOGY WILL IMPACT SERVICE. ORIGINALITY/VALUE THIS PAPER UPDATES AND EXTENDS EXISTING CLASSIFICATIONS OF FST, WHILE PAVING THE ROAD FOR FURTHER WORK ON FST INFUSION.</t>
  </si>
  <si>
    <t>PURPOSE - MANAGERS SEEKING TO MANAGE CUSTOMER WORD-OF-MOUTH (WOM) BEHAVIOR NEED TO UNDERSTAND HOW DIFFERENT ATTITUDINAL DRIVERS (E.G. SATISFACTION, POSITIVE AND NEGATIVE EMOTION, COMMITMENT, AND SELF-BRAND CONNECTION) RELATE TO A RANGE OF WOM BEHAVIORS. THEY ALSO NEED TO KNOW HOW THE EFFECTS OF THESE DRIVERS ARE MODERATED BY CUSTOMER CHARACTERISTICS (E.G. GENDER, AGE, INCOME, COUNTRY). THE PAPER AIMS TO DISCUSS THESE ISSUES. DESIGN/METHODOLOGY/APPROACH - TO INVESTIGATE THESE ISSUES A BUILT A LARGE-SCALE MULTI-NATIONAL DATABASE WAS CREATED THAT INCLUDES ATTITUDINAL DRIVERS, CUSTOMER CHARACTERISTICS, AND A FULL RANGE OF WOM BEHAVIORS, INVOLVING BOTH THE SENDING AND RECEIVING OF BOTH POSITIVE AND NEGATIVE WOM, WITH BOTH STRONG AND WEAK TIES. THE COMBINATION OF SENDING-RECEIVING, POSITIVE-NEGATIVE AND STRONG TIES-WEAK TIES RESULTS IN A TYPOLOGY OF EIGHT DISTINCT WOM BEHAVIORS. THE INVESTIGATION EXPLORES THE DRIVERS OF THOSE BEHAVIORS, AND THEIR MODERATORS, USING A HIERARCHICAL BAYES MODEL IN WHICH ALL WOM BEHAVIORS ARE SIMULTANEOUSLY MODELED. FINDINGS - AMONG THE MANY IMPORTANT FINDINGS UNCOVERED ARE: THE MOST EFFECTIVE WAY TO DRIVE ALL POSITIVE WOM BEHAVIORS IS THROUGH MAXIMIZING AFFECTIVE COMMITMENT AND POSITIVE EMOTIONS; MINIMIZING NEGATIVE EMOTIONS AND ENSURING THAT CUSTOMERS ARE SATISFIED LOWERS ALL NEGATIVE WOM BEHAVIORS; ALL OTHER ATTITUDINAL DRIVERS HAVE LOWER OR EVEN MIXED EFFECTS ON THE DIFFERENT WOM BEHAVIORS; AND CUSTOMER CHARACTERISTICS CAN HAVE A SURPRISINGLY LARGE IMPACT ON HOW ATTITUDES AFFECT DIFFERENT WOM BEHAVIORS. PRACTICAL IMPLICATIONS - THESE FINDINGS HAVE IMPORTANT MANAGERIAL IMPLICATIONS FOR PROMOTION (WHICH ATTITUDES SHOULD BE STIMULATED TO PRODUCE THE DESIRED WOM BEHAVIOR) AND SEGMENTATION (HOW SHOULD MARKETING EFFORTS CHANGE, BASED ON SEGMENTS DEFINED BY CUSTOMER CHARACTERISTICS). ORIGINALITY/VALUE - THIS RESEARCH POINTS TO THE MYRIAD OF FACTORS THAT ENHANCE POSITIVE AND REDUCE NEGATIVE WORD-OF-MOUTH, AND THE IMPORTANCE OF ACCOUNTING FOR CUSTOMER HETEROGENEITY IN ASSESSING THE LIKELY IMPACT OF ATTITUDINAL DRIVERS ON WORD-OF-MOUTH BEHAVIORS.</t>
  </si>
  <si>
    <t>PURPOSE - THE PURPOSE OF THIS PAPER IS TO IDENTIFY RESEARCH THEMES IN SERVICE OPERATIONS THAT HAVE GREAT POTENTIAL FOR EXCITING AND INNOVATIVE CONCEPTUAL AND EMPIRICAL WORK. TO FRAME THESE RESEARCH THEMES, THE PAPER PROVIDES A SYSTEMATIC LITERATURE REVIEW OF OPERATIONS ARTICLES PUBLISHED IN THE JOURNAL OF SERVICE MANAGEMENT (JOSM). THE THOROUGH REVIEW OF PUBLISHED WORK IN JOSM AND PROPOSED RESEARCH THEMES ARE PRESENTED IN HOPES THAT THEY WILL INSPIRE IMPACTFUL RESEARCH ON SERVICE OPERATIONS. THESE THEMES ARE FURTHER DEVELOPED IN A COMPANION PAPER, "SERVICE OPERATIONS: WHAT'S NEXT?" (FIELD ET AL., 2018). DESIGN/METHODOLOGY/APPROACH - THE JOSM SERVICE OPERATIONS EXPERT RESEARCH PANEL CONDUCTED A DELPHI STUDY TO GENERATE RESEARCH THEMES WHERE LEADING-EDGE RESEARCH ON SERVICE OPERATIONS IS BEING DONE OR HAS YET TO BE DONE. NEARLY 700 ARTICLES PUBLISHED IN JOSM FROM ITS INCEPTION THROUGH 2016 WERE REVIEWED AND CLASSIFIED BY DISCIPLINE FOCUS. THE SUBSET OF SERVICE OPERATIONS ARTICLES WAS THEN FURTHER CATEGORIZED ACCORDING TO THE EIGHT IDENTIFIED RESEARCH THEMES PLUS AN ADDITIONAL CATEGORY THAT PRIMARILY REPRESENTED TRADITIONAL MANUFACTURING APPROACHES APPLIED IN SERVICE SETTINGS. FINDINGS - FROM THE DELPHI STUDY, THE FOLLOWING KEY THEMES EMERGED: SERVICE SUPPLY NETWORKS, EVALUATING AND MEASURING SERVICE OPERATIONS PERFORMANCE, UNDERSTANDING CUSTOMER AND EMPLOYEE BEHAVIOR IN SERVICE OPERATIONS, MANAGING SERVITIZATION, MANAGING KNOWLEDGE-BASED SERVICE CONTEXTS, MANAGING PARTICIPATION ROLES AND RESPONSIBILITIES IN SERVICE OPERATIONS, ADDRESSING SOCIETY'S CHALLENGES THROUGH SERVICE OPERATIONS, AND THE OPERATIONAL IMPLICATIONS OF THE SHARING ECONOMY. BASED ON THE LITERATURE REVIEW, APPROXIMATELY 20 PERCENT OF THE PUBLISHED WORK IN JOSM IS OPERATIONS FOCUSED, WITH EARLIER ARTICLES PREDOMINANTLY APPLYING TRADITIONAL MANUFACTURING APPROACHES IN SERVICE SETTINGS. HOWEVER, THE PERCENTAGE OF THESE TRADITIONAL TYPES OF ARTICLES HAS BEEN STEADILY DECREASING, SUGGESTING A TREND TOWARD DEDICATED RESEARCH FRAMEWORKS AND THEMES THAT ARE UNIQUE TO THE DESIGN AND MANAGEMENT OF SERVICES OPERATIONS. ORIGINALITY/VALUE - THE PAPER PRESENTS KEY RESEARCH THEMES FOR ADVANCING CONCEPTUAL AND EMPIRICAL RESEARCH ON SERVICE OPERATIONS. ADDITIONALLY, A REVIEW OF THE PAST AND CURRENT LANDSCAPE OF OPERATIONS ARTICLES PUBLISHED IN JOSM OFFERS AN UNDERSTANDING OF THE SCHOLARLY CONVERSATION SO FAR AND SETS A FOUNDATION FROM WHICH TO BUILD FUTURE RESEARCH.</t>
  </si>
  <si>
    <t>PURPOSE - THE PURPOSE OF THIS PAPER IS TO EXPLORE WHY INNOVATIVE SERVICE ECOSYSTEMS SCALE UP, USING A SERVICE-DOMINANT LOGIC LENS. THE FOCUS IS ON IDENTIFYING THE KEY DRIVERS OF THE SCALING-UP PROCESS AS THE BASIS FOR A NEW CONCEPTUAL FRAMEWORK ON THE SCALING UP OF SERVICE INNOVATIONS. DESIGN/METHODOLOGY/APPROACH - AN INDUCTIVE RESEARCH DESIGN IS USED TO ZOOM IN ON TWO INNOVATIVE SERVICE ECOSYSTEMS, EATALY AND KIDZANIA, TO IDENTIFY THE KEY DRIVERS THAT CAN EXPLAIN WHY INNOVATIONS SCALE UP. FOR BOTH COMPANIES, THE TRIANGULATION OF SEMI-STRUCTURED INTERVIEWS, ARCHIVAL SOURCES AND IN-STORE OBSERVATIONS IS USED AS COMPLEMENTARY DATA SETS. MULTIPLE INVESTIGATORS AND MULTIPLE CODERS HAVE BEEN INVOLVED IN THE DATA COLLECTION, CODING PROCESS AND ANALYSIS. FINDINGS - AN EXTENDED CONCEPTUALIZATION OF SERVICE INNOVATION IS OBTAINED, GROUNDED IN A FRAMEWORK OF FOUR DRIVERS OF SCALING UP: EFFECTUATION AS THE BASIS FOR CREATING THE VALUE PROPOSITION; SENSING AND ADAPTING TO LOCAL CONTEXTS; THE RECONFIGURATION AND ALIGNMENT OF RESOURCES AND FORMS FOR COLLABORATION BETWEEN ACTORS; AND VALUES' RESONANCE. ORIGINALITY/VALUE - THIS STUDY REPRESENTS ONE OF THE FIRST EMPIRICAL INVESTIGATIONS OF THE KEY DRIVERS OF THE SCALING UP PROCESS OF SERVICE INNOVATIONS. THE PAPER CONTRIBUTES WITH A CONCEPTUALIZATION OF SERVICE INNOVATION AND WHY SCALING-UP PROCESSES EMERGE, EMPHASIZING THE EXISTENCE OF MULTIPLE CONSTELLATIONS OF FOUR DRIVERS.</t>
  </si>
  <si>
    <t>PURPOSE THE PURPOSE OF THIS PAPER IS TO INVESTIGATE THE POTENTIAL ROLES FOR SERVICE ROBOTS (I.E. SOCIALLY ASSISTIVE ROBOTS) IN VALUE NETWORKS OF ELDERLY CARE. TAKING AN ELDERLY PERSON'S PERSPECTIVE, IT DEFINES ROBOT ROLES ACCORDING TO THEIR VALUE CO-CREATING/DESTROYING POTENTIAL FOR THE ELDERLY USER (I.E. FOCAL ACTOR), WHILE ACKNOWLEDGING CONSEQUENCES FOR A NETWORK OF USERS AROUND THE ELDERLY (I.E. NETWORK ACTORS). DESIGN/METHODOLOGY/APPROACH THIS QUALITATIVE, INTERPRETATIVE STUDY EMPLOYS IN-DEPTH PHENOMENOGRAPHIC INTERVIEWS, SUPPORTED BY GENERATIVE CARDS ACTIVITIES (I.E. CONTEXTUAL VALUE NETWORK MAPPING), TO ELICIT AN ELDERLY PERSON'S TACIT KNOWLEDGE AND ANTICIPATE THE EFFECTS OF INTRODUCING AN AUTOMATED ACTOR ON INSTITUTIONALIZED VALUE CO-CREATION PRACTICES. FINDINGS THE PROPOSED TYPOLOGY IDENTIFIES SIX ROLES OF SOCIALLY ASSISTIVE ROBOTS IN AN ELDERLY PERSON'S VALUE NETWORK (ENABLER, INTRUDER, ALLY, REPLACEMENT, EXTENDED SELF, AND DEACTIVATOR) AND LINKS THEM TO THREE HEALTH-SUPPORTING FUNCTIONS BY ROBOTS: SAFEGUARDING, SOCIAL CONTACT, AND COGNITIVE SUPPORT. RESEARCH LIMITATIONS/IMPLICATIONS ELDERLY PEOPLE HAVE NOTABLE EXPECTATIONS ABOUT THE INCLUSION OF A SOCIALLY ASSISTIVE ROBOT AS A NEW ACTOR IN THEIR VALUE NETWORKS. THE IDENTIFIED ROBOT ROLES INFORM SERVICE SCHOLARS AND MANAGERS ABOUT BOTH THE VALUE CO-DESTRUCTION POTENTIAL THAT NEEDS TO BE AVOIDED THROUGH CAREFUL DESIGNS AND THE VALUE CO-CREATION POTENTIAL THAT SHOULD BE LEVERAGED. ORIGINALITY/VALUE USING NETWORK-CONSCIOUS PHENOMENOGRAPHIC INTERVIEWS BEFORE THE INTRODUCTION OF A NOVEL VALUE PROPOSITION SHEDS NEW LIGHT ON THE SHIFTING VALUE CO-CREATION INTERPLAY AMONG VALUE NETWORK ACTORS (I.E. ELDERLY PEOPLE, FORMAL AND INFORMAL CAREGIVERS). THE VALUE CO-CREATION/DESTRUCTION POTENTIAL OF SOCIALLY ASSISTIVE ROBOTS AND THEIR CORRESPONDING ROLES IN CARE-BASED VALUE NETWORKS OFFER INSIGHTS FOR THE DESIGN OF MEANINGFUL ROBOTIC TECHNOLOGY AND ITS INTRODUCTION INTO THE EXISTING SERVICE NETWORKS.</t>
  </si>
  <si>
    <t>PURPOSE THE PURPOSE OF THIS PAPER IS TO FOCUS ON FAILURES IN ONLINE FLASH SALES (OFS) AND TO EXPLORE WHY CONSUMERS PARTICIPATE IN AN OFS EVEN AFTER EXPERIENCING SERVICE FAILURE. IT ALSO EXAMINES THE ROLE OF DEAL PRONENESS, ATTRIBUTION, AND EMOTIONS. DESIGN/METHODOLOGY/APPROACH USING A MIXED METHOD APPROACH TO GAIN INSIGHTS INTO THIS RELATIVELY UNEXPLORED PHENOMENON OF OFS, THIS RESEARCH USES NETNOGRAPHY FOLLOWED BY A SURVEY STUDY. FINDINGS THE FINDINGS SHOW THAT DEAL-PRONE CUSTOMERS TEND TO IGNORE SERVICE FAILURES DURING OFS AND RE-PARTICIPATE IN THE FUTURE. IN THE CONTEXT OF OFS, FAILURES ATTRIBUTED TO INTERNAL LOCUS OF ATTRIBUTION (LOA) ALSO HAVE A NEGATIVE EFFECT ON RE-PARTICIPATION COMPARED WITH FAILURES ATTRIBUTED TO EXTERNAL LOA. FURTHERMORE, THERE IS A THREE-WAY INTERACTION AMONG DEAL PRONENESS, LOA, AND PAST EMOTIONS. THE RESULTS SHOW THAT NEGATIVE PAST EMOTIONS FURTHER EXACERBATE THE IMPACT OF ATTRIBUTION ON THE LINK BETWEEN DEAL PRONENESS AND RE-PARTICIPATION. ORIGINALITY/VALUE IN CONTRAST WITH PRIOR RESEARCH, THE PAPER SHOWS THAT CONSUMERS PARTICIPATE EVEN AFTER SERVICE FAILURE. THE PROPOSED DIFFERENCE IS BETWEEN CUSTOMERS WHO EXPERIENCE DIFFERENT LOA AND PAST EMOTIONS OFFERS INSIGHTS INTO THEIR BEHAVIOR AFTER SERVICE FAILURE IN A NEW CONTEXT OF AN ONLINE/ELECTRONIC COMMERCE EVENT - FLASH SALES. THIS PAPER SPECIFICALLY EXPLORES THE ROLE OF INTERNAL LOA AND FINDS THAT IT HAS A MORE NEGATIVE IMPACT THAN EXTERNAL LOA ON RE-PARTICIPATION.</t>
  </si>
  <si>
    <t>PURPOSE THE PURPOSE OF THIS PAPER IS TO EXAMINE HOW INSTALLED BASE INFORMATION COULD HELP SERVITIZING ORIGINAL EQUIPMENT MANUFACTURERS (OEMS) FORECAST AND SUPPORT THEIR INDUSTRIAL SERVICE SALES, AND THUS INCREASE OEMS' UNDERSTANDING REGARDING THE DYNAMICS OF THEIR CUSTOMERS LIFETIME VALUES (CLVS). DESIGN/METHODOLOGY/APPROACH THIS WORK CONSTITUTES A CONSTRUCTIVE RESEARCH AIMING TO ARRIVE AT A PRACTICALLY RELEVANT, YET SCIENTIFIC MODEL. IT INVOLVES A CASE STUDY THAT EMPLOYS STATISTICAL METHODS TO ANALYZE REAL-LIFE QUANTITATIVE DATA ABOUT SALES AND THE GLOBAL INSTALLED BASE. FINDINGS THE STUDY INTRODUCES A FORECASTING MODEL FOR INDUSTRIAL SERVICE SALES, WHICH CONSIDERS THE CHARACTERISTICS OF THE INSTALLED BASE AND PREDICTS THE NUMBER OF ACTIVE CUSTOMERS AND THEIR YEARLY VOLUME. THE FORECASTING MODEL PERFORMS WELL COMPARED TO OTHER APPROACHES (CROSTON'S METHOD) SUITABLE FOR SIMILAR DATA. HOWEVER, RELIABLE RESULTS REQUIRE COMPREHENSIVE, UP-TO-DATE INFORMATION ABOUT THE INSTALLED BASE. RESEARCH LIMITATIONS/IMPLICATIONS THE STUDY CONTRIBUTES TO THE SERVITIZATION LITERATURE BY INTRODUCING A NEW METHOD FOR UTILIZING INSTALLED BASE INFORMATION AND, THUS, A NOVEL APPROACH FOR IMPROVING BUSINESS PROFITABILITY. PRACTICAL IMPLICATIONS OEMS CAN USE THE FORECASTING MODEL TO PREDICT THE DEMAND FOR - AND MEASURE THE PERFORMANCE OF - THEIR INDUSTRIAL SERVICES. TO-THE-POINT PREDICTIONS CAN HELP OEMS ORGANIZE FIELD SERVICES AND SERVICE PRODUCTION EFFECTIVELY AND IDENTIFY POTENTIAL CUSTOMERS, THUS MANAGING THEIR CLV ACCORDINGLY. AT THE SAME TIME, THE FINDINGS IMPLY NEW REQUIREMENTS FOR MANAGING THE INSTALLED BASE INFORMATION AMONG THE OEMS, TO UNDERSTAND AND REALIZE THE INDUSTRIAL SERVICE BUSINESS POTENTIAL. HOWEVER, THE RESULTS HAVE THEIR LIMITATIONS CONCERNING THE DESIGN AND USE OF THE STATISTICAL MODEL IN COMPARISON WITH ALTERNATIVE APPROACHES. ORIGINALITY/VALUE THE STUDY PRESENTS A UNIQUE METHOD FOR EMPLOYING INSTALLED BASE INFORMATION TO MANAGE THE CLV AND SUPPLEMENT THE SERVITIZATION LITERATURE.</t>
  </si>
  <si>
    <t>PURPOSE THE PURPOSE OF THIS PAPER IS TO EXAMINE THE ENVIRONMENT-STRATEGY-STRUCTURE FIT IN THE CONTEXT OF INDUSTRIAL SERVITIZATION AND ITS IMPACT ON THE PROFITABILITY OF MANUFACTURING SMES. DESIGN/METHODOLOGY/APPROACH DATA WERE COLLECTED FROM FACE-TO-FACE INTERVIEWS WITH THE CEOS OF 184 FRENCH MANUFACTURING SMES. THESE PRIMARY DATA WERE COMPLEMENTED BY THE INDICATORS EXTRACTED FROM A FINANCIAL DATABASE TO ENSURE OBJECTIVE MEASURES OF FINANCIAL PERFORMANCE. ANALYSES WERE CONDUCTED BY MEANS OF PARTIAL LEAST SQUARES STRUCTURAL EQUATION MODELING. FINDINGS THE RESEARCH TESTS THE IMPACT OF THE ORGANIZATIONAL DESIGN (CUSTOMER INTERFACE, SERVICE DELIVERY SYSTEM AND SERVICE CULTURE (SC)) ON FINANCIAL PERFORMANCE. IT ALSO TESTS THE MODERATING EFFECT ON THIS RELATIONSHIP OF SERVITIZATION STRATEGIES ADOPTED BY THE FIRM (ADDED SERVICES (AS), ACTIVITIES RECONFIGURATION (AR) AND BUSINESS MODEL RECONFIGURATION (BMR)) AND THE ENVIRONMENT IN WHICH THE FIRM IS SITUATED (INDUSTRY DYNAMISM, COMPETITIVE INTENSITY AND INDUSTRY MUNIFICENCE). RESEARCH LIMITATIONS/IMPLICATIONS THIS STUDY CONSIDERS THE COALESCENCE OF THE ENVIRONMENT-STRATEGY-STRUCTURE TO BE A DRIVER OF FIRM PERFORMANCE IN THE CONTEXT OF INDUSTRIAL FIRMS' SERVITIZATION. THREE SPECIFIC SERVITIZATION STRATEGIES (AS, AR AND BMR) ARE SUGGESTED BASED ON THE SERVICE OFFERING'S IMPACT ON THE CUSTOMER'S ACTIVITY CHAIN OR BUSINESS MODEL. PRACTICAL IMPLICATIONS THE RESEARCH PROPOSES SOME OPTIMAL ORGANIZATIONAL DESIGN DEPENDING ON SERVITIZATION STRATEGY AND ENVIRONMENTAL FACTORS; FOR EXAMPLE, SC HAS A STRONG IMPACT ON FINANCIAL PERFORMANCE WHEN BMR IS ADOPTED. ORIGINALITY/VALUE THIS EMPIRICAL STUDY IS BASED ON AN EXTENDED SAMPLE OF 184 SMES AND PROVIDES QUANTITATIVE SUPPORT FOR THE CLAIM THAT GOOD ALIGNMENT BETWEEN STRATEGY AND ORGANIZATIONAL DESIGN BASED ON ENVIRONMENTAL FACTORS INCREASES PROFITABILITY.</t>
  </si>
  <si>
    <t>PURPOSE THE PURPOSE OF THIS PAPER IS TO FOCUS ON THE CHANGING NATURE OF HEALTHCARE SERVICE ENCOUNTERS BY STUDYING THE PHENOMENON OF TRIADIC ENGAGEMENT INCORPORATING INTERACTIONS BETWEEN PATIENTS, LOCAL AND VIRTUAL NETWORKS AND HEALTHCARE PROFESSIONALS. DESIGN/METHODOLOGY/APPROACH AN 18-MONTH LONGITUDINAL ETHNOGRAPHIC STUDY DOCUMENTS INTERACTIONS IN NATURALLY OCCURRING HEALTHCARE CONSULTATIONS. PROFESSIONALS (N=13) AND PATIENTS (N=24) WITHIN PRIMARY AND SECONDARY CARE UNITS WERE RECRUITED. ANALYSIS OF OBSERVATIONS, FIELD NOTES AND INTERVIEWS PROVIDES AN INTEGRATED PICTURE OF TRIADIC ENGAGEMENT. FINDINGS TRIADIC ENGAGEMENT IS CONCEPTUALISED AGAINST A TWO-LEVEL FRAMEWORK. FIRST, THE STRUCTURE OF TRIADIC CONSULTATIONS IS IDENTIFIED IN TERMS OF THE HUMAN VOICE, VIRTUAL VOICE AND NETWORKED VOICE. THESE ARE RELATED TO: COMPANIONS' CONTRIBUTIONS TO DISCUSSIONS AND THE VIRTUAL NETWORK IMPACT. SECOND, EVOLVING ROLES ARE MAPPED TO THREE PHASES OF TRANSFORMATION: ENHANCEMENT; EMPOWERMENT; EMANCIPATION. TRIADIC ENGAGEMENT VARIED ACROSS CONDITIONS. RESEARCH LIMITATIONS/IMPLICATIONS THESE CHANGING ROLES AND STRUCTURES EVIDENCE AN INCREASING EMPHASIS ON THE RESPONSIBLE CONSUMER AND PATIENTS/COMPANIONS TO UTILISE INFORMATION/SUPPORT IN MAKING HEALTH-RELATED DECISIONS. THE NATURE AND ROLE OF THIRD VOICES REQUIRES CLEAR DELINEATION. PRACTICAL IMPLICATIONS STRUCTURES OF CONSULTATIONS SHOULD BE RETHOUGHT AROUND THE DIVERSITY OF PATIENT/COMPANION BEHAVIOURS AND EXPECTATIONS AS PATIENTS UNDERTAKE SELF-SERVICE ACTIVITIES. IMPLICATIONS FOR POLICY AND PRACTICE ARE: THE PARALLEL SET OF LOCAL/VIRTUAL INFORMATIONAL AND SERVICE ACTIVITIES; A NETWORK ORIENTATION TO HEALTHCARE; TAILORING OF SUPPORT RESOURCES/GUIDES FOR PROFESSIONALS AND THIRD PARTIES TO INFORM SUPPORT PRACTICES. ORIGINALITY/VALUE CONTRIBUTIONS ARE MADE TO UNDERSTANDING TRIADIC ENGAGEMENT AND FORWARDING THE AGENDA ON PATIENT-CENTRED CARE. LONGITUDINAL ILLUMINATION OF CONSULTATIONS IS OFFERED THROUGH AN EXCEPTIONAL LEVEL OF ACCESS TO OBSERVE CONSULTATIONS.</t>
  </si>
  <si>
    <t>PURPOSE TO FURTHER EXTEND THE UNDERSTANDING OF MULTIDIMENSIONAL ENGAGEMENT OF STAKEHOLDERS EMBEDDED IN SERVICE SYSTEMS, THE PURPOSE OF THIS PAPER IS TO EXPLORE THE ANTECEDENTS THAT CONSTITUTE STAKEHOLDER ENGAGEMENT IN INTER-ORGANIZATIONAL SERVICE ECOSYSTEMS WHERE STAKEHOLDERS CO-CREATE INNOVATIONS OVER TIME. DESIGN/METHODOLOGY/APPROACH AN EXPLORATIVE, LONGITUDINAL CASE STUDY DESIGN IS EMPLOYED TO ANALYZE STAKEHOLDERS' ENGAGEMENT IN CO-INNOVATION IN AN INTER-ORGANIZATIONAL SERVICE SYSTEM IN AN ENGINEERING CONTEXT. FINDINGS THE STUDY IDENTIFIES EIGHT ANTECEDENTS FOR STAKEHOLDER ENGAGEMENT IN INNOVATION IN THE CONTEXT OF A B2B ENVIRONMENT. BUILDING ON RELATED ENGAGEMENT RESEARCH, THE EMPIRICAL DATA SHOW HOW STAKEHOLDER ENGAGEMENT IS INFLUENCED AT BOTH INDIVIDUAL AND ORGANIZATIONAL LEVELS BY THE ANTECEDENTS FRIENDSHIP, COMMON EXPERIENCES, SELF-REPRESENTATION, TRUST, A COMMON GOAL, RESOURCE DEPENDENCY, LEVEL IN THE HIERARCHY, INSTITUTIONAL ARRANGEMENTS, AND LOCAL PROXIMITY. ORIGINALITY/VALUE THE PAPER EXTENDS CURRENT UNDERSTANDING OF ENGAGEMENT AND ILLUMINATES STAKEHOLDER ENGAGEMENT ON A MICRO LEVEL, ADDRESSING FOUR KEY ISSUES FOR STAKEHOLDER ENGAGEMENT IN A SERVICE ECOSYSTEM. HOW CAN STAKEHOLDER ENGAGEMENT BE MAINTAINED OVER TIME? DOES STAKEHOLDER ENGAGEMENT AT SPECIFIC HIERARCHICAL LEVELS ENHANCE OR HINDER INTER-ORGANIZATIONAL CO-INNOVATION? IS STRONG ENGAGEMENT NECESSARY FOR INNOVATION ACTIVITIES? ARE THE DIFFERENT ENGAGEMENT ANTECEDENTS LINKED?</t>
  </si>
  <si>
    <t>PURPOSE THE PURPOSE OF THIS PAPER IS TO INTRODUCE A NEW BUSINESS MODEL LOGIC, HIGHLIGHTING VALUE PROCESSES IN AND PROPERTIES OF PLATFORM BUSINESS MODELS TO INFORM BUSINESS MODEL THINKING FROM A SYSTEMIC AND DYNAMIC PERSPECTIVE. IT CHALLENGES THE IDEA OF FIRMS MANAGING, INFLUENCING AND CONTROLLING ENTIRE ACTIVITY SYSTEMS. DESIGN/METHODOLOGY/APPROACH THE STUDY TRACES THE EVOLUTION OF DIFFERENT APPROACHES TO BUSINESS MODELS AND ASSESSES THEORIES THAT EXPLAIN VALUE COCREATION AND SYSTEMIC VALUE CAPTURE TO DEVELOP A NEW BUSINESS MODEL LOGIC. FINDINGS BUSINESS MODEL THINKING HAS EVOLVED AWAY FROM PORTER'S VALUE CHAIN TO A NEW LOGIC BASED ON OPEN NETWORKS AND PLATFORMS. THIS STUDY DEVELOPS A FRAMEWORK FOR UNDERSTANDING PLATFORM BUSINESS MODELS FROM A SYSTEMIC PERSPECTIVE. DERIVED FROM SERVICE-DOMINANT LOGIC, THIS NEW BUSINESS MODEL LOGIC RESPONDS TO PHENOMENA IN CONTEMPORARY BUSINESS ENVIRONMENTS CHARACTERIZED BY INCREASING CONNECTIVITY AND SOCIALITY AMONG ACTORS. RESEARCH LIMITATIONS/IMPLICATIONS THE FRAMEWORK, DEVELOPED FROM AN EXTENSIVE BODY OF BUSINESS MODEL LITERATURE, HAS YET TO BE SUBJECTED TO EMPIRICAL INVESTIGATION. FUTURE RESEARCH MAY INVOLVE THE EXPLORATION OF BUSINESS MODEL DESIGN PROCESSES AND BUSINESS MODEL INNOVATION FROM A SYSTEMIC PERSPECTIVE. PRACTICAL IMPLICATIONS MANAGERS WHO AIM TO DESIGN THEIR BUSINESS MODELS BASED ON THE LOGIC OF PLATFORM BUSINESSES REQUIRE AN UNDERSTANDING OF THEIR ORGANIZATION'S COLLABORATION POTENTIAL, TECHNOLOGICAL INTERFACES AND POTENTIAL TO LEVERAGE NETWORK RELATIONSHIPS. THIS RESEARCH GUIDES START-UPS AND INCUMBENTS TO EVALUATE THEIR PLATFORM POTENTIAL. ORIGINALITY/VALUE THIS STUDY SYSTEMATICALLY EMANCIPATES THE BUSINESS MODEL LOGIC FROM A FIRM-CENTERED, INSIDE-OUT PERSPECTIVE, FOCUSES ON NETWORK RELATIONSHIPS BEYOND THE CUSTOMER-FIRM DYAD, EXPLAINS VALUE PROCESSES BEYOND ORGANIZATIONAL BORDERS AND RETHINKS VALUE CAPTURE FROM A SYSTEMIC PERSPECTIVE.</t>
  </si>
  <si>
    <t>PURPOSE SERVICE-DOMINANT LOGIC ACKNOWLEDGES THAT ACTORS CAN INFLUENCE HOW SERVICE ECOSYSTEMS EVOLVE THROUGH INSTITUTIONAL WORK, BUT EMPIRICAL RESEARCH IS ONLY NASCENT. THIS PAPER ADVANCES UNDERSTANDING OF ECOSYSTEM CHANGE BY PROPOSING THAT DYNAMIC CAPABILITIES ARE A SPECIAL TYPE OF OPERANT RESOURCES ENABLING ACTORS TO CONDUCT INSTITUTIONAL WORK. CONSEQUENTLY, THE PURPOSE OF THIS PAPER IS TO EXPLORE WHICH DYNAMIC CAPABILITIES ARE ASSOCIATED WITH PROACTIVELY INFLUENCING SERVICE ECOSYSTEMS. DESIGN/METHODOLOGY/APPROACH DRAWING ON SERVICE-DOMINANT LOGIC, INSTITUTIONAL WORK AND DYNAMIC CAPABILITIES, THIS EXPLORATORY STUDY ASSUMES AN ACTOR-CENTRIC PERSPECTIVE AND PROPOSES A CONCEPTUAL MODEL WITH A HIERARCHY OF DYNAMIC CAPABILITIES AS THE ANTECEDENTS FOR SUCCESSFULLY INFLUENCING SERVICE ECOSYSTEMS. THE RESEARCH MODEL WAS TESTED WITH SURVEY DATA USING PARTIAL LEAST SQUARES STRUCTURAL EQUATION MODELING. FINDINGS AMONG THE DYNAMIC CAPABILITIES STUDIED, VISIONING AND INFLUENCING EXPLICIT INSTITUTIONS DIRECTLY AFFECT SUCCESS IN INFLUENCING SERVICE ECOSYSTEMS, WHEREAS TIMING DOES SO INDIRECTLY THROUGH INFLUENCING EXPLICIT INSTITUTIONS. THE OTHER DYNAMIC CAPABILITIES STUDIED HAVE NO SIGNIFICANT EFFECT ON SUCCESS IN INFLUENCING SERVICE ECOSYSTEMS. SUCCESS IN INFLUENCING SERVICE ECOSYSTEMS POSITIVELY AFFECTS THE INCREASED SERVICE ECOSYSTEM SIZE AND EFFICIENCY. PRACTICAL IMPLICATIONS IN ADDITION TO REACTIVELY POSITIONING AND COMPETING AT THE MARKETPLACE, FIRMS CAN CHOOSE TO PROACTIVELY INFLUENCE THEIR SERVICE ECOSYSTEMS' SIZE AND EFFICIENCY. FIRMS AIMING TO INFLUENCE SERVICE ECOSYSTEMS SHOULD PARTICULARLY DEVELOP DYNAMIC CAPABILITIES RELATED TO VISIONING, TIMING AND INFLUENCING EXPLICIT INSTITUTIONS. ORIGINALITY/VALUE THIS RESEARCH IS THE FIRST SERVICE-DOMINANT LOGIC INVESTIGATION OF THE LINKAGE BETWEEN THE ACTORS' DYNAMIC CAPABILITIES AND THEIR ABILITY TO INFLUENCE SERVICE ECOSYSTEMS.</t>
  </si>
  <si>
    <t>PURPOSE THE PURPOSE OF THIS PAPER IS TO ASSESS, CLARIFY AND CONSOLIDATE THE TERMINOLOGY AROUND THE CO-CREATION OF SERVICES, ESTABLISH ITS FORMS AND IDENTIFY ITS OUTCOMES, TO RESOLVE THE CONCEPTUAL PLURALISM IN SERVICE CO-CREATION LITERATURE. DESIGN/METHODOLOGY/APPROACH A FOCUSED LITERATURE REVIEW SCREENED THE ARTICLES PUBLISHED IN FIVE MAJOR SERVICE RESEARCH JOURNALS TO DETERMINE RELEVANT CONTRIBUTIONS ON THE CONCEPT OF CO-CREATION OF SERVICES. THEN, A THEMATIC ANALYSIS IDENTIFIES THE FORMS, THEMES AND OUTCOMES OF CO-CREATING SERVICES IN THE SET OF 80 QUALIFYING ARTICLES. FINDINGS THE STUDY REDUCES CONCEPTUAL PLURALISM BY ESTABLISHING DIFFERENT FORMS OF CO-CREATING SERVICES AND DEVELOPING AN EXPLICIT DEFINITION OF CO-CREATION IN SERVICES. THE AUTHORS DEVELOP AN INTEGRATIVE FRAMEWORK THAT RECOGNIZES INVOLVEMENT, ENGAGEMENT AND PARTICIPATION AS PREREQUISITES FOR CO-CREATION. RELATING TO THE DIFFERENT PHASES OF THE SERVICE PROCESS, THE SPECIFIC CO-CREATION FORMS OF CO-IDEATION, CO-VALUATION, CO-DESIGN, CO-TESTING AND CO-LAUNCHING ARE CLASSIFIED AS REGENERATIVE CO-CREATION, WHILE THE SPECIFIC CO-CREATION FORMS OF CO-PRODUCTION AND CO-CONSUMPTION ARE RECOGNIZED AS OPERATIVE CO-CREATION. BOTH BENEFICIAL AND COUNTERPRODUCTIVE OUTCOMES OF CO-CREATION ARE IDENTIFIED AND ARRANGED INTO A TYPOLOGY. RESEARCH LIMITATIONS/IMPLICATIONS THE INTEGRATIVE FRAMEWORK ILLUSTRATES THAT SERVICE PROVIDERS AND CUSTOMERS ARE INVOLVED, ENGAGED AND PARTICIPATE IN CO-CREATING SERVICES, WHICH MANIFESTS IN SPECIFIC FORMS OF CO-CREATION; THEY ATTAIN BENEFICIAL AND COUNTERPRODUCTIVE OUTCOMES (PERSONAL, SOCIAL, HEDONIC, COGNITIVE, ECONOMIC AND PRAGMATIC); AND ARE INFLUENCED BY A CONTEXTUAL MULTI-ACTOR NETWORK. PRACTICAL IMPLICATIONS CO-CREATION IN SERVICES IS ACTIONABLE; THE TYPOLOGY OF OUTCOMES SUGGESTS SERVICE MANAGERS WAYS TO MOTIVATE CUSTOMERS AND EMPLOYEES TO PARTICIPATE IN CO-CREATING SERVICES. ORIGINALITY/VALUE THIS PAPER DEFINES AND ESTABLISHES THE CONCEPTUAL FORMS OF CO-CREATING SERVICES AND THE IDENTIFIED OUTCOMES, AND DEVELOPS AN INTEGRATIVE FRAMEWORK OF CO-CREATION IN SERVICES.</t>
  </si>
  <si>
    <t>PURPOSE FLOW IS AN IMPORTANT YET UNDER-UTILIZED CONCEPT TO EXAMINE EXTRAORDINARY EXPERIENCES IN SERVICE ENCOUNTERS. AN EXTENSIVE REVIEW OF EXTANT LITERATURE REVEALED SEVERAL CONCEPTUAL CONCERNS THAT HAVE CONTRIBUTED TO A BLURRED UNDERSTANDING OF FLOW. THE PURPOSE OF THIS PAPER IS TO DEVELOP A CONCEPTUALIZATION OF FLOW THAT IS COMPLETE YET PARSIMONIOUS. DESIGN/METHODOLOGY/APPROACH THE PAPER INCLUDES A SURVEY (STUDY 1, N=202) THAT COVERS GAMING AND ONLINE SERVICES AND A FIELD STUDY (STUDY 2, N=448) COVERING A FESTIVAL CONTEXT. STRUCTURAL EQUATION MODELING AND REGRESSION-BASED MEDIATION ANALYSIS ARE USED TO ANALYZE THE DATA. FINDINGS FLOW CAN MEANINGFULLY BE CONCEPTUALIZED AS THE PROCESS FROM ENGROSSMENT TO ENJOYMENT. ENGROSSMENT COMPRISES LOSS OF SELF-CONSCIOUSNESS, TRANSFORMATION OF TIME, CONCENTRATION ON THE TASK AT HAND, AND ACTION-AWARENESS MERGING. IN SERVICE ENCOUNTERS WITH HIGH ACHIEVEMENT CONTENT (E.G. GAMING OR SPORTS), CHALLENGE-SKILL BALANCE, CLEAR GOALS, UNAMBIGUOUS AND IMMEDIATE FEEDBACK, AND SENSE OF CONTROL SERVE AS ANTECEDENTS OF ENGROSSMENT. YET FLOW ALSO APPEARS IN SERVICE CONTEXTS WITHOUT ACHIEVEMENT CONTENT (I.E. WHERE CONSUMERS HAVE LESS CONTROL OVER THE OUTCOMES OF THEIR PERFORMANCE, SUCH AS WHEN LISTENING TO MUSIC). ACROSS SERVICE CONTEXTS, THE ENJOYMENT AND ENGROSSMENT (DIRECTLY OR INDIRECTLY) IMPACT SERVICE LOYALTY. PRACTICAL IMPLICATIONS IN TERMS OF IMPROVING LOYALTY OR TRAINING OUTCOMES SERVICE PROVIDERS SHOULD HAVE A CLEAR INTEREST IN PROVIDING THE UTMOST POTENTIAL FOR CREATING FLOW EXPERIENCES DURING THE SERVICE ENCOUNTER. HEDONIC OFFERS THAT ALLOW ENGROSSING IN THE ACTIVITY SEEM PARTICULARLY EFFECTIVE IN THIS REGARD. ORIGINALITY/VALUE THIS PAPER OFFERS A CLEAR THEORETICAL AND EMPIRICAL DISTINCTION OF FORMERLY TREATED FACETS OF FLOW. IT FURTHER CONTRIBUTES TO EXTANT LITERATURE BY PROVIDING A REVISED CONCEPTUALIZATION THAT REGARDS FLOW AS THE PROCESS FROM ENGROSSMENT TO ENJOYMENT. THE REVISED CONCEPTUALIZATION IS VOID OF UNNECESSARY DIMENSIONS AND CAN BE APPLIED AND COMPARED ACROSS VARIOUS RESEARCH CONTEXTS, INCLUDING HEDONIC, NONACHIEVEMENT SERVICES. MOREOVER, THE PAPER INDICATES THAT RESEARCH STREAMS ON FLOW AND IMMERSION MIGHT BE LINKED MORE CLOSELY.</t>
  </si>
  <si>
    <t>PURPOSE THE PURPOSE OF THIS PAPER IS TO EXPLORE INNOVATIONS IN CUSTOMER EXPERIENCE AT THE INTERSECTION OF THE DIGITAL, PHYSICAL AND SOCIAL REALMS. IT EXPLICITLY CONSIDERS EXPERIENCES INVOLVING NEW TECHNOLOGY-ENABLED SERVICES, SUCH AS DIGITAL TWINS AND AUTOMATED SOCIAL PRESENCE (I.E. VIRTUAL ASSISTANTS AND SERVICE ROBOTS). DESIGN/METHODOLOGY/APPROACH FUTURE CUSTOMER EXPERIENCES ARE CONCEPTUALIZED WITHIN A THREE-DIMENSIONAL SPACE - LOW TO HIGH DIGITAL DENSITY, LOW TO HIGH PHYSICAL COMPLEXITY AND LOW TO HIGH SOCIAL PRESENCE - YIELDING EIGHT OCTANTS. FINDINGS THE CONCEPTUAL FRAMEWORK IDENTIFIES EIGHT DUALITIES, OR SPECIFIC CHALLENGES CONNECTED WITH INTEGRATING DIGITAL, PHYSICAL AND SOCIAL REALMS THAT CHALLENGE ORGANIZATIONS TO CREATE SUPERIOR CUSTOMER EXPERIENCES IN BOTH BUSINESS-TO-BUSINESS AND BUSINESS-TO-CONSUMER MARKETS. THE EIGHT DUALITIES ARE OPPOSING STRATEGIC OPTIONS THAT ORGANIZATIONS MUST RECONCILE WHEN CO-CREATING CUSTOMER EXPERIENCES UNDER DIFFERENT CONDITIONS. RESEARCH LIMITATIONS/IMPLICATIONS A REVIEW OF THEORY DEMONSTRATES THAT LITTLE RESEARCH HAS BEEN CONDUCTED AT THE INTERSECTION OF THE DIGITAL, PHYSICAL AND SOCIAL REALMS. MOST STUDIES FOCUS ON ONE REALM, WITH OCCASIONAL REFERENCE TO ANOTHER. THIS PAPER SUGGESTS AN AGENDA FOR FUTURE RESEARCH AND GIVES EXAMPLES OF FRUITFUL WAYS TO STUDY CONNECTIONS AMONG THE THREE REALMS RATHER THAN IN A SINGLE REALM. PRACTICAL IMPLICATIONS THIS PAPER PROVIDES GUIDANCE FOR MANAGERS IN DESIGNING AND MANAGING CUSTOMER EXPERIENCES THAT THE AUTHORS BELIEVE WILL NEED TO BE ADDRESSED BY THE YEAR 2050. SOCIAL IMPLICATIONS THIS PAPER DISCUSSES IMPORTANT SOCIETAL ISSUES, SUCH AS INDIVIDUAL AND SOCIETAL NEEDS FOR PRIVACY, SECURITY AND TRANSPARENCY. IT SETS OUT POTENTIAL AVENUES FOR SERVICE INNOVATION IN THESE AREAS. ORIGINALITY/VALUE THE CONCEPTUAL FRAMEWORK INTEGRATES KNOWLEDGE ABOUT CUSTOMER EXPERIENCES IN DIGITAL, PHYSICAL AND SOCIAL REALMS IN A NEW WAY, WITH INSIGHTS FOR FUTURE SERVICE RESEARCH, MANAGERS AND PUBLIC POLICY MAKERS.</t>
  </si>
  <si>
    <t>PURPOSE BUILDING ON THE MULTI-DIVISIONAL BUSINESS MODEL (M-MODEL), THE PURPOSE OF THIS PAPER IS TO DEVELOP A BETTER UNDERSTANDING OF TRIADIC BUSINESS MODELS - T-MODELS - AND HOW THEY CREATE VALUE FOR THEIR THREE CATEGORIES OF STAKEHOLDERS, I.E., THE SUPPLIERS, THE PLATFORM FIRM AND THE BUYERS. THE RESEARCH QUESTION THAT GUIDES THE PRESENT STUDY IS TWOFOLD: HOW IS VALUE CREATED INDIVIDUALLY AND COLLECTIVELY IN TRIADIC BUSINESS MODELS AND WHAT MIGHT CHALLENGE THEIR SUSTAINABILITY? DESIGN/METHODOLOGY/APPROACH ANCHORED IN EXTANT LITERATURE AND A PROCESS OF CONCEPTUAL MODELING WITH EMPIRICAL EXAMPLES FROM UBER, A NEW BUSINESS MODEL ARCHETYPE WAS DEVELOPED FOR TWO-SIDED MARKETS MEDIATED BY A MIDDLEMAN. FINDINGS THE PAPER PROVIDES A THEORETICALLY AND CONCEPTUALLY DERIVED ROADMAP FOR SUSTAINABLE BUSINESS IN A TRIADIC BUSINESS MODEL, I.E., FOR THE BUYERS, SELLERS AND THE PLATFORM FIRM. THIS MODEL IS COINED THE T-MODEL. A NUMBER OF PROPOSITIONS ARE DERIVED THAT ARGUE THE RELATIONSHIP BETWEEN KEY CONSTRUCTS. FINALLY, THE FUTURE BEYOND THE T-MODEL IS EXPLORED. RESEARCH LIMITATIONS/IMPLICATIONS THE PAPER IDENTIFIES, ILLUSTRATES AND DISCUSSES THE WAYS IN WHICH VALUE IS CREATED IN SUSTAINABLE T-MODELS. FIRST, VALUE IS CREATED FROM A NUMBER OF SOURCES, NOT ONLY FROM LOWER TRANSACTION COSTS. SECOND, IT IS PROPOSED THAT IT IS NOT ABOUT A CHOICE OF EITHER M-MODEL OR T-MODEL BUT RATHER A CONTINUUM. TOWARD 2050, TECHNOLOGY IN GENERAL AND BLOCKCHAIN SPECIFICALLY MAY FOR SOME TRANSACTIONS OR SERVICES, ELIMINATE THE NEED FOR MIDDLEMEN. THE MAIN CONCLUSION IS THAT DESPITE THIS DEVELOPMENT, THERE WILL, FOR MOST ORGANIZATIONS, BE ELEMENTS OF THE M-MODEL IN ALL OR MOST T-MODEL BUSINESSES. IN SHORT: MIDDLEMEN WILL HAVE ELEMENTS OF THE M-MODEL EMBEDDED IN THE T-MODEL WHEN CO CREATING VALUE WITH BUYERS AND SELLERS. ORIGINALITY/VALUE WHILE TWO-SIDED T-MODELS ARE NOT NEW TO THE BUSINESS AREA, SURPRISINGLY NO PAPERS HAVE SYSTEMATICALLY INVESTIGATED, ILLUSTRATED, AND DISCUSSED HOW VALUE IS CREATED AMONG AND BETWEEN THE THREE STAKEHOLDER CATEGORIES OF THE T-MODEL. WITH THIS INSIGHT, MORE SUSTAINABLE T-MODELS CAN BE CREATED.</t>
  </si>
  <si>
    <t>PURPOSE THE SERVICE SECTOR IS AT AN INFLECTION POINT WITH REGARD TO PRODUCTIVITY GAINS AND SERVICE INDUSTRIALIZATION SIMILAR TO THE INDUSTRIAL REVOLUTION IN MANUFACTURING THAT STARTED IN THE EIGHTEENTH CENTURY. ROBOTICS IN COMBINATION WITH RAPIDLY IMPROVING TECHNOLOGIES LIKE ARTIFICIAL INTELLIGENCE (AI), MOBILE, CLOUD, BIG DATA AND BIOMETRICS WILL BRING OPPORTUNITIES FOR A WIDE RANGE OF INNOVATIONS THAT HAVE THE POTENTIAL TO DRAMATICALLY CHANGE SERVICE INDUSTRIES. THE PURPOSE OF THIS PAPER IS TO EXPLORE THE POTENTIAL ROLE SERVICE ROBOTS WILL PLAY IN THE FUTURE AND TO ADVANCE A RESEARCH AGENDA FOR SERVICE RESEARCHERS. DESIGN/METHODOLOGY/APPROACH THIS PAPER USES A CONCEPTUAL APPROACH THAT IS ROOTED IN THE SERVICE, ROBOTICS AND AI LITERATURE. FINDINGS THE CONTRIBUTION OF THIS PAPER IS THREEFOLD. FIRST, IT PROVIDES A DEFINITION OF SERVICE ROBOTS, DESCRIBES THEIR KEY ATTRIBUTES, CONTRASTS THEIR FEATURES AND CAPABILITIES WITH THOSE OF FRONTLINE EMPLOYEES, AND PROVIDES AN UNDERSTANDING FOR WHICH TYPES OF SERVICE TASKS ROBOTS WILL DOMINATE AND WHERE HUMANS WILL DOMINATE. SECOND, THIS PAPER EXAMINES CONSUMER PERCEPTIONS, BELIEFS AND BEHAVIORS AS RELATED TO SERVICE ROBOTS, AND ADVANCES THE SERVICE ROBOT ACCEPTANCE MODEL. THIRD, IT PROVIDES AN OVERVIEW OF THE ETHICAL QUESTIONS SURROUNDING ROBOT-DELIVERED SERVICES AT THE INDIVIDUAL, MARKET AND SOCIETAL LEVEL. PRACTICAL IMPLICATIONS THIS PAPER HELPS SERVICE ORGANIZATIONS AND THEIR MANAGEMENT, SERVICE ROBOT INNOVATORS, PROGRAMMERS AND DEVELOPERS, AND POLICYMAKERS BETTER UNDERSTAND THE IMPLICATIONS OF A UBIQUITOUS DEPLOYMENT OF SERVICE ROBOTS. ORIGINALITY/VALUE THIS IS THE FIRST CONCEPTUAL PAPER THAT SYSTEMATICALLY EXAMINES KEY DIMENSIONS OF ROBOT-DELIVERED FRONTLINE SERVICE AND EXPLORES HOW THESE WILL DIFFER IN THE FUTURE.</t>
  </si>
  <si>
    <t>PURPOSE THE PURPOSE OF THIS PAPER IS TO EXPLORE THE ROLE OF CONTEXT IN SERVICE INNOVATION BY DEVELOPING A CONCEPTUAL FRAMEWORK THAT ILLUMINATES THE KEY ELEMENTS AND TRENDS IN CONTEXT CHANGE. DESIGN/METHODOLOGY/APPROACH THE PAPER ADOPTS A SERVICE ECOSYSTEM LENS FOR UNDERSTANDING HOW ELEMENTS AND TRENDS IN CONTEXT FOSTER SERVICE INNOVATION. A CONCEPTUAL FRAMEWORK IDENTIFYING THE ROLE OF CONTEXT CHANGE IN FOSTERING SERVICE INNOVATION IS DEVELOPED AND JUSTIFIED THROUGH ILLUSTRATIONS ACROSS INDUSTRY SETTINGS OF HEALTH, RETAILING, BANKING AND EDUCATION. FINDINGS CONTEXT CHANGE IS CONCEPTUALIZED BY THREE TRENDS - SPEED, GRANULARITY AND LIQUIFICATION - THAT PROVIDE AN ANALYTICAL FOUNDATION FOR UNDERSTANDING HOW CHANGES IN THE ELEMENTS OF CONTEXT - SPACE, RESOURCES AND INSTITUTIONAL ARRANGEMENTS - CAN FOSTER SERVICE INNOVATION. THE ANALYSIS INDICATES EMERGING PATTERNS ACROSS INDUSTRIES THAT ALLOW EXPLORING SCENARIOS, GROUNDED IN EMERGING TRENDS AND DEVELOPMENTS IN SERVICE INNOVATION TOWARD 2050. PRACTICAL IMPLICATIONS MANAGERS ARE OFFERED A FRAMEWORK TO GUIDE SERVICE INNOVATION AND HELP THEM PREPARE FOR THE FUTURE. THE PAPER ALSO SUGGESTS AREAS FOR FURTHER RESEARCH. ORIGINALITY/VALUE THE PAPER CONTRIBUTES WITH A NEW CONCEPTUALIZATION OF CONTEXT CHANGE TO IDENTIFY AND EXPLAIN SERVICE INNOVATION OPPORTUNITIES. MANAGERS ARE OFFERED A FRAMEWORK TO GUIDE SERVICE INNOVATION AND HELP THEM PREPARE FOR 2050. THE PAPER ALSO SUGGESTS AREAS FOR FURTHER SERVICE INNOVATION RESEARCH, ZOOMING IN ON CONTEXTUAL CHANGES TO PREPARE FOR 2050.</t>
  </si>
  <si>
    <t>PURPOSE THE PURPOSE OF THIS PAPER IS TO INTRODUCE THE SPECIAL ISSUE OF THE JOURNAL OF SERVICE MANAGEMENT DEDICATED TO THE THOUGHT LEADERSHIP IN SERVICES CONFERENCE HELD IN BRISBANE AUSTRALIA IN 2017. THE PAPER ALSO EXPLORES THE DISRUPTIVE AND TRANSFORMATIVE ROLE THAT TECHNOLOGY IS SET TO PLAY OVER THE NEXT 30 YEARS. DESIGN/METHODOLOGY/APPROACH THE PAPER PROVIDES A BRIEF SUMMARY OF THE PAPERS WITHIN THE SPECIAL ISSUE. THE PAPER ALSO INTRODUCES A CONCEPTUAL FRAMEWORK IDENTIFYING FOUR QUADRANTS THAT REFLECT DIFFERENT COMBINATIONS OF HUMAN TOUCH AND TECHNOLOGY. THIS FRAMEWORK IS USED TO EXAMINE THE TREATMENT OF TECHNOLOGY IN THE EIGHT PAPERS. FINDINGS WHILE IT IS CLEAR THAT TECHNOLOGY IS HAVING A PROFOUND IMPACT ON SERVICE, AND IS CONTRIBUTING TO MAJOR CHANGES WITHIN THE EIGHT SERVICE DOMAINS CAPTURED BY THE PAPERS IN THE SPECIAL ISSUE; THERE WERE SIGNIFICANT DIFFERENCES OBSERVED ACROSS THE EIGHT PAPERS IN THE SPECIAL ISSUE. FROM THE ASSOCIATED DISCUSSION, IT IS CLEAR THAT THE HUMANISTIC PARADIGM IS STILL DOMINANT WITHIN SERVICES, EVEN THOUGH THERE IS STRONG EVIDENCE THAT A SHIFT IS OCCURRING. ORIGINALITY/VALUE THIS PAPER EXTENDS EARLIER WORK EXPLORING THE INFUSION OF TECHNOLOGY WITHIN SERVICES TO HIGHLIGHT THE PROGRESS FROM A HUMANISTIC PARADIGM TO A TECHNOLOGY-CENTRIC PARADIGM.</t>
  </si>
  <si>
    <t>PURPOSE THE PURPOSE OF THIS PAPER IS TO ANALYZE THE HISTORY AND FUTURE OF SERVICE OPERATIONS, WITH THE GOAL TO IDENTIFY KEY THEORETICAL AND TECHNOLOGICAL ADVANCES, AS WELL AS FUNDAMENTAL THEMES THAT CAN HELP TO IMAGINE THE FUTURE OF SERVICE OPERATIONS IN 2050. DESIGN/METHODOLOGY/APPROACH A REVIEW OF THE SERVICE OPERATIONS LITERATURE WAS UNDERTAKEN TO INFORM A DISCUSSION REGARDING THE ROLE THAT TECHNOLOGY WILL PLAY IN THE FUTURE OF SERVICE OPERATIONS. FINDINGS THE FUTURE OF SERVICE OPERATIONS IS FRAMED IN TERMS OF THREE KEY THEMES - COMPLEXITY, ORCHESTRATION, AND ELASTICITY. THE PAPER MAKES THREE CONTRIBUTIONS TO THE SERVICE SCIENCE LITERATURE BY: REVIEWING KEY THEMES UNDERPINNING EXTANT SERVICE OPERATIONS RESEARCH TO FRAME FUTURE TRAJECTORIES OF SERVICE OPERATIONS RESEARCH; ELABORATING A VISION OF SERVICE OPERATIONS IN 2050 BASED ON HISTORY AND TECHNOLOGY; AND OUTLINING A RESEARCH AGENDA FOR FUTURE SERVICE OPERATIONS. PRACTICAL IMPLICATIONS THE CASE OF SERVICE AUTOMATION IS USED TO PROVIDE AN ILLUSTRATION OF HOW THE THREE THEMES CONVERGE TO DEFINE FUTURE SERVICE OPERATIONS, AND IN PARTICULAR, TO SHOW HOW TECHNOLOGY IS RECASTING THE ROLE OF THE FIRM. ORIGINALITY/VALUE SERVICE OPERATIONS IN THE NEXT 30 YEARS WILL BE VERY DIFFERENT FROM WHAT IT WAS IN THE PAST 30 YEARS. THIS PAPER DIFFERS FROM OTHER REVIEW PAPERS BY IDENTIFYING THREE KEY THEMES THAT WILL CHARACTERIZE AND INSTILL NEW INSIGHTS INTO THE FUTURE OF SERVICE OPERATIONS RESEARCH.</t>
  </si>
  <si>
    <t>PURPOSE THE PURPOSE OF THIS PAPER IS TO CHALLENGE SERVICE RESEARCHERS TO DESIGN FOR SERVICE INCLUSION, WITH AN OVERALL GOAL OF ACHIEVING INCLUSION BY 2050. THE AUTHORS PRESENT SERVICE INCLUSION AS AN EGALITARIAN SYSTEM THAT PROVIDES CUSTOMERS WITH FAIR ACCESS TO A SERVICE, FAIR TREATMENT DURING A SERVICE AND FAIR OPPORTUNITY TO EXIT A SERVICE. DESIGN/METHODOLOGY/APPROACH BUILDING ON TRANSFORMATIVE SERVICE RESEARCH, A TRANSFORMATIVE, HUMAN-CENTERED APPROACH TO SERVICE DESIGN IS PROPOSED TO FOSTER SERVICE INCLUSION AND TO PROVIDE A PLATFORM FOR MANAGERIAL ACTION. THIS CONCEPTUAL STUDY EXPLORES THE HISTORY OF SERVICE EXCLUSION AND EXAMINES CONTEMPORARY DEMOGRAPHIC TRENDS THAT SUGGEST THE POSSIBILITY OF WORSENING SERVICE EXCLUSION FOR CONSUMERS WORLDWIDE. FINDINGS SERVICE INCLUSION REPRESENTS A PARADIGM SHIFT TO HIGHER LEVELS OF UNDERSTANDING OF SERVICE SYSTEMS AND THEIR FUNDAMENTAL ROLE IN HUMAN WELL-BEING. THE AUTHORS ARGUE THAT FOCUSED DESIGN FOR SERVICE INCLUSION IS NECESSARY TO MAKE SERVICE SYSTEMS MORE EGALITARIAN. RESEARCH LIMITATIONS/IMPLICATIONS THE AUTHORS PROPOSE FOUR PILLARS OF SERVICE INCLUSION: ENABLING OPPORTUNITY, OFFERING CHOICE, RELIEVING SUFFERING AND FOSTERING HAPPINESS. PRACTICAL IMPLICATIONS SERVICE ORGANIZATIONS ARE ENCOURAGED TO DESIGN THEIR OFFERINGS IN A MANNER THAT PROMOTES INCLUSION AND PERMITS CUSTOMERS TO REALIZE VALUE. ORIGINALITY/VALUE THIS COMPREHENSIVE RESEARCH AGENDA CHALLENGES SERVICE SCHOLARS TO USE DESIGN TO CREATE INCLUSIVE SERVICE SYSTEMS WORLDWIDE BY THE YEAR 2050. THE AUTHORS ESTABLISH THE MORAL IMPERATIVE OF DESIGN FOR SERVICE INCLUSION.</t>
  </si>
  <si>
    <t>PURPOSE THE COLLABORATIVE ECONOMY (CE), AND WITHIN IT, COLLABORATIVE CONSUMPTION (CC) HAS BECOME A CENTRAL ELEMENT OF THE GLOBAL ECONOMY AND HAS SUBSTANTIALLY DISRUPTED SERVICE MARKETS (E.G. ACCOMMODATION AND INDIVIDUAL TRANSPORTATION). THE PURPOSE OF THIS PAPER IS TO EXPLORE THE TRENDS AND DEVELOP FUTURE SCENARIOS FOR MARKET STRUCTURES IN THE CE. THIS ALLOWS SERVICE PROVIDERS AND PUBLIC POLICY MAKERS TO BETTER PREPARE FOR POTENTIAL FUTURE DISRUPTION. DESIGN/METHODOLOGY/APPROACH THOUGHT EXPERIMENTS - THEORETICALLY GROUNDED IN POPULATION ECOLOGY (PE) - ARE USED TO EXTRAPOLATE FUTURE SCENARIOS BEYOND THE BOUNDARIES OF EXISTING OBSERVATIONS. FINDINGS THE PATTERNS SUGGESTED BY PE FORECAST DEVELOPMENTAL TRAJECTORIES OF CE LEADING TO ONE OF THE FOLLOWING THREE FUTURE SCENARIOS OF MARKET STRUCTURES: THE CENTRALLY ORCHESTRATED CE, THE SOCIAL BUBBLES CE, AND THE DECENTRALIZED AUTONOMOUS CE. RESEARCH LIMITATIONS/IMPLICATIONS THE PURPOSE OF THIS RESEARCH WAS TO CREATE CE FUTURE SCENARIOS IN 2050 TO STRETCH ONE'S CONSIDERATION OF POSSIBLE FUTURES. WHAT UNFOLDS IN THE NEXT DECADE AND BEYOND COULD BE SIMILAR, A VARIATION OF OR ENTIRELY DIFFERENT THAN THOSE DESCRIBED. SOCIAL IMPLICATIONS PUBLIC POLICY MAKERS NEED TO CONSIDER HOW REGULATIONS - OFTEN DESIGNED FOR A TIME WHEN EXISTING TECHNOLOGIES WERE INCONCEIVABLE - CAN REMAIN RELEVANT FOR THE DEVELOPING CE. THIS RESEARCH REVEALS CHALLENGES INCLUDING DISTRIBUTION OF POWER, INSULARITY, AND SOCIAL COMPENSATION MECHANISMS THAT NEED CONSIDERATION ACROSS STATES AND NATIONAL BORDERS. ORIGINALITY/VALUE THIS RESEARCH TESTS THE ROBUSTNESS OF ASSUMPTIONS USED TODAY FOR SIGNIFICANT, PLAUSIBLE MARKET CHANGES IN THE FUTURE. IT PROVIDES CONSIDERABLE VALUE IN EXPLORING CHALLENGES FOR PUBLIC POLICY GIVEN THE BROAD SOCIETAL, ECONOMIC, AND POLITICAL IMPLICATIONS OF THE PRESENT MARKET PREDICTIONS.</t>
  </si>
  <si>
    <t>PURPOSE THE PURPOSE OF THIS PAPER IS TO EXPLORE THE CHANGING NATURE OF THE RELATIONSHIP BETWEEN SERVICE WORKERS AND THEIR WORK ARRANGEMENTS. BUILDING UPON CLASSICAL AND CONTEMPORARY MANAGEMENT THEORIES AND EXAMINING CURRENT TRENDS AND DISRUPTIONS IN EMPLOYMENT RELATIONSHIPS, IT PROPOSES A DYNAMIC AND RELATIONAL MODEL APPLICABLE TO THE MANAGEMENT OF SERVICE WORK IN FUTURE DECADES (NOTIONALLY IN THE YEAR 2050). DESIGN/METHODOLOGY/APPROACH THIS PAPER INTRODUCES AND DEVELOPS THE CONCEPT OF WORKER-ECOSYSTEM RELATIONSHIP AS A CORE CONSTRUCT TO DESCRIBE THE PARTICIPATION AND PRODUCTIVITY OF WORKERS IN THE SIGNIFICANTLY TRANSFORMED WORK ENVIRONMENT OF 2050. FINDINGS THIS PAPER ARGUES THAT IN WORK ECOSYSTEMS - DEFINED AS RELATIVELY SELF-CONTAINED AND SELF-ADJUSTING SYSTEMS - WORK ARRANGEMENTS WILL EVOLVE TOWARD LESS-CLEARLY DEFINED EMPLOYMENT RELATIONSHIPS CHARACTERIZED BY LONG-TERM SOCIAL CONTRACTS, TIGHTLY DEFINED WORK ROLES AND PHYSICAL PROXIMITY OF WORKERS AND ORGANIZATIONS. ORIGINALITY/VALUE A NOVEL YET THEORETICALLY ROOTED CONSTRUCT OF WORK ECOSYSTEMS IS INTRODUCED, USING THIS NEW LENS TO PREDICT CHANGES IN THE NATURE OF SERVICE WORK IN 2050.</t>
  </si>
  <si>
    <t>PURPOSE THE EXTANT SERVICE ECOSYSTEM LITERATURE RARELY ADDRESSES THE DARK SIDE OF ACTORS' AGENCY, WHICH HINDERS FURTHER DEVELOPMENT OF THE SERVICE-DOMINANT (S-D) LOGIC, PARTICULARLY WITH REGARD TO UNDERSTANDING SERVICE ECOSYSTEM DYNAMICS. THEREFORE, THE PURPOSE OF THIS PAPER IS TO DELINEATE THE DARK-SIDE FACETS OF ACTORS' AGENCY THAT ADVERSELY AFFECT ACTOR-TO-ACTOR RELATIONSHIPS AND RESOURCE INTEGRATION, IN THE CONTEXT OF SHAPING SERVICE ECOSYSTEMS. DESIGN/METHODOLOGY/APPROACH WITH ABDUCTIVE REASONING, THIS STUDY SEEKS TO REORIENT RESULTS FROM PRIOR LITERATURE IN ACCORDANCE WITH EMPIRICAL FINDINGS. THE EMPIRICAL DATA PERTAIN TO 21 FIRMS IN FINLAND, NEW ZEALAND, SINGAPORE AND SWEDEN, REPRESENTING VARIOUS INDUSTRIES, SIZES, INTERNATIONAL REACH, TECHNOLOGIES, OWNERSHIP FORMS AND HISTORIES. FINDINGS THE DARK SIDE OF AGENCY EMERGES AS AN ACTOR'S DELIBERATE ATTEMPTS TO INFLUENCE A SERVICE ECOSYSTEM TO ACHIEVE SELF-INTERESTED BENEFITS, DESPITE UNDERSTANDING THAT THESE ACTIONS INHIBIT OTHER ACTORS FROM PROVIDING SERVICE AND CAN BE DETRIMENTAL TO OTHER ACTORS AND THE ECOSYSTEM. THE FINDINGS ALSO REVEAL THREE FACETS OF THE DARK SIDE: CONFLICT, AMBIGUITY AND OPPORTUNISM. THE PROCESS OF SHAPING SERVICE ECOSYSTEMS IS PRONE TO SYSTEMATIC CONFLICT, AMBIGUOUS AND OPPORTUNISTIC BEHAVIOURS OCCURRING BETWEEN THE FOCAL ACTORS' ECOSYSTEM AND OTHER ECOSYSTEMS VYING FOR THE SAME SET OF RESOURCES. RESEARCH LIMITATIONS/IMPLICATIONS THIS STUDY ADVANCES THE S-D LOGIC BY ADDRESSING THE CRUCIAL ROLE OF AGENCY IN A DIALECTICAL RELATIONSHIP WITH INSTITUTIONS AND STRUCTURES. SERVICE-FOR-SERVICE EXCHANGES CAN TAKE PLACE IN ASYMMETRIC, AMBIGUOUS, OPPORTUNISTIC SITUATIONS DRIVEN BY SELF-INTERESTED MOTIVES. PRACTICAL IMPLICATIONS PROCESSES AIMED AT SHAPING SERVICE ECOSYSTEMS CAN DEMONSTRATE THE DARK SIDES OF ACTORS' AGENCY, RELATED TO CONFLICT, AMBIGUITY OR OPPORTUNISM. MANAGERS INTERESTED IN SHAPING STRATEGIES SHOULD BE PREPARED FOR THIS OUTCOME. SOCIAL IMPLICATIONS A SERVICE ECOSYSTEM PERSPECTIVE REQUIRES POLICY MAKERS AND REGULATORS TO RECONSIDER THEIR ROLE IN SHAPING PROCESSES. NO INVISIBLE HAND GUIDES MARKETS TO EQUILIBRIUM, SO THEY SHOULD BE MORE PROACTIVE IN SHAPING ECOSYSTEMS, RATHER THAN MERELY FIXING MARKET FAILURES. ORIGINALITY/VALUE THIS RESEARCH OFFERS THE FIRST S-D LOGIC-BASED INVESTIGATION INTO THE DARK SIDE OF ACTORS' AGENCY IN SHAPING SERVICE ECOSYSTEMS.</t>
  </si>
  <si>
    <t>PURPOSE THE PURPOSE OF THIS PAPER IS TO PROPOSE A TYPOLOGY OF INSTITUTIONS ENABLING OR CONSTRAINING CUSTOMER CENTRICITY AND VALUE CO-CREATION IN SERVICE ECOSYSTEMS; ILLUSTRATE THE VARIOUS TYPES OF INSTITUTIONS WITH EXAMPLES FROM HEALTHCARE; AND PROVIDE CASE STUDY EVIDENCE ON HOW PHARMACEUTICAL COMPANIES REACT TO AND INDUCE INSTITUTIONAL CHANGE. DESIGN/METHODOLOGY/APPROACH FIRST, A TYPOLOGY OF INSTITUTIONS ENABLING OR CONSTRAINING CUSTOMER CENTRICITY AND VALUE CO-CREATION IS PROPOSED AND ILLUSTRATED WITH EXAMPLES FROM HEALTHCARE. NEXT, TO CLARIFY HOW COMPANIES DEAL WITH THESE INSTITUTIONS BY REACTING TO OR INDUCING INSTITUTIONAL CHANGE, TWO CASE COMPANIES FROM THE PHARMACEUTICAL INDUSTRY ARE DESCRIBED. FINDINGS THE RESEARCH IDENTIFIES AND ILLUSTRATES NINE TYPES OF INSTITUTIONS (CULTURE, STRUCTURE, PROCESSES, METRICS, LANGUAGE, PRACTICES, IP, LEGISLATION AND GENERAL BELIEFS) GROUPED BY THREE LEVELS OF ANALYSIS (MICRO, MESO AND MACRO). FURTHERMORE, THE FINDINGS OF THE TWO CASE STUDIES INDICATE THAT COMPANIES REACT TO, BUT ALSO PROACTIVELY INDUCE, INSTITUTIONAL CHANGE. RESEARCH LIMITATIONS/IMPLICATIONS THE INVESTIGATION IS LIMITED TO TWO CASE STUDIES. PRACTICAL IMPLICATIONS ORGANIZATIONS NEED TO UNDERSTAND THE MICRO-, MESO- AND MACRO-LEVEL INSTITUTIONS OF THEIR SERVICE ECOSYSTEM; REACT TO INSTITUTIONAL CHANGES IMPOSED BY OTHER ACTORS; AND PROACTIVELY CHANGE INSTITUTIONS BY BREAKING, MAKING OR MAINTAINING THEM. SOCIAL IMPLICATIONS PHARMACEUTICAL COMPANIES CAN IMPROVE PATIENT WELL-BEING BY INDUCING INSTITUTIONAL CHANGE. ORIGINALITY/VALUE THIS RESEARCH DEVELOPS A MID-RANGE THEORY OF SERVICE ECOSYSTEM INSTITUTIONS BY DEVELOPING A TYPOLOGY. THIS TYPOLOGY IS EMPIRICALLY EXAMINED IN A HEALTHCARE CONTEXT.</t>
  </si>
  <si>
    <t>PURPOSE INSTITUTIONAL ARRANGEMENTS FOR COLLABORATIVE PURPOSES HAVE GAINED INCREASING ATTENTION WITHIN RESEARCH ON SERVICE ECOSYSTEMS. FOR COLLABORATIONS TO BE EFFECTIVE, ACTORS NEED TO UNDERTAKE INSTITUTIONAL WORK THAT WILL RESULT IN NEW INSTITUTIONAL ARRANGEMENTS. WHEN INSTITUTIONAL WORK TAKES PLACE ACROSS SERVICE ECOSYSTEMS, ACTORS MAY BE CONFRONTED WITH NON-HARMONIOUS OR CONFLICTING INSTITUTIONAL ARRANGEMENTS, WHICH NEED TO BE RECONCILED BY TRANSLATING THE INCOMPATIBLE VIEWS OF DIVERSE ECOSYSTEMS. THEREFORE, THE PURPOSE OF THIS PAPER IS TO INTRODUCE THE CONCEPT OF BOUNDARY OBJECTS AS A MEANS OF FACILITATING INSTITUTIONAL WORK ACROSS ECOSYSTEMS, AND PRESENT THEIR MECHANISM IN UNDERTAKING INSTITUTIONAL WORK. DESIGN/METHODOLOGY/APPROACH LONGITUDINAL QUALITATIVE INTERVIEWS WERE CONDUCTED WITH THREE KEY ACTORS (FUNDING AGENCY, SERVICE PROVIDER AND CLINICIANS) IN PROVIDING HOME-BASED SUPPORT SERVICES (HBSS). THE DATA WERE ANALYZED BY UNDERTAKING A THEMATIC ANALYSIS OF THE TRANSCRIPTS, WHICH HELPED TO IDENTIFY THE ACTORS' VIEWS ON THE NATURE OF HBSS AND ITS IMPACT AS A BOUNDARY OBJECT WITHIN THE IMPLEMENTATION OF THE CASE-MIX SYSTEM, AND THUS TO EMPIRICALLY ILLUSTRATE THE THEORETICAL ASSUMPTIONS. FINDINGS THE DATA ASSISTED IN THE CREATION OF A CONCEPTUALIZATION THAT MAPS OUT THE PROCESS OF BOUNDARY OBJECTS FACILITATING (DISRUPTING AND CREATING) INSTITUTIONAL WORK. THIS STUDY SUPPORTS THAT BOUNDARY OBJECTS DISRUPT BOUNDARIES BETWEEN ACTORS' ECOSYSTEMS, WHICH WAS A SUFFICIENT CONDITION TO DISMANTLE INSTITUTIONAL SUPPORT FOR THE PRACTICES OF INDIVIDUAL FIELDS. FURTHERMORE, THE OBJECT HAS CHANGED THE TYPE AND EXTENT OF INTERACTION BETWEEN ACTORS IN AN ECOSYSTEM TO ALLOW THESE ACTORS TO REDEFINE THEIR IDENTITY AND ROLE IN THE NEW INSTITUTIONAL ARRANGEMENT. ORIGINALITY/VALUE THIS WORK HAS DEVELOPED A NOVEL CONCEPTUALIZATION FOR A BOUNDARY OBJECT-LED TRANSLATION PROCESS IN FACILITATING INSTITUTIONAL WORK. TO THE RESEARCHERS' KNOWLEDGE, THIS IS THE FIRST STUDY TO EXPLORE THE PROCESSES AND MECHANISMS OF BOUNDARY OBJECTS IN FACILITATING INSTITUTIONAL WORK ACROSS ECOSYSTEMS.</t>
  </si>
  <si>
    <t>PURPOSE SERVICE PROVIDERS LEVERAGE THEIR CORPORATE REPUTATION MANAGEMENT EFFORTS TO INCREASE REVENUES BY SHAPING CUSTOMER ATTITUDES AND BEHAVIOURS, YET THE EFFECTS ON CUSTOMER INNOVATION ADOPTION AND CUSTOMER VALUE REMAIN UNCLEAR. IN AN EXTENDED CONCEPTUALISATION OF CUSTOMER-BASED CORPORATE REPUTATION (CBR), THE PURPOSE OF THIS PAPER IS TO PROPOSE THAT CUSTOMER PERCEIVED RISK, PERCEIVED VALUE, AND SERVICE SEPARATION ARE CONTINGENCIES OF THE RELATIONSHIP BETWEEN CBR AND TWO KEY CUSTOMER OUTCOMES: CUSTOMER NEW PRODUCT ADOPTION PRONENESS (CPA) AND RECENCY-FREQUENCY-MONETARY (RFM) VALUE. DESIGN/METHODOLOGY/APPROACH USING A PREDICTIVE SURVEY APPROACH, 1,001 SERVICE CUSTOMERS ASSESS THE ONLINE OR OFFLINE OPERATIONS OF SIX MULTICHANNEL RETAILERS. THE HYPOTHESISED MODEL IS TESTED USING STRUCTURAL EQUATION MODELLING AND MULTIGROUP ANALYSIS. FINDINGS THE ANALYSIS REVEALS SIGNIFICANT LINKAGES OF CBR WITH PERCEIVED RISK AND PERCEIVED VALUE, AS WELL AS BETWEEN PERCEIVED RISK AND PERCEIVED VALUE AND FROM PERCEIVED VALUE TO CPA AND RFM VALUE. THESE LINKAGES VARY IN STRENGTH ACROSS UNSEPARATED (OFFLINE) AND SEPARATED (ONLINE) SERVICES. RESEARCH LIMITATIONS/IMPLICATIONS THIS STUDY USES CROSS-SECTIONAL DATA TO CONTRIBUTE TO LITERATURE THAT RELATES CBR TO RELEVANT CUSTOMER OUTCOMES BY CONSIDERING CPA AND RFM VALUE AND INVESTIGATING CONTINGENT FACTORS. IT PROVIDES CONCEPTUAL AND EMPIRICAL EVIDENCE THAT PRICE APPROPRIATENESS REPRESENTS A NEW CBR DIMENSION. PRACTICAL IMPLICATIONS THE RESULTS REVEAL THAT CBR REDUCES CUSTOMERS' PERCEIVED RISK AND POSITIVELY AFFECTS THEIR PERCEIVED VALUE, WHICH DRIVES CPA AND RFM VALUE. MULTICHANNEL RETAILERS CAN CREATE REWARDING CUSTOMER RELATIONSHIPS BY BUILDING AND NURTURING GOOD REPUTATIONS. ORIGINALITY/VALUE THIS STUDY IS THE FIRST TO LINK CBR WITH CUSTOMER PRODUCT ADOPTION PRONENESS AND VALUE, TWO IMPORTANT CUSTOMER MEASURES. IT PROPOSES AND TESTS AN EXTENDED CONCEPTUALISATION OF CBR.</t>
  </si>
  <si>
    <t>PURPOSE PROMOTIONAL CUES RELATED TO NOTIONS OF FAIR PRICES OR PRICING DESIGNED TO FIT CONSUMERS' NEEDS ARE PREVALENT FOR MANY SERVICE OFFERS. THE PURPOSE OF THIS PAPER IS TO INVESTIGATE HOW BOTH CUSTOMERS' PRICE FAIRNESS AND IDIOSYNCRATIC FIT PERCEPTIONS SHAPE THEIR TARIFF EVALUATIONS. DESIGN/METHODOLOGY/APPROACH TWO EXPERIMENTAL STUDIES INVOLVING DIFFERENT TARIFF TYPES AND SERVICE CONTEXTS TEST THE COMPLEX INTERPLAY OF CUSTOMERS' PERCEIVED PRICE FAIRNESS AND IDIOSYNCRATIC FIT WITH CUSTOMER AND CONTEXT CHARACTERISTICS ON THEIR TARIFF EVALUATIONS. FINDINGS CUSTOMERS JUDGE TARIFFS DRAWING ON BOTH THE PERCEIVED PRICE FAIRNESS AND IDIOSYNCRATIC FIT, DRIVEN BY THE PERCEIVED PRICE LEVEL OF THE TARIFF AND THE PERCEIVED PRICING TRANSPARENCY OF THE FIRM. CUSTOMERS' SERVICE USAGE AND CONSUMPTION GOALS MODERATE THESE EFFECTS: HEAVY USERS AND HEDONIC CONSUMERS INDICATE LOWER PRICE SENSITIVITY WHILE FOCUSING MORE ON THEIR TRANSPARENCY PERCEPTION. THE ROLE OF PERCEIVED PRICE FAIRNESS AND IDIOSYNCRATIC FIT FOR TARIFF CHOICE DEPENDS ON THE TARIFF/SERVICE CONTEXT; IDIOSYNCRATIC FIT IS IMPORTANT WHEN IT IS INCIDENTAL (E.G. FLAT RATES) RATHER THAN INTENTIONAL (I.E. CUSTOMIZED TARIFFS) AND WHEN CUSTOMERS LACK THE EXPERTISE OR CONFIDENCE TO EVALUATE PRICE FAIRNESS SUCH AS IN THE CASE OF RELATIVELY NEW SERVICES. ORIGINALITY/VALUE PRIOR STUDIES FOCUSED ON EITHER PRICE FAIRNESS OR IDIOSYNCRATIC FIT AND THUS CANNOT FULLY EXPLAIN THE COMPLEX INTERPLAY BETWEEN BOTH IN THE CONTEXT OF TARIFF CHOICE. THIS PAPER EXPLICATES THE CONDITIONS THAT AFFECT THE RELATIVE IMPORTANCE OF BOTH CONCEPTS AND UNDER WHICH INCIDENTAL OFFERS ARE BETTER RECEIVED THAN PREMEDITATED ONES.</t>
  </si>
  <si>
    <t>PURPOSE THE PURPOSE OF THIS PAPER IS TO BROADEN EXTANT UNDERSTANDING OF ACTOR ENGAGEMENT BEHAVIOR BEYOND ITS CURRENTLY DOMINANT DYADIC (MICRO-LEVEL) FOCUS, BY EXAMINING IT FROM MULTIPLE LEVELS OF AGGREGATION WITHIN A SERVICE ECOSYSTEM FRAMEWORK. DESIGN/METHODOLOGY/APPROACH THIS CONCEPTUAL PAPER DRAWS ON SERVICE-DOMINANT LOGIC AND STRUCTURATION THEORY AS THEORETICAL LENSES TO INFORM ENGAGEMENT RESEARCH. FINDINGS BY MEANS OF A STEPWISE EXERCISE OF ZOOMING OUT, THE PAPER INTRODUCES A MULTI-PERSPECTIVE (MICRO-, MESO-, MACRO- AND META-LEVEL) VIEW OF ACTOR ENGAGEMENT THAT DEVELOPS UNDERSTANDING OF MULTIPLE ENGAGEMENT CONTEXTS, AND SUGGESTS THAT BALANCING MULTIPLE ROLES MAY RESULT IN ACTOR DISENGAGEMENT BEHAVIOR. THE ROLE OF REFERENCE GROUPS AND ROLE CONFLICT ASSOCIATED WITH BALANCING MULTIPLE ROLES IS CRITICAL TO UNDERSTANDING WHY ENGAGED ACTOR PROCLIVITIES MAY WAX AND WANE BETWEEN CONTEXTS. RESEARCH LIMITATIONS/IMPLICATIONS THE PAPER OFFERS A SET OF FIVE PROPOSITIONS THAT CAN BE UTILIZED BY ENGAGEMENT SCHOLARS UNDERTAKING FURTHER RESEARCH IN THIS AREA. PRACTICAL IMPLICATIONS FIRMS NEED TO UNDERSTAND THE VALUES AND NORMS EMBEDDED IN DIVERSE ENGAGEMENT CONTEXTS WHICH CAN AFFECT ACTOR GROUPS' NEEDS AND MOTIVATIONS. FIRMS SHOULD DEVELOP APPROPRIATE ORGANIZATIONAL MECHANISMS TO FACILITATE (RATHER THAN IMPEDE OR OBSTRUCT) THE DESIRED BEHAVIORS OF ENGAGED ACTORS. ORIGINALITY/VALUE THE BROADER CONTEXT WITHIN WHICH ENGAGED ACTORS OPERATE, AND ITS EFFECTS ON ENGAGEMENT, HAS BEEN LARGELY OVERLOOKED TO DATE. BY BROADENING THE ANALYTICAL PERSPECTIVE ON ENGAGEMENT BEYOND THE DYADIC THIS PAPER REVEALS PREVIOUSLY UNADDRESSED ASPECTS OF THIS PHENOMENON, SUCH AS THE ROLE OF DISENGAGEMENT BEHAVIOR, AND THE EFFECTS OF MULTIPLE ENGAGEMENT CONTEXTS ON ACTORS' FUTURE BEHAVIORS.</t>
  </si>
  <si>
    <t>PURPOSE THE PURPOSE OF THIS PAPER IS TO STUDY CONSUMER ENGAGEMENT AS A DYNAMIC, ITERATIVE PROCESS IN THE CONTEXT OF TV SHOWS. A THEORETICAL FRAMEWORK INVOLVING THE CENTRAL CONSTRUCTS OF BRAND ACTIONS, CUSTOMER ENGAGEMENT BEHAVIORS (CEBS), AND CONSUMPTION IS PROPOSED. BRAND ACTIONS OF TV SHOWS INCLUDE ADVERTISING AND FIRM-GENERATED CONTENT (FGC) ON SOCIAL MEDIA. CEBS INCLUDE VOLUME, SENTIMENT, AND RICHNESS OF USER-GENERATED CONTENT (UGC) ON SOCIAL MEDIA. CONSUMPTION COMPRISES LIVE AND TIME-SHIFTED TV VIEWING. DESIGN/METHODOLOGY/APPROACH THE AUTHORS STUDY 31 NEW TV SHOWS INTRODUCED IN 2015. CONSISTENT WITH THE ECOSYSTEM FRAMEWORK, A SIMULTANEOUS SYSTEM OF EQUATIONS APPROACH IS ADOPTED TO ANALYZE DATA FROM A US CABLE TV PROVIDER, KANTAR MEDIA, AND TWITTER. FINDINGS THE FINDINGS SHOW THAT ADVERTISING EFFORTS INITIATED BY THE TV SHOW HAVE A POSITIVE EFFECT ON TIME-SHIFTED VIEWING, BUT A NEGATIVE EFFECT ON LIVE VIEWING; TWEETS POSTED BY THE TV SHOW (FGC) HAVE A NEGATIVE EFFECT ON TIME-SHIFTED VIEWING, BUT NO EFFECT ON LIVE VIEWING; AND NEGATIVE SENTIMENT FROM TWEETS POSTED BY VIEWERS (UGC) REDUCES TIME-SHIFTED VIEWING, BUT INCREASES LIVE VIEWING. ORIGINALITY/VALUE CONTENT CREATORS AND TV NETWORKS ARE FACED WITH THE DAUNTING CHALLENGE OF RETAINING THEIR AUDIENCES IN A MEDIA-FRAGMENTED WORLD. WHEREAS MOST STUDIES ON ENGAGEMENT HAVE FOCUSED ON STATIC FIRM-CUSTOMER RELATIONSHIPS, THIS STUDY EXAMINES ENGAGEMENT FROM A DYNAMIC, MULTI-AGENT PERSPECTIVE BY STUDYING INTERRELATIONSHIPS AMONG BRAND ACTIONS, CEBS, AND CONSUMPTION OVER TIME. ACCORDINGLY, THIS STUDY CAN HELP BRANDS TO QUANTIFY THE EFFECTIVENESS OF THEIR ENGAGEMENT EFFORTS IN TERMS OF ENCOURAGING CEBS AND ELICITING SPECIFIC TV CONSUMPTION BEHAVIORS.</t>
  </si>
  <si>
    <t>PURPOSE DESPITE RECOGNITION THAT ORGANIZATIONS OPERATE IN INTERRELATED SERVICE SYSTEMS, EXTANT LITERATURE HAS FOCUSED STRONGLY ON DYADIC ENGAGEMENT RELATIONSHIPS (E.G. CUSTOMER-TO-BRAND). TAKING INTO ACCOUNT THE MULTIPLE ENGAGEMENT FOCI THAT EXIST WITHIN A SERVICE SYSTEM, THE PURPOSE OF THIS PAPER IS TO EXAMINE THE INTERDEPENDENCE AMONG ENGAGEMENT WITH THESE MULTIPLE FOCI IN A HIGHER EDUCATION SETTING. SPECIFICALLY, THE RESEARCH INVESTIGATES DIFFERENT CONFIGURATIONS OF ENGAGEMENT DIMENSIONS WITH THE SERVICE PROVIDER AND BRAND AS THEY PERTAIN TO ENGAGEMENT WITH THE STUDY CONTEXT. DESIGN/METHODOLOGY/APPROACH A TOTAL OF 251 STUDENTS WERE SURVEYED IN REGARDS TO THEIR ENGAGEMENT WITH A SERVICE PROVIDER (LECTURER), BRAND (UNIVERSITY) AND STUDY CONTEXT. DATA ANALYSIS UTILIZED FUZZY SET QUALITATIVE COMPARATIVE ANALYSIS TO IDENTIFY THE UNIQUE COMBINATIONS OF CAUSAL CONDITION CONSISTENT WITH HIGH STUDENT ENGAGEMENT WITH THE STUDY CONTEXT. FINDINGS FIVE SOLUTIONS WERE IDENTIFIED, EACH WITH A DIFFERENT CONSTELLATION OF ENGAGEMENT DIMENSIONS. MOST SOLUTIONS ENTAILED ENGAGEMENT WITH BOTH THE SERVICE PROVIDER AND THE BRAND, AND COGNITIVE PROCESSING (SERVICE PROVIDER) EMERGED AS A CORE CONDITION FOR EVERY SOLUTION. THIS SUGGESTS SERVICE PROVIDERS SHOULD SEEK TO ENGAGE WITH CONSUMERS, PARTICULARLY FROM A COGNITIVE PERSPECTIVE, UNDERSTANDING THIS WILL SUPPORT ENGAGEMENT WITH THE CONTEXT OF STUDY. ORIGINALITY/VALUE THIS RESEARCH PROVIDES EVIDENCE THAT STUDENTS CAN ENGAGE WITH THEIR STUDY CONTEXT THROUGH DIFFERENT CONFIGURATIONS OF ENGAGEMENT WITH THE SERVICE PROVIDER AND THE BRAND. THUS, IT DEMONSTRATES THE NEED TO EXAMINE CONSTELLATIONS OF ENGAGEMENT DIMENSIONS RELATED TO MULTIPLE FOCAL OBJECTS TO UNDERSTAND THEIR INTERDEPENDENCIES AND POTENTIAL INFLUENCE ON ENGAGEMENT AT A HIGHER LEVEL OF AGGREGATION IN A COMPLEX SERVICE ENVIRONMENT.</t>
  </si>
  <si>
    <t>PURPOSE THE PURPOSE OF THIS PAPER IS TO EXTEND EXISTING ENGAGEMENT RESEARCH IN TWO DIRECTIONS: FIRST, IT OPERATIONALIZES THE DYNAMIC NATURE OF THE ENGAGEMENT PROCESS WITHIN A CUSTOMER-BRAND DYAD AND, SECOND, IT TESTS THE INTERRELATIONSHIPS WITH OTHER NETWORK ACTORS IN A TRIADIC NETWORK SETTING. DESIGN/METHODOLOGY/APPROACH A 2X2 EXPERIMENTAL DESIGN MODELS THE ITERATIVE NATURE OF THE ENGAGEMENT PROCESS BASED ON REPEATED MEASURES AT THREE POINTS IN TIME, CONSIDERING THE CONTEXTUAL EFFECTS OF CONNECTIONS WITH OTHER CUSTOMERS AND CROWDING-IN EFFECTS BASED ON MONETARY INCENTIVES. FINDINGS THIS RESEARCH DEMONSTRATES THAT IN A UTILITARIAN SERVICE SETTING, CUSTOMER ENGAGEMENT DOES NOT EMERGE PER SE IN THE DYADIC INTERACTION BETWEEN THE CUSTOMER AND THE BRAND. FOR HIGH LEVELS OF ENGAGEMENT BEHAVIOR TO OCCUR, INCENTIVES AND TIES TO OTHER NETWORK ACTORS ARE ESSENTIAL. FURTHER, THE FINDINGS SUGGEST A NON-LINEAR RELATIONSHIP BETWEEN ENGAGEMENT BEHAVIOR AND ITS ANTECEDENTS AND CONSEQUENCES: ENGAGEMENT BEHAVIOR MUST OVERCOME A CERTAIN INTENSITY THRESHOLD TO UNFOLD ITS EFFECT. RESEARCH LIMITATIONS/IMPLICATIONS FURTHER RESEARCH IS NEEDED TO EXPLORE THE DYNAMIC NATURE OF THE ENGAGEMENT PROCESS IN EXPERIENTIAL AND INTERACTIVE SERVICE SETTINGS, AND MORE COMPLEX NETWORK SETTINGS THAT MAY INVOLVE MORE ACTORS AND MORE COMPLEX RELATIONSHIPS. PRACTICAL IMPLICATIONS BY FACILITATING CONNECTIONS BETWEEN CUSTOMERS AND COMPENSATING FOR LOW INTRINSIC INTEREST, MANAGERS CAN FACILITATE ACTUAL ENGAGEMENT BEHAVIOR EVEN IN UTILITARIAN SERVICE CONTEXTS. ONCE ENGAGEMENT BEHAVIOR HAS BEEN TRIGGERED, AN INCREASED ENGAGEMENT DISPOSITION, HIGHER SATISFACTION, HIGHER INVOLVEMENT AND HIGHER LOYALTY FOLLOW. ORIGINALITY/VALUE THIS STUDY EMPIRICALLY TESTS THE DYNAMIC NATURE OF THE ENGAGEMENT PROCESS WITHIN AND BEYOND THE DYAD, AND HAS REVEALED A NON-LINEAR PATTERN OF CUSTOMER ENGAGEMENT BEHAVIOR WITHIN ITS NOMOLOGICAL NETWORK.</t>
  </si>
  <si>
    <t>PURPOSE THE PURPOSE OF THIS PAPER IS TO SHOW HOW CUSTOMERS ENGAGE IN NEGATIVELY VALENCED INFLUENCING BEHAVIOR (NVIB) AND WHAT TRIGGERS CUSTOMERS TO USE DIFFERENT FORMS OF NVIB IN AN ONLINE CONTEXT. DESIGN/METHODOLOGY/APPROACH A QUALITATIVE STUDY IS CONDUCTED USING AN UNOBTRUSIVE NETNOGRAPHY. DATA COLLECTED COMPRISE OF 954 NEGATIVELY VALENCED ONLINE REVIEWS POSTED ON TRIPADVISOR TO HOTELS, RESTAURANTS, AND THINGS TO DO IN 12 DIFFERENT DESTINATIONS WORLDWIDE. FINDINGS DRAWING ON THE RECENT LITERATURE RELATING TO CUSTOMER ENGAGEMENT BEHAVIOR (CEB), THIS PAPER IDENTIFIES AND CONCEPTUALIZES THE RELATIONSHIP BETWEEN FIVE COGNITIVE (SERVICE FAILURE, OVERPRICING, DECEPTION) AND EMOTIONAL (DISAPPOINTMENT AND INSECURITY) TRIGGERS OF SIX FORMS OF DIRECT (DISSUADING, WARNING, AND ENDORSING COMPETITORS) AND INDIRECT (DISCREDITING, EXPRESSING REGRET, AND DERIDING) NVIB. RESEARCH LIMITATIONS/IMPLICATIONS THE UNOBTRUSIVE NETNOGRAPHY HAS INHERENT LIMITATIONS THAT LEND ITSELF TO INDUCTIVE RICH INSIGHTS RATHER THAN GENERALIZATION. THE STUDY ONLY FOCUSES ON NVIB WITHIN A SPECIFIC ONLINE CONTEXT, NAMELY, TRIPADVISOR. PRACTICAL IMPLICATIONS THIS PAPER PROVIDES MANAGERS WITH KNOWLEDGE OF THE SPECIFIC TRIGGERS OF NVIB. ADDITIONALLY, THE PAPER CONCEPTUALIZES THE VARIOUS FORMS OF NVIB, HOW CUSTOMERS USE THEM, AND WHAT TRIGGERS THEM TO USE EACH FORM. MOREOVER, THE PAPER OFFERS RELEVANT DATA-INFERRED RECOMMENDATIONS TO SERVICE MANAGERS ON HOW TO MANAGE EACH FORM OF NVIB. ORIGINALITY/VALUE THIS RESEARCH IS THE FIRST TO IDENTIFY THE FORMS AND TRIGGERS OF NVIB, CLASSIFY DIRECT AND INDIRECT FORMS, AND CONCEPTUALIZE THE RELATIONSHIPS BETWEEN FORMS AND TRIGGERS.</t>
  </si>
  <si>
    <t>PURPOSE VALENCE IS ONE OF THE KEY DIMENSIONS UNDERLYING ACTOR ENGAGEMENT, YET THERE IS LIMITED RESEARCH TO PROVIDE A COMPREHENSIVE UNDERSTANDING OF THE CONCEPT. THE PURPOSE OF THIS PAPER IS TO CONCEPTUALISE ENGAGEMENT VALENCE IN ACTOR NETWORKS AND DEVELOP AN AGENDA FOR FUTURE RESEARCH. DESIGN/METHODOLOGY/APPROACH THE EXPLORATION OF THE PSYCHOLOGICAL FOUNDATIONS OF THE CONCEPT OF VALENCE AND A SYSTEMATIC LITERATURE REVIEW FROM A MULTIPLE DATABASE SEARCH CONTRIBUTE TO FOUR SETS OF PROPOSITIONS DEFINING THE DOMAIN OF THE CONCEPT OF ACTOR ENGAGEMENT VALENCE. FINDINGS THE PROPOSITIONS POSIT THAT VALENCE RESIDES IN THE ENGAGING ACTOR'S PAST, CURRENT AND FUTURE PSYCHOLOGICAL DISPOSITIONS, WHICH CAN SHIFT BETWEEN POSITIVE, NEGATIVE AND AMBIVALENCE. ACTOR ENGAGEMENT VALENCE IS TRIGGERED BY THE ENGAGEMENT OBJECTS AND VALUE PROPOSITIONS OF OTHER ACTORS IN THE NETWORK. THE ANTECEDENTS OF ACTOR ENGAGEMENT VALENCE COMPRISE INDIVIDUAL FACTORS SUCH AS COGNITIVE EVALUATIONS AND HEDONIC FEELINGS, AS WELL AS NETWORK-RELATED FACTORS SUCH AS SOCIAL NORMS AND SHARED BELIEFS, AND THE NETWORK STRUCTURE. THE NET BALANCE OF ACTOR ENGAGEMENT VALENCE DETERMINES THE ACTOR'S ENGAGEMENT BEHAVIOURS, AND THIS RELATIONSHIP IS MODERATED BY INDIVIDUAL AND NETWORK FACTORS. ORIGINALITY/VALUE THIS IS THE FIRST STUDY TO CONCEPTUALISE ACTOR ENGAGEMENT VALENCE, WHICH CONTRIBUTES TO THE REFINEMENT OF THE ACTOR ENGAGEMENT CONCEPT. THIS RESEARCH DEFINES THE CONCEPTUAL DOMAIN, DEEPENS THE UNDERSTANDING AND PROVIDES AN AGENDA FOR FUTURE RESEARCH INTO THE VALENCE OF ENGAGEMENT AMONG ACTORS IN NETWORKS. THE STUDY RECOGNISES THE INSTITUTIONAL INFLUENCES ON ACTOR ENGAGEMENT VALENCE, AND CONTRIBUTES TO AN UNDERSTANDING OF THE NATURE OF ACTORS' PSYCHOLOGICAL DISPOSITIONS AND HOW THEIR VALENCE DETERMINES THE ACTORS' BEHAVIOURAL ENGAGEMENT MANIFESTATIONS.</t>
  </si>
  <si>
    <t>PURPOSE - THE PURPOSE OF THIS PAPER IS TO PRESENT EXCITING AND INNOVATIVE RESEARCH QUESTIONS IN SERVICE OPERATIONS THAT ARE ALIGNED WITH EIGHT KEY THEMES AND RELATED TOPICS DETERMINED BY THE JOURNAL OF SERVICE MANAGEMENT (JOSM) SERVICE OPERATIONS EXPERT RESEARCH PANEL. BY OFFERING A GOOD NUMBER OF SUCH RESEARCH QUESTIONS, THIS PAPER PROVIDES A BROAD RANGE OF IDEAS TO SPUR CONCEPTUAL AND EMPIRICAL RESEARCH RELATED TO SERVICE OPERATIONS AND ENCOURAGE THE CONTINUED CREATION OF DEEP KNOWLEDGE WITHIN THE FIELD, AS WELL AS COLLABORATIVE RESEARCH ACROSS DISCIPLINES THAT DEVELOPS AND INCORPORATES INSIGHTS FROM SERVICE OPERATIONS. DESIGN/METHODOLOGY/APPROACH - BASED ON A DELPHI STUDY, DESCRIBED IN THE COMPANION ARTICLE, "SERVICE OPERATIONS: WHAT HAVE WE LEARNED?," THE PANEL IDENTIFIED EIGHT KEY RESEARCH THEMES IN SERVICE OPERATIONS WHERE LEADING-EDGE RESEARCH IS BEING DONE OR HAS YET TO BE DONE (VICTORINO ET AL., 2018). IN THIS PAPER, THREE OR FOUR TOPICS WITHIN EACH THEME ARE SELECTED AND MULTIPLE QUESTIONS FOR EACH TOPIC ARE PROPOSED TO GUIDE RESEARCH EFFORTS. THE TOPICS AND QUESTIONS, WHILE WIDE-RANGING, ARE ONLY REPRESENTATIVE OF THE MANY ONGOING RESEARCH OPPORTUNITIES RELATED TO SERVICE OPERATIONS. FINDINGS - THE FIELD OF SERVICE OPERATIONS HAS MANY INTERESTING RESEARCH TOPICS AND QUESTIONS THAT ARE LARGELY UNEXPLORED. FURTHERMORE, THESE RESEARCH AREAS ARE NOT ONLY INCREASINGLY INTEGRATIVE ACROSS MULTIPLE THEMES WITHIN OPERATIONS BUT OFTEN TRANSCEND FUNCTIONAL DISCIPLINES. THIS CREATES OPPORTUNITIES FOR EVER MORE IMPACTFUL RESEARCH WITH A GREATER REACH THROUGHOUT THE SERVICE SYSTEM AND SUGGESTS THAT SERVICE RESEARCHERS, REGARDLESS OF FUNCTIONAL AFFILIATION, CAN CONTRIBUTE TO THE ONGOING CONVERSATION ON THE ROLE OF SERVICE OPERATIONS IN VALUE CREATION. ORIGINALITY/VALUE - LEVERAGING THE COLLECTIVE KNOWLEDGE OF THE JOSM SERVICE OPERATIONS EXPERT RESEARCH PANEL TO EXPAND ON THE RESEARCH THEMES GENERATED FROM THE DELPHI STUDY, NOVEL QUESTIONS FOR FUTURE STUDY ARE PUT FORWARD. RECOGNIZING THAT THE NUMBER OF POTENTIAL RESEARCH QUESTIONS IS VIRTUALLY UNLIMITED, SUMMARY QUESTIONS BY THEME AND TOPIC ARE ALSO PROVIDED. THESE QUESTIONS REPRESENT A SYNOPSIS OF THE INDIVIDUAL QUESTIONS AND CAN SERVE AS A QUICK REFERENCE GUIDE FOR RESEARCHERS INTERESTED IN PURSUING NEW DIRECTIONS IN CONCEPTUAL AND EMPIRICAL RESEARCH IN SERVICE OPERATIONS. THIS SUMMARY ALSO SERVES AS A FRAMEWORK TO FACILITATE THE FORMULATION OF ADDITIONAL RESEARCH TOPICS AND QUESTIONS.</t>
  </si>
  <si>
    <t>PURPOSE - THE PURPOSE OF THIS PAPER IS TO EXAMINE WHETHER CUSTOMER-COMPANY IDENTIFICATION (CCI) CAN TRANSFER FROM ONE ORGANIZATION TO THE NEXT WITHIN THE CONTEXT OF SERVICE ALLIANCES. DESIGN/METHODOLOGY/APPROACH - A BETWEEN-SUBJECTS EXPERIMENT USING A FICTITIOUS ALLIANCE AND A FIELD STUDY FOCUSED ON A REAL ALLIANCE TESTS IDENTIFICATION TRANSFER AT THE TIME OF A SERVICE ALLIANCE ANNOUNCEMENT AND WHILE THE SERVICE ALLIANCE IS IN OPERATION. FINDINGS - IDENTIFICATION TRANSFER IS ENABLED BY AN EXCLUSIVE SERVICE ALLIANCE BUT NOT AN INCLUSIVE ONE. FOR IDENTIFICATION TRANSFER TO BE MAINTAINED, CUSTOMERS MUST PERCEIVE THE COMPANIES AS A COHERENT GROUP (I.E. HIGH ENTITATIVITY) AND HAVE CLOSE PHYSICAL PROXIMITY TO THE ALLIANCE. ORIGINALITY/VALUE - BY DRAWING HEAVILY ON SELF-CATEGORIZATION THEORY FOR THE PROPOSED EFFECTS, THE CURRENT RESEARCH PROVIDES A NEW THEORETICAL FRAMEWORK TO THE SERVICE AND BRAND ALLIANCE LITERATURE THAT CONTRASTS WITH THE ATTITUDE-BASED THEORIES COMMONLY USED. FURTHERMORE, THE CURRENT RESEARCH EXPLORES HOW COMPANY-COMPANY RELATIONSHIPS INFLUENCE CCI WHEREAS MOST RESEARCH HAS FOCUSED ON CHARACTERISTICS OF THE CUSTOMER-COMPANY RELATIONSHIP. THESE TWO DIFFERENCES SUGGEST SERVICE ALLIANCES PROVIDE MORE VALUE TO THE COMPANIES AND CUSTOMERS THAN CURRENTLY REALIZED.</t>
  </si>
  <si>
    <t>PURPOSE - THE PURPOSE OF THIS PAPER IS TO EXPLORE THE CONDITIONS UNDER WHICH A CO-DESIGN TEAM COMPRISED OF IN-HOUSE PROFESSIONALS AND LEADING-EDGE SERVICE USERS CAN GENERATE INNOVATIVE SERVICE DESIGN CONCEPTS. DESIGN/METHODOLOGY/APPROACH - THE INVESTIGATION USED A FIELD-EXPERIMENTAL DESIGN TO CONDUCT TWO STUDIES. OBSERVATIONS AND OPEN-ENDED QUESTIONNAIRES WERE USED TO EXAMINE CROSS-COMPARISON MATRICES WITH EXPERTS RATING THE GENERATED OUTCOMES AND T-TESTS BEING USED TO COMPARE THE OUTCOME RATINGS BETWEEN TEAMS OF DIFFERENT COMPOSITIONS. FINDINGS - THE OUTCOMES PRODUCED BY A CO-DESIGN TEAM SEEM TO BE LINKED TO THE TEAM DIVERSITY - PROCESS FACILITATION RELATIONSHIP. BRINGING A VARIETY OF KNOWLEDGE AND SKILLS INTO THE TEAM CAN LEAD TO ORIGINAL OUTCOMES, WHILE A HIGH DISPARITY BETWEEN MEMBERS' BACKGROUNDS CAN REQUIRE EXTENSIVE EFFORTS TO FACILITATE A COLLABORATIVE PROCESS. SEPARATION BETWEEN USERS' OBJECTIVES CAN RESULT IN A USER-DRIVEN PROCESS AND OUTCOMES THAT ARE TOO SPECIFIC FOR THE BROADER MARKETPLACE. CO-DESIGN TEAMS THAT CHARACTERIZE MINIMUM SEPARATION, MAXIMUM VARIETY, AND MODERATE DISPARITY ARE LIKELY TO PRODUCE THE MOST PROMISING RESULTS. RESEARCH LIMITATIONS/IMPLICATIONS - THE RESEARCH WAS RESTRICTED TO A NARROWLY DEFINED STUDY SETTING AND SAMPLES. FUTURE RESEARCH SHOULD REPLICATE THE CURRENT STUDY IN OTHER SERVICE CONTEXTS USING DIFFERENT TEAM COMPOSITIONS. PRACTICAL IMPLICATIONS - CO-DESIGN REQUIRES THE CAREFUL SELECTION OF USERS BASED ON THEIR BACKGROUND AND MOTIVATIONS, AS WELL AS THE FACILITATION OF A PROCESS THAT ENABLES THE TEAM TO COLLABORATIVELY TRANSFORM RELEVANT KNOWLEDGE INTO INNOVATIVE OUTCOMES. ORIGINALITY/VALUE - THE RESEARCH CONTRIBUTES TO A BETTER UNDERSTANDING OF THE TEAM COMPOSITION - PROCESS FACILITATION RELATIONSHIP AFFECTING INNOVATION OUTCOMES. DOING SO PROVIDES A MORE FINE-GRAINED PICTURE OF THE CO-DESIGN TEAM COMPOSITION AND THE FACILITATION REQUIREMENTS FOR SERVICE DESIGN.</t>
  </si>
  <si>
    <t>PURPOSE ADOPTING A SOCIO-SPATIAL APPROACH, THIS STUDY DEVELOPS A CONSUMER-CENTRIC CONCEPTION OF SERVICE EXPERIENCE CUSTOMIZATION. IN CONTRAST TO EXISTING SERVICE CUSTOMIZATION RESEARCH, WHICH HAS FOCUSED ON COMPANY-CENTRIC APPROACHES, THE PURPOSE OF THIS PAPER IS TO EXAMINE THE PRACTICES THROUGH WHICH CONSUMERS USE, ABUSE, SUBVERT, TRANSFORM, OR COMPLEMENT ORGANIZATIONAL RESOURCES TO CONSTRUCT THEIR CONSUMPTION EXPERIENCES. DESIGN/METHODOLOGY/APPROACH THE EMPIRICAL CONTEXT FOR THIS STUDY IS A MEETUP GROUP: A CONSUMER NETWORK ORGANIZED AROUND MEMBERS' SHARED INTERESTS AND ACTIVITIES IN THEME PARKS. THE RESEARCH UTILIZED PARTICIPANT OBSERVATION OF MEMBERS' FACE-TO-FACE ACTIVITIES DURING TWO YEARS AND OVER 80 EVENTS, INTERVIEWS WITH KEY INFORMANTS, AND CONTENT ANALYSIS OF ONLINE INTERACTIONS. FINDINGS THE FINDINGS OUTLINE HOW CONSUMERS INTERACT ACROSS PHYSICAL AND VIRTUAL SPACES UTILIZING TECHNOLOGIES AND MATERIAL OBJECTS. THE DATA ARE USED TO PROPOSE A NEW CONSUMER-CENTRIC CONCEPTUALIZATION OF EXPERIENCE CUSTOMIZATION, DISTINGUISHING BETWEEN THREE MODES: COLLABORATIVE CO-PRODUCTION, COOPERATIVE CO-CREATION, AND SUBVERSIVE CO-CREATION. ORIGINALITY/VALUE IT IS ARGUED THAT THE THREE MODES OF CUSTOMIZATION PROVIDE A WAY TO UNDERSTAND HOW CONSUMERS MOBILIZE AND (RE)DEPLOY ORGANIZATIONAL RESOURCES TO CREATE EXPERIENCES THAT MAY COMPLEMENT EXISTING SERVICE PROPOSITIONS, BUT MAY ALSO TRANSFORM THEM IN WAYS THAT CHALLENGE THE SERVICE PROVIDER'S ORIGINAL GOALS AND EXPECTATIONS. FURTHERMORE, THIS STUDY IDENTIFIES THE FACTORS THAT SHAPE WHICH MODES OF CUSTOMIZATION ARE POSSIBLE AND HOW THEY ARE ENACTED. SPECIFICALLY, THE DISCUSSION EXAMINES HOW EXPERIENTIAL COMPLEXITY, GOVERNABILITY, THE COMPATIBILITY OF CONSUMER AND ORGANIZATIONAL PRACTICES, AND THE COLLECTIVE MOBILIZATION OF RESOURCES MAY DETERMINE THE SCOPE AND FORM OF CUSTOMIZATION.</t>
  </si>
  <si>
    <t>PURPOSE MANY ORGANIZATIONS EXPECT THEIR SERVICE ENGINEERS, OR FRONTLINE EMPLOYEES (FLES), TO BEHAVE AS BRAND ADVOCATES BY ENGAGING IN FAVORABLE COMMUNICATION ABOUT THE BRAND AND ITS OFFERINGS TOWARD CUSTOMERS. HOWEVER, THIS APPROACH IS NOT WITHOUT RISK AS CUSTOMERS MAY BE DISAPPOINTED OR EVEN FRUSTRATED WITH BRAND ADVOCACY BEHAVIOR IN MANY SERVICE ENCOUNTERS. THE PURPOSE OF THIS PAPER IS TO STUDY THE IMPACT OF FLES' BRAND ADVOCACY ON CUSTOMER SATISFACTION WITH THE SERVICE ENCOUNTER, AND IDENTIFY THE CONDITIONS UNDER WHICH THE EFFECTS ARE DETRIMENTAL. THIS PAPER SPECIFICALLY CONSIDERS SERVICE ISSUE SEVERITY AND PRODUCT NEWNESS AS CONTINGENCY CONDITIONS. DESIGN/METHODOLOGY/APPROACH BUILDING ON SOCIAL IDENTIFICATION THEORY, THE PAPER BUILDS A CONCEPTUAL MODEL, WHICH IS EMPIRICALLY TESTED USING A DATA SET THAT MATCHES DATA FROM SERVICE ENGINEERS, CUSTOMERS, AND ARCHIVAL RECORDS FROM THE AFTER-SALES SERVICE DEPARTMENT OF A GLOBALLY OPERATING BUSINESS-TO-BUSINESS PRINT AND DOCUMENT MANAGEMENT SOLUTIONS PROVIDER. FINDINGS THIS PAPER FINDS THAT BRAND ADVOCACY BEHAVIOR HARMS CUSTOMER SATISFACTION ESPECIALLY IN SERVICE ENCOUNTERS THAT INVOLVE SIMPLE SERVICE ISSUES (E.G. MAINTENANCE) FOR PRODUCTS THAT ARE NEW TO THE MARKET. FORTUNATELY, BRAND IDENTIFICATION CAN COMPENSATE THIS NEGATIVE EFFECT UNDER MANY SERVICE CONDITIONS. WHILE THE JOINT EFFECT OF BRAND IDENTIFICATION AND ADVOCACY IS MOST BENEFICIAL FOR SEVERE SERVICE ISSUES OF NEW PRODUCTS, NO EFFECT ON CUSTOMER SATISFACTION WAS FOUND FOR ESTABLISHED PRODUCTS. PRACTICAL IMPLICATIONS THIS PAPER IDENTIFIES THOSE SERVICE SITUATIONS IN WHICH BRAND ADVOCACY IS ADVISABLE AND GUIDES MANAGERS TOWARD ACHIEVING MORE FAVORABLE CUSTOMER EVALUATIONS. ORIGINALITY/VALUE PAST RESEARCH HAS CONSIDERED SEVERAL FLE BRANDING ACTIVITIES IN THE FRONTLINE BUT THE EFFECTS OF BRAND ADVOCACY HAVE NOT BEEN ISOLATED. IN ADDITION, MOST STUDIES HAVE ASSUMED THE EFFECTS OF EMPLOYEE BRAND-RELATED BEHAVIORS ON CUSTOMER SATISFACTION TO BE UNIVERSALLY POSITIVE RATHER THAN NEGATIVE AND FOCUSED ON ANTECEDENTS AND NOT ON MODERATORS AND CONSEQUENCES.</t>
  </si>
  <si>
    <t>PURPOSE - SERVICE NETWORKS ARE INHERENTLY COMPLEX AS THEY COMPRISE OF MANY INTERRELATED ACTORS, OFTEN DRIVEN BY DIVERGENT INTERESTS. THIS CAN RESULT IN IMBALANCE, WHICH REFERS TO A SITUATION WHERE THE INTERESTS OF AT LEAST ONE ACTOR IN A NETWORK ARE NOT SECURED. DRAWING ON THE "BALANCED CENTRICITY" PERSPECTIVE, THE PURPOSE OF THIS PAPER IS TO EXPLORE THE CAUSES OF IMBALANCE IN COMPLEX SERVICE NETWORKS. DESIGN/METHODOLOGY/APPROACH - ADOPTING A QUALITATIVE CASE-BASED APPROACH, THIS PAPER EXAMINES A PUBLIC HEALTH SERVICE NETWORK THAT EXPERIENCED IMBALANCE THAT WAS DETRIMENTAL TO THE LIVES OF ITS USERS: THE MID-STAFFORDSHIRE NATIONAL HEALTH SERVICE (NHS) TRUST, UK. DRAWING ON SERVICE-DOMINANT LOGIC AND STAKEHOLDER THEORY, CASE EVIDENCE PROVIDES INSIGHT INTO THE ORIGIN AND DRIVERS OF IMBALANCE IN COMPLEX PUBLIC SERVICE NETWORKS. FINDINGS - THE ORIGIN OF IMBALANCE STEMS FROM COMPETING INSTITUTIONAL LOGICS OF VARIOUS ACTORS (PATIENTS/PUBLIC, EMPLOYEES, MANAGERS, REGULATORY BODIES, ETC.), BUT THE DEGREE TO WHICH THESE COMPETING INSTITUTIONAL LOGICS LEAD TO IMBALANCE IS MODERATED BY ACCOUNTABILITY, COMMUNICATION, ENGAGEMENT, AND RESPONSIVENESS WITHIN THE SERVICE NETWORK. RESEARCH LIMITATIONS/IMPLICATIONS - BY UNCOVERING CAUSES OF IMBALANCE IN COMPLEX PUBLIC SERVICE NETWORKS, THIS PAPER PINPOINTS IMPORTANT RESEARCH AVENUES FOR DEVELOPING THE BALANCED CENTRICITY PERSPECTIVE. PRACTICAL IMPLICATIONS - THE INHERENT EXISTENCE OF MULTIPLE PARALLEL INSTITUTIONAL ARRANGEMENTS MAKES NETWORKS IMBALANCED, BUT VALUE CREATION CAN BE ACHIEVED WHEN THE APPROPRIATE MECHANISMS ARE FOSTERED TO MANAGE BALANCE BETWEEN DIVERGENT LOGICS. ORIGINALITY/VALUE - BY EXAMINING IMBALANCE AS THE UNDERLYING CAUSE OF NETWORK DYSFUNCTION, THIS RESEARCH CONTRIBUTES TO UNDERSTANDING OF THE DYNAMICS IN, AND PERFORMANCE OF, COMPLEX PUBLIC SERVICE NETWORKS.</t>
  </si>
  <si>
    <t>PURPOSE - CUSTOMERS OFTEN EXPERIENCE NEGATIVE EMOTIONS DURING SERVICE EXPERIENCES. THE WAYS THAT EMPLOYEES MANAGE CUSTOMERS' EMOTIONS AND IMPRESSIONS ABOUT WHETHER THE SERVICE PROVIDER IS CONCERNED FOR THEM IN SUCH EMOTIONALLY CHARGED SERVICE ENCOUNTERS (ECSES) IS CRUCIAL, CONSIDERING THE CRITICALITY OF THE ENCOUNTER. DRAWING ON COGNITIVE APPRAISAL THEORY, THIS STUDY PROPOSES THAT TWO KEY COMPETENCIES - EMPLOYEE EMOTIONAL COMPETENCE (EEC) AND EMPLOYEE TECHNICAL COMPETENCE (ETC) - AFFECT NEGATIVE CUSTOMER EMOTIONS AND CUSTOMER SATISFACTION WITH EMPLOYEE RESPONSE IN ECSES. DESIGN/METHODOLOGY/APPROACH - THIS STUDY RELIES ON A VIDEO-BASED EXPERIMENT THAT DEPICTS A CUSTOMER INVOLVED IN AN ECSE AS A SERVICE PROVIDER DELIVERS BAD NEWS TO HIM. THE HYPOTHESIS TESTS USE A TWO-WAY INDEPENDENT ANALYSIS OF COVARIANCE. FINDINGS - BOTH EMOTIONAL AND TECHNICAL COMPETENCIES MUST BE DISPLAYED TO IMPROVE THE CUSTOMER EXPERIENCE IN AN ECSE. WHEN EEC IS LOW, ETC DOES NOT DECREASE NEGATIVE CUSTOMER EMOTIONS OR INCREASE CUSTOMER SATISFACTION WITH EMPLOYEE RESPONSE. WHEN EEC IS HIGH, ETC INSTEAD HAS A SIGNIFICANT IMPACT ON BOTH CUSTOMER OUTCOMES. PRACTICAL IMPLICATIONS - MANAGERS MUST TRAIN EMPLOYEES TO DEVELOP BOTH TECHNICAL AND EMOTIONAL COMPETENCIES. EMPLOYEES WHO DEMONSTRATE ONLY ONE TYPE CANNOT TEMPER CUSTOMERS' EMOTIONS OR ENHANCE THEIR PERCEPTIONS OF THE EMPLOYEES' RESPONSE AS WELL AS CAN THOSE STRONG IN BOTH COMPETENCIES. ORIGINALITY/VALUE - USING A VIDEO-BASED EXPERIMENT, THIS STUDY EXAMINES THE MODERATING ROLE OF EEC IN THE RELATIONSHIP BETWEEN ETC AND TWO KEY ASPECTS OF THE CUSTOMERS' EXPERIENCE IN AN ECSE (NEGATIVE CUSTOMER EMOTIONS AND CUSTOMER SATISFACTION WITH EMPLOYEE RESPONSES) FOLLOWING THE DELIVERY OF BAD NEWS.</t>
  </si>
  <si>
    <t>PURPOSE - RAPPORT BETWEEN SERVICE EMPLOYEES AND CUSTOMERS HAS BEEN SUGGESTED TO BE AN IMPORTANT DETERMINANT OF CUSTOMER RELATIONSHIP MANAGEMENT, YET EXISTING MARKETING LITERATURE STILL LACKS A SUFFICIENT UNDERSTANDING OF HOW SERVICE EMPLOYEES' NONVERBAL COMMUNICATION AFFECTS CUSTOMER-EMPLOYEE RAPPORT DEVELOPMENT IN SERVICE ENCOUNTERS. THE PURPOSE OF THIS PAPER IS TO FILL THIS RESEARCH GAP BY PROPOSING AND TESTING A MODEL THAT EXPLORES HOW SERVICE EMPLOYEES' NONVERBAL COMMUNICATION (EMPLOYEE AFFECTIVE DELIVERY AND BEHAVIORAL MIMICRY) INFLUENCES CUSTOMER POSITIVE EMOTIONS AND CUSTOMER-EMPLOYEE RAPPORT. THE MEDIATING ROLE OF CUSTOMER POSITIVE EMOTIONS AND THE MODERATING ROLE OF STORE ATMOSPHERE IN THE PROCESS OF CUSTOMER-EMPLOYEE RAPPORT DEVELOPMENT WERE ALSO ASSESSED. DESIGN/METHODOLOGY/APPROACH - USING AN OBSERVATIONAL METHODOLOGY IN CONJUNCTION WITH A CUSTOMER SURVEY, MULTI-SOURCE SURVEY DATA COLLECTED FROM 303 CUSTOMER-EMPLOYEE PAIRS IN THE APPAREL RETAILING INDUSTRY WAS EXAMINED THROUGH STRUCTURAL EQUATION MODELING AND REGRESSION ANALYSIS. FINDINGS - RESULTS SHOWED THAT EMPLOYEE NONVERBAL COMMUNICATION POSITIVELY INFLUENCED CUSTOMER POSITIVE EMOTIONS AND CUSTOMER-EMPLOYEE RAPPORT. THE PARTIAL MEDIATING ROLE OF CUSTOMER POSITIVE EMOTIONS AND THE MODERATING ROLE OF STORE ATMOSPHERE IN THE PROCESS OF RAPPORT DEVELOPMENT WERE ALSO CONFIRMED. PRACTICAL IMPLICATIONS - SERVICE FIRMS SHOULD TRAIN AND MOTIVATE EMPLOYEES TO USE NONVERBAL COMMUNICATION TO DEVELOP AND STRENGTHEN CUSTOMER-EMPLOYEE RAPPORT. THE IMPORTANCE OF CUSTOMER POSITIVE EMOTIONS IN THE SERVICE PROCESS SHOULD BE ADDRESSED IN THE CUSTOMER-EMPLOYEE RAPPORT DEVELOPMENT PROCESS. MOREOVER, SERVICE MANAGERS SHOULD ALSO ALLOCATE FIRM RESOURCES TO CREATE A WELL-DESIGNED STORE ATMOSPHERE FOR TARGET CUSTOMERS. ORIGINALITY/VALUE - THIS RESEARCH REPRESENTS ONE OF THE EARLIEST STUDIES TO EXPLORE AND EMPIRICALLY TEST THE INFLUENCE OF EMPLOYEE NONVERBAL COMMUNICATION ON CUSTOMER-EMPLOYEE RAPPORT DEVELOPMENT IN SERVICE ENCOUNTERS. THE PARTIAL MEDIATING ROLE OF CUSTOMER POSITIVE EMOTIONS AND THE MODERATING ROLE OF STORE ATMOSPHERE ON THE RELATIONSHIP BETWEEN EMPLOYEE NONVERBAL COMMUNICATION AND CUSTOMER-EMPLOYEE RAPPORT WERE ALSO PROPOSED AND CONFIRMED.</t>
  </si>
  <si>
    <t>PURPOSE - THE PURPOSE OF THIS PAPER IS TO UNDERSTAND VALUE COCREATION IN SERVICE ECOSYSTEMS FROM A MULTILEVEL PERSPECTIVE, UNCOVERING VALUE COCREATION FACTORS AND OUTCOMES AT THE MICRO, MESO, AND MACRO LEVELS. DESIGN/METHODOLOGY/APPROACH - A GROUNDED THEORY APPROACH BASED ON SEMI-STRUCTURED INTERVIEWS IS ADOPTED. THE SAMPLE DESIGN WAS DEFINED TO ENABLE THE ECOSYSTEM ANALYSIS AT ITS DIFFERENT LEVELS. AT THE MACRO LEVEL WAS THE PORTUGUESE HEALTH INFORMATION ECOSYSTEM. EMBEDDED MESO LEVEL UNITS OF ANALYSIS COMPRISED EIGHT HEALTH CARE ORGANIZATIONS. A TOTAL OF 48 INTERVIEWS WITH CITIZENS AND HEALTH CARE PRACTITIONERS WERE CONDUCTED AT THE MICRO LEVEL. FINDINGS - STUDY RESULTS ENABLE A DETAILED UNDERSTANDING OF THE NATURE AND DYNAMICS OF VALUE COCREATION IN SERVICE ECOSYSTEMS FROM A MULTILEVEL PERSPECTIVE. FIRST, VALUE COCREATION FACTORS ARE IDENTIFIED (RESOURCE ACCESS, RESOURCE SHARING, RESOURCE RECOMBINATION, RESOURCE MONITORING, AND GOVERNANCE/INSTITUTIONS GENERATION). THESE FACTORS ENABLE ACTORS TO INTEGRATE RESOURCES IN MULTIPLE DYNAMIC INTERACTIONS TO COCREATE VALUE OUTCOMES, WHICH INVOLVE BOTH POPULATION WELL-BEING AND ECOSYSTEM VIABILITY. STUDY RESULTS SHOW THAT THESE VALUE COCREATION FACTORS AND OUTCOMES DIFFER ACROSS LEVELS, BUT THEY ARE ALSO EMBEDDED AND INTERDEPENDENT. PRACTICAL IMPLICATIONS - THE FINDINGS HAVE IMPORTANT IMPLICATIONS FOR ORGANIZATIONS THAT ARE ECOSYSTEM ACTORS (LIKE THE PORTUGUESE MINISTRY OF HEALTH) FOR UNDERSTANDING SYNERGIES AMONG VALUE COCREATION FACTORS AND OUTCOMES AT THE DIFFERENT LEVELS. THIS PROVIDES ORIENTATIONS TO BETTER INTEGRATE DIFFERENT ACTOR ROLES, TECHNOLOGY, AND INFORMATION WHILE FACILITATING ECOSYSTEM COORDINATION AND CO-EVOLUTION. ORIGINALITY/VALUE - THIS STUDY RESPONDS TO THE NEED FOR A MULTILEVEL UNDERSTANDING OF VALUE COCREATION IN SERVICE ECOSYSTEMS. IT ALSO ILLUMINATES HOW KEYSTONE PLAYERS IN THE ECOSYSTEM SHOULD MANAGE THEIR VALUE PROPOSITIONS TO PROMOTE RESOURCE INTEGRATION FOR EACH ACTOR, FOSTERING RESOURCE DENSITY AND ECOSYSTEM VIABILITY. IT ALSO BRIDGES THE HIGH-LEVEL CONCEPTUAL PERSPECTIVE OF SERVICE-DOMINANT LOGIC WITH SPECIFIC EMPIRICAL FINDINGS IN THE VERY IMPORTANT CONTEXT OF HEALTH CARE.</t>
  </si>
  <si>
    <t>PURPOSE - NEW APPROACHES IN LOYALTY PROGRAMS TRY TO ACTIVATE MEMBERSHIP BY REWARDING NOT JUST FINANCIAL TRANSACTIONS BUT ALSO CUSTOMER ENGAGEMENT. THE PURPOSE OF THIS PAPER IS TO ANALYZE THE EFFECT OF REWARDED CUSTOMER ENGAGEMENT ON LOYALTY INTENTIONS AND BEHAVIOR BY APPLYING A SOCIAL MEDIA CONTEXT. DESIGN/METHODOLOGY/APPROACH - A FIELD STUDY IN THE MOBILITY SERVICE INDUSTRY (FOCUS GROUPS (N = 18) AND QUESTIONNAIRE (N = 1,246)) AND A LABORATORY EXPERIMENT (N = 141, 2 (REWARDED ENGAGEMENT AND TRANSACTION/ REWARDED TRANSACTION) X 2 (LOW/HIGH REWARD) BETWEEN SUBJECTS DESIGN) WERE CONDUCTED TO DETERMINE THE EFFECT OF REWARDED ENGAGEMENT ON LOYALTY. FINDINGS - IN THE FIELD STUDY, THE PARTICIPANTS COULD GATHER LOYALTY POINTS THROUGH THEIR SOCIAL MEDIA ENGAGEMENT. THEIR ATTITUDINAL LOYALTY TO THE LOYALTY PROGRAM AND THE COMPANY WAS SIGNIFICANTLY HIGHER THAN THAT OF THE LOYALTY MEMBERS WHO COLLECTED POINTS SOLELY THROUGH TRANSACTIONS. THIS EFFECT IS ESPECIALLY PREVALENT WITH RESPECT TO ENGAGEMENTS REWARDED WITH MONETARY INCENTIVES AND IS UNDERLINED BY BEHAVIORAL DATA. THE RESULTS OF THE LABORATORY EXPERIMENT SHOW THAT REWARDED ENGAGEMENT POSITIVELY MODERATES THE IMPACT OF INTRINSIC MOTIVATION ON LOYALTY INTENTIONS. OFFERING REWARDED ENGAGEMENT IN LOYALTY PROGRAMS OFFSETS THE UNDERMINING EFFECT OF REWARDS. PRACTICAL IMPLICATIONS - REWARDING CUSTOMERS FOR SOCIAL MEDIA ENGAGEMENT CAN BE A BENEFICIAL WAY OF BOOSTING ACTIVE PARTICIPATION IN LOYALTY PROGRAMS, BUT THIS EXPERIENCE SHOULD BE ENJOYABLE AND SELF-DETERMINED. ORIGINALITY/VALUE - THE STUDY IS THE FIRST TO SHOW THE IMPACT OF REWARDED CUSTOMER ENGAGEMENT ON THE ATTITUDINAL AND BEHAVIORAL LOYALTY OF MEMBERS OF A LOYALTY PROGRAM.</t>
  </si>
  <si>
    <t>PURPOSE - THE PURPOSE OF THIS PAPER IS TO EXPLORE THE PROPERTIES OF PLATFORM SERVICE INNOVATION AND ITS RELATIONSHIP TO VALUE CO-CREATION ACTIVITIES AND THE NETWORK EFFECT. THIS IS DONE OVER THE COURSE OF A PLATFORM'S EVOLUTION THROUGH THREE STAGES: EMERGENCE, EXPANSION AND MATURITY. DESIGN/METHODOLOGY/APPROACH - BASED ON GROUNDED THEORY, THIS STUDY ADOPTS A MULTIPLE CASE STUDY RESEARCH DESIGN. AN IN-DEPTH ANALYSIS OF THE CASE DATA IS DONE USING ATLAS. TI SOFTWARE. FINDINGS - AT THE EMERGENCE STAGE, PLATFORM SERVICE INNOVATIONS FOCUS ON BUILDING INFRASTRUCTURE. PLATFORM OWNERS STIMULATE THE NETWORK EFFECT DIRECTLY VIA PLATFORM SERVICE INNOVATIONS, RATHER THAN INDIRECTLY VIA VALUE CO-CREATION ACTIVITIES. AT THE EXPANSION STAGE, THE PLATFORM SERVICE INNOVATIONS FOCUS ON BUILDING RELATIONSHIPS AMONG PLATFORM OWNER AND DIFFERENT SIDES OF PARTICIPANTS. PLATFORM OWNERS STIMULATE THE NETWORK EFFECT INDIRECTLY, VIA VALUE CO-CREATION ACTIVITIES, RATHER THAN DIRECTLY VIA PLATFORM SERVICE INNOVATIONS. AT THE MATURITY STAGE, PLATFORM SERVICE INNOVATIONS FOCUS ON BUILDING AN ENVIRONMENT FOR THE PLATFORM ECOSYSTEM. PLATFORM OWNERS STIMULATE THE NETWORK EFFECT INDIRECTLY, VIA VALUE CO-CREATION ACTIVITIES RATHER THAN DIRECTLY. ORIGINALITY/VALUE - THIS RESEARCH CONTRIBUTES TO THE SERVICE INNOVATION LITERATURE BY EXPLORING THE PROPERTIES OF PLATFORM SERVICE INNOVATION AND ITS RELATIONSHIP TO VALUE CO-CREATION ACTIVITIES AND THE NETWORK EFFECT FROM A LONGITUDINAL PERSPECTIVE. THE PRINCIPAL MANAGERIAL IMPLICATION IS THAT PLATFORM MANAGERS NEED TO CONSIDER THE DEVELOPMENTAL STAGE OF THE PLATFORM, AS A MISMATCHING OF STAGE OF DEVELOPMENT (EMERGENCE/EXPANSION/MATURITY) AND FOCUS (AN ORIENTATION TOWARD BUILDING INFRASTRUCTURE, RELATIONSHIPS OR ENVIRONMENT) MAY LEAD TO A FAILURE TO STIMULATE OR ENHANCE THE NETWORK EFFECT.</t>
  </si>
  <si>
    <t>PURPOSE - THE CHARACTERISTICS OF THE INTERNET OF THINGS (IOT) ARE SUCH THAT TRADITIONAL MODELS OF TRUST DEVELOPED WITHIN INTERPERSONAL, ORGANIZATIONAL, VIRTUAL AND INFORMATION SYSTEMS CONTEXTS MAY BE INAPPROPRIATE FOR USE WITHIN AN IOT CONTEXT. THE PURPOSE OF THIS PAPER IS TO OFFER EMPIRICALLY GENERATED UNDERSTANDINGS OF TRUST WITHIN POTENTIAL IOT APPLICATIONS. DESIGN/METHODOLOGY/APPROACH - IN AN ATTEMPT TO CAPTURE AND COMMUNICATE THE COMPLEX AND ALL-PERVADING BUT FREQUENTLY INCONSPICUOUS NATURE OF UBIQUITOUS TECHNOLOGIES WITHIN POTENTIAL IOT TECHNO-SYSTEMS, PROPOSITIONS DEVELOPED ARE INVESTIGATED USING A NOVEL MIXED METHODS RESEARCH DESIGN COMBINING A VIDEOGRAPHIC PROJECTIVE TECHNIQUE WITH A QUANTITATIVE SURVEY, SAMPLING 1,200 RESPONDENTS. FINDINGS - RESEARCH FINDINGS SUGGEST THE DIMENSIONALITY OF TRUST MAY VARY ACCORDING TO THE IOT TECHNO-SERVICE CONTEXT BEING ASSESSED. ORIGINALITY/VALUE - THE CONTRIBUTION OF THIS PAPER IS TWOFOLD. FIRST, AND FROM A THEORETICAL PERSPECTIVE, IT OFFERS A CONCEPTUAL FOUNDATION FOR TRUST DIMENSIONS WITHIN POTENTIAL IOT APPLICATIONS BASED UPON EMPIRICAL EVALUATION. SECOND, AND FROM A PRAGMATIC PERSPECTIVE, THE PAPER OFFERS INSIGHTS INTO HOW FINDINGS MAY GUIDE PRACTITIONERS IN DEVELOPING APPROPRIATE TRUST MANAGEMENT SYSTEMS DEPENDENT UPON THE CHARACTERISTICS OF PARTICULAR TECHNO-SERVICE CONTEXTS.</t>
  </si>
  <si>
    <t>PURPOSE - IN MANY INDUSTRIES, CUSTOMERS ARE OFFERED THE OPPORTUNITY TO REVISE THEIR INITIAL DECISION IN RETURN FOR A SUPERIOR BUT MORE EXPENSIVE SERVICE OPTION, A SELLING TECHNIQUE THAT IS TYPICALLY REFERRED TO AS UPSELLING. DRAWING ON THE RESEARCH ON CUSTOMERS' SERVICE EXPERIENCE, COGNITIVE EFFORT, DECISION JUSTIFICATION, AND GOAL FRAMING, THE PURPOSE OF THIS PAPER IS TO CONCEPTUALIZE UPSELLING AS A TWO-STAGE DECISION PROCESS WHERE THE PROCESS OF MAKING THE FIRST DECISION (I.E. DECIDING ON AN INITIAL SERVICE OPTION) AFFECTS THE FINAL DECISION (I.E. THE DECISION FOR OR AGAINST THE UPSELL OFFER). DESIGN/METHODOLOGY/APPROACH - FIRST, QUALITATIVE INTERVIEWS WERE CONDUCTED BOTH WITH CUSTOMERS AS WELL AS MANAGERS. MOREOVER, IN TWO EXPERIMENTAL STUDIES, DIFFERENT SCENARIOS DEPICTED AN UPSELL SITUATION THAT IS COMMON IN MANY SERVICE ENCOUNTERS. AFTER CHOOSING A HOTEL ROOM OR RENTAL CAR FOR RESERVATION, PARTICIPANTS WERE CONFRONTED WITH DIFFERENTLY FRAMED ARGUMENTS TO INDUCE A SHIFT TOWARD AN ENHANCED BUT MORE COSTLY VERSION OF THE INITIALLY CHOSEN SERVICE OPTION. FINDINGS - THE QUALITATIVE INTERVIEWS REVEAL THAT UPSELLING IS A COMMON PRACTICE IN MANY COMPANIES AND THAT THE MANNER IN WHICH THE UPSELL IS COMMUNICATED HAS A CONSIDERABLE INFLUENCE ON ITS EFFECTIVENESS. THE FIRST EXPERIMENTAL STUDY FINDS THAT THE COGNITIVE EFFORT THAT CUSTOMERS EXPEND IN THE INITIAL CHOICE MODERATES THE EFFECT OF UPSELL MESSAGES USING DIFFERENT GOAL FRAMES. THE SECOND EXPERIMENTAL STUDY SHOWS THAT CUSTOMERS ARE ONLY AFFECTED BY DIFFERENT GOAL FRAMES WHEN THEY FEEL RESPONSIBLE FOR THE OUTCOME OF THE FINAL DECISION. PRACTICAL IMPLICATIONS - THE FINDINGS PROVIDE A NUMBER OF USEFUL GUIDELINES FOR DESIGNING UPSELLING STRATEGIES ANDMAY ALSO BE USED TO SEGMENT A FIRM'S CUSTOMER BASE. ON AMORE GENERAL LEVEL, THIS RESEARCH ALSO RAISES MANAGERS' AWARENESS OF THE SEQUENTIAL NATURE OF UPSELLING DECISIONS AND THE CUSTOMER'S INTRINSIC NEED TO JUSTIFY AN UPSELL CHOICE. ORIGINALITY/VALUE - THE STUDIES CONTRIBUTE TO THE LITERATURE ON CUSTOMERS' SERVICE EXPERIENCE AND UPSELLING STRATEGIES. UPSELLING IS CONCEPTUALIZED AS A TWO-STAGE PROCESS IN WHICH CUSTOMERS' EXPERIENCE IN ONE PHASE INFLUENCES THEIR BEHAVIOR IN LATER STAGES. THE UNDERLYING PSYCHOLOGICAL MECHANISMS OF THIS EFFECT ARE ALSO HIGHLIGHTED BY REFERRING TO CUSTOMERS' NEED TO JUSTIFY SERVICE CHOICES TO THEMSELVES.</t>
  </si>
  <si>
    <t>PURPOSE - THE UNDERSTANDING OF THE MOTIVES FOR CONSUMERS' SUPPORT OF BUSINESS UNDERDOGS IS GENERALLY LIMITED. THE PURPOSE OF THIS PAPER IS TO HELP ADDRESS THIS IMPORTANT RESEARCH TOPIC BY CONCEPTUALIZING UNDERDOG AFFECTION AS A THEORETICAL CONSTRUCT CAPTURING THE EMOTIONAL ATTACHMENT HELD BY SOME CONSUMERS TOWARD UNDERDOG BUSINESS ENTITIES AND ADVANCES TWO PERSPECTIVES (SELF-AND OTHER-ORIENTED) TO UNRAVEL ITS MOTIVATIONAL UNDERPINNINGS. DESIGN/METHODOLOGY/APPROACH - TO TEST THE CONCEPTUAL MODEL, A SURVEY STUDY WAS CONDUCTED INVOLVING 365 RESPONDENTS DRAWN FROM AN ELECTRONIC ALUMNI ASSOCIATION LIST FROM A MEDIUM-SIZED MIDWESTERN UNIVERSITY IN THE USA. EXPLORATORY FACTOR ANALYSIS AND CONFIRMATORY FACTOR ANALYSES WERE USED TO VALIDATE THE SCALES, AND THE STRUCTURAL EQUATIONS MODELING METHOD WAS USED TO TEST THE HYPOTHESIZED EFFECTS. FINDINGS - THE DATA SUPPORT MOST OF THE HYPOTHESES (EIGHT OUT OF NINE). UNDER THE SELF-ORIENTED PERSPECTIVE, COMMERCE UNDERDOG AFFECTION IS POSITIVELY INFLUENCED BY UNDERDOG ORIENTATION, NEED FOR UNIQUENESS, NOSTALGIA PRONENESS, AND HOPE, AND IS NEGATIVELY IMPACTED BY THEIR MATERIALISM LEVEL. ONLY HOPE DID NOT IMPACT CONSUMER UNDERDOG AFFECTION. UNDER THE OTHER-ORIENTED PERSPECTIVE, BALANCE MAINTENANCE, TOP DOG ANTIPATHY, AND EMPATHIC CONCERN POSITIVELY INFLUENCE UNDERDOG AFFECTION. THE OTHER-ORIENTED FACTORS, ESPECIALLY TOP DOG ANTIPATHY AND BALANCE MAINTENANCE, SHOW STRONGER EFFECTS ON COMMERCE UNDERDOG AFFECTION THAN SELF-ORIENTED FACTORS. RESEARCH LIMITATIONS/IMPLICATIONS - THE SAMPLE WAS GEOGRAPHICALLY RESTRICTIVE IN THE SENSE THAT IT MEASURED ONLY ONE GROUP OF RESPONDENTS IN THE USA. THE CONCEPTUAL MODEL IS LIMITED IN TERMS OF ITS COVERAGE OF THE CONSEQUENCES OF UNDERDOG AFFECTION. WHILE DISCRIMINANT VALIDITY IS ESTABLISHED IN THE SCALE DEVELOPMENT PHASE OF THE STUDY, RELATIVELY CLOSE RELATIONSHIPS DO EXIST AMONG SOME OF THESE THEORETICAL CONSTRUCTS. PRACTICAL IMPLICATIONS - GIVEN THE SIGNIFICANT EVIDENCE LINKING CONSUMERS' UNDERDOG AFFECTION TO UNDERDOG SUPPORT IN COMMERCE, SMALL LOCALLY OWNED BUSINESSES COULD USE UNDERDOG POSITIONING ADVERTISING TO DIFFERENTIATE THEMSELVES AGAINST NATIONAL RETAILERS. DUE TO THEIR TENDENCY TO DISPLAY HIGHER UNDERDOG AFFECTION IN COMMERCE, PEOPLE WITH HIGHER LEVELS OF BALANCE MAINTENANCE, TOP DOG ANTIPATHY, UNDERDOG ORIENTATION, EMPHATIC CONCERN, AND NOSTALGIA PRONENESS, AND LOWER LEVELS OF MATERIALISM CAN BE SEGMENTED FOR MARKETING PURPOSES. SOCIAL IMPLICATIONS - THIS RESEARCH INDICATES THAT THERE ARE WAYS IN WHICH SMALL BUSINESS ENTITIES AND NONPROFITS ALIKE CAN OPERATE IN A BUSINESS SETTING THAT IS INCREASINGLY MORE COMPETITIVE AND CHALLENGING FOR UNDERDOG ENTITIES. ORIGINALITY/VALUE - THIS STUDY INTEGRATES THE VARIOUS UNDERDOG STUDIES ACROSS CONTEXTS TO EXAMINE MOTIVES TO UNDERDOG AFFECTION, A CONSTRUCT NOT YET OPERATIONALIZED IN BUSINESS STUDIES. IN ADDITION, HYPOTHESES LINKING EIGHT SPECIFIC ANTECEDENTS TO COMMERCE UNDERDOG AFFECTION, VIA TWO THEORETICAL PERSPECTIVES, ARE EMPIRICALLY EXAMINED TO ASSESS RELATIVE AS WELL AS ABSOLUTE EFFECTS.</t>
  </si>
  <si>
    <t>PURPOSE - GAMIFICATION INTRODUCES GAME-LIKE PROPERTIES INTO ROUTINE SERVICE PROCESSES TO MAKE THEM MORE ENGAGING FOR SERVICE EMPLOYEES AND USERS ALIKE. THE PURPOSE OF THIS PAPER IS TO INVESTIGATE THE EFFECTS OF GAMIFICATION MECHANICS, OR GAME DESIGN PRINCIPLES, ON USER ENGAGEMENT IN GAMIFIED HEALTHCARE SERVICES. DESIGN/METHODOLOGY/APPROACH - THROUGH OBSERVATIONS, INTERVIEWS AND THE STUDY OF DESK MATERIALS, TWO CASES OF GAMIFIED HEALTHCARE SERVICES, EACH USING DIFFERENT GAME MECHANICS, ARE ANALYZED. FINDINGS - GAMIFICATION MECHANICS PRODUCE FOUR DISTINCT EXPERIENTIAL OUTCOMES IN PATIENTS: CHALLENGE, ENTERTAINMENT, SOCIAL DYNAMICS, AND ESCAPISM. PATIENT ENGAGEMENT CAN BE STIMULATED THROUGH THESE OUTCOMES. HOWEVER, TO FULLY ENJOY THE BENEFITS OF GAMIFIED SERVICES, USERS ARE OFTEN EXPECTED TO ACQUIRE AND USE NEW SKILLS. THE RELATIVE ABSENCE OF THESE SKILLS (OR DIFFICULTIES IN ACQUIRING THEM), DEPENDING ON USERS' MEDICAL PREDISPOSITIONS AND AGE, MAY DEFER OR NEGATIVELY MODERATE THE POSITIVE EFFECTS OF GAMIFICATION ON ENGAGEMENT. IN THE CASE OF PROGRESSIVELY DECREASING CAPABILITIES (E.G. IN THE CASE OF AGING USERS OR USERS WITH DEGENERATIVE DISEASES, WHOSE PHYSICAL OR MENTAL DISABILITIES MAY BE EMPHASIZED BY THE MECHANICS), IT IS RECOMMENDED THAT HEALTH PROFESSIONALS ADAPT THE MECHANICS ACCORDINGLY OR SEARCH FOR ALTERNATIVE OPTIONS TO INCREASE PATIENT WELL-BEING. RESEARCH LIMITATIONS/IMPLICATIONS - THE STUDY WAS CONDUCTED IN HEALTHCARE, AND CAUTION MUST BE EXERCISED IN GENERALIZING THE FINDINGS TO OTHER DOMAINS. HOWEVER, THE FINDING THAT GAMIFIED SERVICE USERS' DISABILITIES - OR THE LACK OF REQUIRED ABILITIES - MAY NEGATIVELY IMPACT THE ENCOURAGING OR ENGAGING EFFECTS OF THE USE OF GAMIFICATION APPEARS TO BE RELATIVELY UNIVERSAL. ORIGINALITY/VALUE - THIS STUDY CONTRIBUTES TO SERVICE RESEARCH, SPECIFICALLY IN THE HEALTHCARE DOMAIN, BY PROVIDING INSIGHT INTO EMPLOYEES' AND USERS' MOTIVATIONS FOR USING GAMIFIED SERVICE PROCESSES, THE EXPERIENTIAL IMPACT OF GAMIFICATION MECHANICS, THE INDIVIDUAL FACTORS THAT INFLUENCE USERS' GAMIFIED EXPERIENCE AND MULTIPLE FORMS OF COGNITIVE, EMOTIONAL AND BEHAVIORAL ENGAGEMENT OUTCOMES. A RESEARCH AGENDA IS DEVELOPED.</t>
  </si>
  <si>
    <t>PURPOSE - THE PURPOSE OF THIS PAPER IS TO EXPLAIN WHY PRODUCT-CENTRIC MANUFACTURERS UTILIZE ADVANCED SERVICES NOT AS VEHICLES OF TRANSFORMATION, BUT OF REINFORCEMENT, TO STRENGTHEN THEIR ESTABLISHED BUSINESS MODEL LOGIC BASED ON SELLING PRODUCTS AND BASIC PRODUCT-RELATED SERVICES. DESIGN/METHODOLOGY/APPROACH - THE EMPIRICAL BASIS OF THIS STUDY RELIES ON AN IN-DEPTH CASE STUDY OF A GLOBALLY OPERATING MANUFACTURER OF INDUSTRIAL PUMPS AND RELATED SERVICES. THE DATA INCLUDES 31 INTERVIEWS CONDUCTED OVER SEVERAL YEARS OF IN-DEPTH COLLABORATION WITH THE STUDIED FIRM. FINDINGS - PRODUCT-CENTRIC MANUFACTURERS UTILIZE ADVANCED SERVICES AS ENGAGEMENT PLATFORMS TO FACILITATE THE EXTERNAL AND INTERNAL ENGAGEMENT OF THE ACTORS AND THE RESOURCES CONTROLLED BY THEM. EXTERNALLY, ADVANCED SERVICES FACILITATE ACCESS TO CUSTOMER DECISION MAKERS AND INSIGHTS INTO THEIR LATENT NEEDS. INTERNALLY, ADVANCED SERVICES HELP THE MANUFACTURER TO MORE EFFECTIVELY LEVERAGE RESOURCES THAT RESIDE WITHIN ITS DIFFERENT ORGANIZATIONAL UNITS. ULTIMATELY, IN LEVERAGING ADVANCED SERVICES AS ENGAGEMENT PLATFORMS, THE MANUFACTURER SEEKS TO BOOST ACTIVITIES WITH THE GREATEST IMMEDIATE IMPACT ON ITS MARKET PERFORMANCE: THE SALE OF PRODUCTS AND BASIC PRODUCT-RELATED SERVICES. PRACTICAL IMPLICATIONS - THE STUDY EXPLAINS WHY MANAGERS SHOULD INVEST INTO DEVELOPMENT OF ADVANCED SERVICES EVEN IF SUCH SERVICES CONTRIBUTE ONLY MARGINALLY TO THE MANUFACTURER'S DIRECT REVENUES AND PROFITS. ORIGINALITY/VALUE - THIS STUDY CONTRIBUTES TO DEVELOPMENT OF AN ALTERNATIVE EXPLANATION OF SERVITIZATION THAT DEPARTS FROM THE CURRENT PARADIGMATIC ASSUMPTIONS IN THE FIELD.</t>
  </si>
  <si>
    <t>PURPOSE - IN THE FERTILE LINE OF RESEARCH ON CONSUMER VALUE FROM THE SERVICES LITERATURE, A GAP EXISTS BETWEEN THEORETICAL AND EMPIRICAL KNOWLEDGE, IN PARTICULAR REGARDING HOLBROOK'S CONCEPTUAL VALUE FRAMEWORK. THE PURPOSE OF THIS PAPER IS TO FIND CONSTRUCT VALIDITY FOR A MULTIDIMENSIONAL VALUE SCALE BASED ON HOLBROOK'S PROPOSAL. DESIGN/METHODOLOGY/APPROACH - BASED ON A LITERATURE REVIEW, A QUALITATIVE PHASE, AND CONSULTATION WITH AN EXPERT, EIGHT VALUE SCALES (EFFICIENCY, SERVICE QUALITY, PLAY, AESTHETICS, STATUS, ESTEEM, ETHICS, AND ESCAPISM AS AN ADAPTATION OF SPIRITUALITY) ARE TESTED ON A SAMPLE OF 585 HOTEL CUSTOMERS AND ARE FURTHER ANALYZED WITH SIMPLE AND PARTIAL CORRELATIONS, MULTIPLE REGRESSIONS, AND STRUCTURAL MODELING. FINDINGS - FOLLOWING THE LITERATURE ON THE MERITS OF HOLBROOK'S VALUE TYPOLOGY, RESULTS ARE PRESENTED IN THREE CONCATENATED PHASES: VALIDATION OF HOLBROOK'S EIGHT VALUE SCALES CORRESPONDING TO HIS EIGHT VALUE TYPES; INTERRELATIONSHIPS BETWEEN THESE VALUE TYPES SHOWING A PREDOMINANCE OF THE EXTRINSIC-INTRINSIC AND SELF-OTHER DIMENSIONS; AND CONSTRUCTION OF SIX INDICES BASED ON THE 2 X 2 X 2 MATRIX (SELF, OTHER, EXTRINSIC, INTRINSIC, ACTIVE, AND REACTIVE) AND A VALUE INDEX AS A HIGHER-ORDER REPRESENTATION. THE RESULTS SUPPORT HOLBROOK'S TYPOLOGY, THEREBY SUPPORTING CONSTRUCT VALIDITY FOR THE MULTIDIMENSIONAL SCALES. RESEARCH LIMITATIONS/IMPLICATIONS - IMPLICATIONS FOR FURTHER CONCEPTUAL RESEARCH ON VALUE ARE PRESENTED. MEANWHILE, THE EMPIRICAL STUDY IS CONTEXT-SPECIFIC, I.E. RELATED TO A HOSPITALITY EXPERIENCE. ORIGINALITY/VALUE - ALTHOUGH HOLBROOK'S TYPOLOGY HAS GAINED WIDESPREAD ATTENTION, TO THE BEST OF THE AUTHORS' KNOWLEDGE, NO PREVIOUS RESEARCH HAS TESTED ALL EIGHT VALUE TYPES SIMULTANEOUSLY IN THE SAME EMPIRICAL WORK.</t>
  </si>
  <si>
    <t>PURPOSE - THE PURPOSE OF THIS PAPER IS TO EXPLORE THE EXPERIENCE DESIGN PHENOMENON IN THE CULTURAL SECTOR. SPECIFICALLY, IT PURPORTS TO ARTICULATE A SET OF DESIGN CHARACTERISTICS THAT SUPPORT THE ALIGNMENT BETWEEN AN ORGANISATION'S DESIGN INTENTION (I.E. INTENDED EXPERIENCE) AND THE ACTUAL EXPERIENCE OF CUSTOMERS (I.E. REALISED EXPERIENCE). DESIGN/METHODOLOGY/APPROACH - A SINGLE CASE STUDY APPROACH IS ADOPTED TO EXPLORE THE PHENOMENON FROM BOTH THE PROVIDER AND CUSTOMER PERSPECTIVES SIMULTANEOUSLY. A RANGE OF QUALITATIVE DATA, INCLUDING 42 INTERVIEWS WITH MANAGERS AND CUSTOMERS AS WELL AS VOLUMINOUS DOCUMENTARY EVIDENCE, ARE COLLECTED. PROVIDER AND CUSTOMER DATA ARE ANALYSED INDEPENDENTLY USING A RIGOROUS INDUCTIVE ANALYTICAL PROCESS TO GENERATE EXPERIENCE DESIGN THEMES AND TO ASSESS POSSIBLE GAPS BETWEEN INTENDED AND REALISED EXPERIENCE. FINDINGS - THE FINDINGS REVEAL THE DESIGN CHARACTERISTICS OF TOUCHPOINTS AND THE OVERALL CUSTOMER JOURNEY, WHICH CONSTITUTE THE CORE EXPERIENCE, AS WELL AS THE DESIGN CHARACTERISTICS OF THE PHYSICAL AND SOCIAL ENVIRONMENT, WHICH SUPPORT THE REALISATION OF THE CORE EXPERIENCE, IN A CULTURAL CONTEXT. RESEARCH LIMITATIONS/IMPLICATIONS - LIMITATIONS INCLUDE DIFFICULTIES IN GENERALISING THE FINDINGS FROM A SINGLE CASE AND IN CLAIMING THAT THE SET OF DESIGN CHARACTERISTICS IDENTIFIED IS EXHAUSTIVE. PRACTICAL IMPLICATIONS - THE PAPER MAKES SEVERAL RECOMMENDATIONS THAT ARE USEFUL AND RELEVANT FOR CUSTOMER EXPERIENCE PRACTITIONERS IN THE CULTURAL SECTOR. ORIGINALITY/VALUE - THE PAPER'S CONTRIBUTION IS TO PROVIDE NOVEL EMPIRICAL INSIGHTS INTO THE FOUR EXPERIENCE DESIGN AREAS OF TOUCHPOINTS, JOURNEY, PHYSICAL ELEMENTS AND SOCIAL ELEMENTS IN AN EXPERIENCE-CENTRIC CULTURAL CONTEXT. ON THAT BASIS, A CONCEPTUAL FRAMEWORK FOR EXPERIENCE DESIGN IN THE CULTURAL CONTEXT IS PROPOSED.</t>
  </si>
  <si>
    <t>PURPOSE - THE PURPOSE OF THIS PAPER IS TO DEMONSTRATE THAT CUSTOMER ENGAGEMENT BEHAVIOR MAY NOT ALWAYS BE A POSITIVE EXPERIENCE FOR CUSTOMERS. SPECIFICALLY, THE PAPER EXAMINES THE EFFECT OF SOURCES OF HELP (EMPLOYEE VS CUSTOMER) ON CUSTOMER SATISFACTION, AND THE UNDERLYING MECHANISM BEHIND SUCH AN EFFECT. DESIGN/METHODOLOGY/APPROACH - THREE STUDIES WERE CONDUCTED TO TEST THE HYPOTHESES, AND BOOTSTRAPPING WAS USED TO ANALYZE THE PROPOSED MEDIATION AND MODERATION MODELS. FINDINGS - THE RESULTS FROM THE STUDIES DEMONSTRATED THE EFFECT OF SOURCES OF HELP (EMPLOYEE VS CUSTOMER) ON CUSTOMER SATISFACTION. SPECIFICALLY, COMPARED TO THOSE WHO HAVE RECEIVED HELP FROM EMPLOYEES, CUSTOMERS WHO HAVE RECEIVED HELP FROM OTHER CUSTOMERS SHOWED LOWER SATISFACTION TOWARD THE FIRM. THE RELATIONSHIP BETWEEN SOURCES OF HELP AND SATISFACTION WAS MEDIATED BY AN AFFECTIVE FACTOR, EMBARRASSMENT, AND A COGNITIVE FACTOR, ALTRUISTIC MOTIVATION. IN ADDITION, THE RELATIONSHIP BETWEEN EMBARRASSMENT AND SATISFACTION WAS MODERATED BY CONCERN FOR FACE. PRACTICAL IMPLICATIONS - FIRMS SHOULD DEVOTE MORE RESOURCES TOWARD MINIMIZING CUSTOMERS' EMBARRASSMENT DURING SERVICE ENCOUNTERS AND DEMONSTRATE ALTRUISTIC MOTIVATION TO PROVIDE VOLUNTARY HELP TO LEAD CUSTOMERS TO RECIPROCATE HELPING. ORIGINALITY/VALUE - THE CURRENT RESEARCH PROVIDES A NEW PERSPECTIVE ON CUSTOMER ENGAGEMENT BEHAVIOR DURING SERVICE ENCOUNTERS. THIS RESEARCH HIGHLIGHTS THE NEGATIVE OUTCOMES OF RECEIVING HELP FROM OTHER CUSTOMERS.</t>
  </si>
  <si>
    <t>PURPOSE - THE PURPOSE OF THIS PAPER IS TO MAKE TWO MAIN CONTRIBUTIONS: FIRST, SHOWCASE THE DIVERSITY OF SERVICE RESEARCH IN TERMS OF THE VARIETY OF USED THEORIES AND METHODS, AND SECOND, EXPLAIN (POST-PUBLICATION) SUCCESS OF ARTICLES OPERATIONALIZED AS INTEREST IN AN ARTICLE (DOWNLOADS), USAGE (CITATIONS), AND AWARDS (BEST PAPER NOMINATION). FROM THERE, THREE SUB-CONTRIBUTIONS ARE DERIVED: STIMULATE A DIALOGUE ABOUT EXISTING NORMS AND PRACTICES IN THE SERVICE FIELD, ENABLE AND ENCOURAGE OPENNESS AMONGST SERVICE SCHOLARS, AND MOTIVATE SCHOLARS TO JOIN THE FIELD. DESIGN/METHODOLOGY/APPROACH - A MIXED METHOD APPROACH IS USED IN COMBINING QUANTITATIVE AND QUALITATIVE RESEARCH METHODS WHILE ANALYZING 158 JOURNAL OF SERVICE MANAGEMENT (JOSM) ARTICLES ON SEVERAL CRITERIA SUCH AS THEIR THEORY, METHODOLOGY, AND MAIN DESCRIPTIVE ELEMENTS (E.G. NUMBER OF AUTHORS OR REFERENCES) AND THEN USING AUTOMATED TEXT ANALYSIS (E.G. INVESTIGATING THE READABILITY OF ARTICLES, ETC.). FINDINGS - THE RESULTS SHOW THAT THE JOSM PUBLISHES A LARGE VARIETY OF ARTICLES WITH REGARD TO THEORIES, METHODS OF DATA COLLECTION, AND TYPES OF DATA ANALYSIS. FOR EXAMPLE, JOSM HAS PUBLISHED A MIXTURE OF QUALITATIVE AND QUANTITATIVE ARTICLES AND PAPERS CONTAINING FIRM-LEVEL AND CUSTOMER-LEVEL DATA. FURTHER, THE RESULTS SHOW THAT EVEN THOUGH CONCEPTUAL ARTICLES CREATE THE SAME AMOUNT OF INTEREST (DOWNLOADS), THEY ARE USED MORE (CITATIONS). RESEARCH LIMITATIONS/IMPLICATIONS - THIS PAPER PRESENTS MANY DESCRIPTIVE RESULTS WHICH DO NOT ALLOW FOR MAKING INFERENCES TOWARD THE ENTIRE SERVICE RESEARCH DISCIPLINE. FURTHER, IT IS ONLY BASED ON ONE SERVICE RESEARCH JOURNAL (JOSM) THROUGH A FIVE-YEAR SPAN OF PUBLICATION. PRACTICAL IMPLICATIONS - THE RESULTS HAVE A NUMBER OF IMPLICATIONS FOR THE DISCIPLINE THAT ARE PRESENTED AND DISCUSSED. AMONGST THEM ARE THAT: THE DISCIPLINE SHOULD BE MORE OPEN TOWARD CONCEPTUAL ARTICLES, SERVICE RESEARCH SHOWS AN IMBALANCE TOWARD THEORY TESTING, THERE IS MORE POTENTIAL TO WORK WITH TRANSACTIONAL DATA, AND WRITING STYLE SHOULD BE MORE ACCESSIBLE (I.E. READABLE). ORIGINALITY/VALUE - THIS PAPER IS THE FIRST TO CONDUCT AN IN-DEPTH ANALYSIS OF SERVICE RESEARCH ARTICLES TO STIMULATE DIALOGUE ABOUT COMMON PUBLISHING PRACTICES IN THE JOSM AND TO INCREASE THE OPENNESS OF THE FIELD.</t>
  </si>
  <si>
    <t>PURPOSE - ALTHOUGH THE DIGITAL ERA HAS GIVEN RISE TO MAJOR TRANSFORMATIONS IN MANY INDUSTRIES, HEALTH CARE HAS BEEN REMARKABLY RESISTANT TO RADICAL INNOVATIONS COMING OUTSIDE THE FIELD. THE PURPOSE OF THIS PAPER IS TO EXPLORE AND EXPLAIN HOW NEW VENTURES AIM TO BREAK INSTITUTIONAL ARRANGEMENTS (I.E. REGULATIONS, NORMATIVE RULES, AND CULTURAL-COGNITIVE BELIEFS) PROTECTING THE FIELD BY INTRODUCING DIGITALLY ENABLED SERVICE INNOVATIONS INTO HEALTH CARE MARKETS. DESIGN/METHODOLOGY/APPROACH - THE STUDY IS QUALITATIVE AND INTERPRETATIVE IN NATURE AND UTILIZES CASE STUDY AS A RESEARCH STRATEGY. THE PAPER IS BASED ON DATA THAT WERE COLLECTED THROUGH NARRATIVE INTERVIEWS AND DOCUMENT ANALYSIS FROM SEVEN NEW VENTURES PARTICIPATING IN A START-UP ACCELERATOR PROGRAM. FINDINGS - RESULTS INDICATE THAT SERVICE INNOVATIONS THAT REQUIRE A CHANGE IN THE INSTITUTIONAL STRUCTURES OF THE HEALTH CARE SYSTEM ARE ENACTED THROUGH THREE HIGHLY ITERATIVE KEY PROCESSES: INSTITUTIONAL SENSEMAKING THAT CREATES AN UNDERSTANDING OF PREVAILING INSTITUTIONAL ARRANGEMENTS AND THAT CONSTRUCTS MEANING FOR INSTITUTIONAL CHANGE EFFORTS, THEORIZATION OF CHANGE THROUGH LINGUISTIC DEVICE, AND MODIFICATIONS OF INSTITUTIONS BY BUILDING LEGITIMACY AND MOBILIZING EXTERNAL CONSTITUENCIES. PRACTICAL IMPLICATIONS - THE FINDINGS PROVIDE PRACTICAL INSIGHTS INTO HOW NEW VENTURES STRUGGLE, NAVIGATE, AND NEGOTIATE ON SPECIFIC ALTERNATIVES RELATED TO INSTITUTIONAL CHANGE WHILE PURSUING THE INTRODUCTION OF INNOVATIONS TO MARKET. ORIGINALITY/VALUE - THIS RESEARCH EXTENDS THE INSTITUTIONAL PERSPECTIVE ON SERVICE INNOVATION BY ZOOMING INTO MICRO-LEVEL PROCESSES OF INSTITUTIONAL CHANGE DRIVEN BY NEW VENTURES. THE STUDY DEVELOPS THE THEORY OF INSTITUTIONAL ENTREPRENEURSHIP BY HIGHLIGHTING COGNITIVE PROCESSES OF CHANGE, AND SUGGESTS INCORPORATING "INSTITUTIONAL THINKING" MORE TIGHTLY INTO THE STUDY AND MANAGEMENT OF SERVICE INNOVATION.</t>
  </si>
  <si>
    <t>PURPOSE - THE PURPOSE OF THIS PAPER IS TO INVESTIGATE CUSTOMER LOYALTY IN THE ONLINE-TO-OFFLINE (O2O) MODEL BY CONCEPTUALIZING AND MEASURING EMOTION AND COGNITION. DESIGN/METHODOLOGY/APPROACH - AN ONLINE SURVEY WAS USED TO COLLECT 514 QUESTIONNAIRE RESPONSES. THE DATA WERE ANALYZED USING STRUCTURAL EQUATION MODELING. FINDINGS - THREE EMOTIONAL FACTORS INFLUENCE TWO COGNITIVE FACTORS, WHICH IN TURN AFFECT CUSTOMER LOYALTY. THE TYPE OF MESSAGE SOURCE ACTS AS A MODERATOR. IN ADDITION TO PLEASURE AND AROUSAL, DOMINANCE IS A KEY FACTOR OF EMOTION. THE EFFECTS OF SOCIAL ENHANCEMENT AND STORE ENVIRONMENT ON CUSTOMER LOYALTY REFLECT THE O2O MODEL'S INTEGRATION OF ONLINE AND OFFLINE ENVIRONMENTS. PRACTICAL IMPLICATIONS - THE MODERATING ROLE OF THE TYPE OF MESSAGE SOURCE IMPLIES THAT MARKETERS OF BRICK-AND-MORTAR STORES CAN PROMOTE POSITIVE OFFLINE EXPERIENCES TO ATTRACT ONLINE CUSTOMERS AND THEN ENCOURAGE THESE CUSTOMERS TO DISSEMINATE PERSONAL MESSAGES IN THEIR SOCIAL CIRCLES. BY ATTRACTING ONLINE CUSTOMERS THROUGH APPEALING M-SERVICES AND RETAINING THESE CUSTOMERS THROUGH FAVORABLE STORE ENVIRONMENTS, MARKETERS CAN MAXIMIZE THE UTILITY OF THE O2O MODEL. ORIGINALITY/VALUE - THREE EMOTIONAL FACTORS AND TWO COGNITIVE FACTORS ARE CONCEPTUALIZED TO PREDICT CUSTOMER LOYALTY IN THE O2O MODEL. THIS STUDY SHOWS THAT THE RELATIONSHIPS BETWEEN COGNITIVE FACTORS AND CUSTOMER LOYALTY ARE MODERATED BY THE TYPE OF MESSAGE SOURCE. WHEN CHECK-IN ACTIVITY MESSAGES ARE SENT BY FRIENDS, THE PERCEPTION OF SOCIAL ENHANCEMENT CAN LEAD TO GREATER CUSTOMER LOYALTY. IN CONTRAST, WHEN CHECK-IN ACTIVITY MESSAGES ARE SENT BY UNFAMILIAR SOURCES, CUSTOMER LOYALTY IS DRIVEN MORE BY COGNITION OF THE STORE ENVIRONMENT THAN BY ONLINE INTERACTION. THE FINDINGS ENRICH EXISTING KNOWLEDGE OF THE O2O MODEL AND M-SERVICES, AND HAVE IMPLICATIONS FOR RESEARCHERS AND MARKETERS.</t>
  </si>
  <si>
    <t>PURPOSE - IN A WORLD WHERE CUSTOMER EMPOWERMENT IS CONTINUOUSLY INCREASING AND CHANGING THE SERVICE LANDSCAPE, RETAILERS MUST PROVIDE MEMORABLE SHOPPING EXPERIENCES TO RETAIN AND ATTRACT NEW CUSTOMERS. WHEN CUSTOMERS DECIDE TO GO SHOPPING IN PHYSICAL STORES, THEY EXPECT TO ENJOY THEIR VISIT, EXPERIENCING COGNITIVE, AFFECTIVE, SOCIAL, AND PHYSICAL RESPONSES EVOKED BY IN-STORE STIMULI. THE PURPOSE OF THIS PAPER IS TO PROPOSE AND VALIDATE A SCALE TO MEASURE IN-STORE CUSTOMER EXPERIENCE (ISCX). DESIGN/METHODOLOGY/APPROACH - THIS STUDY'S THEORETICAL REVIEW OF CUSTOMER EXPERIENCE (CX) DEMONSTRATES THAT A FORMATIVE MODEL PROVIDES THE BEST STRUCTURE FOR MEASURING THE CONSTRUCT ISCX. FURTHERMORE, THE STUDY FOLLOWS THE GUIDELINES FOR RIGOROUS CONSTRUCTION OF A FORMATIVE SCALE, WHICH INCLUDE THREE MAIN STAGES: GENERATION OF ITEMS, SCALE PURIFICATION, AND ASSESSMENT OF SCALE VALIDITY AND RELIABILITY. FINDINGS - THE RESULTS PROVIDE EVIDENCE THAT A FORMATIVE THIRD-ORDER SCALE WITH A REFLECTIVE SECOND-ORDER DIMENSION (SOCIAL EXPERIENCE) AND THREE REFLECTIVE FIRST-ORDER DIMENSIONS (COGNITIVE, AFFECTIVE, AND PHYSICAL EXPERIENCE) HAS SATISFACTORY PSYCHOMETRIC PROPERTIES. THE FINDINGS ALSO PROVIDE USEFUL INFORMATION ON THE EFFECT OF THE ISCX SCALE ON KEY PERFORMANCE VARIABLES SUCH AS SATISFACTION AND LOYALTY TO THE STORE. ORIGINALITY/VALUE - THE ISCX SCALE PROPOSED CONSTITUTES A USEFUL MULTI-CONCEPT DIAGNOSTIC TOOL FOR USE BY RETAILERS TO CREATE FULLY EXPERIENTIAL SHOPPING ENVIRONMENTS WITH DIFFERENTIAL VALUE FOR THE CUSTOMER. BY PROVIDING A COMPLETE, ROBUST, PRECISE MEASURE OF CX IN A RETAIL ENVIRONMENT, THE SCALE GIVES RESEARCHERS A STRUCTURED WAY TO EXAMINE THE CAUSES AND CONSEQUENCES OF CX IN RETAIL.</t>
  </si>
  <si>
    <t>PURPOSE - DESPITE THE OPPORTUNITIES PROVIDED BY PAY-PER-USE (PPU) SERVICES, PRODUCT COMPANIES IN BUSINESS-TO-BUSINESS SECTORS OFTEN FAIL TO COMPETE SYSTEMATICALLY BY USING THEM. THE PURPOSE OF THIS PAPER IS TO EXPLAIN HOW COMPANIES CAN AVOID FAILURES WHEN IT COMES TO PPU SERVICES. THE PAPER DESCRIBES THE "SEIZING" CAPABILITIES NEEDED TO ACHIEVE THE STRATEGIC OBJECTIVES OF PPU SERVICES. DESIGN/METHODOLOGY/APPROACH - THE RESEARCH PROCESS IS DIVIDED INTO A PILOT AND AN IN-DEPTH STUDY. ALTOGETHER, 17 COMPANIES PARTICIPATED IN THE STUDY. FINDINGS - THE FINDINGS REVEAL THAT THE SEIZING CAPABILITIES DEPEND ON THE STRATEGIC OBJECTIVES OF PPU SERVICES. TO EXPAND THE MARKET SHARE WITH PPU SERVICES, COMPANIES NEED TO BROADEN THE CUSTOMER PORTFOLIO FOR PPU SERVICES, TO ALIGN INDIVIDUAL SERVICES WITHIN THE ENTIRE SERVICE PORTFOLIO AND TO BALANCE PROFITS MADE BY PPU SERVICES AND OTHER BUSINESS LINES. FOR STRATEGIC OBJECTIVES SUCH AS RAPID SALES GROWTH EARLY IN THE MARKET DEVELOPMENT AND NEW MARKET CREATION OTHER SEIZING CAPABILITIES ARE REQUIRED. RESEARCH LIMITATIONS/IMPLICATIONS - THE FINDINGS ARE NOT GENERALIZABLE, DUE TO THE USE OF A QUALITATIVE STUDY. THE STUDY IS RESTRICTED TO PRODUCT COMPANIES IN THE BUSINESS-TO-BUSINESS SECTOR. PRACTICAL IMPLICATIONS - MANAGERS OFTEN BELIEVE THAT EXTENDING AND MODULARIZING THE SERVICE PORTFOLIO IS BENEFICIAL. WHEN ACHIEVING SALES GROWTH DURING THE MARKET DEVELOPMENT PHASE, THESE CAPABILITIES ARE IN FACT SOMETIMES COUNTERPRODUCTIVE. PRACTITIONERS HAVE TO LOOK INTO THE COSTS AND BENEFITS OF SETTING-UP THEIR OWN FINANCING COMPANY AND WORKING WITH BANKS. SOCIAL IMPLICATIONS - PPU SERVICES CONTRIBUTE TO A MORE SUSTAINABLE CONSUMPTION AND MAKE PRODUCT DESIGN MORE RESOURCE-EFFICIENT. ORIGINALITY/VALUE - THE STUDY IS ORIGINAL BY VIRTUE OF SYSTEMATICALLY STUDYING PPU SERVICES, PROVIDING A MICROFOUNDATION FOR SEIZING CAPABILITIES AND DEVELOPING TESTABLE PROPOSITIONS FOR FUTURE RESEARCH.</t>
  </si>
  <si>
    <t>PURPOSE - THE PREVIOUS LITERATURE HAS INDICATED THAT THE PRODUCTISATION OF SERVICES MAY PLAY A ROLE IN SERVICE MANAGEMENT, ALTHOUGH A CERTAIN LEVEL OF OBSCURITY STILL SURROUNDS THE CONCEPT. THEREFORE, THE PURPOSE OF THIS PAPER IS TO CLARIFY THE MEANING OF SERVICE PRODUCTISATION (SP) AS WELL AS TO CONTRIBUTE TO A GREATER UNDERSTANDING OF THE CONCEPT. DESIGN/METHODOLOGY/APPROACH - AN INDUCTIVE ANALYSIS WAS APPLIED TO 13 INSTANCES OF ACTIVITIES RELATED TO THE PRODUCTISATION OF SERVICES, WITH SECONDARY DATA BEING ANALYSED TO IDENTIFY PRACTICES RELEVANT TO SP AND TO EXAMINE THEIR SIGNIFICANCE. THE ANALYSIS IS GUIDED BY AN EXTENSIVE LITERATURE REVIEW. FINDINGS - SP HAS BEEN FOUND TO PLAY A ROLE IN SYSTEMATISING AND TANGIBILISING A SERVICE OFFERING AND ITS RELATED PROCESSES AS WELL AS IN FORMALISING THE PROCESSES AND SERVICE OFFERINGS. THE POTENTIAL ELEMENTS OF SP HAVE BEEN IDENTIFIED AND SUPPORTING EVIDENCE HAS BEEN PROVIDED. THE FINDINGS INDICATE THAT SP HAS A SPECIFIC FOCUS ON THE OFFERING AND ITS RELATED PROCESSES, WITH THE AIM BEING TO CREATE A SERVICE PRODUCT THAT CAN BE SOLD, DELIVERED AND INVOICED. SP MAY UTILISE VARIOUS PRACTICES AND TECHNIQUES, AND CUSTOMER ORIENTATION ALSO PLAYS A SIGNIFICANT ROLE. A TYPOLOGY OF SP HAS BEEN CREATED BY REFLECTING ON ITS COMMERCIAL AND TECHNICAL ASPECTS. PRACTICAL IMPLICATIONS - THIS STUDY HAS IMPORTANT IMPLICATIONS FOR THE SERVICE INDUSTRY AS IT PROVIDES A STRUCTURE AND KEY CONSIDERATIONS FOR PRODUCTISING SERVICES. ORIGINALITY/VALUE - THIS STUDY IS ONE OF THE FIRST TO SEEK EVIDENCE FOR THE CONCEPT OF SP FROM MULTIPLE INSTANCES OF SP AS WELL AS AN EXTENSIVE LITERATURE BASE. THE TYPOLOGY CREATED PROVIDES A CONTEXT FOR DISCUSSING SP AS WELL AS REFLECTING ON ITS COMMERCIAL AND TECHNICAL ASPECTS.</t>
  </si>
  <si>
    <t>PURPOSE - THE PURPOSE OF THIS PAPER IS TO EXAMINE WHETHER EXPLICITLY COMMUNICATING THE CUSTOMER'S RESOURCE INTEGRATING ROLE IN VALUE PROPOSITIONS IMPROVES OR DIMINISHES VALUE PROPOSITION EFFECTIVENESS. DESIGN/METHODOLOGY/APPROACH - BASED ON EXISTING RESEARCH ON VALUE PROPOSITIONS, THREE EFFECTIVENESS CRITERIA ARE USED: ROLE CLARITY, EXPECTED CUSTOMER VALUE, AND PURCHASE INTENTION. TWO EXPERIMENTS MANIPULATING THE PRESENCE OF THE CUSTOMER'S RESOURCE INTEGRATING ROLE IN VALUE PROPOSITIONS TEST THE CONCEPTUAL MODEL IN BOTH AN INDIRECT INTERACTION (STUDY 1, TOOTHPASTE, N = 207) AND A DIRECT INTERACTION CONTEXT (STUDY 2, FITNESS PROGRAM, N = 228). ADDITIONALLY, STUDY 2 INCLUDES THE MODERATING ROLE OF RESOURCE AVAILABILITY. FINDINGS - EXPLICITLY COMMUNICATING THE CUSTOMER'S RESOURCE INTEGRATING ROLE IN VALUE PROPOSITIONS INCREASES CUSTOMERS' ROLE CLARITY, WHICH IN TURN INFLUENCES CUSTOMER'S ATTITUDE TOWARD THE SERVICE AND PURCHASE INTENTION THROUGH A SERVICE-RELATED (I.E. EXPECTED BENEFITS AND EXPECTED EFFORTS) AND AN AD-RELATED (I.E. AD CREDIBILITY AND ATTITUDE TOWARD THE AD) ROUTE. HOWEVER, THESE RESULTS ONLY HOLD FOR CUSTOMERS HIGH IN RESOURCE AVAILABILITY. ORIGINALITY/VALUE - THIS RESEARCH PROVIDES INITIAL EMPIRICAL SUPPORT FOR THE OFTEN-STATED CLAIM THAT VALUE PROPOSITIONS SHOULD INCLUDE THE (POTENTIAL) VALUE OF THE OFFERING AS WELL AS THE (RESOURCE INTEGRATING) ROLE OF THE CUSTOMER. TAKING A BROADER PERSPECTIVE, THIS RESEARCH PROVIDES INITIAL EMPIRICAL SUPPORT FOR RECENT CALLS TO DEVELOP MARKETING COMMUNICATION PRACTICES THAT FACILITATE VALUE-IN-USE. THIS PAPER'S FINDINGS SHOW THAT ADOPTING SERVICE LOGIC IN MARKETING COMMUNICATIONS SEEMS TO IMPROVE VALUE PROPOSITIONS' EFFECTIVENESS.</t>
  </si>
  <si>
    <t>PURPOSE - THE PURPOSE OF THIS PAPER IS TO EXTEND PRIOR RESEARCH ON REFERRAL REWARD PROGRAMS (RRPS) BY EXAMINING IF AND HOW THE MODE OF CUSTOMER ACQUISITION (RRP-ACQUIRED CUSTOMERS VS NON-RRP-ACQUIRED NEW CUSTOMERS) MODERATES THE RELATIONSHIPS BETWEEN CUSTOMER SATISFACTION AND ATTITUDINAL LOYALTY, PERCEIVED SWITCHING COSTS AND ATTITUDINAL LOYALTY, AND ATTITUDINAL LOYALTY AND BEHAVIORAL LOYALTY (I.E. RECOMMENDATIONS, CROSS-BUYING, AND TOTAL SPEND). DESIGN/METHODOLOGY/APPROACH - SET IN A BANKING CONTEXT, THIS STUDY IS THE FIRST IN AN RRP CONTEXT TO LINK SURVEY DATA WITH ACTUAL PURCHASE DATA FROM A BANK'S CRM RECORDS. SPECIFICALLY, THE SURVEY CAPTURED CUSTOMERS' SATISFACTION, PERCEIVED SWITCHING COSTS AND ATTITUDINAL LOYALTY, WHEREAS THE CRM DATA PROVIDED ACTUAL LOYALTY BEHAVIORS (CROSS-BUYING AND TOTAL SPEND). FINDINGS - THE FINDINGS SHOW THAT THE EFFECT OF SATISFACTION ON ATTITUDINAL LOYALTY, AND THE EFFECTS OF ATTITUDINAL LOYALTY ON RECOMMENDATIONS, CROSS-BUYING, AND TOTAL SPEND WERE STRONGER FOR RRP-ACQUIRED CUSTOMERS THAN FOR NON-RRP-ACQUIRED NEW CUSTOMERS. FURTHERMORE, PERCEIVED SWITCHING COSTS HAD A LOWER EFFECT ON ATTITUDINAL LOYALTY FOR RRP-ACQUIRED CUSTOMERS THAN FOR NON-RRP-ACQUIRED NEW CUSTOMERS. PRACTICAL IMPLICATIONS - THE FINDINGS OFFER MANAGERS A BETTER UNDERSTANDING OF HOW RRP-ACQUIRED CUSTOMERS DIFFER FROM NON-RRP-ACQUIRED NEW CUSTOMERS WITH REGARD TO THEIR SATISFACTION, PERCEIVED SWITCHING COSTS, AND ATTITUDINAL AND BEHAVIORAL LOYALTY, THUS ENABLING EFFECTIVE MANAGEMENT OF RRPS. ORIGINALITY/VALUE - THIS IS THE FIRST EMPIRICAL STUDY THAT EXPLORES THE DIFFERENCES BETWEEN RRP-ACQUIRED CUSTOMERS AND NON-RRP-ACQUIRED NEW CUSTOMERS WITH REGARD TO THE EFFECTS OF SATISFACTION AND PERCEIVED SWITCHING COSTS ON ATTITUDINAL LOYALTY, AND THE EFFECT OF ATTITUDINAL LOYALTY ON BEHAVIORAL LOYALTY.</t>
  </si>
  <si>
    <t>PURPOSE - THE PURPOSE OF THIS PAPER IS TO CONTRIBUTE TOWARD THE CURRENT LIMITED UNDERSTANDING OF SERVICE BUNDLES BY INVESTIGATING HOW PURCHASERS OF COMBINED PRODUCT-SERVICE BUNDLES (BUNDLE CUSTOMERS) DIFFER FROM THOSE PURCHASING A PRODUCT AND ASSOCIATED SERVICE SEPARATELY (NON-BUNDLE CUSTOMERS). DESIGN/METHODOLOGY/APPROACH - THE HYPOTHESIZED EFFECTS WERE TESTED ON A REPRESENTATIVE SAMPLE OF MOBILE PHONE SUBSCRIBERS IN FINLAND, THROUGH A MULTI-GROUP MODERATED ANALYSIS USING VARIANCE-BASED STRUCTURAL EQUATION MODELING. FINDINGS - WHILE FUNCTIONAL VALUE HAD A STRONGER EFFECT ON ATTITUDE FOR BUNDLE CUSTOMERS, PRICE VALUE IS A STRONGER DETERMINANT OF ATTITUDE FOR NON-BUNDLE CUSTOMERS. THERE WAS NO DIFFERENCE BETWEEN THE GROUPS IN TERMS OF HOW ATTITUDE DETERMINES THE WORD-OF-MOUTH (WOM) INTENT. THE TOTAL INFLUENCE OF FUNCTIONAL VALUE ON POSITIVE WOM INTENT WAS STRONGER FOR BUNDLE CUSTOMERS VS NON-BUNDLE CUSTOMERS; IN CONTRAST, THE TOTAL INFLUENCE OF PRICE VALUE ON POSITIVE WOM WAS WEAKER FOR THE BUNDLE CUSTOMERS. RESEARCH LIMITATIONS/IMPLICATIONS - TWO INTERRELATED FRAMEWORKS, PROSPECT THEORY AND MENTAL ACCOUNTING THEORY, ARE USED TO ANALYZE CUSTOMER RESPONSE TO SERVICE BUNDLES. THE RESULTS DEMONSTRATE THAT BUNDLES PLAY A POWERFUL ROLE IN DETERMINING ENGAGEMENT BEHAVIORS CRITICAL TO FIRMS. PURCHASING A SERVICE BUNDLE VS A NON-BUNDLE INFLUENCES HOW PRICE VALUE AND FUNCTIONAL VALUE DETERMINE ATTITUDE AND WOM INTENT IN FUNDAMENTALLY DIFFERENT WAYS. PRACTICAL IMPLICATIONS - IN DEVISING COMMUNICATION STRATEGIES TO MAXIMIZE POSITIVE WOM, MANAGERS NEED TO EMPHASIZE FUNCTIONAL BENEFITS FOR BUNDLE PURCHASERS AND PRICE BENEFITS FOR NON-BUNDLE CUSTOMERS. THE RESULTS ALSO DEMONSTRATE THAT IT IS MORE IMPORTANT FOR FIRMS TO TRACK PERCEIVED VALUE, AS VALUE AND NOT ATTITUDE DIFFERENTIATES WOM GENERATION IN THE TWO GROUPS. ORIGINALITY/VALUE - THIS IS THE FIRST STUDY TO DEMONSTRATE HOW BUNDLE AND NON-BUNDLE CUSTOMERS DETERMINE VALUE, AND HOW FUNCTIONAL VALUE AND PRICE VALUE DETERMINE WOM GENERATION AND ATTITUDE TOWARD SERVICE PROVIDER IN FUNDAMENTALLY DIFFERENT WAYS. THE COMPARISON OF THE BUNDLE GROUP WHERE THE FIRM ACTS AS THE MAIN RESOURCE INTEGRATOR TO A NON-BUNDLE GROUP WHERE THE CUSTOMER IS THE MAIN RESOURCE INTEGRATOR IN CREATING VALUE HELPS DEMONSTRATE THE NEED FOR FIRMS TO TREAT THE TWO GROUPS IN DISTINCT WAYS.</t>
  </si>
  <si>
    <t>PURPOSE - SOCIAL MEDIA ENCOURAGE INTERACTIONS BETWEEN CUSTOMERS AND BRANDS. CONCERNING THE CUES UTILIZED DURING SOCIAL MEDIA INTERACTIONS, VERBAL CUES (I.E. THE LANGUAGE USED) GAIN IMPORTANCE, SINCE NON-VERBAL AND PARAVERBAL CUES ARE HARD TO CONVEY VIA SOCIAL MEDIA. LOOKING AT INTERPERSONAL INTERACTIONS, INTERLOCUTORS ADOPT EACH OTHER'S LANGUAGE STYLES OR MAINTAIN THEIR OWN LANGUAGE STYLE DURING INTERACTIONS TO BUILD TRUST. TRANSFERRING THESE INSIGHTS TO SOCIAL MEDIA, THE PURPOSE OF THIS PAPER IS TO TEST THE EFFECTS OF A BRAND'S LANGUAGE STYLE ACCOMMODATION IN BRAND-CUSTOMER INTERACTIONS ON BRAND TRUST AND ON ITS ANTECEDENTS. DESIGN/METHODOLOGY/APPROACH - TWO QUANTITATIVE PRE-STUDIES (N(1) (QUESTIONNAIRE) = 32, N(2) (LABORATORY EXPERIMENT) = 199), AND ONE QUANTITATIVE MAIN STUDY (N(3) (LABORATORY EXPERIMENT) = 427) WERE CONDUCTED TO DETERMINE THE EFFECTS OF A BRAND'S LANGUAGE STYLE ACCOMMODATION ON BRAND TRUST. FINDINGS - IN LINE WITH COMMUNICATION ACCOMMODATION THEORY, THIS PAPER REVEALS THAT THE IMPACT OF A BRAND'S ACCOMMODATION STRATEGY ON BRAND TRUST IS MEDIATED BY PERCEIVED RELATIONSHIP INVESTMENTS, SUCH AS PERCEIVED INTERACTION EFFORT, BENEVOLENCE, AND QUALITY OF INTERACTION. THIS PAPER ALSO UNDERSCORES LANGUAGE STYLE'S ROLES AND ITS FIT, AND SHEDS LIGHT ON SITUATIONAL FACTORS SUCH AS PURCHASE DECISION INVOLVEMENT AND THE VALENCE OF THE CONTENT. ORIGINALITY/VALUE - THIS PAPER IS THE FIRST TO TRANSFER CROSS-DISCIPLINARY THEORIES ON INTERPERSONAL INTERACTIONS TO BRAND-CUSTOMER INTERACTIONS IN SOCIAL MEDIA. THUS, THE AUTHORS DERIVE THE EFFECTS OF LANGUAGE STYLE ACCOMMODATION ON BRAND TRUST AS WELL AS FURTHER MEDIATING EFFECTS.</t>
  </si>
  <si>
    <t>PURPOSE - MANY MANUFACTURING FIRMS ENTRUST PARTNERS TO PROVIDE SERVICES ON THEIR BEHALF. HOWEVER, IT IS NOT CLEAR WHETHER AND WHEN FIRMS CAN CAPTURE THE POTENTIAL VALUE ADVANTAGES OF OUTSOURCING BUSINESS SERVICES. THE PURPOSE OF THIS PAPER IS TO INVESTIGATE THE EFFECTS OF DIFFERENT TYPES OF BUSINESS SERVICE OUTSOURCING ON FIRM VALUE. DESIGN/METHODOLOGY/APPROACH - THE PAPER USES EVENT STUDY METHODOLOGY TO ESTIMATE THE IMPACT OF BUSINESS SERVICE OUTSOURCING ANNOUNCEMENTS ON ABNORMAL RETURNS OF PUBLICLY TRADED MANUFACTURING COMPANIES IN EUROPE. FINDINGS - EXTERNAL SERVICE OUTSOURCING THAT DIRECTLY AFFECTS THE COMPANY'S CUSTOMERS LEADS TO MORE FAVORABLE OUTCOMES THAN INTERNAL SERVICE OUTSOURCING. THIS EFFECT IS CONTINGENT ON THE STRATEGIC OUTSOURCING INTENTION, THE SERVICE'S RELIANCE ON TECHNOLOGY, AND THE CHOICE OF THE OUTSOURCING PARTNER. RESEARCH LIMITATIONS/IMPLICATIONS - FINDINGS SHOW THAT FIRM VALUE DEPENDS CRITICALLY ON THE SERVICE VALUE IT DELIVERS TO CUSTOMERS. FUTURE RESEARCH COULD EXPLORE FURTHER CONTINGENCY VARIABLES, AND INVESTIGATE THE ROLE OF SERVICE OUTSOURCING NETWORKS AND RELATIONSHIPS. PRACTICAL IMPLICATIONS - THE INSIGHTS OF THIS STUDY HELP MANAGERS TO DECIDE WHY, HOW, AND TO WHOM THEY SHOULD OUTSOURCE THEIR BUSINESS SERVICES, AS WELL AS HOW TO JUSTIFY THEIR OUTSOURCING DECISIONS, AND HOW TO COMMUNICATE THEM TOWARD THE FINANCIAL MARKETS. ORIGINALITY/VALUE - THIS RESEARCH SHEDS LIGHT ON THE VALUE IMPLICATIONS OF OUTSOURCING DECISIONS. TWO TYPES OF BUSINESS SERVICE OUTSOURCING ARE DISTINGUISHED, NAMELY, INTERNAL AND EXTERNAL. FURTHERMORE, THE STUDY ENHANCES OUR UNDERSTANDING OF A CONTINGENCY PERSPECTIVE ON SERVICE OUTSOURCING DECISIONS.</t>
  </si>
  <si>
    <t>PURPOSE - FOCUSING ON DECISIONAL CONTROL OF THE OUTCOME PROVIDES ONLY A PARTIAL PICTURE OF HOW FIRMS MAY HANDLE CUSTOMER COMPLAINTS AND IGNORES MANY (ALTERNATIVE) OPPORTUNITIES TO RECOVER THE RELATIONSHIP WITH THE CUSTOMER WHEN SERVICE DELIVERY FAILS. THE PURPOSE OF THIS PAPER IS TO INTRODUCE OTHER TYPES OF CONTROL AND EXPLORE THEIR EFFECTS. DESIGN/METHODOLOGY/APPROACH - THIS PAPER CONDUCTS A FIELD STUDY USING SURVEY INSTRUMENTS TO COLLECT DATA FROM REAL CONSUMERS, WHICH ARE SUBSEQUENTLY ANALYZED WITH STRUCTURAL EQUATIONS MODELING. FINDINGS - THE MAIN CONCLUSION OF THIS STUDY IS THAT THERE IS MORE TO CONTROL THAN HAVING A CHOICE. DIFFERENT TYPES OF CONTROL HAVE DIFFERENTIAL MAIN EFFECTS: BEHAVIORAL CONTROL AFFECTS DISTRIBUTIVE JUSTICE, COGNITIVE CONTROL AFFECTS PROCEDURAL JUSTICE AND DECISIONAL CONTROL AFFECTS INTERACTIONAL JUSTICE (WHICH IN TURN AFFECT SATISFACTION AND LOYALTY). RESEARCH LIMITATIONS/IMPLICATIONS - SERVICE RECOVERY RESEARCH SHOULD INCLUDE BEHAVIORAL, COGNITIVE AND DECISIONAL CONTROL OF THE SERVICE RECOVERY AS ASPECTS OF THE FIRM'S ORGANIZATIONAL RESPONSE TO CUSTOMER COMPLAINTS. THE EFFECTS OF THESE CUSTOMER CONTROL TYPES ON SATISFACTION AND LOYALTY ARE MEDIATED BY DIMENSIONS OF JUSTICE. PRACTICAL IMPLICATIONS - FIRMS SHOULD OFFER COMPLAINING CUSTOMERS INFORMATION TO INTERPRET AND APPRAISE THE FAILURE (COGNITIVE CONTROL), OPPORTUNITIES TO PERSONALLY TAKE ACTION AND INFLUENCE THE RECOVERY (BEHAVIORAL CONTROL), AND CHOICES IN THE RECOVERY PROCESS AND OUTCOME (DECISIONAL CONTROL). ORIGINALITY/VALUE - THIS STUDY IS THE FIRST TO OFFER A COMPREHENSIVE INVESTIGATION OF THE SUBTLE INTERRELATIONSHIPS BETWEEN TYPES OF CONTROL AND DIMENSIONS OF JUSTICE IN A SERVICE RECOVERY CONTEXT.</t>
  </si>
  <si>
    <t>PURPOSE - THE PURPOSE OF THIS PAPER IS TWOFOLD: TO EXAMINE GENERATIONAL DIFFERENCES IN COMPLAINT AND POST-RECOVERY BEHAVIORS AFTER SERVICE FAILURES AND RECOVERIES, AND TO INVESTIGATE THE KEY FACTORS THAT RELATE TO GENERATION Y CONSUMERS' RESPONSES. DESIGN/METHODOLOGY/APPROACH - IN A TWO-STAGE APPROACH, STUDY 1 INVESTIGATES GENERATIONAL DIFFERENCES IN THE COMPLAINT AND REPURCHASE BEHAVIORS OF A VAST SAMPLE OF MORE THAN 36,000 CUSTOMERS. STUDY 2 EXAMINES WHICH FACTORS INFLUENCE GENERATION Y CONSUMERS' DECISIONS TO COMPLAIN AND TO REPURCHASE. FINDINGS - ACROSS FOUR GENERATIONAL COHORTS (THE SILENT GENERATION, BABY BOOMERS, GENERATION X, AND GENERATION Y), CONSUMERS IN GENERATION Y ARE THE MOST LIKELY TO COMPLAIN ABOUT SERVICE FAILURES AND REPURCHASE AFTER A SATISFACTORY SERVICE RECOVERY. THE SERVICE RECOVERY PARADOX THUS IS A GENERATIONAL FEATURE. GENERATION Y'S UNIQUE CHARACTERISTICS - BEING TECH SAVVY, HEAVILY INFLUENCED BY PEERS, AND UNTRUSTING OF BRANDS - RELATE CLOSELY TO THEIR COMPLAINT AND REPURCHASE PATTERNS. THESE PROLIFIC USERS OF SOCIAL MEDIA TEND TO STAY WITH A SERVICE PROVIDER AFTER EXPERIENCING SATISFACTORY RECOVERY BUT ARE MORE INCLINED TO COMPLAIN. ORIGINALITY/VALUE - THIS STUDY CONTRIBUTES TO SERVICE MANAGEMENT LITERATURE BY REVEALING GENERATIONAL DIFFERENCES IN CUSTOMERS' COMPLAINT BEHAVIOR AND RESPONSES TO RECOVERY EFFORTS, WHILE ALSO TESTING REPURCHASE BEHAVIOR RATHER THAN JUST BEHAVIORAL INTENTIONS. THIS STUDY PROVIDES VALUABLE INSIGHTS INTO THE UNIQUE FACTORS THAT INFLUENCE GENERATION Y CONSUMERS' COMPLAINT AND POST-RECOVERY RESPONSES.</t>
  </si>
  <si>
    <t>PURPOSE - THE PURPOSE OF THIS PAPER IS TO PROPOSE A SOLUTION TO THE CHALLENGES OF PROFESSIONAL SERVICE FIRMS (PSF), WHICH ARE REFERRED TO AS CAT HERDING, OPAQUE QUALITY AND LACK OF PROCESS STANDARDIZATION. THESE RESULT FROM MISALIGNMENT IN THE MENTAL PICTURES THAT MANAGERS, EMPLOYEES AND CUSTOMERS HAVE OF THE SERVICE. THE STUDY DEMONSTRATES HOW THE PROCESS OF ARTICULATING A SHARED SERVICE CONCEPT REDUCES THESE CHALLENGES. DESIGN/METHODOLOGY/APPROACH - A NARRATIVE METHODOLOGY IS USED TO ANALYZE THE PERSPECTIVES OF OLD MANAGEMENT, NEW MANAGEMENT AND EMPLOYEES DURING ORGANIZATIONAL CHANGE IN A PSF - A WEBSITE DESIGN COMPANY GROWING TO OFFER FULL-SERVICE BRANDING. GROUP NARRATIVES ARE CONSTRUCTED USING LONGITUDINAL DATA GATHERED THROUGH INTERVIEWS AND FIELDWORK, IN ORDER TO COMPARE THE MISALIGNED MENTAL PICTURES AND SHOW THE BENEFITS OF ARTICULATING THE SERVICE CONCEPT. FINDINGS - PROFESSIONAL EMPLOYEES VIEW GROWTH AND CHANGE AS THREATS TO THEIR CULTURE AND PRACTICE, PARTICULARLY WHEN NEW MANAGEMENT SEEKS TO STANDARDIZE PROCESSES. THESE THREATS ARE REVEALED TO STEM FROM MISINTERPRETATIONS CAUSED BY MISCOMMUNICATION OF INTENTIONS AND LACK OF PARTICIPATION IN DECISION MAKING. ARTICULATING A SHARED SERVICE CONCEPT HELPS TO ALIGN UNDERSTANDING AND RETURN THE FIRM TO EQUILIBRIUM. RESEARCH LIMITATIONS/IMPLICATIONS - THE NARRATIVE METHODOLOGY HELPS UNPACK CONFLICTING PERSPECTIVES, BUT IS OPEN TO CLAIMS OF SUBJECTIVITY AND MISREPRESENTATION. TO ENSURE FAIRNESS AND TRUSTWORTHINESS, INFORMANTS WERE INVITED TO REVIEW AND APPROVE THE NARRATIVES. ORIGINALITY/VALUE - THE STUDY CONTRIBUTES PROPOSITIONS RELATED TO THE VALUE OF ARTICULATING A SHARED SERVICE CONCEPT AS A MEANS OF MINIMIZING THE CHALLENGES OF PSFS.</t>
  </si>
  <si>
    <t>PURPOSE - THE STUDY EXTENDS CUSTOMER-LED CO-CREATION RESEARCH TO THE RELATED STAFF-LED VALUE CO-CREATION DOMAIN. IN PARTICULAR, THE PURPOSE OF THIS PAPER IS TO INVESTIGATE THE ROLE OF STAFF ENGAGEMENT AS A FACILITATOR OF STAFF-LED VALUE CO-CREATION. DESIGN/METHODOLOGY/APPROACH - A NEW CONCEPTUAL FRAMEWORK DEVELOPS A MODEL OF STAFF-LED VALUE-CREATION, USING THREE TYPES OF STAFF-LED CO-CREATION. A QUANTITATIVE APPROACH IS USED. SURVEY COLLECTION YIELDED A SAMPLE OF 1,165 EMPLOYEES IN AN AUSTRALIAN NOT-FOR-PROFIT CONTEXT ACROSS 19 ORGANIZATIONS. AMOS STRUCTURAL EQUATION MODELING ANALYZES THE DATA. FINDINGS - A MAJOR FINDING IS THE NEXUS BETWEEN STAFF ENGAGEMENT AND STAFF-LED VALUE CO-CREATION. THE NEXUS APPLIES FOR THREE TYPES OF STAFF-LED CO-CREATION AND THREE STAFF CATEGORIES. DIFFERENT EXPLANATORY MECHANISMS APPLY TO EACH TYPE OF STAFF-LED VALUE CO-CREATION. RESEARCH LIMITATIONS/IMPLICATIONS - THE NOT-FOR-PROFIT CONTEXT MAY NOT GENERALIZE TO THE FOR-PROFIT SECTOR, BUT FUTURE RESEARCH COULD CLARIFY THIS MATTER. PRACTICAL IMPLICATIONS - THE RESULTS CAN INFORM ORGANIZATIONS WISHING TO CREATE GREATER SERVICE CONTRIBUTIONS THROUGH GREATER STAFF PARTICIPATION, WHICH CAN INCLUDE A STAFF-INITIATING (STAFF-LED) ROLE. DIFFERENT VALUE CO-CREATION TARGETS REQUIRE DIFFERENT CORPORATE TRIGGERS, REFLECTING THE DIFFERENT EXPLANATORY MECHANISMS OF EACH CO-CREATION TYPE. SOCIAL IMPLICATIONS - NOT-FOR-PROFIT CONTEXT ENSURES MAJOR SOCIAL IMPLICATIONS. ORIGINALITY/VALUE - THE EMPHASIS ON STAFF-LED VALUE CO-CREATION AUGMENTS THE CUSTOMER-LED CO-CREATION LITERATURE. ADDITIONALLY, EXPLORING THE (STAFF) ENGAGEMENT TO (STAFF) VALUE CO-CREATION NEXUS IS A NOVEL CONTRIBUTION.</t>
  </si>
  <si>
    <t>PURPOSE - THE PURPOSE OF THIS STUDY IS TO EXAMINE CATEGORIZATION LEAKAGE FROM EMPLOYEES IN SERVICE ENCOUNTERS IN TERMS OF INDICATIONS THAT THE CUSTOMER HAS BEEN CATEGORIZED AS EITHER POOR OR RICH. GIVEN THAT CUSTOMERS PERCEIVE THEMSELVES AS BELONGING TO ONE OF THESE TWO CATEGORIES, LEAKAGE CAN RESULT IN PERCEPTIONS OF THE CATEGORIZATION AS EITHER CORRECT OR INCORRECT, AND THE SPECIFIC PURPOSE IS TO ASSESS THE IMPACT OF SUCH OUTCOMES ON CUSTOMER SATISFACTION. DESIGN/METHODOLOGY/APPROACH - TWO BETWEEN-SUBJECTS EXPERIMENTS WERE USED TO MANIPULATE SERVICE EMPLOYEES' LEAKAGE OF CATEGORIZATION CLUES; THE PARTICIPANTS WERE SUBJECT TO LEAKAGE COMPRISING CLUES THAT THEY HAD BEEN CATEGORIZED AS EITHER POOR OR RICH. THE PARTICIPANTS' SELF-ERCEIVED MEMBERSHIP IN THE POOR AND RICH CATEGORIES WAS USED AS A MEASURED FACTOR. FINDINGS - THE RESULTS INDICATE THAT CUSTOMERS ARE INDEED SENSITIVE TO HOW THEY ARE CATEGORIZED IN SERVICE ENCOUNTERS. MORE SPECIFICALLY, WHEN CATEGORIZATION IN TERMS OF THE CATEGORIES POOR AND RICH WAS LEAKED TO THE CUSTOMER, BEING CORRECTLY CATEGORIZED (EITHER AS POOR OR RICH) WAS MORE SATISFYING THAN BEING INCORRECTLY CATEGORIZED. IN ADDITION, GIVEN THE VALENCED CHARGE OF THESE TWO CATEGORIES, THE RESULTS INDICATE THAT THE CATEGORY CHARGE PER SE ALSO INFLUENCES SATISFACTION. ORIGINALITY/VALUE - THE PRESENT STUDY ADDS EMPLOYEE CATEGORIZATION LEAKAGE TO THE EXISTING LITERATURE DEALING WITH EMPLOYEE-RELATED FACTORS AFFECTING CUSTOMER SATISFACTION IN SERVICE ENCOUNTERS.</t>
  </si>
  <si>
    <t>PURPOSE - THE PURPOSE OF THIS PAPER IS TO INVESTIGATE THE EFFECT OF EMPLOYEE-DISPLAYED SMILING ON CUSTOMERS' AFFECTIVE STATES (PLEASURE, AROUSAL, AND DOMINANCE) AND SATISFACTION. BUILDING ON THE STIMULUS-ORGANISM-RESPONSE FRAMEWORK AND THEORIES OF EMOTIONAL CONTAGION AND FEELINGS-AS-INFORMATION, THE MAIN HYPOTHESIS WAS THAT A SMILING (VS NON-SMILING) EMPLOYEE SIGNIFICANTLY INCREASES CUSTOMER SATISFACTION THROUGH THE MEDIATING INFLUENCE OF PLEASURE. DESIGN/METHODOLOGY/APPROACH - THE STUDY USED A QUASI-EXPERIMENTAL TWO-GROUP BETWEEN-SUBJECTS DESIGN. A TOTAL OF 210 CUSTOMERS AT A LARGE RETAIL BANK HAD A BRIEF SERVICE ENCOUNTER AT THE STORE ENTRANCE WITH A SMILING (VS NON-SMILING) BANK TELLER. CUSTOMERS THEN WENT INTO THE BANK TO DO WHAT THEY CAME TO DO. BEFORE LEAVING THE BANK, CUSTOMERS COMPLETED A SURVEY THAT INCLUDED DEMOGRAPHIC INFORMATION, AFFECT (PLEASURE, AROUSAL, AND DOMINANCE), AND MEASURES OF CUSTOMER SATISFACTION. FINDINGS - A SMILING (VS NON-SMILING) EMPLOYEE HAD A SIGNIFICANT POSITIVE IMPACT ON CUSTOMER SATISFACTION. THIS EFFECT WAS MEDIATED BY PLEASURE, BUT ALSO, TO A WEAKER EXTENT, BY DOMINANCE. THESE RESULTS CONTRADICT PREVIOUS CLAIMS THAT SMILING-INDUCED EMOTIONAL CONTAGION DOES NOT REMAIN THROUGHOUT THE COMPLETION OF A SERVICE ENCOUNTER. PRACTICAL IMPLICATIONS - MANAGERS SHOULD ENCOURAGE, AND POTENTIALLY TRAIN, EMPLOYEES TO ACT IN WAYS ASSOCIATED WITH POSITIVE EMOTIONS. MANAGERS COULD ALSO HIRE EMPLOYEES BASED ON HOW GOOD THEY ARE AT ACTING AND EXPRESSING THEMSELVES IN A GENUINELY POSITIVE MANNER AND CREATE A PLEASANT STORE ATMOSPHERE SO THAT THE FEELINGS AND BEHAVIORS DISPLAYED BY FRONTLINE EMPLOYEES ARE GENUINE RATHER THAN INAUTHENTIC. ORIGINALITY/VALUE - THIS IS THE FIRST EXPERIMENTAL FIELD STUDY TO EXAMINE THE ISOLATED EFFECT THAT EMPLOYEE-DISPLAYED SMILING HAS ON CUSTOMERS' AFFECTIVE STATES AND SATISFACTION. THE RESULTS PROVIDE MORE DIRECT EVIDENCE FOR THE PSYCHOLOGICAL PROCESSES JUSTIFIED BY EMOTIONAL CONTAGION AND FEELINGS-AS-INFORMATION THEORIES. FURTHERMORE, THE FINDING THAT DOMINANCE MEDIATES THE SMILING-SATISFACTION LINK HAS NEVER BEEN SHOWN BEFORE.</t>
  </si>
  <si>
    <t>PURPOSE - THE EXTANT NEW SERVICE DEVELOPMENT (NSD) LITERATURE TENDS TO ASSUME THAT THE KEY PRACTICES FOR NSD IDENTIFIED IN ONE CONTEXT APPLY FOR ALL SERVICES, AND HAS FAILED TO SUFFICIENTLY CONSIDER DIFFERENCES IN NSD BETWEEN SERVICE TYPES. THE PURPOSE OF THIS PAPER IS TO EXPLORE THE NATURE OF NSD ACROSS DIFFERENT SERVICE TYPES. DESIGN/METHODOLOGY/APPROACH - AN EXTENSIVE, CROSS-SECTORAL SURVEY WAS CONDUCTED IN SEVEN COUNTRIES. DATA FROM 1,333 NSD PROJECTS WERE ANALYZED TO EMPIRICALLY DERIVE A SERVICE TYPOLOGY AND EXAMINE IF AND HOW DIFFERENT TYPES OF SERVICES VARY IN TERMS OF NSD RESOURCES, PRACTICES, METHODS, AND RESULTS. FINDINGS - BASED ON SIX SERVICE CHARACTERISTICS, THE STUDY IDENTIFIES FOUR SERVICE TYPES: ROUTINE-INTENSIVE, TECHNOLOGY-INTENSIVE, CONTACT-INTENSIVE, AND KNOWLEDGE-INTENSIVE SERVICES. THE STUDY ALSO IDENTIFIES SPECIFIC NSD RESOURCES, PRACTICES, METHODS, AND RESULTS THAT ARE PREVALENT ACROSS THE SERVICE TYPOLOGY. THE EVIDENCE INDICATES THAT THE USE OF ADVANCED PRACTICES AND METHODS DIFFERS DRAMATICALLY BETWEEN SERVICE TYPES. PRACTICAL IMPLICATIONS - THE PAPER ENABLES PRACTITIONERS TO EXPAND THEIR CURRENT UNDERSTANDING ON NSD BY PROVIDING INSIGHTS INTO THE VARIABILITY OF NSD ACROSS SERVICE TYPES. THE RESULTS SUGGEST THAT EITHER SERVICE-TYPE-SPECIFIC MODELS OR A CONFIGURABLE MODEL FOR NSD SHOULD BE DEVELOPED. ORIGINALITY/VALUE - THIS STUDY PROVIDES ONE OF THE FIRST EMPIRICALLY DERIVED SERVICE TYPOLOGIES FOR NSD. THE STUDY DEMONSTRATES THAT NSD RESOURCES, PRACTICES, METHODS, AND RESULTS DIFFER ACROSS SERVICE TYPES, THEREBY CHALLENGING THE "ONE SIZE FITS ALL" ASSUMPTION EVIDENT IN CURRENT NSD RESEARCH.</t>
  </si>
  <si>
    <t>PURPOSE - IN SERVICES, CUSTOMERS' SUCCESSFUL PERFORMANCE OF EXPECTED ROLES IS CRITICAL TO ENSURING SUCCESSFUL SERVICE OUTCOMES. TO HELP CUSTOMERS PERFORM THEIR ROLES BETTER, SERVICE PROVIDERS OFFER THEM FEEDBACK ON THEIR PERFORMANCE. TO IMPROVE THE DESIGN OF CUSTOMER FEEDBACK THAT CONTAINS BOTH POSITIVE AND NEGATIVE MESSAGES, THE PURPOSE OF THIS PAPER IS TO EXAMINE THE ORDER AND THE REPETITION EFFECT OF FEEDBACK MESSAGE TYPES ON CUSTOMER FEEDBACK SATISFACTION, MOTIVATION, AND COMPLIANCE INTENTION, FOCUSING ON THE MODERATING EFFECT OF CUSTOMER INVOLVEMENT LEVEL. THIS PAPER ALSO EXAMINES WHETHER FEEDBACK SATISFACTION AND MOTIVATION MEDIATE THE MODERATION EFFECT OF THE ORDER OR REPETITION OF FEEDBACK MESSAGE TYPE AND CUSTOMER INVOLVEMENT LEVEL ON COMPLIANCE INTENTION. DESIGN/METHODOLOGY/APPROACH - THIS STUDY EMPLOYS TWO BETWEEN-SUBJECT QUASI-EXPERIMENTAL DESIGNS: 2 (FEEDBACK MESSAGE ORDER: POSITIVE MESSAGE FIRST VS NEGATIVE MESSAGE FIRST) X 2 (INVOLVEMENT LEVEL: HIGH VS LOW) AND A 2 (REPEATED FEEDBACK TYPE: POSITIVE VS NEGATIVE) X 2 (INVOLVEMENT LEVEL: HIGH VS LOW). DATA COLLECTION OCCURRED THROUGH AN ONLINE SURVEY USING EIGHT HEALTH CHECKUP SCENARIOS. HYPOTHESES WERE TESTED BY USING MANOVA AND PROCESS. FINDINGS - THE CUSTOMER INVOLVEMENT LEVEL MODERATED THE EFFECT OF THE PRESENTATION ORDER OF FEEDBACK MESSAGE TYPE ON CUSTOMER RESPONSES. WITH HIGHLY INVOLVED CUSTOMERS, OFFERING POSITIVE FEEDBACK INITIALLY PRODUCED RESPONSES THAT WERE MORE FAVORABLE. WITH CUSTOMERS WITH LOW INVOLVEMENT, THE ORDER DID NOT MATTER. THE EFFECTS OF FEEDBACK SATISFACTION AND MOTIVATION AS MEDIATORS IN THE EFFECT OF ORDER ON COMPLIANCE INTENTION WERE SIGNIFICANT ONLY WITH HIGHLY INVOLVED CUSTOMERS. THE MEDIATION EFFECT OF MOTIVATION WAS MUCH STRONGER THAN THAT OF FEEDBACK SATISFACTION. THE REPETITION OF A PARTICULAR FEEDBACK TYPE TOOK EFFECT ONLY WITH CUSTOMERS WITH LOW-INVOLVEMENT LEVEL. COMPARED TO THE NO-REPETITION CONDITION (POSITIVE-NEGATIVE), WHEN POSITIVE FEEDBACK WAS REPEATED (POSITIVE-NEGATIVE-POSITIVE), MOTIVATION INCREASED. COMPARED TO THE NO-REPETITION CONDITION (NEGATIVE-POSITIVE), WHEN NEGATIVE FEEDBACK WAS REPEATED (NEGATIVE-POSITIVE-NEGATIVE), FEEDBACK SATISFACTION AND COMPLIANCE INTENTION DECREASED. IN TERMS OF MEDIATING EFFECT, ONLY FEEDBACK SATISFACTION WAS A MEANINGFUL MEDIATOR AND ONLY WHEN NEGATIVE FEEDBACK WAS REPEATED TO LOW-INVOLVEMENT CUSTOMERS. ORIGINALITY/VALUE - THIS STUDY CONTRIBUTES TO RESEARCH BY EXTENDING FEEDBACK STUDIES IN SERVICES TO INCLUDE A CONSIDERATION OF THE ORDER AND REPETITION OF FEEDBACK MESSAGE TYPES AS DESIGN VARIABLES; IT CONTRIBUTES PRACTICALLY BY SUGGESTING HOW TO DESIGN FEEDBACK FOR BETTER CUSTOMER RESPONSES SUCH AS FEEDBACK SATISFACTION, MOTIVATION, AND COMPLIANCE INTENTION.</t>
  </si>
  <si>
    <t>PURPOSE - THE PURPOSE OF THIS PAPER IS TO EXAMINE THE RELATIONSHIP BETWEEN PATIENT SAFETY CULTURE AND HOSPITAL PERFORMANCE USING OBJECTIVE PERFORMANCE MEASURES AND SECONDARY DATA ON PATIENT SAFETY CULTURE. DESIGN/METHODOLOGY/APPROACH - PATIENT SAFETY CULTURE IS MEASURED USING DATA FROM THE AGENCY FOR HEALTHCARE RESEARCH AND QUALITY'S HOSPITAL SURVEY ON PATIENT SAFETY CULTURE. HOSPITAL PERFORMANCE IS MEASURED USING OBJECTIVE PATIENT SAFETY AND OPERATIONAL PERFORMANCE METRICS COLLECTED BY THE CENTERS FOR MEDICARE AND MEDICAID SERVICES (CMS). CONTROL VARIABLES WERE OBTAINED FROM THE CMS PROVIDER OF SERVICE DATABASE. THE MERGED DATA INCLUDED 154 US HOSPITALS, WITH AN AVERAGE OF 848 RESPONDENTS PER HOSPITAL PROVIDING CULTURE DATA. HIERARCHICAL LINEAR REGRESSION ANALYSIS IS USED TO TEST THE PROPOSED RELATIONSHIPS. FINDINGS - THE FINDINGS INDICATE THAT PATIENT SAFETY CULTURE IS POSITIVELY ASSOCIATED WITH PATIENT SAFETY, PROCESS QUALITY AND PATIENT SATISFACTION. PRACTICAL IMPLICATIONS - HOSPITAL MANAGERS SHOULD FOCUS ON BUILDING A STRONGER PATIENT SAFETY CULTURE DUE TO ITS POSITIVE RELATIONSHIP WITH HOSPITAL PERFORMANCE. ORIGINALITY/VALUE - THIS IS THE FIRST STUDY TO TEST THESE RELATIONSHIPS USING SEVERAL OBJECTIVE PERFORMANCE MEASURES AND A COMPREHENSIVE PATIENT SAFETY CULTURE DATA SET THAT INCLUDES A SUBSTANTIAL NUMBER OF RESPONDENTS PER HOSPITAL. THE STUDY CONTRIBUTES TO THE LITERATURE BY EXPLICITLY MAPPING HIGH-RELIABILITY ORGANIZATION (HRO) THEORY TO PATIENT SAFETY CULTURE, THEREBY ILLUSTRATING HOW HRO THEORY CAN BE APPLIED TO SAFETY CULTURE IN THE HOSPITAL OPERATIONS CONTEXT.</t>
  </si>
  <si>
    <t>PURPOSE - THE PROLIFERATION OF ONLINE BRAND COMMUNITIES HAS SHIFTED CONTROL OVER BRANDS FROM FIRMS TO CONSUMERS. DEMONSTRATING HOW MARKETERS CAN STIMULATE CONSUMERS TO USE THESE OPPORTUNITIES AND ENGAGE WITH THE BRAND IN SUCH COMMUNITIES, THE PURPOSE OF THIS PAPER IS TO ADDRESS THE EFFECTIVENESS OF NORMATIVE AND UTILITARIAN APPEALS COMMONLY EMPLOYED IN PRACTICE FOR ENHANCING ENGAGEMENT INTENSITY AND BRAND EQUITY IN TURN. DESIGN/METHODOLOGY/APPROACH - THIS PAPER PRESENTS TWO STUDIES AT AN INDIVIDUAL USER LEVEL. THE FIRST STUDY BUILDS ON MATCHED DATA ON MARKETING ACTIONS, USER BEHAVIOR, AND USER PERCEPTIONS FROM A FACEBOOK BRAND COMMUNITY. THE SECOND STUDY USES AN EXPERIMENT WITH MEMBERS OF A FIRM-HOSTED ONLINE BRAND COMMUNITY. THE AUTHORS EMPLOY SEEMINGLY UNRELATED REGRESSIONS WHILE CONTROLLING FOR SELF-SELECTION. FINDINGS - MARKETER-GENERATED APPEALS HAVE A POSITIVE EFFECT ON BRAND EQUITY THAT IS MEDIATED BY ENGAGEMENT INTENSITY. HOWEVER, THE STRENGTH OF THESE EFFECTS DEPENDS HIGHLY ON COMMUNITY, USER, AND RELATIONSHIP CHARACTERISTICS. PRACTICAL IMPLICATIONS - GENERALLY SPEAKING, MARKETER-GENERATED APPEALS ARE EFFECTIVE TOOLS FOR MARKETERS TO BUILD BRAND EQUITY THROUGH ENHANCED USER ENGAGEMENT. HOWEVER, THEIR EFFECTIVENESS CAN BE IMPROVED WHEN MANAGERS USE A TARGETED APPROACH. TO OFFER PRECISE MANAGERIAL GUIDANCE, THIS PAPER SHOWS HOW ENTERTAINMENT VALUE, CONTENT CONSUMPTION ASYMMETRY (E.G. WHETHER A USER PREFERS USER-GENERATED CONTENT OVER MARKETER-GENERATED CONTENT), AND MEMBERSHIP DURATION INCREASE OR LOWER THE IMPACT OF APPEALS IN BUILDING THE BRAND THROUGH ENGAGEMENT INTENSITY. ORIGINALITY/VALUE - THE AUTHORS PROVIDE EVIDENCE THAT APPEALS DESIGNED TO DRIVE USER ENGAGEMENT IN ONLINE BRAND COMMUNITIES ARE EFFECTIVE TOOLS FOR BOOSTING BRAND EQUITY.</t>
  </si>
  <si>
    <t>PURPOSE - CONSUMERS' UNDERLYING MOTIVES TO CO-CREATE VALUE ARE IMPORTANT WHEN DETERMINING THEIR WILLINGNESS TO ENGAGE IN CO-CREATION ACTIVITIES. HOWEVER, THE IMPORTANCE OF THEIR MOTIVES MAY VARY ACCORDING TO DIFFERENT SERVICE CONTEXTS. THE PURPOSE OF THIS PAPER IS TO CONTRIBUTE TO THE VALUE CO-CREATION RESEARCH BY INVESTIGATING HOW THE SERVICE CONTEXTS SHAPE CONSUMERS' MOTIVES TO CO-CREATE. DESIGN/METHODOLOGY/APPROACH - THIS PAPER IS BASED ON A SURVEY OF 284 CONSUMERS. BY FOCUSING ON PROFESSIONAL VS GENERIC SERVICES (CONTEXT), BASED ON DIFFERENCES IN KNOWLEDGE INTENSITY AND WORKFORCE PROFESSIONALISM, THE PAPER PINPOINTS THE CONTEXTUAL NATURE OF CONSUMER MOTIVES TO CO-CREATE. FINDINGS - THE RESULTS SHOW THAT IN PROFESSIONAL SERVICES CONSUMERS ARE POSITIVELY INFLUENCED TO CO-CREATE BY DEVELOPMENTAL MOTIVES, WHEREAS EMPOWERMENT MOTIVES HAVE A NEGATIVE IMPACT. IN TURN, THE POSITIVE EFFECTS OF INDIVIDUALIZING AND RELATING MOTIVES ARE PREDOMINANT IN GENERIC SERVICES. WILLINGNESS TO CO-CREATE IS A STRONG DETERMINANT OF INTENDED CO-CREATION BEHAVIORS, REGARDLESS OF THE SERVICE TYPE. RESEARCH LIMITATIONS/IMPLICATIONS - THIS STUDY CLEARLY SHOWS THE CONTEXTUAL NATURE OF MOTIVES TO CO-CREATE VALUE, THEREBY QUESTIONING THE GENERALIZABILITY OF SINGLE-CONTEXT STUDIES. ORIGINALITY/VALUE - THIS IS THE FIRST PAPER TO COMPARE CONSUMER MOTIVES TO CO-CREATE ACROSS DIFFERENT SERVICE CONTEXTS.</t>
  </si>
  <si>
    <t>PURPOSE - THE PURPOSE OF THIS PAPER IS TO REVIEW CUSTOMER EXPERIENCE FORMATION (CXF) BY FIRST LOCATING AND ANALYZING HOW RESEARCHERS APPROACH CXF IN THE SERVICE LITERATURE AND THE THEORETICAL UNDERPINNINGS OF THESE APPROACHES, AND THEN ASSESSING WHICH APPROACHES ARE BEST SUITED FOR UNDERSTANDING, FACILITATING, AND EXAMINING CXF IN TODAY'S SERVICE LANDSCAPE. DESIGN/METHODOLOGY/APPROACH - THIS STUDY SYSTEMATICALLY REVIEWS 163 ARTICLES PUBLISHED BETWEEN 1998 AND 2015 IN THE SERVICE FIELD. FINDINGS - THIS STUDY ILLUSTRATES HOW RESEARCHERS APPROACH CXF ON THE INDIVIDUAL LEVEL BY APPLYING STIMULUS-INTERACTION-OR SENSE-MAKING-BASED PERSPECTIVES. THESE REFLECT RESEARCHERS' THEORETICAL UNDERPINNINGS FOR HOW INDIVIDUALS REALIZE THE CUSTOMER EXPERIENCE WITHIN ENVIRONMENTAL, SOCIAL, AND TEMPORAL CONTEXTS THROUGH INTERMEDIATION. RESEARCHERS FURTHER APPLY CONTEXTUAL LENSES, INCLUDING THE DYADIC AND SERVICE-OR CUSTOMER-ECOSYSTEM LENSES, WHICH REFLECT THEIR THEORETICAL UNDERPINNINGS FOR EXPLAINING HOW VARIOUS ACTOR CONSTELLATIONS AND CONTEXTUAL BOUNDARIES FRAME INDIVIDUAL-LEVEL CXF. FINALLY, THIS STUDY SHOWS WHY THE SENSE-MAKING-BASED PERSPECTIVE, TOGETHER WITH A SERVICE-OR CUSTOMER-ECOSYSTEM LENS, IS PARTICULARLY SUITABLE FOR APPROACHING COMPLEX CXF IN TODAY'S SERVICE SETTINGS. RESEARCH LIMITATIONS/IMPLICATIONS - TO ADVANCE THEORY, RESEARCHERS SHOULD CHOOSE THE APPROACHES RESONANT WITH THEIR RESEARCH PROBLEM AND WORLDVIEW BUT ALSO CONSIDER THAT TODAY'S COMPLEX SERVICE LANDSCAPE FAVORS HOLISTIC AND SYSTEMIC APPROACHES OVER ATOMISTIC AND DYADIC ONES. PRACTICAL IMPLICATIONS - THIS STUDY PROVIDES MANAGERS WITH RECOMMENDATIONS FOR UNDERSTANDING, FACILITATING, AND EVALUATING CONTEMPORARY CXF. ORIGINALITY/VALUE - THIS STUDY ADVANCES THE UNDERSTANDING OF CXF BY SYSTEMATICALLY REVIEWING ITS MULTIPLE LAYERS, APPROACHES, AND DIMENSIONS AND THE OPPORTUNITIES AND CHALLENGES OF EACH APPROACH.</t>
  </si>
  <si>
    <t>PURPOSE - THE PURPOSE OF THIS PAPER IS TO EXAMINE CAUSAL ATTRIBUTION IN INTERACTIONAL SERVICE EXPERIENCES. THE PAPER INVESTIGATES HOW TRIGGERS IN THE ENVIRONMENT OF A CUSTOMER-EMPLOYEE INTERACTION INFLUENCE CUSTOMER BEHAVIORAL RESPONSE TO EMPLOYEES' NEGATIVE AND POSITIVE AFFECT. ADDITIONALLY, IT STUDIES THE ROLE OF SYMPATHY AND AUTHENTICITY AS UNDERLYING MECHANISMS OF THIS RELATIONSHIP. DESIGN/METHODOLOGY/APPROACH - TWO SCENARIO-BASED EXPERIMENTAL DESIGNS (N1 = 162; N2 = 138) WERE USED. VIDEOTAPED SCENARIOS SERVED AS STIMULUS MATERIAL FOR THE MANIPULATION OF TWO FOCAL VARIABLES: THE EMPLOYEE'S EMOTIONAL DISPLAY AS EITHER NEGATIVE OR POSITIVE AND THE AVAILABILITY OF AN EMOTION TRIGGER IN THE INTERACTION ENVIRONMENT TO CONVEY THE ATTRIBUTION DIMENSION OF CAUSE UNCONTROLLABILITY. THE EMOTION TRIGGER'S VISIBILITY WAS VARIED IN THE TWO STUDIES. CUSTOMER RESPONSE WAS CAPTURED BY BUYING INTENTIONS. FINDINGS - CUSTOMER RESPONSES ARE MORE FAVORABLE FOR BOTH POSITIVE AND NEGATIVE INTERACTIONAL EXPERIENCES WHEN CUSTOMERS HAVE ACCESS TO INFORMATION ON CAUSE UNCONTROLLABILITY (I.E. NOTICE TRIGGERS IN THE INTERACTION ENVIRONMENT). ANALYSES REVEAL THAT THESE EFFECTS STEM FROM FEELINGS OF SYMPATHY FOR NEGATIVE EXPERIENCES AND AUTHENTICITY FOR POSITIVE EXPERIENCES. ORIGINALITY/VALUE - THIS RESEARCH SUPPORTS THE RELEVANCE OF CAUSAL ATTRIBUTION RESEARCH ON INTERACTIONAL SERVICE EXPERIENCES, WHICH HAVE HIGH-PROFIT IMPACT. MOREOVER, THE FINDINGS UNDERLINE THE IMPORTANCE OF THE EXPERIENCE OF FACT IN SERVICE INTERACTIONS AND THEREBY PROVIDE A MORE NUANCED VIEW ON THE DISCUSSION OF WHETHER SERVICE PROVIDERS SHOULD USE IMPRESSION MANAGEMENT STRATEGIES TO ENGENDER CUSTOMER SATISFACTION EVEN WHEN THIS BEHAVIOR IS "FAKED."</t>
  </si>
  <si>
    <t>PURPOSE - CUSTOMER SATISFACTION (CS) AND CUSTOMER-COMPANY IDENTIFICATION (CCI) ARE TWO IMPORTANT RELATIONAL CONSTRUCTS AND PLAY A COMPLEMENTARY ROLE IN THE SERVICE-PROFIT CHAIN. DRAWING FROM THE THEORY OF RELATIONSHIP DYNAMICS, THE PURPOSE OF THIS PAPER IS TO DEFINE CS VELOCITY AND CCI VELOCITY AS THE RATE AND DIRECTION OF CHANGE IN CS AND CCI, RESPECTIVELY. A COMPARISON OF THE RELATIVE EFFECTS OF CCI VELOCITY AND CS VELOCITY ON CUSTOMER LOYALTY IS DONE THROUGH A LATENT GROWTH CURVE MODELING APPROACH. DESIGN/METHODOLOGY/APPROACH - A CONCEPTUAL MODEL IS DEVELOPED AND EMPIRICALLY TESTED BASED ON FOUR WAVES OF A LONGITUDINAL SURVEY OF 213 RESTAURANT CUSTOMERS. FINDINGS - THE RESULTS SHOW THAT BOTH CCI VELOCITY AND CS VELOCITY HAVE POSITIVE EFFECTS ON CUSTOMER LOYALTY. MORE IMPORTANTLY, THE EFFECTS OF CCI VELOCITY ON CUSTOMER LOYALTY OVER TIME ARE STRONGER THAN THOSE OF CS VELOCITY. THE MODERATION ANALYSIS FURTHER SHOWS THAT THE HIGHER THE FREQUENCY OF VISITS TO THE SERVICE FIRM, THE STRONGER THE EFFECTS OF RELATIONSHIP VELOCITY ON CUSTOMER LOYALTY. PRACTICAL IMPLICATIONS - THE RESULTS PROVIDE NEW INSIGHTS FOR SERVICE MARKETING MANAGERS BY SUGGESTING THAT, TO BENEFIT THE LONG-TERM EFFECTIVENESS OF RELATIONSHIP INVESTMENTS, SERVICE FIRMS SHOULD SHIFT THE PRIORITY FROM INCREASING CS TO ENGENDERING CCI. ORIGINALITY/VALUE - THIS PAPER CONTRIBUTES TO THE THEORY OF RELATIONSHIP DYNAMICS BY CONCEPTUALIZING NEW CONSTRUCTS OF CS VELOCITY AND CCI VELOCITY AND BY EMPIRICALLY COMPARING THEIR RELATIVE EFFECTS ON CUSTOMER LOYALTY OVER TIME.</t>
  </si>
  <si>
    <t>PURPOSE - THE PURPOSE OF THIS PAPER IS TO USE "POSITIVE ORGANIZATIONAL BEHAVIOR" AND "TRANSFORMATIVE SERVICE RESEARCH" PARADIGMS TO INTRODUCE "EMPLOYEE WELL-BEING" AS A FOCAL CONSTRUCT IN THE PROCESS BY WHICH INTERNAL SERVICE QUALITY (ISQ) DRIVES EMPLOYEE SATISFACTION, COMMITMENT AND PERFORMANCE. DESIGN/METHODOLOGY/APPROACH - A FIELD-SURVEY USING A STRUCTURED QUESTIONNAIRE IS EMPLOYED TO TEST ALL THE HYPOTHESES WITH 250 EMPLOYEES AND THEIR 25 SUPERVISORS IN A MANUFACTURING UNIT IN GUANGDONG PROVINCE OF THE PEOPLE'S REPUBLIC OF CHINA. FINDINGS - ALL THE EIGHT HYPOTHESES ARE SUPPORTED. ISQ HAS A POSITIVE EFFECT ON EMPLOYEE SATISFACTION, COMMITMENT AND EMPLOYEE WELL-BEING, WHICH IN TURN POSITIVELY INFLUENCE EMPLOYEE PERFORMANCE. EMPLOYEE WELL-BEING ALSO POSITIVELY MODERATES (STRENGTHENS) THE EFFECTS OF EMPLOYEE SATISFACTION AND COMMITMENT ON EMPLOYEE PERFORMANCE. RESEARCH LIMITATIONS/IMPLICATIONS - THIS PAPER USES DATA FROM A SINGLE FACTORY IN CHINA AND FOCUSES ON A FEW KEY CONSTRUCTS, WHICH MAY RESTRICT THE GENERALIZABILITY OF ITS FINDINGS. MOREOVER, NO SIGNIFICANT DIFFERENCES WERE FOUND AMONG THE SUPERVISOR-WORKERS UNITS. PRACTICAL IMPLICATIONS - MANAGERS IN NON-SERVICE INDUSTRIES SHOULD FOCUS ON IMPROVING ISQ AND EMPLOYEE WELL-BEING IN THEIR ORGANIZATIONS BECAUSE BOTH THESE CONSTRUCTS HAVE SIGNIFICANT DIRECT AND INDIRECT EFFECTS ON EMPLOYEE PERFORMANCE. ORIGINALITY/VALUE - THIS PAPER EXTENDS PAST RESEARCH ON ISQ BY SHOWING THAT IT AFFECTS EMPLOYEE PERFORMANCE VIA SATISFACTION AND COMMITMENT, AND THAT EMPLOYEE WELL-BEING MODERATES THE EFFECTS OF EMPLOYEE SATISFACTION AND COMMITMENT ON PERFORMANCE.</t>
  </si>
  <si>
    <t>PURPOSE - THE PURPOSE OF THIS PAPER IS TO EXAMINE HOW PRACTICES INFLUENCE SERVICE SYSTEMS. DESIGN/METHODOLOGY/APPROACH - DATA ACROSS THREE SERVICE CONTEXTS (CRAFTS, HEALTHCARE AND FITNESS) WERE COLLECTED THROUGH DEPTH INTERVIEWS AND NETNOGRAPHIC ANALYSIS, AND ANALYZED WITH A TWO-STUDY MULTI-METHOD APPROACH FOCUSING FIRST ON THE MICRO- (INDIVIDUAL) LEVEL AND THEN ON THE MACRO- (NETWORK) LEVEL OF SERVICE SYSTEMS. STUDY 1 FOCUSED ON A MICRO- LEVEL ANALYSIS USING QUALITATIVE TECHNIQUES (SPIGGLE, 1994). STUDY 2 FOCUSED ON A MACRO-LEVEL ANALYSIS USING PARTIAL LEAST SQUARES REGRESSION. FINDINGS - THE RESULTS ILLUSTRATE HOW PRACTICES CAN CHANGE SERVICE SYSTEMS. THIS OCCURS WHEN A NUANCED PRACTICE (I.E. A PRACTICE STYLE) ORDERS AND ROOTS A SERVICE SYSTEM IN A SPECIFIC FORM OF VALUE CREATION. THE FINDINGS REVEAL FOUR PRACTICE STYLES: INDIVIDUAL-EXTANT, SOCIAL-EXTANT, INDIVIDUAL-MODIFIED AND SOCIAL-MODIFIED PRACTICE STYLES. THESE PRACTICE STYLES SHIFT IN RESPONSE TO EVENT TRIGGERS AND CHANGE SERVICE SYSTEMS. THESE EVENT TRIGGERS ARE: SERVICE BENEFICIARY ENHANCEMENT, SERVICE BENEFICIARY FAILURE, SERVICE PROVIDER FAILURE AND SOCIAL CHANGE. THUS, THE FINDINGS SHOW THAT PRACTICES - WHEN SHIFTING IN RESPONSE TO EVENT TRIGGERS - CHANGE SERVICE SYSTEMS. THIS TRANSPIRES IN THE UNDERSTUDIED META-LAYER OF A SERVICE SYSTEM. PRACTICAL IMPLICATIONS - THE STUDY IDENTIFIES FOUR PRACTICE STYLES THAT CAN SERVE AS THE BASIS FOR SEGMENTATION AND SERVICE DESIGN. ORIGINALITY/VALUE - SERVICE SYSTEMS ARE DYNAMIC AND EVER CHANGING. THIS STUDY EXPLORES HOW SERVICE SYSTEMS CHANGE BY PROPOSING A PRACTICE APPROACH TO SERVICE SYSTEMS.</t>
  </si>
  <si>
    <t>PURPOSE - THE PURPOSE OF THIS PAPER IS TO REVIEW THE LITERATURE ON PUBLIC SERVICE FAILURE AND DEVELOP A RESEARCH AGENDA FOR STUDYING PUBLIC SERVICE FAILURE ALONGSIDE PRIVATE SERVICE FAILURE. THE GENERAL SERVICES MANAGEMENT LITERATURE HAS DEVOTED RELATIVELY LITTLE ATTENTION TO PUBLIC SERVICES, WHEREAS DEVELOPMENTS IN THE PRIVATE SERVICE MANAGEMENT LITERATURE HAVE NOT REACHED PUBLIC MANAGEMENT. DESIGN/METHODOLOGY/APPROACH - THIS IS A CONCEPTUAL PAPER DRAWING ON THE PUBLIC MANAGEMENT LITERATURE. DIFFERENT FAILURE TYPES AND CAUSES ARE DISCUSSED, INCLUDING SERVICE FAILURES THAT ARE SPECIFIC TO PUBLIC SECTOR SETTINGS. THIS IS LINKED TO THE SPECIFIC PUBLIC CONTEXT WITHIN WHICH PUBLIC SERVICES OPERATE. CUSTOMER REACTIONS TO PUBLIC SERVICE FAILURE ARE THEN INTRODUCED, AS WELL AS SERVICE RECOVERY. FINDINGS - SERVICE FAILURES IN A PUBLIC AND A PRIVATE CONTEXT ARE DIFFERENT. THERE ARE DIFFERENT FAILURE TYPES AND DIFFERENT STANDARDS OF FAILURE. PUBLIC MANAGEMENT LITERATURE MAINLY STUDIES COLLECTIVE AND POLITICAL REACTIONS TO SERVICE FAILURE, WHEREAS THE PRIVATE SERVICE MANAGEMENT LITERATURE TENDS TO FOCUS ON INDIVIDUAL REACTIONS. FINALLY, ATTENTION FOR SERVICE RECOVERY WAS FOUND TO BE VERY LIMITED IN THE PUBLIC SERVICES LITERATURE. SOCIAL IMPLICATIONS - STUDYING PUBLIC SERVICE FAILURE IS IMPORTANT BECAUSE FAILURE CAN HAVE DRAMATIC CONSEQUENCES FOR CUSTOMERS, PUBLIC ORGANISATIONS, AND SOCIETY. SOCIAL INEQUALITIES THAT ARISE AS A RESULT OF PUBLIC SERVICE FAILURE NEED TO HAVE A PROMINENT ROLE IN FUTURE RESEARCH. ORIGINALITY/VALUE - THIS PAPER DEVELOPS THE CONCEPT OF PUBLIC SERVICE FAILURE AND SETS A NOVEL RESEARCH AGENDA FOR STUDYING PROCESSES, CAUSES, AND CONSEQUENCES OF SUCH FAILURE, AS WELL AS PUBLIC-PRIVATE DIFFERENCES.</t>
  </si>
  <si>
    <t>PURPOSE - THE SATISFACTION AND LOYALTY RESEARCH ARGUES THAT CUSTOMER SATISFACTION IS AN ANTECEDENT TO SHARE OF WALLET (SOW). THE DOUBLE JEOPARDY VIEW, HOWEVER, ARGUES THAT SATISFACTION AND SOW LEVELS ARE DRIVEN EXCLUSIVELY BY PENETRATION LEVELS. CUSTOMER SATISFACTION AND PENETRATION, HOWEVER, ARE NOT ALWAYS POSITIVELY RELATED. THE PURPOSE OF THIS PAPER IS TO EXPLORE THE RELEVANCE AND VALIDITY OF THESE TWO DIVERGENT PERSPECTIVES TO CREATING GROWTH IN CUSTOMER SHARE OF SPENDING. DESIGN/METHODOLOGY/APPROACH - THE AUTHORS EXAMINE A SERIES OF MODELS EVALUATING THE IMPACT OF BOTH THE RELATIVE PENETRATION OF A BRAND, AND THE SATISFACTION RATINGS OF ITS CUSTOMERS ON SOW USING DATA COVERING 11 INDUSTRY SECTORS, 188 BRANDS, AND 4,263 CUSTOMERS. FINDINGS - THE AUTHORS FIND THAT PART OF THE PROBLEM IN RECONCILING THESE TWO VIEWS HAS BEEN IN HOW SATISFACTION IS MEASURED AND ANALYZED. WHEN USING ABSOLUTE SATISFACTION RATINGS OF THE FIRM/BRAND, THE EXPLANATORY POWER OF SATISFACTION ON SOW IS VERY WEAK AT BOTH THE INDIVIDUAL AND FIRM LEVEL. WHEN USING SATISFACTION METRICS RELATIVE TO OTHER COMPETING BRANDS, HOWEVER, SATISFACTION IS A STRONG PREDICTOR OF CUSTOMERS' SHARE OF CATEGORY SPENDING. RESEARCH LIMITATIONS/IMPLICATIONS - AS PREDICTED BY DOUBLE JEOPARDY, PENETRATION IS A STRONG PREDICTOR OF FIRM-LEVEL SOW, BUT HAS ALMOST NO EXPLANATORY POWER AT THE INDIVIDUAL LEVEL. PRACTICAL IMPLICATIONS - MANAGERS NEED TO FOCUS ON BOTH IMPROVING PENETRATION/REACH AND BECOMING THE PREFERRED BRAND IN A CUSTOMER'S USAGE SET. ORIGINALITY/VALUE - THE RESEARCH EXAMINES IF (AND IF YES, HOW) SATISFACTION AND PENETRATION CONTRIBUTE TO CUSTOMERS' SOW ALLOCATIONS BOTH AT THE INDIVIDUAL AND BRAND LEVEL.</t>
  </si>
  <si>
    <t>PURPOSE - THE PURPOSE OF THIS PAPER IS TO SCRUTINIZE PLATFORMS FOR MEMBERS TO EXCHANGE INFORMATION BY INFORMATION-BASED ONLINE COMMUNITIES (IBOCS, LIKE LINKEDIN OR FACEBOOK). BECAUSE MEMBER PARTICIPATION IS VITAL FOR IBOCS, THIS RESEARCH AIMS TO IDENTIFY AND VALIDATE FACTORS THAT DRIVE MEMBER PARTICIPATION. DESIGN/METHODOLOGY/APPROACH - WITH REFERENCE TO SOCIAL EXCHANGE THEORY THE AUTHORS DEVELOPED A MODEL OF ANTECEDENTS OF PARTICIPATION IN IBOCS THAT WAS TESTED WITH SURVEY DATA USING PLS. BECAUSE SOME OF THE RESULTS CONTRADICTED THE THEORY, THE AUTHORS EXAMINED THOSE RESULTS IN A MAINLY QUALITATIVE STUDY WITH ONLINE COMMUNITY PROVIDERS. THESE EXPERTS OFFERED EXPLANATIONS THAT INFORM THE DISCUSSION AND MANAGERIAL IMPLICATIONS. FINDINGS - ROLE CLARITY, PROVIDER'S RESPONSIVENESS, AND ENJOYMENT ALL INFLUENCE MEMBER PARTICIPATION. CONTRARY TO THEORY, THE COOPERATION OF OTHER MEMBERS AFFECTS MEMBER PARTICIPATION NEGATIVELY WHILE A MEMBER'S ABILITY SHOWS NO EFFECT. PRACTICAL IMPLICATIONS - THIS RESEARCH HAS SEVERAL IMPLICATIONS FOR IBOC PROVIDERS. BECAUSE ABILITY DOES NOT AFFECT PARTICIPATION DIRECTLY, PROVIDERS DO NOT NEED TO WORRY ABOUT LACKING ABILITY AND CAN EFFECTIVELY TARGET ALL POTENTIAL MEMBERS. THE IMPORTANCE OF PROVIDER RESPONSIVENESS SIGNALS THAT IBOC PROVIDERS SHOULD PROACTIVELY MONITOR MEMBERS' COMPLIANCE WITH SOCIAL NORMS TO LOWER THE SOCIAL RISK FOR MEMBERS. THE IMPACT OF COMMUNITY-SPECIFIC KNOWLEDGE AND ENJOYMENT ON PARTICIPATION PUTS EMPHASIS ON CAREFUL COMMUNITY DESIGN AND THE THOUGHTFUL IMPLEMENTATION OF NEW FEATURES THAT MIGHT ENHANCE ENJOYMENT, BUT REDUCE ROLE CLARITY. ORIGINALITY/VALUE - WHEREAS MOST OF THE PARTICIPATION LITERATURE FOCUSSES ON A DYADIC RELATIONSHIP, THE RESEARCH INVESTIGATES THE TRIADIC RELATIONSHIP IN WHICH THE PROVIDER IS ONLY AN ENABLER OF EXCHANGE. FURTHERMORE, THE AUTHORS BRING TOGETHER TWO STREAMS OF THE LITERATURE: THE PARTICIPATION LITERATURE, WHICH TENDS TO FOCUS ON OFFLINE PARTICIPATION; AND THE ONLINE COMMUNITY LITERATURE, WHICH HAS NOT YET INVESTIGATED PARTICIPATION. THIS IS ALSO THE FIRST PAPER TO INVESTIGATE NONLINEAR EFFECTS ON PARTICIPATION.</t>
  </si>
  <si>
    <t>PURPOSE - THE PURPOSE OF THIS PAPER IS TO DEVELOP A FRAMEWORK INVESTIGATING PATTERNS OF ONLINE HEALTH COMMUNITIES. IN PARTICULAR, THE STUDY DRAWS ON COORDINATION THEORY TO IDENTIFY FOUR COMMUNITY CONFIGURATIONS. THEIR DISTINCT FEATURES DETERMINE COMMUNITIES' CAPACITY TO INTERNALIZE AND EXTERNALIZE KNOWLEDGE, WHICH ULTIMATELY DETERMINES THEIR VALUE CREATION IN A SERVICE CONTEXT. DESIGN/METHODOLOGY/APPROACH - THE AUTHORS APPLY QUALITATIVE AND QUANTITATIVE TECHNIQUES TO DETECT SIMILARITIES AND DIFFERENCES IN A SAMPLE OF 50 ONLINE HEALTH COMMUNITIES. A CATEGORICAL PRINCIPAL COMPONENT ANALYSIS COMBINED WITH CLUSTER ANALYSIS REVEALS FOUR DISTINCT COMMUNITY CONFIGURATIONS. FINDINGS - THE ANALYSIS REVEALS DIFFERENCES IN THE DEGREES OF COGNITIVE AND AFFECTIVE VALUE CREATION, THE TYPES OF COMMUNITY ACTIVITIES, THE INVOLVED PATIENTS, PROFESSIONALS, AND OTHER STAKEHOLDERS; AND THE LEVELS OF DATA DISCLOSURE BY COMMUNITY MEMBERS. FOUR COMMUNITY CONFIGURATIONS EMERGE: BASIC INFORMATION PROVIDER, ADVANCED PATIENT KNOWLEDGE AGGREGATOR, SYSTEMATIC NETWORKED INNOVATOR, AND UNCOMPLICATED IDEA SHARER. RESEARCH LIMITATIONS/IMPLICATIONS - THE FINDINGS SHOW THAT COMMUNITIES CAN BE CATEGORIZED ALONG TWO KNOWLEDGE CREATION DIMENSIONS: KNOWLEDGE EXTERNALIZATION AND KNOWLEDGE INTERNALIZATION. WHILE, PREVIOUS RESEARCH REMAINED INCONCLUSIVE REGARDING THE SYNERGISTIC OR CONFLICTING NATURE OF COGNITIVE AND AFFECTIVE VALUE CREATION, THE FINDINGS DEMONSTRATE THAT COGNITIVE VALUE CREATION IS AN ENABLER FOR AFFECTIVE VALUE CREATION. THE EMERGING CONFIGURATIONS OFFER A CLASSIFICATION SCHEME FOR ONLINE COMMUNITIES AND A BASIS FOR INTERPRETING FINDINGS OF FUTURE SERVICES RESEARCH IN THE CONTEXT OF ONLINE HEALTH COMMUNITIES. ORIGINALITY/VALUE - THIS RESEARCH COMBINES COORDINATION THEORY WITH HEALTHCARE, SERVICE, AND KNOWLEDGE CREATION LITERATURE TO PROVIDE A FINE-GRAINED PICTURE OF THE COMPONENTS OF ONLINE HEALTH COMMUNITIES. THEREBY, INHERENT TRADE-OFFS AND CONFLICTS THAT CHARACTERIZE THE COMPONENTS OF COORDINATION THEORY ARE INVESTIGATED.</t>
  </si>
  <si>
    <t>PURPOSE - TECHNOLOGICAL ADVANCEMENT AND GROWTH IN SOCIAL MEDIA HAVE MEANT THAT CUSTOMERS ARE INCREASINGLY USING THE INTERNET TO WRITE A REVIEW OR EXPRESS OPINIONS ABOUT PRODUCTS AND SERVICES. MANY OF THESE ONLINE REVIEWS ARE CRITICAL OF SERVICE ORGANIZATIONS AND WORKERS. THE PURPOSE OF THIS PAPER IS TO DOCUMENT THE EXPERIENCES THAT SERVICE INDUSTRY PERSONNEL HAVE OF NEGATIVELY VALENCED, CUSTOMER-AUTHORED, ONLINE REVIEWS, THE PERSONAL IMPACT OF THESE REVIEWS, AND THE MANNER IN WHICH PARTICIPANTS RESPOND EMOTIONALLY AND BEHAVIORALLY TO THESE REVIEWS. DESIGN/METHODOLOGY/APPROACH - THIS RESEARCH DREW ON THE STRESS, COPING, AND SERVICE LITERATURE, WITH PARTICULAR EMPHASIS ON STRESS APPRAISAL THEORY. THE STUDY INVOLVED THE COMPLETION OF AN ANONYMOUS ONLINE QUESTIONNAIRE BY 421 RESTAURANT OWNERS, MANAGERS, AND EMPLOYEES. FINDINGS - MANY RESPONDENTS REPORTED FEELINGS OF ANGER AND USE OF MALADAPTIVE COPING STRATEGIES IN RESPONSE TO NEGATIVE ONLINE REVIEWS (NORS). SMALLER NUMBERS REPORTED FEELINGS OF EMBARRASSMENT AND GUILT, AND THOUGHTS OF LEAVING THE INDUSTRY. FACTORS PERTAINING TO RESPONDENTS' ONLINE REVIEW EXPOSURE, EMOTIONAL RESPONSES, AND COPING STRATEGIES PREDICTED THE EFFECTS OF NEGATIVE REVIEWS ON THOUGHTS OF EXITING CURRENT EMPLOYMENT. RESEARCH LIMITATIONS/IMPLICATIONS - THE FINDINGS HAVE IMPLICATIONS FOR PROTECTING WORKER WELL-BEING AND JOB TENURE IN AN INDUSTRY DEEPLY AFFECTED BY ELECTRONIC WORD-OF-MOUTH. REPLICATION IS RECOMMENDED USING A LONGITUDINAL DESIGN AND MORE OBJECTIVE DATA OBTAINED FROM VALIDATED INSTRUMENTS AND INDEPENDENT SOURCES. ORIGINALITY/VALUE - THIS SURVEY PROVIDES THE FIRST KNOWN EVIDENCE OF THE PERSONAL IMPACT OF NORS ON BUSINESS OWNERS, MANAGERS, AND EMPLOYEES.</t>
  </si>
  <si>
    <t>PURPOSE - SERVICE FIRMS INCREASINGLY HIRE EMPLOYEES THAT WORK TWO OR MORE JOBS. DRAWING ON CONSERVATION OF RESOURCES (COR) THEORY AND THE NOTION THAT EMPLOYEES HAVE FINITE EMOTIONAL RESOURCES, THE PURPOSE OF THIS PAPER IS TO EXAMINE THE CONSEQUENCES OF EMOTIONAL LABOUR AMONG EMPLOYEES WHO SIMULTANEOUSLY WORK IN TWO SERVICE JOBS. THE AUTHORS POSIT THAT EMOTIONAL LABOUR REQUIREMENTS FROM THE PRIMARY JOB (PJ) AND SECONDARY JOB (SJ) INTERACT TO EMOTIONALLY EXHAUST EMPLOYEES THROUGH A PROCESS OF RESOURCE DEPLETION. SPECIFICALLY, BUILDING ON EXTANT WORK, THIS RESEARCH TESTS A THEORETICAL MEDIATION MODEL OF SURFACE ACTING PREDICTING ORGANIZATIONAL COMMITMENT THROUGH EMOTIONAL EXHAUSTION. DESIGN/METHODOLOGY/APPROACH - EMPLOYING A PREDICTIVE SURVEY APPROACH, 171 FRONTLINE-SERVICE EMPLOYEES WITH TWO JOBS FROM A VARIETY OF SERVICE INDUSTRIES ARE SURVEYED IN TWO WAVES. THE HYPOTHESIZED MODEL IS TESTED USING A BOOTSTRAP PROCEDURE FOR TESTING INDIRECT EFFECTS. IN ADDITION, THE AUTHORS INVESTIGATE FIRST-AND SECOND-STAGE MODERATION. FINDINGS - RESULTS CONFIRM FULL MEDIATION OF THE RELATIONSHIP BETWEEN SURFACE ACTING AND ORGANIZATIONAL COMMITMENT BY EMOTIONAL EXHAUSTION, CONFIRMING THAT THE EFFECT OF SURFACE ACTING ON ORGANIZATIONAL COMMITMENT IS INDIRECT THROUGH EMOTIONAL EXHAUSTION. IN ADDITION, RESULTS REVEAL THAT SURFACE ACTING IN THE SJ MODERATES THE LINK BETWEEN SURFACE ACTING IN THE PJ AND EMOTIONAL EXHAUSTION, AND THAT EMPLOYEES LOW ON ORGANIZATIONAL IDENTIFICATION CONGRUENCE DISPLAY LOWER LEVELS OF ORGANIZATIONAL COMMITMENT WITH THE PJ. RESEARCH LIMITATIONS/IMPLICATIONS - THIS STUDY CONTRIBUTES TO THE LITERATURE THAT RELATES EMOTIONAL LABOUR TO ORGANIZATIONAL COMMITMENT BY INVESTIGATING CONTINGENT FACTORS. THE KEY CONTRIBUTION THUS PERTAINS TO IDENTIFYING CONTINGENT FACTORS BASED IN COR THEORY AND SOCIAL IDENTITY THEORY THAT INFLUENCE THE TRIADIC RELATION BETWEEN SURFACE ACTING, EMOTIONAL EXHAUSTION, AND ORGANIZATIONAL COMMITMENT. PRACTICAL IMPLICATIONS - RESULTS REVEAL THAT SURFACE ACTING IN A SECOND JOB NOT JUST SIMPLY ADDS TO THE LEVEL OF EMPLOYEE EMOTIONAL EXHAUSTION. INSTEAD LEVELS OF SURFACE ACTING IN A FIRST AND SECOND JOB INTERACT WITH EACH OTHER TO AFFECT EMOTIONAL EXHAUSTION. THIS FINDING SUGGESTS SERVICE MANAGERS MUST TAKE INTO ACCOUNT IF AND HOW EMPLOYEES ARE ENFORCED TO PERFORM SURFACE ACTING IN THE OTHER JOB TO PREVENT HIGH EXHAUSTION. ORIGINALITY/VALUE - THIS STUDY IS THE FIRST TO INVESTIGATE EMOTIONAL LABOUR AMONG DUAL JOB HOLDERS, A GROWING SEGMENT OF THE SERVICE WORKFORCE THAT POSES UNIQUE CHALLENGES TO ORGANIZATIONS.</t>
  </si>
  <si>
    <t>PURPOSE - COPRODUCTION, AS ONE COMPONENT OF COCREATION OF VALUE, OFFERS MANY BENEFITS TO CUSTOMERS AND MANAGEMENT, BUT ALSO REQUIRES CUSTOMERS TO INVEST A CONSIDERABLE AMOUNT OF EFFORT AND TIME. THE PURPOSE OF THIS PAPER IS TO INVESTIGATE THE COPRODUCTION PARADOX OF BENEFITS AND COSTS. DESIGN/METHODOLOGY/APPROACH - ONE EXPERIMENTAL STUDY AND TWO CROSS-SECTIONAL FIELD STUDIES ACROSS THREE SERVICE INDUSTRIES TEST THE NONLINEAR RELATIONSHIP BETWEEN LEVEL OF COPRODUCTION AND CUSTOMER LOYALTY. FINDINGS - RESULTS SHOW NOT ONLY THE OPTIMUM LEVEL BUT ALSO THE NEGATIVE EFFECTS OF INCREASING LEVELS OF COPRODUCTION ON CUSTOMER LOYALTY AND, IN TURN, MONETARY EXPENDITURES. THE NEGATIVE EFFECT CAN BE PARTIALLY OFFSET BY PERCEIVED PROCESS ENJOYMENT (PE), SUCH THAT CONSUMERS WHO ENJOY THE PROCESS EXHIBIT INCREASED LOYALTY AFTER THE OPTIMUM COPRODUCTION POINT. CUSTOMER SELF-EFFICACY (SE), HOWEVER, FURTHER STRENGTHENS THE INVERTED U-SHAPED RELATIONSHIP. RESEARCH LIMITATIONS/IMPLICATIONS - FURTHER RESEARCH SHOULD TRY TO REPLICATE THE FINDINGS IN MORE COMPLEX AND LESS HEDONIC SERVICE SETTINGS (E.G. FINANCIAL INVESTMENTS) BECAUSE BOTH PE AND SE MIGHT BE EVEN MORE POWERFUL HERE. PRACTICAL IMPLICATIONS - SERVICE MANAGERS NEED TO DETERMINE THE OPTIMAL DEGREE TO WHICH CUSTOMERS WANT TO ENGAGE IN THE CREATION OF SERVICES AND AVOID OVERBURDENING THEM. MANAGEMENT SHOULD FURTHER EXPLORE OPPORTUNITIES TO ELICIT FEELINGS OF FUN AND ENJOYMENT THROUGH COPRODUCTION. ORIGINALITY/VALUE - RESEARCH USUALLY HIGHLIGHTS THE POTENTIAL BENEFITS OF COPRODUCTION FOR CUSTOMERS AND COMPANIES AND SUGGESTS A POSITIVE LINEAR RELATIONSHIP BETWEEN COPRODUCTION AND SUCCESS OUTCOMES. THIS ARTICLE INSTEAD SHOWS THAT AFTER AN OPTIMUM LEVEL, THE MARGINAL BENEFITS OF COPRODUCTION FOR CUSTOMER LOYALTY TURN NEGATIVE.</t>
  </si>
  <si>
    <t>PURPOSE - MANAGEMENT OF CUSTOMER PARTICIPATION (CP) IN SERVICE PRODUCTION AND DELIVERY IS OF CRITICAL CONCERN FOR SERVICE MANAGERS, AS CP CAN RESULT IN VARIOUS POSITIVE BUT ALSO NEGATIVE OUTCOMES. HOWEVER, AN INTEGRATED UNDERSTANDING ON HOW SERVICE PROVIDERS CAN MANAGE CP IS STILL MISSING. THE PURPOSE OF THIS PAPER IS TO GATHER AND SYNTHESIZE THE EXTANT KNOWLEDGE ON THE CONSTITUENTS OF CP MANAGEMENT INTO A COMPREHENSIVE FRAMEWORK, AND TO OFFER AN EXTENSIVE AGENDA FOR FUTURE RESEARCH. DESIGN/METHODOLOGY/APPROACH - A SYSTEMATIC LITERATURE REVIEW OF EXISTING RESEARCH IS CONDUCTED. A TOTAL OF 181 JOURNAL ARTICLES ARE ANALYZED IN FIVE STEPS: ATTAINING BASIC UNDERSTANDING, CODING, CATEGORIZATION, COMPARISON, AND FURTHER ANALYSIS. FINDINGS - THE AUTHORS PROVIDE IDENTIFICATION AND CATEGORIZATIONS OF THE CUSTOMER INPUTS, THEIR ANTECEDENTS, THE MANAGEMENT APPROACHES, AND THE OUTCOMES OF CP. TO DATE, CP MANAGEMENT HAS BEEN ADDRESSED FROM THREE DISTINCT PERSPECTIVES: HUMAN RESOURCE MANAGEMENT THAT TREATS CUSTOMERS AS PARTIAL EMPLOYEES; OPERATIONS MANAGEMENT THAT FOCUSSES ON CUSTOMER FUNCTIONING DURING THE SERVICE PROCESS; AND MARKETING THAT HIGHLIGHTS THE ROLES AND VALUE OUTCOMES FOR CUSTOMERS. RESEARCH LIMITATIONS/IMPLICATIONS - THE AUTHORS CALL FOR FURTHER RESEARCH THAT ADDRESSES THE RELATIONSHIPS BETWEEN THE ANTECEDENTS, CUSTOMER INPUTS, MANAGEMENT APPROACHES, AND OUTCOMES OF CP, AND ARGUE FOR EXTENSION OF CONTEXTUAL DIVERSITY. THE DETAILED RESEARCH AGENDA PROVIDED IS HELPFUL FOR INTERESTED RESEARCHERS. PRACTICAL IMPLICATIONS - THE STUDY OFFERS MANAGERIAL INSIGHTS ON HOW THE DEGREE AND QUALITY OF CP CAN BE IMPROVED BY APPLYING THE VARIOUS MANAGEMENT METHODS EXAMINED IN ACADEMIC RESEARCH. ORIGINALITY/VALUE - AS THE FIRST COMPREHENSIVE REVIEW ON THIS TOPIC, THIS PAPER BRINGS TOGETHER THE DISPERSED KNOWLEDGE ON CP, INTEGRATES IT INTO A COMPREHENSIVE FRAMEWORK OF CP MANAGEMENT, AND PAVES THE WAY FOR FUTURE FOCUSSED RESEARCH.</t>
  </si>
  <si>
    <t>PURPOSE - THE PURPOSE OF THIS PAPER IS TO INVESTIGATE THE CUSTOMER'S PERCEPTION OF CUSTOMER-FIRM, CUSTOMER-EMPLOYEE, AND EMPLOYEE-FIRM FIT AND TO ASSESS HOW THESE FITS IMPACT THE SERVICE EXPERIENCE. DESIGN/METHODOLOGY/APPROACH - THE PAPER LOOKS AT THE IMPACT OF FIT ON THE SERVICE EXPERIENCE AND FOCUSSES ON THREE SPECIFIC TYPES OF DYADIC FIT: CUSTOMER-EMPLOYEE; CUSTOMER-FIRM; AND EMPLOYEE-FIRM. A CONCEPTUAL MODEL IS PRESENTED, ACCOMPANIED BY A DETAILED DEVELOPMENT OF THE HYPOTHESES. A SAMPLE OF 447 CONSUMERS IS USED TO EMPIRICALLY TEST THE PROPOSED MODEL. FINDINGS - THE ANALYSIS REVEALS THE IMPORTANCE OF FIT AND SUGGEST A TRIADIC RELATIONSHIP PERSPECTIVE IS ESSENTIAL WHEN DESIGNING FOR THE SERVICE EXPERIENCE. SPECIFICALLY, EMPLOYEE-FIRM FIT IS KEY TO ENHANCING FIT WITHIN THE OTHER DYADS AND PROVIDING A SUPERIOR SERVICE EXPERIENCE. RESEARCH LIMITATIONS/IMPLICATIONS - THE MAIN IMPLICATION IS THAT THIS PAPER EXPANDS THE INVESTIGATION OF FIT BY EXAMINING THE INTERPLAY OF MULTIPLE FITS WHILE ALSO EXPLORING HOW THEY AFFECT THE CUSTOMER EXPERIENCE. THE LIMITATIONS ARE BASED PRIMARILY ON METHODOLOGY WHERE THE USE OF A SURVEY TO COLLECT DATA RULES OUT POTENTIAL GENERALIZATIONS OF TRUE CAUSE AND EFFECT WHILE ALSO POTENTIALLY BEING SUBJECT TO A COMMON METHOD EFFECT. PRACTICAL IMPLICATIONS - MANAGERS SHOULD CONSIDER ADOPTING A TRIADIC RELATIONSHIP PERSPECTIVE WHEN DESIGNING FOR THE SERVICE EXPERIENCE. A NUMBER OF MANAGERIAL IMPLICATIONS ARE PROPOSED AND DISCUSSED. ORIGINALITY/VALUE - PRIOR RESEARCH HAS NOT EXPLORED THE IMPACT OF FIT AMONG THE CUSTOMER-EMPLOYEE, CUSTOMER-FIRM, AND EMPLOYEE-FIRM DYADS IN ONE MODEL ON AN IMPORTANT OUTCOME SUCH AS THE SERVICE EXPERIENCE. IN ADDITION, TO SHOW THAT CUSTOMER-EMPLOYEE, CUSTOMER-FIRM, AND EMPLOYEE-FIRM DYADIC FITS ARE PREDICTORS OF THE SERVICE EXPERIENCE IS NOVEL.</t>
  </si>
  <si>
    <t>PURPOSE - EXISTING RESEARCH ON DEMOGRAPHIC STEREOTYPES OF EMPLOYEES SUGGESTS THAT ETHNICITY AND GENDER ARE IMPORTANT DETERMINANTS OF CONSUMER PERCEPTIONS AND BEHAVIORS. BASED ON THE STEREOTYPE CONTENT MODEL AND THE ROLE CONGRUITY THEORY, THE PURPOSE OF THIS PAPER IS TO EXAMINE THE EFFECT OF ETHNICITY AND GENDER STEREOTYPES ON MANAGEMENT-LEVEL SERVICE FAILURES IN A US CONTEXT. DESIGN/METHODOLOGY/APPROACH - ADOPTING A 2 (ETHNICITY: CAUCASIAN VS HISPANIC) X 2 (GENDER: MALE VS FEMALE) BETWEEN-SUBJECTS DESIGN, TWO STUDIES WERE CONDUCTED WITH US CONSUMERS TO TEST WHETHER A DOUBLE WHAMMY EFFECT OF ETHNICITY AND GENDER EXISTS FOR MANAGEMENT-LEVEL, BUT NOT LINE-LEVEL, SERVICE FAILURES. FINDINGS - THE RESULTS OF THIS STUDY SUGGEST THAT HISPANIC FEMALE MANAGERS SUFFER FROM A DOUBLE WHAMMY EFFECT DUE TO ETHNIC AND GENDER-BASED STEREOTYPING IN THE USA. FURTHERMORE, THE FINDINGS INDICATE THAT THE SERIAL MEDIATION VIA COMPETENCE PERCEPTIONS AND BLAME ATTRIBUTIONS ARE THE UNDERLYING PSYCHOLOGICAL MECHANISM OF THIS EFFECT. AS PREDICTED, OCCUPATIONAL STATUS FUNCTIONS AS A BOUNDARY FACTOR TO THE DOUBLE WHAMMY EFFECT. ORIGINALITY/VALUE - THE FINDINGS OF THIS PAPER CONTRIBUTE TO THE SERVICE MANAGEMENT LITERATURE BY EXAMINING THE ROLE OF DEMOGRAPHIC CHARACTERISTICS IN INFLUENCING US CONSUMERS' RESPONSES TO MANAGEMENT-LEVEL SERVICE FAILURES.</t>
  </si>
  <si>
    <t>PURPOSE - WHILE THE LINKS BETWEEN CUSTOMER WORD-OF-MOUTH AND DESIRABLE ORGANIZATIONAL OUTCOMES HAVE BEEN WIDELY STUDIED, THE POSSIBILITY THAT CUSTOMERS MIGHT ROUTINELY EXAGGERATE THEIR CONSUMPTION EXPERIENCE STORIES HAS BEEN NEGLECTED. THE PAPER AIMS TO DISCUSS THIS ISSUE. DESIGN/METHODOLOGY/APPROACH - THE FIRST EXPLORATORY STUDY EXAMINED EXAGGERATED AND UNEXAGGERATED WORD-OF-MOUTH AND THE TARGETS OF SUCH ACTIVITIES. THE SECOND EXPLORATORY STUDY FOCUSSED ON CUSTOMER-EXAGGERATED NEGATIVE WORD-OF-MOUTH AND ITS DRIVERS. THE TWO EXPERIMENTAL STUDIES GENERATED DEEPER INSIGHTS INTO ATTRIBUTIONS OF SERVICE FAILURE AND EXAGGERATED NEGATIVE WORD-OF-MOUTH. FINDINGS - THIS RESEARCH EXPLICITLY ADDRESSES CUSTOMER EXAGGERATION REGARDING SERVICE CONSUMPTION AND THE REASONS CUSTOMERS ENGAGED IN SUCH BEHAVIORS. STUDY 1 FOCUSSED ON THE SCOPE AND TARGETS OF EXAGGERATED WORD-OF-MOUTH, AND STUDY 2 CONCENTRATED ON IDENTIFYING THE DRIVERS OF EXAGGERATED NEGATIVE WORD-OF-MOUTH. STUDIES 3 AND 4 EXPERIMENTALLY ELUCIDATED THE COGNITIVE MECHANISMS LEADING TO EXAGGERATION. RESEARCH LIMITATIONS/IMPLICATIONS - CONTRIBUTIONS INCLUDE DEEPER UNDERSTANDING OF THE PHENOMENON OF EXAGGERATED NEGATIVE WORD-OF-MOUTH AND DEVELOPING AND TESTING A MODEL OF THE FACTORS ASSOCIATED WITH CONSUMERS' EXAGGERATED NEGATIVE WORD-OF-MOUTH. PRACTICAL IMPLICATIONS - IMPLICATIONS INCLUDE POSSIBLE ORGANIZATIONAL AND PUBLIC POLICY ACTIONS TO PREVENT PINOCCHIO CUSTOMERS FROM EXAGGERATED NEGATIVE WORD-OF-MOUTH. ORIGINALITY/VALUE - THIS PAPER EXPLORES THE NATURE AND SCOPE OF EXAGGERATED CUSTOMER WORD-OF-MOUTH AND CONTRIBUTES INSIGHTS IN FOUR WAYS. FIRST, THIS RESEARCH EXPLORES THE SCOPE OF CONSUMER EXAGGERATION DURING WORD-OF-MOUTH STORYTELLING AND THE INTENDED TARGETS OF SUCH COMMUNICATIONS. SECOND, THIS RESEARCH FOCUSSES ON EXAGGERATED NEGATIVE WORD-OF-MOUTH AND DEVELOPS A CONCEPTUAL MODEL OF THE DRIVERS OF SUCH ACTIVITY. THIRD, THE THEORY IS TESTED AND CONTRIBUTES EMPIRICAL INSIGHTS INTO EXAGGERATED NEGATIVE WORD-OF-MOUTH. FOURTH, THROUGH EXPERIMENTS, INSIGHTS ARE GAINED INTO THE COGNITIVE MECHANISMS LEADING TO EXAGGERATION AND THE EFFECTS OF ATTRIBUTION DIFFERENCES IN PERSONAL VS SERVICE PROVIDER BLAME.</t>
  </si>
  <si>
    <t>PURPOSE - NOWADAYS, COMPANIES ARE SEEKING TO CREATE MEANINGFUL AND LONG-TERM RELATIONSHIPS WITH THEIR CUSTOMERS. THEREFORE, THE PURPOSE OF THIS PAPER IS TO EXAMINE THE ROLE OF PARASOCIAL AND SOCIAL ASPECTS OF CONSUMPTION IN BUILDING TRUSTWORTHY AND LOYAL RELATIONSHIPS IN BOTH OFFLINE AND ONLINE SERVICES. DESIGN/METHODOLOGY/APPROACH - TWO STUDIES WERE CONDUCTED USING THE SURVEY RESEARCH METHOD. THE FIRST STUDY COLLECTED DATA FROM 285 SOCCER FANS, AND THE SECOND STUDY COLLECTED DATA FROM 298 FACEBOOK CONSUMERS. FINDINGS - THE STUDY CONFIRMS THE PROPOSED MODEL AND SUGGESTS THAT PARASOCIAL AND SOCIAL RELATIONSHIPS ACT AS SIGNIFICANT ANTECEDENTS OF SERVICE BRAND LOYALTY IN BOTH OFFLINE AND ONLINE SERVICES. ORIGINALITY/VALUE - THIS IS THE FIRST STUDY THAT EXAMINES PARASOCIAL AND SOCIAL RELATIONSHIPS IN TANDEM AND THEIR ROLE IN DEVELOPING LOYAL RELATIONSHIPS WITH SERVICE BRANDS. IT ALSO CONFIRMS THAT SOCIAL RELATIONSHIPS IN A SERVICE SETTING PLAY A SIGNIFICANT ROLE IN PREDICTING BRAND TRUST AND LOYALTY.</t>
  </si>
  <si>
    <t>PURPOSE - WHEN A SERVICE FAILS, THE GUARANTEE POLICY OF THE FIRM CAN BE EMPLOYED AS A RECOVERY STRATEGY. THE TERMS OF THE GUARANTEE DETERMINE THE AMOUNT OF PAYOUT AND THE EASE OF INVOKING THE POLICY. THE GUARANTEE TERMS CAN, THEREFORE, INFLUENCE CUSTOMER PERCEPTIONS OF RECOVERY FAIRNESS AND INFERENCES ABOUT THE FIRM'S INTENTIONS TO PROVIDE FAIR RECOVERY. THE PURPOSE OF THIS PAPER IS TO EXAMINE THE IMPACT OF GUARANTEE TERMS ON CUSTOMER PERCEPTIONS OF JUSTICE, MOTIVE INFERENCES, AND REPATRONAGE INTENTIONS. DESIGN/METHODOLOGY/APPROACH - A BETWEEN-SUBJECTS EXPERIMENT WAS CONDUCTED IN PARCEL DELIVERY SERVICES. FINDINGS - CUSTOMER PERCEPTIONS OF JUSTICE VARY ACROSS GUARANTEE PAYOUT LEVELS. PAYOUT IN THE FORM OF A DISCOUNT DOES NOT RESTORE JUSTICE PERCEPTIONS, AND LEADS TO INFERENCES THAT THE FIRM OFFERED THE GUARANTEE TO MAXIMIZE ITS PROFITS. CONVERSELY, FULL REFUND RESTORES JUSTICE. FULL REFUND PLUS DISCOUNT IS PERCEIVED AS UNDESERVED, AND DOES NOT ENHANCE JUSTICE PERCEPTIONS. A MODERATELY EASY-TO-INVOKE GUARANTEE IS PERCEIVED AS FAIR, WHEN IT INCLUDES FULL REFUND. INFERENCES OF NEGATIVE FIRM'S MOTIVES, HOWEVER, DIMINISH PERCEIVED FAIRNESS OF EASY-TO-INVOKE GUARANTEES. RESEARCH LIMITATIONS/IMPLICATIONS - FUTURE RESEARCH COULD EXAMINE THE INTERACTION OF GUARANTEE SCOPE WITH PAYOUT AND EASE OF INVOCATION, AND HOW TYPES OF MOTIVES DIFFERENTIALLY IMPACT JUSTICE PERCEPTIONS. PRACTICAL IMPLICATIONS - FULL REFUND CAN ENHANCE JUSTICE PERCEPTIONS, WHEREAS DISCOUNT IS PERCEIVED AS UNFAIR. FIRMS SHOULD OFFER FULL REFUND AS GUARANTEE PAYOUT, BUT REFRAIN FROM OFFERING A DISCOUNT. FLEXIBILITY SHOULD BE EMBEDDED IN GUARANTEE INVOCATION PROCEDURES. ORIGINALITY/VALUE - THIS STUDY DEMONSTRATES THAT SERVICE GUARANTEES EMPLOYED AS RECOVERY STRATEGIES SIGNAL JUSTICE AND THE FIRM'S MOTIVES.</t>
  </si>
  <si>
    <t>PURPOSE - THE PURPOSE OF THIS PAPER IS TO EXAMINE THE MODERATOR EFFECTS OF SWITCHING COSTS, CLASSIFIED BY TYPE (RELATIONAL, PROCEDURAL, AND FINANCIAL) AND DIRECTION (POSITIVE AND NEGATIVE), ON THE RELATIONSHIPS BETWEEN CUSTOMER-PERCEIVED VALUE, TRUST, AND LOYALTY. DESIGN/METHODOLOGY/APPROACH - THIS STUDY REPORTS ON QUANTITATIVE DATA FROM A SURVEY OF TWO SERVICE CONTEXTS WHICH VARY IN THEIR DEGREE OF CUSTOMER-EMPLOYEE CONTACT AND CUSTOMIZATION. IN TOTAL, 360 USABLE QUESTIONNAIRES WERE COLLECTED, AND THE DATA WERE ANALYZED USING MULTI-GROUP STRUCTURAL EQUATION MODELING. FINDINGS - THE RESULTS DEMONSTRATE THAT SWITCHING COSTS MODERATE, IN DIFFERENT WAYS, THE RELATIONSHIPS BETWEEN CUSTOMER LOYALTY, TRUST AND PERCEIVED VALUE. MOREOVER, THE STRENGTH OF THE MODERATOR EFFECTS VARY ACCORDING TO SERVICE TYPE. RESEARCH LIMITATIONS/IMPLICATIONS - THIS STUDY PROVIDES NEW INSIGHT INTO UNDERSTANDING THE MODERATING ROLE OF SWITCHING COSTS THUS, REDUCES INCONSISTENCIES ABOUT THE DIRECTION AND THE STRENGTH OF THE MODERATOR EFFECT OF SWITCHING COSTS IN LOYALTY FRAMEWORKS. PRACTICAL IMPLICATIONS - THIS STUDY HELPS MANAGERS CHOOSE THE MOST EFFECTIVE LOYALTY STRATEGY FOR SPECIFIC SERVICE INDUSTRIES AND PERCEPTIONS OF SWITCHING COSTS, AND TO LOOK BEYOND THEIR SERVICE BOUNDARIES IN ORDER TO CROSS-FERTILIZE STRATEGIES FOR HANDLING SWITCHING COSTS. ORIGINALITY/VALUE - NO EMPIRICAL STUDY TO DATE HAS SIMULTANEOUSLY EXAMINED THE MODERATOR EFFECT OF SWITCHING COSTS CLASSIFIED BY TYPE AND DIRECTION ON THE RELATIONSHIPS BETWEEN CUSTOMER-PERCEIVED VALUE, TRUST, AND CUSTOMER LOYALTY ACROSS TWO DIFFERENT SERVICE CONTEXTS IN A SINGLE FRAMEWORK.</t>
  </si>
  <si>
    <t>PURPOSE - THE CONCEPT OF CUSTOMER ENGAGEMENT (CE) HAS EMERGED AS AN IMPORTANT INDICATOR OF CUSTOMER-BRAND RELATIONSHIP STRENGTH. HOWEVER, LIMITED RESEARCH EXISTS TO PROVIDE INSIGHT INTO HOW CE ENHANCES THE EFFECTIVENESS OF BUILDING SUCH A RELATIONSHIP IN RETAIL SERVICES. THE PURPOSE OF THIS PAPER IS TO EXTEND THE CURRENT UNDERSTANDING OF CE THROUGH EXAMINATION OF ITS ROLE IN THE DEVELOPMENT OF CUSTOMER-BRAND RELATIONSHIP QUALITY. DESIGN/METHODOLOGY/APPROACH - TO TEST THE HYPOTHESES CONTAINED IN THE PROPOSED CONCEPTUAL MODEL, THE AUTHORS USED A QUANTITATIVE METHOD THAT INCLUDED A SURVEY QUESTIONNAIRE TO MEASURE CUSTOMERS' PERCEPTIONS WITH RESPECT TO THE CONSTRUCTS OF INTEREST. SPECIFICALLY, TWO STUDIES WERE CONDUCTED IN AUSTRALIA. STUDY 1 WAS INTENDED TO EMPIRICALLY TEST THE THEORETICAL RELATIONSHIPS AMONG THE CONSTRUCTS, WHILE STUDY 2 AIMED TO REPLICATE THE PROPOSED MODEL WITH A DIFFERENT SAMPLE TO ENHANCE EXTERNAL VALIDITY. FINDINGS - IN TWO SEPARATE STUDIES, THE RESULTS OF A STRUCTURAL MODEL SHOW THAT THE EMERGING CONCEPT OF CE PLAYS A SIGNIFICANT ROLE IN BUILDING CUSTOMER-BRAND RELATIONSHIP QUALITY AND, SUBSEQUENTLY, CUSTOMER LOYALTY TOWARD THE RETAIL BRAND. RESEARCH LIMITATIONS/IMPLICATIONS - THIS STUDY FOCUSSES ON RETAIL STORE BRANDS ONLY AND USED A CROSS-SECTIONAL DESIGN, WHICH DOES NOT INVOLVE EXAMINATION OF CAUSE-AND-EFFECT RELATIONSHIPS. PRACTICAL IMPLICATIONS - FROM A PRACTICAL POINT OF VIEW, THE FINDINGS SUGGEST THAT MARKETERS SHOULD ACTIVELY EMBRACE STRATEGIES TO FOSTER CE TO ENHANCE BRAND RELATIONSHIP QUALITY, AND ULTIMATELY, FORMING A LOYAL CUSTOMER-BRAND RELATIONSHIP. ORIGINALITY/VALUE - THE STUDY MAKES AN ORIGINAL CONTRIBUTION TO THE RETAIL SERVICES LITERATURE BY EMPIRICALLY DEMONSTRATING THE RELEVANCE OF CE IN BOTH CUSTOMER RELATIONSHIP MANAGEMENT AS WELL AS BRAND MANAGEMENT.</t>
  </si>
  <si>
    <t>PURPOSE - PROVIDING SATISFYING SHOPPING EXPERIENCES IS A MAJOR GOAL IN RETAIL MANAGEMENT BECAUSE SATISFACTION GUIDES RE-PATRONAGE BEHAVIOR. THE PURPOSE OF THIS PAPER IS TO DEMONSTRATE THAT THE VISUAL COMPLEXITY OF AN ENVIRONMENT'S INTERIOR DESIGN (I.E. THE OVERALL AMOUNT OF VISUAL INFORMATION IN AN ENVIRONMENT) INFLUENCES THE SHOPPING EXPERIENCE BY IMPAIRING CUSTOMERS' INFORMATION PROCESSING AND SELF-REGULATION RESOURCES. DESIGN/METHODOLOGY/APPROACH - TWO QUASI-EXPERIMENTAL FIELD STUDIES WERE CONDUCTED IN TWO DIFFERENT CULTURAL CONTEXTS (I.E. GERMANY AND SINGAPORE) TO ENHANCE THE EXTERNAL VALIDITY AND ROBUSTNESS OF THE FINDINGS. FINDINGS - BOTH STUDIES PROVIDE EVIDENCE THAT AN ENVIRONMENT'S VISUAL COMPLEXITY IMPAIRS THE SHOPPING EXPERIENCE. STUDY 1 SHOWS THAT VISUAL COMPLEXITY PLACES A PERCEPTUAL LOAD ON CUSTOMERS WHICH MEDIATES THE COMPLEXITY-EXPERIENCE RELATIONSHIP. STUDY 2 REPLICATES THIS FINDING IN A DIFFERENT SETTING AND EXTENDS IT BY SHOWING THAT LOAD RELATES TO LOWER SELF-CONTROL, WHICH IN TURN, MARS THE EXPERIENCE. FURTHERMORE, THE NEGATIVE EFFECT OF COMPLEXITY ON THE EXPERIENCE IS MORE PRONOUNCED WITH SHOPPERS PURSUING UTILITARIAN RATHER THAN HEDONIC SHOPPING GOALS. RESEARCH LIMITATIONS/IMPLICATIONS - THE FINDINGS IN A SUPERMARKET CONTEXT MAY NOT TRANSFER TO ENVIRONMENTS IN WHICH THE VISUAL DESIGN IS AN IMPORTANT COMPONENT OF THE VALUE PROPOSITION AND WHERE SHOPPING GOALS ARE LARGELY HEDONIC IN NATURE. PRACTICAL IMPLICATIONS - THE FINDINGS ADVANCE THEORY BY SHOWING THAT IT IS PERCEPTUAL LOAD AND ITS OUTCOME, REDUCED PERCEIVED SELF-CONTROL, WHICH ARE LARGELY RESPONSIBLE FOR THE NEGATIVE EFFECT OF VISUAL COMPLEXITY ON THE SHOPPING EXPERIENCE. THIS FINDING SHOULD ENCOURAGE MANAGERS TO PROACTIVELY MANAGE AND REDUCE THE COMPLEXITY OF THEIR SERVICE ENVIRONMENTS. ORIGINALITY/VALUE - THIS STUDY IS THE FIRST TO SHOW HOW THE VISUAL COMPLEXITY OF A RETAIL ENVIRONMENT INFLUENCES A CUSTOMER'S SHOPPING EXPERIENCE. IT OFFERS NOVEL INSIGHTS INTO THE UNDERLYING MECHANISM OF PERCEPTUAL LOAD AND SELF-CONTROL AS PROCESS MEDIATORS OF VISUAL COMPLEXITY ON THE SHOPPING EXPERIENCE.</t>
  </si>
  <si>
    <t>PURPOSE - RESEARCH ON EMPOWERMENT AND SERVICE CO-PRODUCTION ASSUMED THAT CUSTOMERS WANT MORE CONTROL AND THAT MORE CONTROL IS BETTER. AN EMPIRICAL TEST OF THIS ASSUMPTION, HOWEVER, IS LACKING. THE PURPOSE OF THIS PAPER IS TO TEST THIS ASSUMPTION BY NOT ONLY FOCUSSING ON THE CUSTOMER'S CAPACITY AND OPPORTUNITY FOR CONTROL, BUT ALSO TAKING INTO ACCOUNT THE CUSTOMER'S DESIRE FOR CONTROL. DESIGN/METHODOLOGY/APPROACH - THIS STUDY USES AN EXPERIMENT EMPLOYING VIDEO CLIPS DEPICTING A SERVICE ENCOUNTER IN A BANKING CONTEXT IN WHICH CONTROL BELIEFS ARE MANIPULATED. FINDINGS - THIS STUDY SHOWS THAT MORE CONTROL IN SERVICES IS NOT ALWAYS BETTER BECAUSE INDIVIDUALS VARY IN THEIR DESIRE FOR CONTROL; THAT STATE MEASURES OF CONTROL ARE EFFECTIVE PREDICTORS OF RELEVANT ATTITUDINAL AND BEHAVIORAL EFFECTS LIKE SATISFACTION AND LOYALTY, AND THAT THE MECHANISM WHICH PRODUCES THESE EFFECTS IS THE CONSISTENCY BETWEEN CONTROL BELIEFS. RESEARCH LIMITATIONS/IMPLICATIONS - FUTURE RESEARCH ON CUSTOMER EMPOWERMENT AND SERVICE CO-PRODUCTION SHOULD ACKNOWLEDGE THE PIVOTAL ROLE OF VARIATIONS IN DESIRE FOR CONTROL, FOCUS ON INCONSISTENCIES IN CONTROL BELIEFS TO PREDICT EFFECTS AND MEASURE CONTROL BELIEFS AS VARYING STATES RATHER THAN AS STABLE PERSONALITY TRAITS. PRACTICAL IMPLICATIONS - ENHANCING CUSTOMER CONTROL OF A SERVICE MAY PRIMARILY MEAN: GIVING THE CUSTOMER THE OPTION TO CONTROL OR NOT TO CONTROL THE SERVICE. ORIGINALITY/VALUE - THIS STUDY CONTRIBUTES TO LITERATURE AND MARKETING PRACTICE BY DEMONSTRATING THAT MORE CONTROL MAY HAVE NEGATIVE EFFECTS AND BY DEMONSTRATING THE MECHANISM BY WHICH THESE EFFECTS OCCUR.</t>
  </si>
  <si>
    <t>PURPOSE - THE PURPOSE OF THIS PAPER IS TO DISCUSS HOW SERVICE, AS AN INTERDISCIPLINARY AREA OF RESEARCH, CAN INCREASE ITS POTENTIAL FOR TRANSDISCIPLINARY CONTRIBUTIONS FROM THE PERSPECTIVE OF WHAT SIGNIFIES INTRA-, MULTI-, INTER-, AND TRANSDISCIPLINARY RESEARCH. DESIGN/METHODOLOGY/APPROACH - THE ESSAY FIRST DISCUSSES COMMON PERSPECTIVES ON THE SERVICE CONCEPT BEFORE PRESENTING A REVIEW ON WHAT SIGNIFIES INTRA-, MULTI-, INTER-, AND TRANSDISCIPLINARY RESEARCH. THE EMERGING THEORETICAL FRAMEWORK IS FOLLOWED BY A DISCUSSION ON THE CHALLENGES AND OPPORTUNITIES FOR SERVICE RESEARCH IN MAKING INTERDISCIPLINARY AND TRANSDISCIPLINARY THEORETICAL CONTRIBUTIONS. FINDINGS - THE RESEARCH PROVIDES A TYPOLOGICAL FRAMEWORK FOR UNDERSTANDING INTRA-, MULTI-, INTER-, AND TRANSDISCIPLINARY SERVICE RESEARCH AND, IMPLICATIONS RELATED TO HOW SERVICE RESEARCH CONTRIBUTIONS CAN BECOME INCREASINGLY INTER- AND TRANSDISCIPLINARY. ORIGINALITY/VALUE - THE PAPER CONTRIBUTES TO WIDENING THE SCOPE OF SERVICE RESEARCH BY FOCUSSING ON HOW THE DOMAIN CAN OVERCOME HURDLES AND INCREASE ITS POTENTIAL FOR MAKING THEORETICAL CONTRIBUTIONS THAT ARE APPLICABLE ACROSS AND BEYOND ESTABLISHED RESEARCH DISCIPLINES.</t>
  </si>
  <si>
    <t>PURPOSE - THE PURPOSE OF THIS PAPER IS TO OFFER A REFLECTION ON THE ROLE THAT META-ANALYSIS CAN PLAY IN THEORY BUILDING FOR SERVICE PHENOMENA. DESIGN/METHODOLOGY/APPROACH - THE PAPER ILLUSTRATES THE BENEFITS OF CONDUCTING META-ANALYSIS, PRESENTS ITS BASIC STEPS, AND THEN USES AN EXAMPLE TO ILLUSTRATE HOW META-ANALYTIC FINDINGS CAN BE USED TO ENRICH AND DEVELOP THEORY. FINDINGS - META-ANALYTIC FINDINGS ALLOW IDENTIFYING GAPS IN CURRENT THEORIES, THEREBY OFFERING THE OPPORTUNITY TO DEVELOP NEW RESEARCH. THEORETICAL ADVANCEMENT THROUGH META-ANALYSIS CAN IMPLY THEORY BORROWING, MUTUAL THEORETICAL DEVELOPMENT WITH OTHER DISCIPLINES, INTRADISCIPLINARY AND MULTIDISCIPLINARY THEORIZING. PRACTICAL IMPLICATIONS - EXPERIENCED RESEARCHERS MIGHT USE THIS ESSAY TO BETTER UNDERSTAND HOW META-ANALYSIS CAN BE USED TO GENERATE NEW RELEVANT RESEARCH. YOUNG RESEARCHERS AND PHD STUDENTS MAY BENEFIT FROM A GREATER USE OF META-ANALYSIS TO GAIN A THOROUGH KNOWLEDGE OF THEIR RESEARCH TOPIC AND ABOUT THE AREAS THAT REQUIRE FURTHER EXPLORATION. ORIGINALITY/VALUE - RATHER THAN THINKING OF META-ANALYSIS MAINLY AS THE CONCLUSION OF A WELL-RESEARCHED DOMAIN AND A GOOD SUMMARY OF CITES, THIS ESSAY UNDERLINES TO THE SERVICE SCHOLAR COMMUNITY HOW META-ANALYSIS CAN BOOST THEORETICAL ADVANCEMENT IN SERVICES.</t>
  </si>
  <si>
    <t>PURPOSE - THE PURPOSE OF THIS PAPER IS TO DEVELOP A FRAMEWORK FOR UNDERSTANDING SERVICE DESIGN AND HOW SERVICE DESIGN RELATES TO CENTRAL CONCEPTS WITHIN SERVICE MARKETING. DESIGN/METHODOLOGY/APPROACH - FOR COMPANIES, SERVICE DESIGN IS GROWING IN IMPORTANCE AND HAS BECOME A CRUCIAL CAPABILITY TO SURVIVE IN THE SERVICE-DOMINANT ECONOMY. SERVICE DESIGN INCREASES THE CAPACITY TO IMPROVE NOT ONLY SERVICE EXPERIENCES BUT ALSO ORGANIZATIONAL DESIGN. ON THIS PREMISE, THE AUTHORS PROPOSE A CONCEPTUAL FRAMEWORK. FINDINGS - BY RELATING SERVICE DESIGN TO RESEARCH EFFORTS WITHIN SERVICE MARKETING, DUAL VALUE CREATION CAN BE ENHANCED. AS SUCH, THE CONCEPTUAL FRAMEWORK PORTRAYS SERVICE DESIGN AS AN ENHANCER OF CUSTOMER EXPERIENCE AND ORGANIZATIONAL PERFORMANCE. ORIGINALITY/VALUE - TO THE AUTHORS KNOWLEDGE, SERVICE DESIGN HAS NOT BEEN DISCUSSED IN THE SERVICE MARKETING LITERATURE. THUS, THIS IS THE FIRST ATTEMPT TO SEE SERVICE DESIGN IN LIGHT OF WELL-ESTABLISHED SERVICE MARKETING MODELS SUCH AS SERVQUAL AND AN UPDATED VERSION OF THE SERVICE-PROFIT-CHAIN.</t>
  </si>
  <si>
    <t>PURPOSE - THE PURPOSE OF THIS PAPER IS TO EXAMINE THE NATURE OF CONTEXT AND ITS IMPLICATIONS FOR THEORY AND RESEARCH IN SERVICE. DESIGN/METHODOLOGY/APPROACH - THIS IS A CONCEPTUAL PAPER BASED ON EXPLORING EXISTING RESEARCH AND THEORY RELATED TO CONTEXT IN SERVICE RESEARCH. FINDINGS - THE CHARACTERISTICS OF SERVICE MAKE CONTEXT BOTH IMPORTANT AND CHALLENGING, THERE IS GREAT CONTEXTUAL DIVERSITY IN SERVICE RESEARCH AS REFLECTED, FOR EXAMPLE IN ECOSYSTEMS MADE UP OF MULTIPLE CONTEXTUAL VARIABLES. THERE IS A NEED TO IDENTIFY THE CONTEXT-SPECIFIC NATURE OF MIDDLE RANGE THEORY AND THE CONTEXTUAL LOGIC OF GENERAL THEORY. THE AUTHORS EXPLORE THE CHALLENGES OF CONTEXT FOR SERVICE THEORY AND HOW WE MIGHT LEARN FROM THEORY IN A PARTICULAR CONTEXT AND TEST OR ADAPT IT IN OTHER CONTEXTS. ORIGINALITY/VALUE - THE FINDINGS OF THIS PAPER ARE OF VALUE TO RESEARCHERS SEEKING TO DEVELOP AND JUSTIFY THEORY IN SERVICE RESEARCH (GENERAL, MIDDLE RANGE OR THEORY IN USE).</t>
  </si>
  <si>
    <t>PURPOSE - THE PURPOSE OF THIS PAPER IS TO CREATE A MOVEMENT WITHIN THE SERVICE RESEARCH COMMUNITY THAT ASPIRES TO HELP THE BILLIONS OF IMPOVERISHED PEOPLE ACROSS THE WORLD ACHIEVE BETTER SERVICE FROM EACH OTHER, FROM THEIR COMMUNITIES, FROM CORPORATIONS, FROM THEIR GOVERNMENTS, AND FROM NONGOVERNMENTAL ORGANIZATIONS. THE AUTHORS BELIEVE EVERY HUMAN BEING IS WORTHY OF BEING SERVED PROPERLY. TO ACHIEVE THIS PURPOSE, UNDERSTANDING AND LEARNING FROM THIS HUGE LOW-INCOME SEGMENT OF SOCIETY KNOWN AS THE BASE OF THE PYRAMID (BOP) IS ESSENTIAL. THERE ARE MYTHS ABOUT THE BOP THAT NEED TO BE DISPELLED AND THERE IS A FUNDAMENTAL LACK OF SERVICE RESEARCH ON THIS IMPORTANT PROBLEM. DESIGN/METHODOLOGY/APPROACH - THE EXISTENCE OF AN EXTENSIVE BOP LITERATURE COMBINED WITH SERVICE RESEARCH PRIORITIES HAS CALLED ATTENTION TO DRAFTING RESEARCH AGENDAS. HUMAN SERVICE SYSTEMS ARE EXPLORED HISTORICALLY AND SYSTEMS THEORY PROVIDES A PERSPECTIVE FOR UNDERSTANDING AND REDUCING POVERTY. TRANSFORMATIVE SERVICE RESEARCH, SERVICE DESIGN RESEARCH, AND COMMUNITY ACTION RESEARCH ARE PRESENTED TO ILLUSTRATE THREE RESEARCH APPROACHES THAT CAN CONTRIBUTE TO UNDERSTANDING AND THEN BETTER SERVING THE NEEDS OF THE NEGLECTED BILLIONS OF HUMANITY. FINDINGS - FIRST, THE AUTHORS PRESENT A PRACTICAL AND MEANINGFUL CALL TO ACTION BY MAKING THE CASE FOR THE SERVICE RESEARCH COMMUNITY TO CONTRIBUTE TO POVERTY ALLEVIATION WITH THE CREATION OF FRESH IDEAS AND RESEARCH AGENDAS. SECOND, THE AUTHORS DESCRIBE THE AMPLE OPPORTUNITY FOR CONDUCTING SERVICE RESEARCH IN AND WITH THE BOP AND THEREBY EXPANDING SERVICE KNOWLEDGE ABOUT THE BOP. THIRD, THE AUTHORS SUGGEST A NUMBER OF APPROACHES FOR SERVICE RESEARCHERS TO JOIN THIS NEW MOVEMENT AND HELP IMPROVE THE WELL-BEING OF BILLIONS OF IMPOVERISHED PEOPLE. SOCIAL IMPLICATIONS - MOST EXISTING SERVICE RESEARCH COMES FROM HIGHLY DEVELOPED ANGLO-SAXON COUNTRIES AND CONCERNS THE SERVICE PROBLEMS OF CUSTOMERS IN AFFLUENT SOCIETIES. THEREFORE, THERE IS A FUNDAMENTAL LACK OF SERVICE RESEARCH AT THE BOP. THE SOCIAL IMPLICATIONS ARE TRULY GLOBAL. POVERTY IS A GLOBAL SERVICE SYSTEM PROBLEM THAT CAN BE REDUCED. EFFECTIVE POVERTY ALLEVIATION SOLUTIONS IN ONE PART OF THE WORLD CAN BE ADAPTED TO OTHER PARTS OF THE WORLD. ORIGINALITY/VALUE - THIS PAPER IS A NEW AND VERY ORIGINAL CALL TO ACTION TO THE SERVICE RESEARCH COMMUNITY. FIRST, WITH THE EXCEPTION OF A FEW PREVIOUS MANUSCRIPTS CALLING FOR RESEARCH ON THE BOP, THIS IS THE FIRST TIME A COLLABORATIVE EFFORT HAS BEEN MADE TO START SYSTEMATICALLY CHANGING THIS KNOWLEDGE GAP. SECOND, THE SERVICE RESEARCH COMMUNITY HAS NEVER WORKED ON A PROJECT OF THIS MAGNITUDE. THE AUTHORS HOPE TO OFFER A ROLE MODEL TO OTHER ACADEMIC COMMUNITIES AS TO HOW TO MARSHAL THEIR RESOURCES TO HAVE A COLLECTIVE, POSITIVE IMPACT ON THE WELL-BEING OF THE WORLD'S IMPOVERISHED.</t>
  </si>
  <si>
    <t>PURPOSE - CUSTOMERS OFTEN THINK THAT INNOVATIONS, SUCH AS SELF-SERVICE TECHNOLOGIES (SSTS), ARE INTRODUCED BY SERVICE PROVIDERS TO CUT COSTS RATHER THAN EXTEND CUSTOMER SERVICE LEVELS. THE PURPOSE OF THIS PAPER IS TO INVESTIGATE HOW CUSTOMERS USE SUCH ATTRIBUTIONS TO ADJUST THEIR PERCEPTIONS OF RELATIONAL VALUE. DESIGN/METHODOLOGY/APPROACH - DRAWING ON ATTRIBUTION AND RELATIONSHIP MARKETING THEORIES, THIS STUDY PROPOSES A CONCEPTUAL MODEL THAT INCLUDES BENEFIT AND COST ATTRIBUTIONS, THEIR ANTECEDENTS, AND CONSEQUENCES. SURVEY DATA CAME FROM CUSTOMERS OF A SUPERMARKET THAT RECENTLY INTRODUCED SELF-SCANNING TECHNOLOGY. FINDINGS - ATTRIBUTIONS MEDIATE THE IMPACT OF SST PERFORMANCE ON RELATIONAL VALUE. THIS VALUE IS HIGHEST FOR CUSTOMERS WITH HIGH-BENEFIT AND LOW-COST ATTRIBUTIONS; CUSTOMERS WITH LOW-BENEFIT AND LOW-COST ATTRIBUTIONS EXHIBIT DETRIMENTAL EFFECTS ON THE EXCHANGE RELATIONSHIP WITH THE FIRM. CHARACTERIZED BY LOW SELF-EFFICACY, LOW EDUCATION, AND LOW SPENDING, THESE LATTER CUSTOMERS APPEAR AMBIVALENT AND POSSIBLY CONFUSED ABOUT THE PROVIDER'S MOTIVES FOR INTRODUCING SST. PRACTICAL IMPLICATIONS - THIS RESEARCH HAS IMPORTANT IMPLICATIONS FOR SERVICE MANAGERS RESPONSIBLE FOR COMMUNICATING TECHNOLOGICAL INNOVATIONS TO CUSTOMERS. A CLEAR REASON FOR THE INTRODUCTION SHOULD BE PROVIDED, TO STIMULATE CUSTOMERS' ATTRIBUTION AND PREVENT AMBIVALENCE AMONG THOSE WITH LOW SELF-EFFICACY AND LOW EDUCATION. ORIGINALITY/VALUE - MOST SST RESEARCH FOCUSSES ON ADOPTION, NON-ADOPTION, AND DISADOPTION. THE MORE SUBTLE RESPONSES BY CUSTOMERS FACING A NEW SST AND THE CONSEQUENCES FOR THE CUSTOMER-PROVIDER EXCHANGE RELATIONSHIP, AS ADDRESSED HEREIN, HAVE BEEN LEFT LARGELY UNEXPLORED.</t>
  </si>
  <si>
    <t>PURPOSE - PREVIOUS RESEARCH HAS DEMONSTRATED THE IMPORTANCE OF EMOTION RECOGNITION ABILITY IN NEGOTIATIONS AND LEADERSHIP, BUT SCANT RESEARCH HAS INVESTIGATED THE ROLE OF EMOTION RECOGNITION ABILITY IN SERVICE CONTEXTS. THE PURPOSE OF THIS PAPER IS TO PROPOSE AND TEST A COMPENSATORY MODEL IN WHICH SERVICE EMPLOYEES' EMOTION RECOGNITION ABILITY HELPS ENHANCE THEIR JOB PERFORMANCE, PARTICULARLY WHEN EMPLOYEES SCORE LOW ON THE AGREEABLENESS PERSONALITY DIMENSION OR HAVE LOW COGNITIVE ABILITY. DESIGN/METHODOLOGY/APPROACH - WITH A TWO-WAVE MULTISOURCE DATASET COLLECTED FROM A SERVICE CENTER OF A LARGE RETAIL BANK, MULTIPLE REGRESSION ANALYSIS WAS USED TO TEST THE MODERATING ROLES OF AGREEABLENESS AND COGNITIVE ABILITY ON THE RELATIONSHIP BETWEEN SERVICE EMPLOYEES' EMOTION RECOGNITION ABILITY AND THEIR PERFORMANCE. FINDINGS - SERVICE EMPLOYEES' EMOTION RECOGNITION ABILITY HELPED ENHANCE THEIR JOB PERFORMANCE. HOWEVER, THE POSITIVE EFFECT OF EMOTION RECOGNITION ABILITY ON JOB PERFORMANCE WAS ONLY STATISTICALLY SIGNIFICANT WHEN EMPLOYEES' AGREEABLENESS OR COGNITIVE ABILITY WAS LOW. PRACTICAL IMPLICATIONS - THE FINDINGS HAVE IMPORTANT IMPLICATIONS FOR HOW SERVICE ORGANIZATIONS SELECT AND RECRUIT EMPLOYEES. IN PARTICULAR, SERVICE EMPLOYEES WITH LOW AGREEABLENESS OR COGNITIVE ABILITY MAY STILL BE ABLE TO PERFORM WELL WHEN POSSESSING HIGH EMOTION RECOGNITION ABILITY. THEREFORE, EMOTION RECOGNITION ABILITY SHOULD BE CONSIDERED IN THE SELECTION AND RECRUITMENT PROCESS. ORIGINALITY/VALUE - GOING BEYOND SELF-REPORT MEASURES OF EMOTION RECOGNITION AND USING A PERFORMANCE MEASURE FROM ORGANIZATIONAL RECORDS, THIS STUDY IS ONE OF THE FIRST TO EXAMINE HOW EMOTION RECOGNITION ABILITY INTERACTS WITH PERSONALITY AND COGNITIVE ABILITY IN PREDICTING SERVICE EMPLOYEES' EFFECTIVENESS IN A SERVICE ORGANIZATION.</t>
  </si>
  <si>
    <t>PURPOSE - THE PURPOSE OF THIS PAPER IS TO STUDY THE ANTECEDENTS OF SERVICE INNOVATION SUCCESS IN THE KNOWLEDGE-INTENSIVE BUSINESS SERVICES CONTEXT, ESPECIALLY WHY THE PARTICIPATION OF FRONTLINE EMPLOYEES AND MULTIPLE ORGANIZATIONAL UNITS IS NOT ENOUGH FOR SUCCEEDING IN KNOWLEDGE-INTENSIVE SERVICE PRODUCTIZATION. DESIGN/METHODOLOGY/APPROACH - A MULTIPLE-CASE STUDY OF TWO POLAR CASES WITH LONGITUDINAL DATA, PARTICIPANT OBSERVATION, AND KEY PERSONNEL INTERVIEWS. FINDINGS - CASE EVIDENCE INDICATES THAT FRONTLINE EMPLOYEE PARTICIPATION AND CROSS-UNIT COLLABORATION ARE NOT SUFFICIENT ANTECEDENTS FOR SUCCESSFUL SERVICE PRODUCTIZATION. INSTEAD, TO FACILITATE EMPLOYEE KNOWLEDGE SHARING, MANAGERS NEED TO ALIGN THE PROJECT GOALS WITH THE GOALS OF PARTICIPATING EMPLOYEES, AND PROMOTE TRUST AMONG THE PROJECT WORKGROUP. MOREOVER, TO ENABLE EFFECTIVE CROSS-UNIT COLLABORATION, MANAGERS NEED TO FACILITATE THE ESTABLISHMENT OF COMMON VOCABULARY FOR PRODUCTIZATION WORK AND SERVICES, AND TO RESOLVE ANY EMERGING CONFLICTS BETWEEN PARTICIPATING ORGANIZATIONAL UNITS. PRACTICAL IMPLICATIONS - THE FINDINGS INDICATE THE IMPORTANCE OF ENABLING KNOWLEDGE SHARING AND CROSS-UNIT COLLABORATION FOR SERVICE PRODUCTIZATION. THE IDENTIFIED ANTECEDENTS TRANSLATE TO PRACTICAL STRATEGIES FOR ACHIEVING THESE. THE RESULTS ALSO HIGHLIGHT THE IMPORTANCE OF BOTTOM-UP SERVICE INNOVATION, AND THE MANAGEMENT OF SERVICE INNOVATION ON THE GROUP LEVEL. ORIGINALITY/VALUE - THE STUDY INDICATES THAT COMMON ANTECEDENTS FOR SUCCESSFUL SERVICE INNOVATION MAY NOT BE SUFFICIENT IN THE KNOWLEDGE-INTENSIVE CONTEXT, CALLING INTO QUESTION THE ASSUMPTIONS ABOUT INDIVIDUAL AND GROUP BEHAVIOR IN SERVICE INNOVATION, AND SUGGESTING THE IMPORTANCE OF MULTI-LEVEL PERSPECTIVE ON SERVICE INNOVATION.</t>
  </si>
  <si>
    <t>PURPOSE - THE PURPOSE OF THIS PAPER IS TO EXAMINE THE RELATIONSHIP BETWEEN SERVICE INTEGRATION AND MANUFACTURING FIRMS' PROFITABILITY AND TO IDENTIFY PROFITABLE SERVICES. DESIGN/METHODOLOGY/APPROACH - THE STUDY EXAMINES THE SERVICE INTEGRATION DATA OF 202 FIRMS IN THE MACHINERY AND EQUIPMENT SECTOR IN KOREA. FIRM PROFITABILITY COMES FROM SECONDARY DATA TO ELIMINATE COMMON METHOD BIAS. FINDINGS - THE RELATIONSHIP BETWEEN SERVICE INTEGRATION, MEASURED AS THE SERVICE-REVENUE RATIO, AND PROFITABILITY HAS AN INVERTED U-SHAPE, LIKELY STEMMING FROM POLITICAL COSTS, A LOSS OF OPPORTUNITY IN MANUFACTURING IMPROVEMENTS ARISING FROM RESOURCE CONSTRAINTS, AND AN INCREASE IN TRANSACTION COSTS. IN ADDITION, PROCESS OPERATION OUTSOURCING AND TECHNICAL CONSULTING SIGNIFICANTLY CONTRIBUTE TO PROFITABILITY. RESEARCH LIMITATIONS/IMPLICATIONS - THE AUTHORS SHOW THAT THE EFFECT OF SERVICE INTEGRATION ON PROFITABILITY DIMINISHES WHEN FIRMS EXPERIENCE BOTH RESOURCE CONSTRAINTS AND AN INCREASE IN TRANSACTION COSTS FROM IMPLEMENTING THE STRATEGY. FURTHERMORE, THE PROFITABILITY OF SERVICES IS HETEROGENEOUS ACROSS DIFFERENT OFFERINGS. FURTHER RESEARCH IN OTHER COUNTRIES AND SECTORS IS NECESSARY TO REFINE THE RELATIONSHIPS SUGGESTED HEREIN. PRACTICAL IMPLICATIONS - MANAGERS SHOULD STRIVE TO MINIMIZE THE COSTS AND PROBLEMS STEMMING FROM RESOURCE CONSTRAINTS AND TRANSACTION COSTS. IT IS ALSO IMPORTANT TO UTILIZE EXTERNAL RESOURCES TO ACHIEVE PROFITABILITY FROM SERVICE INTEGRATION. MANAGERS ALSO NEED TO REALIZE THE DIFFERENT COST-REVENUE STRUCTURE OF EACH SERVICE. ORIGINALITY/VALUE - THE AUTHORS FIND THAT THE RELATIONSHIP BETWEEN PROFITABILITY AND SERVICE INTEGRATION DEPENDS ON THE DEGREE OF RESOURCE CONSTRAINTS AND TRANSACTION COSTS. THE AUTHORS ALSO IDENTIFY WHICH SERVICE OFFERINGS ARE HIGHLY PROFITABLE, WHICH HAS NOT BEEN DONE IN PREVIOUS RESEARCH.</t>
  </si>
  <si>
    <t>PURPOSE - THE PURPOSE OF THIS PAPER IS TO PROFILE GROCERY RETAILERS IN TERMS OF SEVEN VALUE TYPES BASED ON HOLBROOK'S VALUE TYPOLOGY; TO LINK THESE VALUE TYPES TO THREE KEY OUTCOMES (I.E. SATISFACTION, REPURCHASE INTENTION, AND WORD-OF-MOUTH); AND TO EVALUATE THE IMPACT OF THE RETAIL FORMAT ON PERFORMANCE AND IMPORTANCE OF THE SEVEN VALUE TYPES. DESIGN/METHODOLOGY/APPROACH - FOR EACH RETAIL FORMAT, THE AUTHORS ADMINISTERED A CONSUMER SURVEY, RESULTING IN AN AGGREGATE SAMPLE OF 392 RESPONDENTS. THE AUTHORS USED PARTIAL LEAST SQUARES STRUCTURAL EQUATIONS MODELING TO TEST THE RELATIONSHIPS BETWEEN THE VALUE TYPES AND KEY OUTCOMES (I.E. IMPORTANCE) AND ANOVAS TO EXAMINE CROSS-FORMAT DIFFERENCES BETWEEN LATENT VARIABLE SCORES OF THE VALUE TYPES (I.E. PERFORMANCE). FINDINGS - THE THREE RETAIL FORMATS INCLUDED IN THE STUDY PERFORM DIFFERENTLY ON HOLBROOK'S VALUE TYPES (E.G. NON-DISCOUNTERS EXCEL IN TERMS OF AESTHETIC VALUE AND PLAY, COMPARED TO HARD AND SOFT DISCOUNTERS). FURTHERMORE, THIS STUDY REVEALS THAT THE STRATEGIC IMPORTANCE OF EACH VALUE TYPE DEPENDS ON THE KEY OUTCOME (E.G. WHEREAS EFFICIENCY IS THE MAIN SOURCE OF SATISFACTION, PLAY MAINLY DRIVES THE OTHER TWO OUTCOMES). RESEARCH LIMITATIONS/IMPLICATIONS - THE AUTHORS RANDOMLY ASSIGNED RESPONDENTS TO ONE OF THE THREE RETAIL FORMATS IRRESPECTIVE OF THEIR PERSONAL PREFERENCE OR PATRONAGE. TO CONDUCT VALUE-BASED SEGMENTATION, RESPONDENTS SHOULD EVALUATE EITHER THEIR PREFERRED FORMAT OR ALL SUPERMARKETS. PRACTICAL IMPLICATIONS - THIS STUDY OFFERS POSITIONING ADVICE TO RETAIL MANAGERS, ACCORDING TO THEIR FORMAT AND STRATEGIC OBJECTIVES. ORIGINALITY/VALUE - UNLIKE PREVIOUS RESEARCH, THIS PAPER PROVIDES A CROSS-FORMAT COMPARISON OF RETAILERS BASED ON A THREE-DIMENSIONAL VALUE TYPOLOGY AND ITS KEY OUTCOMES.</t>
  </si>
  <si>
    <t>PURPOSE - THE PURPOSE OF THIS PAPER IS TO EXTEND THE UNDERSTANDING OF INNOVATION IN SERVICE ECOSYSTEMS BY FOCUSSING ON THE ROLE OF VALUES RESONANCE IN RELATION TO THE INTEGRATION OF BRANDS, SERVICE SYSTEMS AND EXPERIENCE ROOMS. DESIGN/METHODOLOGY/APPROACH - AN EMPIRICAL, EXPLORATIVE CASE STUDY OF AN INNOVATIVE SERVICE SYSTEM IS CARRIED OUT USING A NARRATIVE APPROACH AND PRESENTED IN THE FORM OF A SAGA. FINDINGS - INSIGHTS GLEANED FROM THE EMPIRICAL STUDY ARE USED FOR CONCEPTUAL DEVELOPMENTS. ANALYSIS OF THE EMPIRICAL CASE STUDY IS PRESENTED AS FOUR LESSONS LINKED TO VALUES, BRANDS, SERVICE SYSTEMS AND EXPERIENCE ROOMS. ORIGINALITY/VALUE - THE PAPER EXTENDS A CONCEPTUAL FRAMEWORK OF INNOVATIVE RESOURCE INTEGRATION IN SERVICE ECOSYSTEMS. THE PAPER ALSO CONTRIBUTES FOUR PROPOSITIONS TO INFORM THEORY: VALUES RESONANCE IS A BASIS FOR SERVICE INNOVATION, THE INNOVATIVE INTEGRATION OF BRANDS BASED ON VALUES RESONANCE CAN FOSTER INNOVATION, THE INTEGRATION OF RESOURCES ACROSS SERVICE SYSTEM BOUNDARIES GROUNDED IN VALUES RESONANCE CAN ENABLE INNOVATION AND THE INTEGRATION OF EXPERIENCE ROOMS INTO A COHERENT SERVICESCAPE BASED ON VALUES RESONANCE CAN SUPPORT NOVEL FORMS OF RESOURCE INTEGRATION AND VALUE CO-CREATION EFFORTS IN SERVICE ECOSYSTEMS.</t>
  </si>
  <si>
    <t>PURPOSE - THE PURPOSE OF THIS PAPER IS TO CREATE AWARENESS ON THE NEED FOR LIFTING UP THE LEVEL OF ANALYSIS IN SERVICE RESEARCH BY FOCUSING ON SYSTEMS, NETWORKS, AND ECOSYSTEMS TO CONTRIBUTE TO THE RESEARCH EXPANSION OF THE TRADITIONALLY NARROW VIEW OF SERVICE. DESIGN/METHODOLOGY/APPROACH - THIS CONCEPTUAL PAPER IS BUILT UPON THREE BLOCKS. FIRST, THE VIABLE SYSTEMS APPROACH IS REVISED TO HIGHLIGHT THE SURVIVAL, VIABILITY, AND COMPLEXITY OF SERVICE SYSTEMS. SECOND, THE DYNAMICS OF SERVICE NETWORKS IS DISCUSSED USING AN ECOLOGICAL VIEW OF SERVICE WITH A NESTED, NETWORKED CONFIGURATION. THIRD, THESE TWO PREVIOUS PERSPECTIVES ARE INTEGRATED USING THE FUNDAMENTALS OF ECOSYSTEMS THINKING. FINDINGS - THIS PAPER OUTLINES A NOVEL, TRI-LEVEL APPROACH REORIENTING AND REFRAMING OUR THINKING AROUND SYSTEMS, NETWORKS, AND ECOSYSTEMS. SOME RESEARCH CHALLENGES AND DIRECTIONS THAT COULD EXPAND THE BODY OF KNOWLEDGE IN SERVICE RESEARCH ARE ALSO DISCUSSED. RESEARCH LIMITATIONS/IMPLICATIONS - THE TRI-LEVEL APPROACH PROPOSED IN THIS CONCEPTUAL PAPER COULD BE ENRICHED WITH OTHER THEORETICAL PERSPECTIVES AND EMPIRICAL EXPLORATIONS. PRACTICAL IMPLICATIONS - LIFTING THE LEVEL OF ANALYSIS BY FOCUSSING ON SERVICE SYSTEMS, SERVICE NETWORKS, AND SERVICE ECOSYSTEMS WOULD ALLOW PRACTITIONERS TO EXPAND THEIR BUSINESS PERSPECTIVE TO BETTER FACE THE CHALLENGES OF COMPLEX BUSINESS SETTINGS, ENABLING THEM TO CO-CREATE VALUE FOR ALL THEIR STAKEHOLDERS. ORIGINALITY/VALUE - THE PAPER CONTRIBUTES TO SET THE FOUNDATION FOR THE NEXT STAGE OF SERVICE RESEARCH BY GOING BEYOND DYADIC INTERACTIONS TO ADDRESS DYNAMIC SYSTEMS, NETWORKS, AND ECOSYSTEMS ACROSS DIFFERENT INTERACTION PATTERNS IN COMPLEX BUSINESS CONFIGURATIONS.</t>
  </si>
  <si>
    <t>PURPOSE - THE PURPOSE OF THIS PAPER IS TO IDENTIFY SERVICE DESIGN STRATEGIES TO IMPROVE OUTCOME-ORIENTED SERVICES BY ENHANCING CONSUMERS' EMOTIONAL EXPERIENCE, WHILE OVERCOMING CUSTOMER VARIABILITY. DESIGN/METHODOLOGY/APPROACH - AN ABDUCTIVE, MULTIPLE-CASE STUDY INVOLVES 12 SERVICE FIRMS FROM DIVERSE ONLINE AND OFFLINE SERVICE SECTORS. FINDINGS - OVERALL, SIX SERVICE DESIGN STRATEGIES REPRESENT TWO OVERARCHING THEMES: CUSTOMER EMPOWERMENT CAN INVOLVE DESIGN FOR TYPICAL CUSTOMERS, VISIBILITY, AND COMMUNITY BUILDING, WHILE CUSTOMER ACCOMMODATION CAN INVOLVE DESIGN FOR PERSONAS, INVISIBILITY, AND RELATIONSHIP BUILDING. USING THESE STRATEGIES HELPS SET THE STAGE FOR A SERVICE TO OFFER AN EMOTIONAL EXPERIENCE. RESEARCH LIMITATIONS/IMPLICATIONS - THE STUDY OFFERS A FIRST STEP TOWARD COMBINING INVESTIGATIONS OF SERVICE EXPERIENCE AND USER EXPERIENCE. FURTHER RESEARCH CAN STRENGTHEN THESE LINKS. PRACTICAL IMPLICATIONS - THE SIX DESIGN STRATEGIES DESCRIBED USING EXAMPLES FROM CASE RESEARCH OFFER MANAGERIAL RECOMMENDATIONS. IN PARTICULAR, THESE STRATEGIES CAN HELP SERVICE MANAGERS ADDRESS THE CUSTOMER-INDUCED VARIABILITY INHERENT IN SERVICES. ORIGINALITY/VALUE - EXTANT STUDIES OF EXPERIENCE STAGING HAVE FOCUSED ON PARTICULAR SECTORS SUCH AS HOSPITALITY AND LEISURE; THIS STUDY CONTRIBUTES BY INVESTIGATING OUTCOME-FOCUSED SERVICES AND IDENTIFYING STRATEGIES TO CREATE UNIQUE EXPERIENCES THAT OFFSET VARIABILITY. IT ALSO REPRESENTS A RARE EFFORT TO COMBINE RESEARCH FROM SERVICE MANAGEMENT AND INTERACTION DESIGN, SHEDDING LIGHT ON THE LINK BETWEEN SERVICE EXPERIENCE AND USER EXPERIENCE.</t>
  </si>
  <si>
    <t>PURPOSE - THE PURPOSE OF THIS PAPER IS TO PROPOSE A CLASSIFICATION FOR CUSTOMER PARTICIPATION (CP) IN SERVICES. FURTHERMORE, IT DEVELOPS RESEARCH PROPOSITIONS EXAMINING THE MODERATING ROLE OF THE PROPOSED CLASSIFICATION ON THE LINK BETWEEN THE MAGNITUDE OF CP AND SERVICE OUTCOMES. DESIGN/METHODOLOGY/APPROACH - BUILDING ON THE PROCESS-OUTPUT FRAMEWORK, THE PAPER EXPLORES THE CONTINGENT NATURE OF THE EFFECT OF CP MAGNITUDE ON SERVICE OUTCOMES (SATISFACTION AND EFFICIENCY). FINDINGS - THE RESEARCH PROPOSITIONS SUGGEST THAT SPECIFIC OUTPUT ENHANCES THE POSITIVE EFFECT OF CP MAGNITUDE ON SATISFACTION BUT ALSO INTENSIFIES THE NEGATIVE EFFECT OF CP MAGNITUDE ON EFFICIENCY; CONVERSELY, GENERIC OUTPUT DIMINISHES THE POSITIVE EFFECT OF CP MAGNITUDE ON SATISFACTION BUT MITIGATES THE NEGATIVE EFFECT OF CP MAGNITUDE ON EFFICIENCY. THE EFFECT OF CP MAGNITUDE ON SATISFACTION IS STRONGER FOR A STRUCTURED PARTICIPATION PROCESS THAN FOR AN UNSTRUCTURED PROCESS; WHILE THE NEGATIVE EFFECT OF CP MAGNITUDE ON EFFICIENCY IS STRONGER FOR AN UNSTRUCTURED PARTICIPATION PROCESS THAN FOR A STRUCTURED PROCESS. FURTHER, PROCESS STRUCTURE HAS AN ASYMMETRIC ENHANCING EFFECT ON THE NEGATIVE LINK BETWEEN CP MAGNITUDE AND EFFICIENCY SUCH THAT THE ENHANCING EFFECT OF PROCESS STRUCTURE IS STRONGER FOR SPECIFIC OUTPUT THAN FOR GENERIC OUTPUT; LIKEWISE, PROCESS STRUCTURE HAS AN ASYMMETRIC ENHANCING EFFECT ON THE POSITIVE LINK BETWEEN CP MAGNITUDE AND SATISFACTION SUCH THAT THE ENHANCING EFFECT OF STRUCTURE IS STRONGER FOR GENERIC OUTPUT THAN FOR SPECIFIC OUTPUT. RESEARCH LIMITATIONS/IMPLICATIONS - THE RESEARCH PROVIDES A CONCEPTUAL APPROACH TO CLASSIFY CP. FURTHER RESEARCH CAN FOCUS ON EMPIRICAL VALIDATION AS WELL AS EXPANDING THE SCOPE AND VARIABLES EXAMINED. PRACTICAL IMPLICATIONS - THE RESEARCH POINTS TO GUIDELINES TO STRUCTURE CP ACTIVITIES BASED ON THE NATURE OF THE PARTICIPATION PROCESS AND THE TYPE OF SERVICE OUTPUT TO ACHIEVE THE COMPETING GOALS OF CUSTOMER SATISFACTION AND EFFICIENCY. ORIGINALITY/VALUE - THE PROPOSED CLASSIFICATION OFFERS A NEW METHOD TO VISUALIZE CP IN SERVICES. THE FRAMEWORK IS APPLICABLE TO A WIDE VARIETY OF SERVICES, SERVICE CONTEXTS, AND RESOURCES CONTRIBUTED BY CUSTOMERS DURING THEIR PARTICIPATION.</t>
  </si>
  <si>
    <t>PURPOSE - TECHNOLOGICAL ADVANCES AND NEW BUSINESS MODELS HAVE CONTRIBUTED TO THE USAGE OF SELF-SERVICE TECHNOLOGY (SST) BY FIRMS. AS SST CONTINUES TO CREATE ORGANIZATIONAL EFFICIENCIES, FIRMS HAVE JUMPED ON THE BANDWAGON WITHOUT CONSIDERING THEIR OWN READINESS TO USE SST. TO DATE, THERE HAS BEEN NO SYSTEMATIC ATTEMPT TO DEVELOP A VALID SCALE OF FIRM SST READINESS AND ASSESS ITS INFLUENCE ON FIRM PERFORMANCE. THE PURPOSE OF THIS PAPER IS TO PRESENT AND VALIDATE A MULTIDIMENSIONAL FIRM SST READINESS SCALE. DESIGN/METHODOLOGY/APPROACH - A SERIES OF STUDIES WAS CONDUCTED FOR THE DEVELOPMENT AND VALIDATION OF THE FIRM SST READINESS SCALE. STUDY 1 INCLUDED GENERATING ITEMS FROM SEMI-STRUCTURED INTERVIEWS WITH MANAGERS AND AN EXTENSIVE LITERATURE REVIEW. STUDY 2 COMPRISED ITEM REDUCTION AND IDENTIFYING THE DIMENSIONALITY OF THE SCALE THROUGH EXPLORATORY FACTOR ANALYSIS (N = 177 PARTICIPANTS FROM SERVICE ORGANIZATIONS). THE RELIABILITY AND VALIDITY OF THE SCALE WERE TESTED IN STUDY 3 BY PERFORMING CONFIRMATORY FACTOR ANALYSIS USING DATA OBTAINED FROM MANAGERS OF SERVICE ORGANIZATIONS IN THE USA (N = 257). STUDY 4 MEASURED THE PREDICTIVE VALIDITY OF THE FIRM SST READINESS INSTRUMENT USING SEVERAL STRUCTURAL MODELS. FINDINGS - THIS PAPER PROPOSES A NEW MULTIDIMENSIONAL CONSTRUCT LABELLED "FIRM SST READINESS", CONSISTING OF FOUR DIMENSIONS: MANAGERIAL ACQUIESCENCE, CUSTOMER ALIGNMENT, EMPLOYEE ENGAGEMENT, AND CHANNEL INTEGRATION. THE PREDICTIVE VALIDITY OF THE NEW SCALE ON TWO KEY FIRM OUTCOME VARIABLES: CUSTOMER VALUE AND FIRM PERFORMANCE IS ALSO DEMONSTRATED. ORIGINALITY/VALUE - THIS IS THE FIRST STUDY TO PROVIDE A COMPREHENSIVE, PSYCHOMETRICALLY SOUND, AND OPERATIONALLY VALID MEASURE OF FIRM SST READINESS.</t>
  </si>
  <si>
    <t>PURPOSE - THE EMERGENCE AND SUCCESS OF ONLINE BRAND COMMUNITIES IN THE MARKETPLACE HAVE ATTRACTED CONSIDERABLE INTEREST; THIS STUDY SEEKS TO DETERMINE THE CONDITIONS IN WHICH PEOPLE CREATE SOCIAL ENVIRONMENTS BY INVESTIGATING THE DRIVERS OF CONNECTIONS TO A FOCAL ONLINE BRAND COMMUNITY AND OTHER BRAND COMMUNITIES. THE PURPOSE OF THIS PAPER IS TO INVESTIGATE THE COMPOSITION OF MULTI-COMMUNITY NETWORKS, FOCUSSING ON THE DENSITY AND CENTRALITY OF BRAND COMMUNITIES. DESIGN/METHODOLOGY/APPROACH - ON THE BASIS OF INSIGHTS FROM PRIOR LITERATURE, THE PROPOSED MODEL EXAMINES CUSTOMERS' SOCIAL RELATIONSHIPS WITH MULTIPLE BRAND COMMUNITIES. A SURVEY OF 290 PARTICIPANTS SPANS EIGHT BRAND COMMUNITIES. THE MODELING PROCESS USED STRUCTURAL EQUATION MODELING; THE ANALYSIS OF THE SOCIAL RELATIONSHIP AMONG BRAND COMMUNITIES RELIED ON AN EGO NETWORK APPROACH. FINDINGS - TWO DRIVERS PROMPT CONNECTIONS TO OTHER ONLINE BRAND COMMUNITIES. FIRST, PERSONAL IDENTIFICATION WITH A CORE BRAND COMMUNITY ENHANCES CONNECTIONS TO OTHER COMMUNITIES. SECOND, SOME CORE BRAND MEMBERS CHOOSE A FUNCTIONALITY-DRIVEN APPROACH IN CREATING SOCIAL ENVIRONMENTS. PRACTICAL IMPLICATIONS - FOR MARKETERS, THIS STUDY HIGHLIGHTS THE IMPORTANCE OF POSITIONING THE BRAND COMMUNITY AS PART OF A SOCIAL ENVIRONMENT. TO STRENGTHEN CUSTOMER-BRAND RELATIONSHIPS, MARKETERS SHOULD FOCUS ON COMMUNITY MEMBERS' MULTIPLE MEMBERSHIPS. ORIGINALITY/VALUE - THIS PAPER EXTENDS UNDERSTANDING OF ONLINE BRAND COMMUNITY MEMBERS' MOTIVATIONS TO PARTICIPATE IN A FOCAL BRAND COMMUNITY. IT ALSO EXPLAINS THE CREATION OF A SOCIAL ENVIRONMENT, THROUGH A CAREFUL CONSIDERATION OF PARTICIPATION IN DIFFERENT BRAND COMMUNITIES AND THEIR RELATIONSHIPS.</t>
  </si>
  <si>
    <t>PURPOSE - BRAND ALLIANCES TAKE VARIOUS FORMS, YET ACADEMIC RESEARCH HAS NOT INVESTIGATED HOW VALUE SPILLOVERS DIFFER BETWEEN PARTNERS. THE PURPOSE OF THIS PAPER IS TO ADDRESS PSYCHOLOGICAL MECHANISMS TO UNCOVER CONSUMERS' PERCEPTIONS OF A SERVICE ALLIANCE WHEN A STRONG SERVICE BRAND PARTNERS WITH A WEAK ONE. DESIGN/METHODOLOGY/APPROACH - AN EXPERIMENT USED A 2 (PERCEIVED VALUE OF PARENT BRAND X: HIGH VS LOW) X 2 (PERCEIVED VALUE OF PARENT BRAND Y: HIGH VS LOW) X 2 (ALLIANCE CONTRIBUTION: EQUAL VS UNEQUAL) FULL-FACTORIAL BETWEEN-SUBJECTS DESIGN. FINDINGS - SERVICE ALLIANCE VALUE IS MAXIMAL WHEN BOTH PARENT BRANDS HAVE HIGH PERCEIVED VALUE BUT IS LOWEST WHEN BOTH ARE OF LOW PERCEIVED VALUE. WHEN THEIR PERCEIVED VALUE VARIES, THE ALLIANCE VALUE APPROXIMATES THE HIGHER RATHER THAN THE LOWER VALUE PARENT. THIS EFFECT INCREASES WITH THE RELATIVE SIZE OF A PARENT BRAND'S CONTRIBUTION TO THE ALLIANCE SERVICE. ALLIANCES ALSO ENHANCE PERCEPTIONS OF THE VALUE OF EACH PARENT BRAND. PRACTICAL IMPLICATIONS - IN AN ALLIANCE BETWEEN A STRONG AND A WEAK SERVICE BRAND, THE STRONG BRAND LIFTS THE ALLIANCE, AND CONSUMERS PERCEIVE HIGH VALUE. COMPANIES SHOULD AVOID SERVICE ALLIANCES WITH WEAKER BRANDS THAT MAKE MAJOR CONTRIBUTIONS. ORIGINALITY/VALUE - THIS STUDY INVESTIGATES HOW VALUE SPILLOVERS VARY ACROSS DIFFERENT FORMS OF SERVICE ALLIANCES. MOREOVER MOST ALLIANCE RESEARCH FOCUSSES ON PRODUCTS WHILE SERVICES (SUCH AS EDUCATION) ARE MORE INVOLVED IN ALLIANCES THAN EVER.</t>
  </si>
  <si>
    <t>PURPOSE - HIGH TEAM PERFORMANCE HELPS ACHIEVE SEVERAL ORGANIZATIONAL BENEFITS, SUCH AS STRENGTHENED COMPETITIVE ADVANTAGES, ENHANCED PRODUCTIVITY, AND HIGHER PROFITS AND MARKET SHARE. FOR THESE REASONS, THE PURPOSE OF THIS PAPER IS TO PROPOSE A MODEL BASED ON THE FRAMEWORK OF PROACTIVE MOTIVATION AND THE THEORY OF COLLECTIVISM TO ANALYZE THE FORMATION OF SERVICE FLEXIBILITY AND TEAM PERFORMANCE. DESIGN/METHODOLOGY/APPROACH - TO TEST THE HYPOTHESES, THIS STUDY CONDUCTS A SURVEY OF SERVICE STAFF IN TEAMS FROM HIGH-TECH FIRMS IN A WELL-KNOWN INDUSTRIAL ZONE IN NORTHERN TAIWAN. THESE TEAMS PROVIDE SERVICE FOR THEIR INDUSTRIAL CUSTOMERS. FROM THE SURVEY, THIS STUDY CONFIRMS THE FULL MEDIATING MECHANISM OF SERVICE FLEXIBILITY AMONG THE TEAMS. FINDINGS - THE TEST RESULTS REVEAL THAT SERVICE FLEXIBILITY FULLY MEDIATES THE RELATIONSHIP BETWEEN TEAM PERFORMANCE AND ITS EXOGENOUS FACTORS. WHEREAS COLLECTIVISM NEGATIVELY MODERATES THE RELATIONSHIP BETWEEN TEAM EFFICACY AND SERVICE FLEXIBILITY, IT DOES NOT MODERATE THE RELATIONSHIP BETWEEN SERVICE RECOVERY AND SERVICE FLEXIBILITY. FURTHERMORE, COLLECTIVISM POSITIVELY MODERATES THE RELATIONSHIP BETWEEN SERVICE FLEXIBILITY AND TEAM PERFORMANCE. ORIGINALITY/VALUE - THIS STUDY PROVIDES IMPORTANT FINDINGS THAT COMPLEMENT PREVIOUS LITERATURE BY EXAMINING THREE FRESH ANTECEDENTS FOR EXPLAINING HOW TEAM PERFORMANCE IS MOTIVATED BY THE MEDIATING ROLE OF SERVICE FLEXIBILITY AND HOW SOME OF THE STUDY'S MODEL PATHS ARE MODERATED BY COLLECTIVISM. THE MEDIATING ROLE OF SERVICE FLEXIBILITY INDICATES THAT MANAGERS CAN APPLY SERVICE FLEXIBILITY AS A FIREWALL THAT CALIBRATES A TEAM'S INPUT AND OUTPUT. MANAGERS SHOULD ENCOURAGE THE APPLICATION OF AGILE SOLUTIONS AND ADVANCED TECHNOLOGY FOR FACILITATING TEAM FLEXIBILITY, CONSEQUENTLY IMPROVING TEAM PERFORMANCE.</t>
  </si>
  <si>
    <t>PURPOSE - THE PURPOSE OF THIS PAPER IS TO EXPLORE THE CONTRIBUTION OF GLOBAL BUSINESS SERVICES (GBS) TO IMPROVE PRODUCTIVITY AND ECONOMIC GROWTH OF THE WORLD ECONOMY, WHICH HAS GONE LARGELY UNNOTICED IN SERVICE RESEARCH. DESIGN/METHODOLOGY/APPROACH - THE AUTHORS DRAW ON MACROECONOMIC DATA AND INDUSTRY REPORTS, AND LINK THEM TO THE NON-OWNERSHIP CONCEPT IN SERVICE RESEARCH AND THEORIES OF THE FIRM. FINDINGS - BUSINESS SERVICES EXPLAIN A LARGE SHARE OF THE GROWTH OF THE GLOBAL SERVICE ECONOMY. THE FAST GROWTH OF BUSINESS SERVICES COINCIDES WITH SHIFTS FROM DOMESTIC PRODUCTION TOWARD GLOBAL OUTSOURCING OF SERVICES. A NEW WAVE OF GBS ARE TRADED ACROSS BORDERS AND HAVE EMERGED AS IMPORTANT DRIVERS OF GROWTH IN THE WORLD'S SERVICE SECTOR. RESEARCH LIMITATIONS/IMPLICATIONS - THIS PAPER ADVANCES THE UNDERSTANDING OF NON-OWNERSHIP SERVICES IN AN INCREASINGLY GLOBAL AND SPECIALIZED POST-INDUSTRIAL ECONOMY. THE PAPER MAKES A CONCEPTUAL CONTRIBUTION SUPPORTED BY DESCRIPTIVE DATA, BUT WITHOUT EMPIRICAL TESTING. ORIGINALITY/VALUE - THE AUTHORS INTEGRATE THE NON-OWNERSHIP CONCEPT AND THREE RELATED ECONOMIC THEORIES OF THE FIRM TO EXPLAIN THE ROLE OF GBS IN DRIVING BUSINESS PERFORMANCE AND THE INTERNATIONAL TRANSFORMATION OF SERVICE ECONOMIES.</t>
  </si>
  <si>
    <t>PURPOSE - UNDERSTANDING THE IMPACT OF COUNTRY EFFECT ON FINANCIAL PERFORMANCE IS IMPORTANT FOR SERVICE FIRMS AS THEY CONTINUE TO GROW AND OPERATE ACROSS NATIONAL BORDERS. THE PURPOSE OF THIS PAPER IS TO EMPIRICALLY QUANTIFY THE IMPACT OF COUNTRY AND SEVERAL COUNTRY-SPECIFIC VARIABLES ON FIRM PERFORMANCE IN THE SERVICE SECTOR BY ESTIMATING THE PORTION OF VARIATION IN FIRM PERFORMANCE ATTRIBUTED TO THESE FACTORS. DESIGN/METHODOLOGY/APPROACH - USING HIERARCHICAL LINEAR MODELS, THE AUTHORS ESTIMATE THE PROPORTION OF VARIATION DRIVEN BY COUNTRY EFFECTS. THESE ESTIMATES ARE OBTAINED FROM A DATA PANEL OF 16,051 UNITS FROM 3,345 SERVICE FIRMS ACROSS 32 COUNTRIES OVER A SEVEN-YEAR TIME FRAME (2001-2007). FINDINGS - IN THE ANALYSIS, HOME COUNTRY EXPLAINS APPROXIMATELY 11 PERCENT OF THE VARIANCE IN PERFORMANCE. ADDITIONALLY, THE AUTHORS FIND THAT SIX COUNTRY-SPECIFIC VARIABLES, NAMELY, QUALITY OF GOVERNANCE, OPENNESS TO TRADE, WEALTH, GROWTH RATE, UNCERTAINTY AVOIDANCE AND INDIVIDUALISM COLLECTIVELY EXPLAIN 10 PERCENT OF VARIATION IN PERFORMANCE OR 26.8 PERCENT RELATIVE VARIATION OF PERFORMANCE. ORIGINALITY/VALUE - THIS STUDY EXTENDS THE LITERATURE ON COUNTRY EFFECT BY QUANTIFYING THE IMPACT OF COUNTRY-SPECIFIC DIMENSIONS ON PERFORMANCE. IT FOCUSSES ON A SINGLE INDUSTRY WITHIN THE SERVICE SECTOR. THIS ALLOWS FOR A MORE RELIABLE ESTIMATE OF THE COUNTRY EFFECT, AS IT WILL NOT BE CONFOUNDED BY CROSS-INDUSTRY EFFECTS - THUS ALLEVIATING SOME OF THE CONCERNS WITH EARLIER RESEARCH. UNDERSTANDING THE IMPACT OF THE SIX SPECIFIC COUNTRY VARIABLES INVESTIGATED IN THIS WORK WILL ALLOW SERVICE FIRMS TO BETTER PREDICT AND IMPROVE THE PERFORMANCE OF SUBSIDIARIES.</t>
  </si>
  <si>
    <t>PURPOSE - PRIOR RESEARCH HAS DETERMINED THAT CONSUMERS ARE OPPOSED TO SERVICES OFFSHORING. THE PURPOSE OF THIS PAPER IS TO DETERMINE THE LIKELIHOOD THAT CONSUMERS WOULD CHOOSE A DOMESTIC VS AN OFFSHORE SERVICE PROVIDER IF ASKED TO PAY MORE, WAIT LONGER, OR SACRIFICE SERVICE QUALITY. DESIGN/METHODOLOGY/APPROACH - THE COST, TIME TO WAIT, AND QUALITY OF SERVICES PROVIDED (FOR TWO DIFFERENT SERVICES: TAXES AND CUSTOMER SERVICE) WERE VARIED TO DETERMINE RESPONDENT LIKELIHOOD TO CHOOSE A DOMESTIC AS OPPOSED TO AN OFFSHORE SERVICE PROVIDER WHEN ASKED TO PAY MORE, WAIT LONGER, OR SACRIFICE THE QUALITY OF THE SERVICE IN RETURN FOR ACCESS TO A DOMESTIC SERVICE PROVIDER. DATA WERE COLLECTED VIA SURVEY RESEARCH, USING AN INTERNET PANEL. FINDINGS - RESULTS OF REPEATED MEASURES ANALYSIS INDICATED THAT CUSTOMER LOYALTY TO THE DOMESTIC SERVICE PROVIDER SIGNIFICANTLY DECREASED AS THE COST OR TIME TO INTERACT WITH A DOMESTIC SERVICE PROVIDER INCREASED OR THE QUALITY OF SERVICE PROVIDED BY THE OFFSHORE SERVICE PROVIDER INCREASED. RESEARCH LIMITATIONS/IMPLICATIONS - THE RESEARCH RESULTS SIGNIFY THAT WHILE CUSTOMERS, IN GENERAL, MAY BE OPPOSED TO SERVICES OFFSHORING, THEY WILL "DEFECT" OR SHOW LESS LOYALTY TO THE DOMESTIC SERVICE PROVIDER WHEN ASKED TO SACRIFICE TIME OR MONEY FOR THAT ACCESS. RESPONDENTS WERE ASKED TO REACT TO EACH TRADE-OFF AS INDIVIDUAL FACTORS. FUTURE RESEARCH MIGHT COMBINE THESE FACTORS TO DETERMINE INTERRELATED TRADEOFFS. PRACTICAL IMPLICATIONS - THE RESEARCH RESULTS SIGNIFY THAT WHILE CUSTOMERS, IN GENERAL, MAY BE OPPOSED TO SERVICES OFFSHORING, THEY WILL "DEFECT" OR SHOW LESS LOYALTY TO THE DOMESTIC SERVICE PROVIDER WHEN ASKED TO SACRIFICE TIME OR MONEY FOR THAT ACCESS. ORIGINALITY/VALUE - THE PAPER EXTENDS RESEARCH WITH REGARD TO CONSUMER REACTION TO SERVICE OFFSHORING AND PROVIDES INSIGHT INTO THE TRADE-OFFS CONSUMERS MIGHT BE WILLING TO INCUR IN RETURN FOR ACCESS TO DOMESTIC SERVICE PROVIDERS. THE PAPER IS OF VALUE TO PRACTITIONERS AND ACADEMIC RESEARCHERS.</t>
  </si>
  <si>
    <t>PURPOSE - MUCH HAS BEEN WRITTEN ABOUT THE MANIFESTATIONS AND MANAGERIAL IMPLICATIONS OF CUSTOMER CO-PRODUCTION IN SERVICE OFFERINGS. HOWEVER, THERE HAVE BEEN RELATIVELY FEW REFERENCES TO ISSUES OF CO-PRODUCTION IN INTERNATIONAL SERVICE ENVIRONMENTS. CO-PRODUCTION IS VERY RELEVANT IN INTERNATIONAL ENVIRONMENTS BECAUSE OF THE REQUIREMENTS FOR INTERACTION BETWEEN PRODUCERS AND CONSUMERS, WHICH INTERACTION SPANS INTERNATIONAL BORDERS AND NATIONAL CULTURES. THE PURPOSE OF THIS PAPER IS TO APPLY AN ESTABLISHED THEORY OF CO-PRODUCTION, THE UNIFIED SERVICE THEORY (UST), TO THE INTERNATIONAL SERVICE CONTEXT. THIS PROVIDES THE AUTHORS WITH STRUCTURED MODELS FOR CONCEPTUALIZING THE CO-PRODUCTIVE NATURE OF INTERNATIONAL SERVICE OFFERINGS AND ASSESSING-RELATED MANAGERIAL IMPLICATIONS. DESIGN/METHODOLOGY/APPROACH - THE UST PROVIDES A MODEL OF CO-PRODUCTIVE SERVICE DELIVERY. EXTENDING THAT MODEL, THE AUTHORS DEVELOP A TAXONOMY OF INTERNATIONAL SERVICE BASED ON THE "FOUR MODES OF SERVICE SUPPLY" PROVIDED IN THE GENERAL AGREEMENT ON TRADE AND SERVICES INSTITUTED BY THE WORLD TRADE ORGANIZATION (WTO). THEN, USING DATA FROM THE WTO AND WORLD BANK, THE AUTHORS PROPOSE AND TEST SIX HYPOTHESES FOR PREDICTING SERVICE EXPORTING FOCUS CORRESPONDING TO THE CO-PRODUCTION TAXONOMY. FINDINGS - BASED ON THE ANALYSIS OF EMPIRICAL DATA, THE AUTHORS FIND MORE SERVICE EXPORTING FOCUS IN SMALL, GROWING, HIGH-WAGE ECONOMIES THAT HAVE A SIGNIFICANT SERVICE BASE AND FOCUS IN MERCHANDISE EXPORTING. THE STRENGTH OF THESE EFFECTS DIFFERS FOR DIFFERENT MODES OF SERVICE SUPPLY. RESEARCH LIMITATIONS/IMPLICATIONS - THE AUTHORS ALSO DISCUSS CULTURAL ISSUES OF INTERNATIONAL SERVICE, BUT THE EMPIRICAL ANALYSIS OF CULTURE EFFECTS IS THUS FAR INCONCLUSIVE. ALSO, THE ANALYSIS IS LIMITED TO MODELING AND STUDYING DYADIC RELATIONSHIPS, I.E., SERVICE PROVIDERS IN ONE COUNTRY INVOLVED IN AN INTERCHANGE WITH CUSTOMERS IN ANOTHER COUNTRY. A NATURAL EXTENSION WOULD BE TO CONSIDER TRIADS AND MORE COMPLEX NETWORKS OF CO-PRODUCTIVE SERVICE OFFERINGS. PRACTICAL IMPLICATIONS - THIS RESEARCH SHOWS HOW MANAGERIAL IMPLICATION OF THE UST CAN BE EXTENDED TO INTERNATIONAL SERVICE CONTEXTS. THE AUTHORS REVIEW MANAGERIAL IMPLICATIONS PERTAINING TO MEETING VARIABLE DEMAND, DESCRIBING SERVICE CHARACTERISTICS, AND PRICING. ORIGINALITY/VALUE - CO-PRODUCTION RESEARCH IS WELL-ESTABLISHED IN SERVICE MANAGEMENT LITERATURE. THIS PAPER EXTENDS THAT RESEARCH TO INTERNATIONAL CONTEXTS BY DESCRIBING THE WTO TAXONOMY IN TERMS OF THE UST. THIS ALLOWS THE AUTHORS TO APPLY VARIOUS INSIGHTS OF CO-PRODUCTION TO INTERNATIONAL SERVICE OFFERINGS.</t>
  </si>
  <si>
    <t>PURPOSE - THE PURPOSE OF THIS PAPER IS TO INVESTIGATE AND CONTRIBUTE TO THE UNDERSTANDING OF THE CRITICAL ISSUE OF "DRIVER TURNOVER" IN THE USA LONG-HAUL TRUCKING ENVIRONMENT WHICH IS BECOMING A MALAISE IN THE TRANSPORTATION SECTOR NOT ONLY IN THE USA BUT ALSO WORLDWIDE. MOST IMPORTANTLY, IT ACCOMPLISHES THIS THROUGH AN EXPLORATION OF THE PERCEPTIONS OF THE "DRIVERS" THEMSELVES REGARDING THE EXTERNAL CUSTOMER-BASE IN THE TRUCKING INDUSTRY. THIS, TO THE BEST KNOWLEDGE OF THE AUTHORS, HAS NOT YET BEEN DONE AND SO BECOMES THE MISSING ANGLE IN FOCUS ON DRIVER TURNOVER RESEARCH. DESIGN/METHODOLOGY/APPROACH - THIS EXPLORATORY STUDY EMPLOYS A QUALITATIVE RESEARCH METHODOLOGY VIA IN-DEPTH INTERVIEWS OF A SELECT SAMPLE OF DRIVERS IN A FIELD SETTING FOLLOWED BY CONTENT ANALYSIS OF THE RESPONSES. THIS METHODOLOGY, BY AND LARGE, IS THE MOST SUITABLE FOR THIS TYPE OF EXPLORATION. FINDINGS - A CONTENT ANALYSIS OF THE PERCEPTIONS OF DRIVERS REVEALS SEVERAL IMPORTANT REASONS (OR CAUSES) FOR DRIVER TURNOVER. THIS PAPER ELABORATES ON THOSE AND OFFERS CUSTOMER-CENTRIC SOLUTIONS TO ALLEVIATE THE PLIGHT OF THE DRIVER AND IMPROVE OVERALL PERFORMANCE IN THE TRUCKING SECTOR. RESEARCH LIMITATIONS/IMPLICATIONS - NEEDLESS TO SAY, THIS EXPLORATORY RESEARCH SHOULD BE REPLICATED IN SEVERAL OTHER LOCATIONS WITHIN THE USA, OTHER SETTINGS (E.G. TRUCKING IN EXTREME CONDITIONS), AND OTHER COUNTRIES IN ORDER TO ENHANCE THE EXTERNAL VALIDITY OF THE FINDINGS AND RECOMMENDATIONS. PRACTICAL IMPLICATIONS - ALL IMPLICATIONS OF THIS RESEARCH ARE PRACTICAL AS THEY HAVE DIRECT MANAGERIAL SIGNIFICANCE. ORIGINALITY/VALUE - THE VALUE OF THIS RESEARCH LIES IN THE FACT THAT, TO THE BEST KNOWLEDGE OF THE AUTHORS, THIS IS THE FIRST STUDY THAT EXPLORES THE PERCEPTIONS OF LONG-HAUL DRIVERS REGARDING THE EXTERNAL CUSTOMER-BASE OF THE TRUCKING INDUSTRY. THE FINDINGS HAVE DIRECT IMPLICATIONS FOR MANAGEMENT IN THE TRUCKING SECTOR.</t>
  </si>
  <si>
    <t>PURPOSE - THE PURPOSE OF THE PAPER IS TO EXPLORE HOW SERVICE MARKETING KNOWLEDGE IS APPLIED IN PRACTICE. IT INTRODUCES SOME IDEAS ABOUT HOW TO BRIDGE THE GAP BETWEEN SCHOLARLY KNOWLEDGE AND BUSINESS PRACTICES, AND THEREBY OPENS UP THE CONVERSATION BETWEEN SERVICE MARKETING SCHOLARS AND MANAGEMENT PRACTITIONERS. DESIGN/METHODOLOGY/APPROACH - THIS QUALITATIVE STUDY FOCUSSES ON FOUR CONCEPTS OF SERVICE MARKETING (SERVICE QUALITY, SERVICESCAPE, INTERNAL MARKETING AND AUGMENTED SERVICE OFFERING). KNOWLEDGE USE IS STUDIED ACCORDING TO THE DEGREE SERVICE MARKETING KNOWLEDGE IS APPLIED AT SYMBOLIC, CONCEPTUAL AND INSTRUMENTAL LEVELS. FOUR FIRMS ARE INVOLVED. FINDINGS - SERVICE MARKETING KNOWLEDGE WAS ACKNOWLEDGED WITHIN THE FIRMS. HOWEVER, THE APPLICATION OF THE KNOWLEDGE IN PRACTICE WAS LIMITED, RESULTING IN SHORTCOMINGS AND NEGATIVE CONSEQUENCES IN TERMS OF MARKETING OUTCOMES. HENCE, THE KNOWLEDGE WAS USED MAINLY SYMBOLICALLY AND CONCEPTUALLY, AND THE INSTRUMENTAL USE OF THE KNOWLEDGE WAS LIMITED. RESEARCH LIMITATIONS/IMPLICATIONS - BY COMPARING THE CURRENT USE OF KNOWLEDGE TO THE LEVELS OF KNOWLEDGE, THE FINDINGS CONTRIBUTE TO THE UNDERSTANDING OF WHY SHORTCOMINGS OF KNOWLEDGE USE DEVELOP AND THE STUDY INTRODUCES IDEAS ABOUT HOW TO BRIDGE THE GAP BETWEEN SERVICE MARKETING KNOWLEDGE AND BUSINESS PRACTICES. USING THIS APPROACH, THE STUDY CONTRIBUTES TO THE DEBATE ON KNOWLEDGE "TRANSLATION," TRANSFER, EXCHANGE AND SHARING BETWEEN SCHOLARS AND PRACTITIONERS. PRACTICAL IMPLICATIONS - THE STUDY SHOWS HOW MANAGEMENT PRACTITIONERS COULD UNDERSTAND AND ANALYZE THEIR OWN PRACTICES AS THEY DEVELOP THEIR SERVICES AND CUSTOMER-ORIENTED PRACTICES. IT OFFERS INSIGHTS FOR SCHOLARS WHO SEEK TO SHARE SCHOLARLY KNOWLEDGE FOR PRACTICAL USE. ORIGINALITY/VALUE - THE STUDY CONTRIBUTES TO THE DISCUSSION ON THE USE OF SCHOLARLY KNOWLEDGE BY FOCUSSING ON KNOWLEDGE RELATED TO SERVICE MARKETING. MOREOVER, IT FOCUSSES ON NOT ONLY THE USE OF SERVICE MARKETING KNOWLEDGE BUT ALSO HOW IT IS USED. BY APPLYING THE THREE USAGE LEVELS, THE STUDY RECOMMENDS SYSTEMATIC MEANS TO DETECT GAPS AND SHORTCOMINGS IN KNOWLEDGE USE.</t>
  </si>
  <si>
    <t>PURPOSE - THE PURPOSE OF THIS PAPER IS TO EXPLORE THE IMPLICATIONS FOR THE SALES FUNCTION OF THE INFUSION OF SERVICES BY FORMERLY PRODUCT-BASED FIRMS. IN PARTICULAR, IT AIMS AT IDENTIFYING THE CHANGES THAT NEED TO BE MADE AT THE SALES-FUNCTION LEVEL IF THE SERVICES ARE TO BE SUCCESSFULLY SOLD. DESIGN/METHODOLOGY/APPROACH - THIS RESEARCH IS AN EXPLORATORY QUALITATIVE CASE STUDY. DATA WERE COLLECTED BY FOCUS GROUP DISCUSSIONS AND IN-DEPTH INTERVIEWS WITH RELEVANT MANAGERS IN THREE LARGE MULTINATIONAL COMPANIES BASED IN NORTHERN EUROPE, WHICH WERE PURSUING SERVICE-LED GROWTH. FINDINGS - THE EFFECTS OF SERVICE INFUSION PROCESSES ON THE SALES FUNCTION COULD BE SEEN WITH RESPECT TO THE THREE PARTS OF THE ANALYTICAL FRAMEWORK: ORGANIZATION, ROLES, AND COMPETENCES. THE RESULTS ILLUSTRATE THE NEED FOR A CHANGED PERSPECTIVE WITH RESPECT TO ALL THREE PARTS, IF A PRODUCT-BASED FIRM IS TO BE SUCCESSFUL IN THE INFUSING OF ASSOCIATED SERVICES INTO ITS PORTFOLIO OF OFFERINGS. ANALYSIS OF THE RESULTS IDENTIFIES KEY OPERATIONAL INITIATIVES THAT MANAGEMENT NEEDS TO UNDERSTAND AND IMPLEMENT WHEN CORPORATE AND MARKETING STRATEGIES INCREASINGLY FOCUS ON SERVICE-LED GROWTH. RESEARCH LIMITATIONS/IMPLICATIONS - THE STUDY WAS EXPLORATORY AND VENDOR CENTRIC, WHICH MEANS THAT IT DID NOT QUANTITATIVELY ASSESS THE RESULTS OR DIRECTLY INVOLVE THE CUSTOMERS AT WHOM THE SERVICES WERE DIRECTED. ALSO, THE CHOICE OF BUSINESS-TO-BUSINESS FIRMS LIMITS THE CAPACITY TO GENERALIZE THE FINDINGS. ORIGINALITY/VALUE - WHEREAS RELATIONSHIP-BASED AND VALUE-BASED SELLING ARE APPROACHES MORE GEARED TO THE SALES-FORCE LEVEL, THE STUDY REPORTED IN THIS PAPER SET OUT TO UNDERSTAND FUNDAMENTAL DIFFERENCES AT THE SALES-FUNCTION LEVEL WHEN FIRMS PURSUE SERVICE-LED GROWTH. THE FINDINGS SUGGEST THAT THE REALIGNMENT OF CORPORATE STRATEGY TOWARD AN INCREASED FOCUS ON SERVICES MAY HAVE FAR-REACHING IMPLICATIONS FOR THE SALES FUNCTION.</t>
  </si>
  <si>
    <t>PURPOSE - THE PURPOSE OF THIS PAPER IS TO EXPLICATE PROFESSIONALS' GIVING BACKSTORY, IDENTIFYING WHAT MOTIVATES AND HINDERS PROFESSIONALS' UNDERTAKING OF PRO BONO SERVICE ACTIVITIES. EXAMPLES ARE PROVIDED OF DIFFERENT PRO BONO GIVING STYLES, AS PROFESSIONALS STRUGGLE TO RESOLVE INTER-INSTITUTIONAL TENSIONS, THUS ADDRESSING THIS LITTLE UNDERSTOOD YET VITAL FORM OF GIVING, AND MEETING AN IMPORTANT RESEARCH PRIORITY. DESIGN/METHODOLOGY/APPROACH - USING A DISCOVERY-ORIENTED GROUNDED THEORY APPROACH, THIS PAPER DRAWS ON NARRATIVES FROM INTERVIEWS WITH 31 PROFESSIONALS TO EXPLICATE, FROM THE PROFESSIONAL'S POINT OF VIEW, THE BACKSTORY OF PRO BONO SERVICE. FINDINGS - THE AUTHORS PROVIDE AN INTEGRATIVE INSTITUTIONAL LOGICS-BASED FRAMEWORK FOR UNDERSTANDING THE BACKSTORY TO PROFESSIONALS' GIVING. THREE DISTINCT PRO BONO GIVING STYLES ARE REVEALED: FIRST, AN INDIVIDUAL LOGIC (SELF-CENTRIC), AN "I" LOGIC; SECOND, AN ORGANIZATIONAL LOGIC (ORGANIZATION-CENTRIC), "WE" LOGIC; AND THIRD, A SOCIETAL "ALL" LOGIC (WHERE THE GREATER GOOD TO SOCIETY IN GENERAL IS THE DOMINANT LOGIC). THE PAPER CONCLUDES WITH RECOMMENDATIONS FOR HOW PROFESSIONALS AND PROFESSIONAL SERVICE FIRMS (PSFS) CAN BETTER ALIGN THEIR PRO BONO GIVING STYLES WITH NON-PAYING NOT-FOR-PROFIT CLIENTS FOR MULTI-PARTY BENEFIT. ORIGINALITY/VALUE - THE ORIGINALITY OF THIS RESEARCH LIES IN ADDRESSING AN IMPORTANT YET LITTLE UNDERSTOOD FORM OF GIVING THROUGH DELVING INTO THE BACKSTORY TO PRO BONO SERVICE. FIRST, THE PAPER THEORIZES THE CHARACTERISTICS OF A FORMERLY UNARTICULATED FORM OF GIVING, DISTINGUISHING IT FROM INDIVIDUAL-TO-INDIVIDUAL CLOSE CONSUMER GIFTING, INDIVIDUAL TO ORGANIZATIONAL CHARITABLE GIVING, SPONSORSHIP, AND VOLUNTEERING. SECOND, THE DIFFERENT INTER-INSTITUTIONAL LOGICS OF PRO BONO GIVING ARE IDENTIFIED, WITH THREE MAIN PRO BONO GIVING STYLES UNCOVERED. THIRD, THE AUTHORS LINK PROFESSIONAL SERVICES THEORY, THEORETICAL PERSPECTIVES FROM GIVING, AND INSTITUTIONAL LOGICS THEORY TO DEVELOP AN INTEGRATED FRAMEWORK TO EXPLAIN SERVICE PROFESSIONALS' PRO BONO ACTIVITIES. FURTHERMORE, A COMPELLING AGENDA FOR FUTURE RESEARCH IS PROVIDED TO GUIDE FUTURE WORK.</t>
  </si>
  <si>
    <t>PURPOSE - THE PURPOSE OF THIS PAPER IS TO SET OUT TO EXPLORE HOW CANCER PATIENTS AND THEIR CARERS PERCEIVE AND EVALUATE THE HEALTHCARE EXPERIENCE IN ORDER TO DEVELOP AND VALIDATE A CLASSIFICATION FRAMEWORK FOR EXPERIENCE QUALITY IN HEALTHCARE. DESIGN/METHODOLOGY/APPROACH - THE EMPIRICAL WORK IS CENTRED ON THE SYSTEMATIC ANALYSIS OF 200 CANCER PATIENT STORIES PUBLISHED ON AN INDEPENDENT HEALTHCARE FEEDBACK WEB SITE. USING THE CRITICAL INCIDENT METHOD, THE AUTHORS CAPTURED 1,351 EXPERIENCE QUALITY DATA ITEMS. THREE JUDGES INDEPENDENTLY SORTED AND CLASSIFIED THESE DATA ITEMS. FINDINGS - THE AUTHORS IDENTIFY AND DESCRIBE 22 MAIN CATEGORIES AND 51 SUB-CATEGORIES THAT UNDERLIE THE EXPERIENCE QUALITY CONCEPT IN HEALTHCARE AND PRESENT THEM IN A CLASSIFICATION FRAMEWORK. THE FRAMEWORK IS INFORMED THROUGH THE CATEGORISATION OF DIRECT, INDIRECT, AND INDEPENDENT INTERACTIONS. IT ALSO SUGGESTS A RELATIONSHIP BETWEEN EXPERIENCE QUALITY AND SATISFACTION AND LOYALTY BEHAVIOURS. RESEARCH LIMITATIONS/IMPLICATIONS - THIS STUDY PROVIDES RESEARCHERS WITH A FOUNDATION FOR THE FURTHER DEVELOPMENT AND VALIDATION OF A MEASUREMENT SCALE FOR EXPERIENCE QUALITY IN HEALTHCARE. PRACTICAL IMPLICATIONS - THE FRAMEWORK ASSISTS MANAGERS AND HEALTHCARE PROFESSIONALS WITH THE DEFINITION, EVALUATION, AND IMPROVEMENT OF THE QUALITY OF THE EXPERIENCE OF PATIENTS AND THEIR CARERS. ORIGINALITY/VALUE - THE MAIN CONTRIBUTIONS OF THIS STUDY LIE IN: FIRST, A COMPREHENSIVE CLASSIFICATION FRAMEWORK FOR EXPERIENCE QUALITY IN HEALTHCARE; SECOND, DIMENSIONS THAT EXTEND EXISTING HEALTH SERVICE QUALITY MODELS; THIRD, DIMENSIONS THAT CONTEXTUALISE THE GENERIC CONCEPT OF CUSTOMER EXPERIENCE QUALITY TO HEALTHCARE.</t>
  </si>
  <si>
    <t>PURPOSE - CONSUMERS OFTEN DISCUSS BRANDS AND COMPANIES ONLINE, BUT NO RESEARCH DETAILS HOW SERVICE PROVIDERS' RESPONSES TO ONLINE REVIEWS INFLUENCE OTHER READERS' PERCEPTIONS OF THE REVIEWS AND RESPONSES. BASED ON JUSTICE THEORY AND THE ACCOUNTABILITY PRINCIPLE, BOTH INTEGRATED IN EQUITY THEORY, THE PURPOSE OF THIS PAPER IS TO EXAMINE HOW SERVICE PROVIDERS SHOULD REACT TO DIFFERENT DEGREES OF NEGATIVE REVIEWS TO ENHANCE READERS' ATTITUDES, PATRONAGE INTENTIONS, AND INTENTIONS TO SPREAD POSITIVE WORD OF MOUTH. DESIGN/METHODOLOGY/APPROACH - A 3 (REVIEW SET BALANCE: POSITIVE, NEUTRAL, NEGATIVE) X 6 (RESPONSE STRATEGY) FULL-FACTORIAL BETWEEN-SUBJECTS EXPERIMENT INCLUDED 973 RESPONDENTS. FINDINGS - MORE NEGATIVE BALANCE DEMANDS MORE EFFORT FROM THE SERVICE PROVIDER TO CREATE POSITIVE ATTITUDES AND ENCOURAGE BEHAVIOURAL INTENTIONS. IF A MINORITY OF REVIEWERS ARE DISSATISFIED, NO RESPONSE IS NECESSARY; IF THE REVIEW SET IS NEUTRAL, THE SERVICE PROVIDER SHOULD APOLOGIZE AND PROMISE TO RESOLVE THE PROBLEM; IF A MAJORITY OF REVIEWERS ARE DISSATISFIED, THE MOST EFFECTIVE RESPONSE INCLUDES BOTH AN APOLOGY, PROMISE AND COMPENSATION. THESE EFFECTS ARE MEDIATED BY READERS' PERCEIVED TRUST IN THE RESPONSE. WORD OF MOUTH ALSO REQUIRES MORE EFFORT THAN FAVOURABLE ATTITUDES OR PATRONAGE INTENTIONS. RESEARCH LIMITATIONS/IMPLICATIONS - THIS RESEARCH REFLECTS THE AUTHORS' CHOICES WITH REGARD TO REVIEW SET BALANCE AND MANAGERIAL RESPONSES, WHICH ENSURE INTERNAL VALIDITY BUT MAY LIMIT EXTERNAL VALIDITY. ORIGINALITY/VALUE - THIS STUDY APPLIES OFFLINE SERVICE RECOVERY STRATEGIES TO AN ONLINE REVIEW CONTEXT. IT ALSO EXPLICITLY INCORPORATES THE BYSTANDER (POTENTIAL CUSTOMER) PERSPECTIVE.</t>
  </si>
  <si>
    <t>PURPOSE - THE PURPOSE OF THIS PAPER IS TO INVESTIGATE MARKET-CONTEXTUAL VARIATIONS IN CONSUMERS' SELF-SERVICE TECHNOLOGY (SST) USAGE INTENTIONS. DESIGN/METHODOLOGY/APPROACH - APPLICATIONS OF THE UNIFIED THEORY OF ACCEPTANCE AND USE OF TECHNOLOGY SUPPORT THE EXPLORATION OF ANTECEDENTS OF USAGE INTENTION FOR SSTS IN TWO MARKET CONTEXTS, THROUGH A SURVEY AMONG TAIWANESE AND AUSTRIAN COLLEGE STUDENTS. THE CROSS-CULTURAL NATURE OF THE STUDY SUGGESTED THE NEED FOR FACTOR ANALYSES TO EVALUATE MEASUREMENT EQUIVALENCE. A CHOW-TEST CONFIRMED STRUCTURAL STABILITY, FOLLOWED BY REGRESSION ANALYSIS AND INDEPENDENT SAMPLES T-TESTS TO CONFIRM THE HYPOTHESES. FINDINGS - SUBSTANTIAL DIFFERENCES ARISE ACROSS MARKET CONTEXTS THAT SHAPE USAGE INTENTIONS. IN A COLLECTIVISTIC, EMERGING MARKET CONTEXT (TAIWAN), PERFORMANCE EXPECTANCY, EFFORT EXPECTANCY, SOCIAL INFLUENCE, FACILITATING CONDITIONS, AND PERSONAL INNOVATIVENESS SIGNIFICANTLY INFLUENCE USAGE INTENTION. IN AN INDIVIDUALISTIC, ADVANCED MARKET CONTEXT (AUSTRIA), ONLY PERFORMANCE EXPECTANCY AND SOCIAL INFLUENCE HAVE SIGNIFICANT IMPACTS ON USAGE INTENTION. PERSONAL INNOVATIVENESS MODERATES ONLY THE RELATIONSHIP BETWEEN PERFORMANCE EXPECTANCY AND USAGE INTENTION. PRACTICAL IMPLICATIONS - THE FINDINGS SUGGEST THAT USAGE INTENTION IS SUBJECT TO THE MARKET ENVIRONMENT IN WHICH THE TECHNOLOGY IS INTRODUCED. CONSUMERS ARE INFLUENCED BY THE LOCAL AND INSTITUTIONAL-CULTURAL ENVIRONMENT. ORIGINALITY/VALUE - GLOBALIZATION HAS ACCELERATED THE LAUNCH OF RETAIL SERVICES INNOVATIONS. IT IS IMPERATIVE TO UNDERSTAND CONSUMERS' USAGE INTENTIONS FROM A GLOBAL PERSPECTIVE. THIS STUDY ADVANCES SST RESEARCH BY ANALYZING AND COMPARING ADOPTION BEHAVIOR IN AN ADVANCED VS EMERGING MARKET SETTING.</t>
  </si>
  <si>
    <t>PURPOSE - THE PURPOSE OF THIS PAPER IS TO EXPLORE THE SOCIAL AND CULTURAL ASPECTS OF THE CONTEXT THAT FRAMES SERVICE EXCHANGE TO BETTER UNDERSTAND HOW VALUE AND EXPERIENCE ARE EVALUATED. DESIGN/METHODOLOGY/APPROACH - THE AUTHORS APPLY A CONCEPTUAL APPROACH TO DEVELOP AND PROPOSE A FRAMEWORK FOR DEEPENING THE UNDERSTANDING OF THE CONTEXT OF MARKET-RELATED EXPERIENCES. THE AUTHORS INTEGRATE TWO GROWING STREAMS OF RESEARCH - CONSUMER CULTURE THEORY AND SERVICE-DOMINANT LOGIC - THAT FOCUS ON PHENOMENOLOGICAL AND EXPERIENTIAL VIEWS ON VALUE AND EXTEND THE CONTEXT OF EXPERIENCE WITH A CULTURALLY RICH, SERVICE-ECOSYSTEMS VIEW OF MARKETS. FINDINGS - THE AUTHORS BROADEN THE CONTEXT OF EXPERIENCE BY APPLYING A SERVICE-ECOSYSTEMS PERSPECTIVE AND IDENTIFY FOUR SOCIAL AND CULTURAL FACTORS THAT INFLUENCE EXPERIENCE FROM THIS EXTENDED CONTEXT - SIGN SYSTEMS AND SERVICE ECOSYSTEMS; MULTIPLICITY OF STRUCTURE AND INSTITUTIONS; VALUE-IN-CULTURAL-CONTEXT; AND CO-CONSTRUCTION OF CONTEXT. BASED ON THIS, THE AUTHORS POINT TOWARD DIRECTIONS FOR FUTURE RESEARCH. RESEARCH LIMITATIONS/IMPLICATIONS - THE PROPOSED FRAMEWORK POINTS RESEARCHERS AND MANAGERS TOWARD AN EXTENDED CONTEXT THAT IS REPRODUCED THROUGH THE CO-CREATION OF VALUE AND INFLUENCES EVALUATIONS OF EXPERIENCE. EMPIRICAL RESEARCH IS NEEDED TO PROVIDE EVIDENCE OF THE PROPOSED FRAMEWORK AND FURTHER EXTEND THE UNDERSTANDING OF DYNAMIC SOCIAL AND CULTURAL CONTEXTS. PRACTICAL IMPLICATIONS - THE FINDINGS OF THIS STUDY PROVIDE A BROADER SCOPE OF CONTEXT AND IDENTIFY ADDITIONAL SOCIAL AND CULTURAL FACTORS FOR MANAGERS TO CONSIDER IN THEIR EFFORTS TO ENHANCE CUSTOMER EXPERIENCES. ORIGINALITY/VALUE - TRADITIONAL VIEWS OF MARKETS LIMIT THE CONTEXT OF EXPERIENCE TO FIRM-CUSTOMER ENCOUNTERS OR CONSUMER-CENTRIC PRACTICES AND PROCESSES. THIS PAPER EXTENDS THE CONTEXT OF EXPERIENCE TO CONSIDER THE PRACTICES AND PERSPECTIVES OF MULTIPLE ACTORS AND VARIOUS VIEWS ON VALUE.</t>
  </si>
  <si>
    <t>PURPOSE - THE PURPOSE OF THIS PAPER IS TO IDENTIFY WHICH CONSUMPTION PRACTICES LEAD TO THE CO-CREATION OF COLLECTIVE SERVICE EXPERIENCES AND TO OUTLINE A CONCEPTUAL FRAMEWORK FOR THEIR UNDERSTANDING. DESIGN/METHODOLOGY/APPROACH - THE AUTHORS USE A MULTIPLE CASE VIGNETTE APPROACH COMBINING EXAMPLES FROM LEISURE INDUSTRIES DESCRIBED AS PERFECT CONTEXTS TO STUDY COLLECTIVE EXPERIENCES. FOUR CASE VIGNETTES WERE SELECTED ACCORDING TO COMMUNITY FORMS AND TYPES AS DEFINED BY CONSUMER CULTURE LITERATURE. FINDINGS - THE STUDY IDENTIFIES AND DELINEATES THE NEGLECTED PHENOMENON OF THE CO-CREATION OF COLLECTIVE SERVICE EXPERIENCES AND RELATED PRACTICES. IT HIGHLIGHTS THE AMBIVALENCE OF THESE PRACTICES IN TERMS OF THE CO-CREATION OR CO-DESTRUCTION OF THE EXPERIENCE AND INDICATES THEIR RELATIVE UNMANAGEABILITY. RESEARCH LIMITATIONS/IMPLICATIONS - THE CASES LARGELY REST ON SYMBOLIC SERVICE EXPERIENCES, WHICH ARE A SMALL SET OF THE TOTAL UNIVERSE OF CONSUMER EXPERIENCES. PRACTICAL IMPLICATIONS - COMPANIES SHOULD REPLACE THEIR EFFORTS IN ORGANIZING CONSUMER PRACTICES WITH MONITORING MECHANISMS AND REACT TO COLLECTIVE CONSUMER ACTIONS, PURSUING A CO-EVOLUTIONARY PERSPECTIVE WHEN THEY DO NOT HAVE A DOMINANT AND PERMANENT ROLE IN THE RELATIONSHIP WITH THEIR CONSUMERS. ORIGINALITY/VALUE - THE PAPER GIVES VOICE TO AN UNDERSTUDIED COLLECTIVE PHENOMENON IN SERVICE MANAGEMENT AND PROVIDES THE BUILDING BLOCKS FOR ITS CONCEPTUALIZATION.</t>
  </si>
  <si>
    <t>PURPOSE - THERE IS GENERAL AGREEMENT AMONG RESEARCHERS AND PRACTITIONERS THAT SATISFACTION IS RELATIVE TO COMPETITIVE ALTERNATIVES. NONETHELESS, RESEARCHERS AND MANAGERS HAVE NOT TREATED SATISFACTION AS A RELATIVE CONSTRUCT. THE RESULT HAS BEEN WEAK RELATIONSHIPS BETWEEN SATISFACTION AND SHARE OF WALLET IN THE LITERATURE, AND CHALLENGES BY MANAGERS AS TO WHETHER SATISFACTION IS A USEFUL PREDICTOR OF CUSTOMER BEHAVIOR AND BUSINESS OUTCOMES. THE PURPOSE OF THIS PAPER IS TO EXPLORE THE BEST APPROACH FOR LINKING SATISFACTION TO SHARE OF WALLET. DESIGN/METHODOLOGY/APPROACH - USING DATA FROM 79,543 CONSUMERS WHO PROVIDED 258,743 OBSERVATIONS REGARDING THE BRANDS THAT THEY USE (OVER 650 BRANDS) COVERING 20 INDUSTRIES FROM 15 COUNTRIES, VARIOUS MODELS SUCH AS THE WALLET ALLOCATION RULE (WAR), ZIPF-AE, AND ZIPF-PM, TRUNCATED GEOMETRIC MODEL, GENERALIZATION OF THE WAR AND HIERARCHICAL REGRESSION MODELS ARE COMPARED TO EACH OTHER. FINDINGS - THE RESULTS INDICATE THAT THE RELATIONSHIP BETWEEN SATISFACTION AND SHARE OF WALLET IS PRIMARILY DRIVEN BY THE RELATIVE FULFILLMENT CUSTOMERS PERCEIVE FROM THE VARIOUS BRANDS THAT THEY USE (AS GAUGED BY THEIR RELATIVE RANKED SATISFACTION LEVEL), AND NOT THE ABSOLUTE LEVEL OF SATISFACTION. PRACTICAL IMPLICATIONS - THE FINDINGS PROVIDE PRACTICAL INSIGHT INTO SEVERAL EASY-TO-USE APPROACHES THAT RESEARCHERS AND MANAGERS CAN APPLY TO IMPROVE THE STRENGTH OF THE RELATIONSHIP BETWEEN SATISFACTION AND SHARE OF WALLET. ORIGINALITY/VALUE - THIS RESEARCH PROVIDES SUPPORT TO THE SMALL NUMBER OF STUDIES THAT POINT TO THE SUPERIORITY OF USING RELATIVE METRICS, AND ENCOURAGES THE ADOPTION OF RELATIVE SATISFACTION METRICS BY THE ACADEMIC COMMUNITY.</t>
  </si>
  <si>
    <t>PURPOSE - THE PURPOSE OF THIS PAPER IS TO DEVELOP AND EMPIRICALLY EVALUATE AN ADOPTION MODEL FOR TECHNOLOGY-BASED SERVICES (TBS) THAT INTEGRATES A CUSTOMER'S WILLINGNESS TO CO-CREATE (WCC) AS MEDIATOR COMPLEMENTING THE WELL-KNOWN INDIVIDUAL DIFFERENCES AND INNOVATION CHARACTERISTICS IN PREDICTING CUSTOMER ADOPTION OF TBS. DESIGN/METHODOLOGY/APPROACH - THE MANUSCRIPT USES STRUCTURAL EQUATION MODELING TO ANALYZE SURVEY DATA FROM TWO EMPIRICAL STUDIES (N = 781 AND N = 181). FINDINGS - THE EMPIRICAL RESULTS SHOW THAT WCC REPRESENTS A KEY MEDIATOR BETWEEN ESTABLISHED ANTECEDENT PREDICTORS (INNOVATION CHARACTERISTICS AND INDIVIDUAL DIFFERENCES) AND THE LIKELIHOOD OF TBS ADOPTION. ADDITIONALLY, THE ANALYSIS REVEALS THAT WCC CAN EVEN BETTER EXPLAIN AND PREDICT ADOPTION INTENTION OF TBS THAN THE COMMONLY USED INDIVIDUAL DIFFERENCES AND INNOVATION CHARACTERISTICS. FINALLY, THE RESULTS ALSO SUGGEST THAT A LACK OF CUSTOMERS' WCC MAY HELP TO EXPLAIN PERSUASION-DECISION DISCREPANCIES WITHIN TBS ADOPTION. RESEARCH LIMITATIONS/IMPLICATIONS - AS THE DATA OF THIS MANUSCRIPT PERTAINS TO THE MOBILE APPS MARKET, FUTURE RESEARCH MIGHT TEST THE MODIFIED TECHNOLOGY ADOPTION MODEL IN OTHER TBS CONTEXTS AS WELL. WHILE THE STUDIES USED CROSS-SECTIONAL DATA, IT WOULD BE INTERESTING TO ASSESS THE DIFFERENTIAL INFLUENCE OF WCC ACROSS THE STAGES IN THE ADOPTION PROCESS USING LONGITUDINAL DATA. PRACTICAL IMPLICATIONS - THE FINDINGS ON WCC PROVIDE MANAGERS WITH A NEW SET OF FACTORS (APART FROM KNOWN ANTECEDENT PREDICTORS LIKE INDIVIDUAL DIFFERENCES AND INNOVATION CHARACTERISTICS) TO OPTIMIZE TBS ADOPTION. ORIGINALITY/VALUE - THIS MANUSCRIPT IS THE FIRST TO EXAMINE AN ADOPTION MODEL FOR TBS THAT INTEGRATES A CUSTOMER'S WCC. FURTHERMORE, THE FINDINGS PROVIDE FIRST EMPIRICAL EVIDENCE THAT WCC CAN HELP TO EXPLAIN PERSUASION-DECISION DISCREPANCIES WITHIN TBS ADOPTION.</t>
  </si>
  <si>
    <t>PURPOSE - STABILIZING BUSINESS IN HIGHLY COMPETITIVE AND VOLATILE BUSINESS-TO-BUSINESS (B2B) MARKETS IS A STRATEGIC IMPERATIVE FOR MANY COMPANIES. IN SUCH A CONTEXT, CUSTOMER RETENTION THROUGH THE CREATION OF SWITCHING BARRIERS (I.E. BY INCREASING SWITCHING COSTS) IS A COMMON STRATEGY. THE PURPOSE OF THIS PAPER IS TO DEVELOP A NETWORK OF RELATIONSHIPS AMONG CUSTOMER SWITCHING EXPERIENCE, CUSTOMER SATISFACTION, PERCEIVED SWITCHING COSTS, AND BEHAVIORAL LOYALTY INTENTIONS. DESIGN/METHODOLOGY/APPROACH - SURVEY DATA WERE COLLECTED FROM 327 BUSINESS CUSTOMERS (VERY SMALL ENTERPRISES WITH FEWER THAN NINE EMPLOYEES; CUSTOMERS INCLUDED PHYSICIANS, LAWYERS, TAX ADVISORS, CONSULTANTS, CIVIL ENGINEERS, ETC.) OF AN INFORMATION AND COMMUNICATIONS TECHNOLOGY (ICT) COMPANY. THE RESEARCH MODEL WAS TESTED USING PARTIAL LEAST SQUARE STRUCTURAL EQUATION MODELING. FINDINGS - THE RESULTS SHOW THAT SWITCHING EXPERIENCE NEGATIVELY INFLUENCES CUSTOMER SATISFACTION AND BEHAVIORAL LOYALTY INTENTION. FURTHERMORE, THE INFLUENCE OF CUSTOMER SATISFACTION ON BEHAVIORAL LOYALTY INTENTIONS IS PARTIALLY MEDIATED BY FINANCIAL AND RELATIONAL SWITCHING COSTS. PRACTICAL IMPLICATIONS - IN SATURATED MARKETS, COMPANIES OFTEN TRY TO GROW BY ACQUIRING CUSTOMERS FROM COMPETITORS. THIS STUDY REVEALS THAT THIS STRATEGY CAN BACKFIRE. THE CUSTOMERS THAT CAN BE MOST EASILY ACQUIRED MAY BE THOSE THAT ARE THE MOST DIFFICULT TO RETAIN BECAUSE CUSTOMERS EXPERIENCED IN SWITCHING ARE DIFFICULT TO SATISFY - AND LOW SATISFACTION MEANS LOWER PERCEIVED FINANCIAL AND RELATIONAL SWITCHING COSTS AND, IN TURN, LOWER LOYALTY. ORIGINALITY/VALUE - THIS RESEARCH CONTRIBUTES TO THEORY AND PRACTICE BY SHEDDING FURTHER LIGHT ON THE SATISFACTION-LOYALTY LINK BY INVESTIGATING THE OFTEN WIDELY NEGLECTED ROLE OF SWITCHING EXPERIENCE. FURTHERMORE, THE STUDY SEEKS TO ADD TO THE DISCUSSION OF HOW TO SPECIFY THE ROLE OF SWITCHING COSTS: AS A MEDIATOR OR AS A MODERATOR.</t>
  </si>
  <si>
    <t>PURPOSE - THE PURPOSE OF THIS PAPER IS TO INTRODUCE A COMPREHENSIVE FRAMEWORK INCORPORATING SERVICE ROLES (CUSTOMER VS EMPLOYEE) AND OUTCOMES (FAILURE VS SUCCESS) AS MODERATORS IN THE PROCESS BY WHICH PERCEIVED CULTURAL DISTANCE (PCD) AFFECTS CUSTOMERS AND EMPLOYEES IN INTERCULTURAL SERVICE ENCOUNTERS (ICSES). DESIGN/METHODOLOGY/APPROACH - THE AUTHORS USED A 2X2X3 BETWEEN-SUBJECTS EXPERIMENTAL DESIGN WITH CHINESE UNDERGRADUATE STUDENTS, MANIPULATING SERVICE ROLE (CUSTOMER AND EMPLOYEE), OUTCOME (FAILURE AND SUCCESS) AND PCD (LOW, MEDIUM AND HIGH). FINDINGS - COMPARED TO SERVICE EMPLOYEES, CUSTOMERS PERCEIVE HIGHER CULTURAL DISTANCE AND LOWER INTERACTION COMFORT (IC), SERVICE QUALITY AND SATISFACTION; AND STRONGER NEGATIVE MODERATING EFFECT OF PCD IN ICSES. COMPARED TO SERVICE SUCCESS, FAILURE RESULTS IN LOWER IC; PERCEIVED SERVICE QUALITY AND SATISFACTION, AND THESE EFFECTS ARE STRONGER FOR CUSTOMERS (VS EMPLOYEES). RESEARCH LIMITATIONS/IMPLICATIONS - THE AUTHORS USED SHORTER VERSIONS OF ALL THE SCALES TO MINIMIZE PARTICIPANT FATIGUE AND TO INCREASE THEIR INVOLVEMENT ALONG WITH AN EXPERIMENTAL DESIGN WITH IMAGINARY SERVICE SCENARIO, BOTH OF WHICH MAY RESTRICT THE GENERALIZABILITY OF THE FINDINGS. PRACTICAL IMPLICATIONS - SERVICE MANAGERS SHOULD FOCUS ON CUSTOMER EDUCATION AND EMPLOYEE TRAINING TO REDUCE THE NEGATIVE IMPACT OF PCD AND PREVENT SERVICE FAILURE RATHER THAN TRY TO IMPROVE SERVICE QUALITY AND SATISFACTION BEYOND CUSTOMERS' EXPECTATIONS. ORIGINALITY/VALUE - THE AUTHORS EXTEND PRIOR RESEARCH BY EXPLORING THE MODERATING EFFECTS OF SERVICE ROLE (CUSTOMER VS EMPLOYEE) AND OUTCOME (SUCCESS VS FAILURE) ON THE DIRECT AND INDIRECT EFFECTS OF PCD ON IC, SERVICE QUALITY AND SATISFACTION.</t>
  </si>
  <si>
    <t>PURPOSE - PATIENT VALUE CO-CREATION REPRESENTS A KEY RESEARCH PRIORITY AND AN ESSENTIAL DETERMINANT OF HEALTH CARE SERVICE OUTCOMES. YET FEW STUDIES EMPIRICALLY EXAMINE THE FACTORS THAT MOTIVATE PATIENTS TO PARTICIPATE ACTIVELY IN VALUE CO-CREATION. THE PURPOSE OF THIS PAPER IS TO SEEK TO IDENTIFY THE MOTIVATORS OF SUCH ACTIVITIES IN ONLINE HEALTH COMMUNITIES (OHC) AND EXAMINE THEIR SPECIFIC AND UNIQUE EFFECTS. DESIGN/METHODOLOGY/APPROACH - A NETNOGRAPHIC STUDY HELPS IDENTIFY THE MOTIVATORS THAT DRIVE PATIENTS' VALUE CO-CREATION ACTIVITIES IN OHCS. THE COMBINATION OF THESE RESULTS WITH SOCIAL IDENTITY THEORIES SUGGEST THE HYPOTHESES; MEDIATION ANALYSES TEST THE HYPOTHESIZED MODEL WITH DATA COLLECTED FROM EIGHT OHCS THAT ADDRESS BOTH LIFE-THREATENING AND NON-LIFE-THREATENING ILLNESSES. FINDINGS - THE NETNOGRAPHIC RESULTS SHOW THAT SOCIAL IDENTITY DRIVES PATIENTS' VALUE CO-CREATION ACTIVITIES. INTERACTIONS AMONG OHC MEMBERS AND THE COGNITIVE RESOURCES OF THE OHC BOTH CONTRIBUTE TO THE DEVELOPMENT OF ITS SOCIAL IDENTITY. FURTHERMORE, BENEVOLENCE TRUST, SHARED VISION, AND SHARED LANGUAGE DETERMINE HOW LIKELY AN OHC MEMBER IS TO IDENTIFY WITH A PARTICULAR OHC, WHICH FURTHER INFLUENCES HIS OR HER VALUE CO-CREATION ACTIVITIES IN THAT OHC. ORIGINALITY/VALUE - ALTHOUGH VALUE CO-CREATION IS CRITICAL TO THE HEALTH CARE SECTOR, FEW STUDIES EXAMINE ANTECEDENTS OF PATIENT VALUE CO-CREATION EMPIRICALLY. THIS STUDY REPRESENTS AN INITIAL ATTEMPT TO DO SO BY COMBINING INNOVATIVE NETNOGRAPHIC ANALYSES WITH MEDIATION ANALYSES.</t>
  </si>
  <si>
    <t>PURPOSE - THE PURPOSE OF THIS PAPER IS TO INVESTIGATE WHICH RESOURCES AND CAPABILITIES ARE MOST IMPORTANT TO ENABLE LARGE MANUFACTURERS UNDERGOING SERVITIZATION TO DEVELOP AND DELIVER SUCCESSFUL SERVICES. DESIGN/METHODOLOGY/APPROACH - A SURVEY OF 155 UK-BASED MANUFACTURERS PROVIDED THE BASIS FOR THE STUDY. DATA ANALYSIS WAS UNDERTAKEN USING CONFIRMATORY FACTOR ANALYSIS AND MULTIPLE REGRESSION. FINDINGS - IN TOTAL, FIVE CONSTRUCTS ("RESOURCE CONFIGURATIONS") WHICH ENABLE THE DEVELOPMENT AND DELIVERY OF SUCCESSFUL SERVICES AND A CONSTRUCT TO MEASURE SERVICES PERFORMANCE ("SUCCESS OF SERVICES") WERE DEVELOPED FROM THE LITERATURE. A MEASUREMENT MODEL BASED ON THESE CONSTRUCTS WAS EMPIRICALLY TESTED AND VERIFIED. TWO RESOURCE CONFIGURATIONS; "LEADERS AND SERVICES PERSONNEL" AND "SERVICES METHODS AND TOOLS" WERE FOUND TO MAKE A UNIQUE AND STATISTICALLY SIGNIFICANT CONTRIBUTION TO "SUCCESS OF SERVICES." RESEARCH LIMITATIONS/IMPLICATIONS - THE STUDY HIGHLIGHTS THE IMPORTANCE OF CORPORATES LEADERS AND SERVICE EMPLOYEES IN DEVELOPING AND DELIVERING SUCCESS. SERVICE-SPECIFIC METHODS AND TOOLS ARE IMPORTANT FOR DEVELOPING COMPELLING CUSTOMER OFFERINGS. THE STUDY DEMONSTRATES THE UTILITY OF A RESOURCE-BASED PERSPECTIVE IN TERMS OF UNDERSTANDING THE FACTORS THAT ENABLE SUCCESSFUL SERVICES, BUT ALSO EXPOSES THE LIMITATIONS OF USING SUCH BROAD MEASURES, WITH COMMON LOWER ORDER RESOURCES UNDERPINNING MULTIPLE RESOURCE CONFIGURATIONS. THE STUDY WAS CONDUCTED FROM THE MANUFACTURER'S PERSPECTIVE, AND FUTURE STUDIES COULD ALSO INCLUDE THE CUSTOMER'S PERSPECTIVE. PRACTICAL IMPLICATIONS - THE RESEARCH IDENTIFIES IMPORTANT FACTORS IN DEVELOPING A GREATER SERVICE ORIENTATION IN MANUFACTURING COMPANIES. ORIGINALITY/VALUE - THIS IS ONE OF THE FIRST STUDIES TO DEVELOP AND TEST A MODEL OF SERVICES SUCCESS, GENERALIZABLE TO THE POPULATION OF LARGE MANUFACTURERS.</t>
  </si>
  <si>
    <t>PURPOSE - THE PURPOSE OF THIS PAPER IS TO PROVIDE INSIGHTS INTO INDIGENOUS, SOLUTION-BASED BUSINESS MODELS AND THEIR RELEVANCE FOR INCLUSIVE SERVICE INNOVATION WITHIN SPECIFIC SOCIAL CONTEXTS IN EMERGING ECONOMIES, WITH PARTICULAR EMPHASIS ON THE ROLE OF CULTURE AND TECHNOLOGY. DESIGN/METHODOLOGY/APPROACH - A PROPOSED FRAMEWORK ILLUSTRATES FOUR FACTORS THAT NURTURE SOCIALLY DRIVEN SERVICE INNOVATION IN EMERGING ECONOMIES: SOLUTION, INCLUSION, CULTURE, AND TECHNOLOGY. EXTANT LITERATURE FROM STUDIES IN INDIA, LATIN AMERICA, AND CHINA ILLUSTRATES DISTINCT INDIGENOUS INNOVATIONS AND SERVICE RELATIONSHIPS THAT EXIST AT THE BASE OF THE PYRAMID (BOP), WHICH PROVIDES A FOUNDATION FOR A BETTER UNDERSTANDING OF SOCIALLY INCLUSIVE SERVICE INNOVATIONS. FINDINGS - A CONCEPTUAL MODEL OF INCLUSIVE SERVICE INNOVATION REFLECTS AN INTEGRATED, VIRTUOUS CYCLE, COMPOSED OF SERVICE RELATIONSHIPS THAT STEM FROM THE BOP AT VARIOUS LEVELS OF ANALYSIS ACROSS DIFFERENT INCOME SEGMENTS. THESE FINDINGS SUGGEST NOTABLE RESEARCH DIRECTIONS. PRACTICAL IMPLICATIONS - THIS STUDY REINFORCES THE IMPORTANCE OF A SOLUTION ORIENTATION AS A COMPETITIVE BUSINESS MODEL TO GAIN CUSTOMER ENGAGEMENT. SOCIAL IMPLICATIONS - RESEARCHERS AND PRACTITIONERS IN EMERGING AND ADVANCED ECONOMIES CAN USE THE APPROACH SUGGESTED BY THIS PAPER IN THEIR EFFORTS TO BUILD SUSTAINABLE BUSINESS CULTURES AND IMPROVE THE WELL-BEING OF SOCIETY. ORIGINALITY/VALUE - PREVIOUS RESEARCH HAS NOT ADDRESSED THE SOCIAL OR COMMUNAL ROLES OF SERVICE INNOVATION; THIS STUDY PROPOSES AN INNOVATIVE SWITCH FROM A TRADITIONAL STRATEGY OF SELLING SERVICES TOWARD A PROACTIVE APPROACH THAT INVOLVES LOW-INCOME CUSTOMERS AS ACTIVE RESOURCES TO CO-CREATE SOCIAL AND BUSINESS VALUE.</t>
  </si>
  <si>
    <t>PURPOSE - THE COLLECTIVE, INTERACTIVE ASPECTS OF SERVICE EXPERIENCE ARE INCREASINGLY EVIDENT IN CONTEMPORARY RESEARCH AND PRACTICE, BUT NO INTEGRATIVE ANALYSIS OF THIS PHENOMENON HAS BEEN CONDUCTED UNTIL NOW. THE PURPOSE OF THIS PAPER IS TO CONCEPTUALIZE SERVICE EXPERIENCE CO-CREATION AND EXAMINES ITS IMPLICATIONS FOR RESEARCH AND PRACTICE. DESIGN/METHODOLOGY/APPROACH - TO MAP THE MULTI-APPROACH RESEARCH AREA OF SERVICE EXPERIENCE CO-CREATION, THE STUDY DRAWS ON LITERATURE IN THE FIELDS OF SERVICE MANAGEMENT, SERVICE-DOMINANT LOGIC AND SERVICE LOGIC, CONSUMER CULTURE THEORY, AND SERVICE INNOVATION AND DESIGN, TOGETHER WITH INVITED COMMENTARIES BY PROMINENT SCHOLARS. FINDINGS - A CONCEPTUALIZATION IS DEVELOPED FOR "SERVICE EXPERIENCE CO-CREATION," AND MULTIPLE DIMENSIONS OF THE CONCEPT ARE IDENTIFIED. IT IS POSTULATED THAT SERVICE EXPERIENCE CO-CREATION HAS WIDER MARKETING IMPLICATIONS, IN TERMS OF UNDERSTANDING EXPERIENTIAL VALUE CREATION AND FOUNDATIONAL SOCIALITY IN CONTEMPORARY MARKETS, AS WELL AS IN THE RENEWAL OF MARKETING METHODS AND MEASURES. RESEARCH LIMITATIONS/IMPLICATIONS - THE AUTHORS CALL FOR CROSS-FIELD RESEARCH ON SERVICE EXPERIENCE, EXTENDING CURRENT CONTEXTUAL AND METHODOLOGICAL REACH. RESEARCHERS ARE URGED TO STUDY THE IMPLICATIONS OF INCREASING SOCIAL INTERACTION FOR SERVICE EXPERIENCE CO-CREATION, AND TO ASSIST MANAGERS IN COPING WITH AND LEVERAGING THE PHENOMENON. PRACTICAL IMPLICATIONS - FOR PRACTITIONERS, THIS ANALYSIS DEMONSTRATES THE COMPLEXITY OF SERVICE EXPERIENCE CO-CREATION AND PROVIDES INSIGHTS ON THE ASPECTS THEY SHOULD MONITOR AND FACILITATE. ORIGINALITY/VALUE - AS THE FIRST INTEGRATIVE ANALYSIS AND CONCEPTUALIZATION OF SERVICE EXPERIENCE CO-CREATION, THIS PAPER ADVANCES CURRENT UNDERSTANDING ON THE TOPIC, ARGUES FOR ITS WIDER RELEVANCE, AND PAVES THE WAY FOR ITS FUTURE DEVELOPMENT.</t>
  </si>
  <si>
    <t>PURPOSE - THE PURPOSE OF THIS PAPER IS TO EXAMINE CUSTOMERS' USE EXPERIENCES IN A SMARTPHONE APPLICATION (APP) CONTEXT. APPS HAVE EMERGED AS POPULAR TOOLS AMONG MARKETING PRACTITIONERS. IN SERVICE RESEARCH, HOWEVER, SMARTPHONE APPS, AND THEIR CUSTOMERS' USE EXPERIENCES, HAVE RECEIVED LIMITED ATTENTION. DESIGN/METHODOLOGY/APPROACH - THIS PAPER PROVIDES A CONCEPTUAL OVERVIEW AND DRAWS ON AN EMPIRICAL TWO-PHASE STUDY COMPRISING DIARY NARRATIVES OF USING A SPECIFIC APP AND SEMI-STRUCTURED INTERVIEWS ON THE USE OF MULTIPLE APPS BY APP USERS. FINDINGS - RESULTS SHOW THAT INDIRECT USE EXPERIENCES PLAY AN IMPORTANT ROLE IN THE HOLISTIC SERVICE EXPERIENCE. COMPARED WITH DIRECT EXPERIENCES, INDIRECT USE EXPERIENCES DO NOT REQUIRE THE ACTUAL USE OF APPS OR DIRECT CONTACT WITH THE USER. ALSO THE CONTEXT, SUCH AS THE TIME AND LOCATION OF APP USE, IS IMPORTANT FOR BOTH DIRECT AND INDIRECT USE EXPERIENCE. RESEARCH LIMITATIONS/IMPLICATIONS - THIS PAPER HIGHLIGHTS INDIRECT USE EXPERIENCES AS A VITAL COMPONENT OF SERVICE EXPERIENCES AND ENCOURAGES RESEARCHERS NOT TO RESTRICT USE EXPERIENCES TO DIRECT USE ONLY. INDIRECT USE EXPERIENCES ENABLE MANAGERS TO GAIN DEEP INSIGHTS INTO THE EVERYDAY USE EXPERIENCES OF CURRENT AND POTENTIAL CUSTOMERS. ORIGINALITY/VALUE - FIRST, PREVIOUS RESEARCH ON SERVICE EXPERIENCE HAS MAINLY FOCUSED ON DIRECT USE EXPERIENCES. THIS STUDY HIGHLIGHTS THAT INDIRECT USE EXPERIENCES ARE AN IMPORTANT PART OF THE SERVICE EXPERIENCE. SECOND, TO THE BEST OF THE AUTHORS' KNOWLEDGE, THIS RESEARCH IS THE FIRST ATTEMPT TO INVESTIGATE THE USE EXPERIENCES OF SMARTPHONE APPS IN A SERVICE MARKETING CONTEXT.</t>
  </si>
  <si>
    <t>PURPOSE - THE PURPOSE OF THIS PAPER IS THREEFOLD: TO INTRODUCE A PRACTICE-BASED FRAMEWORK DESIGNED TO INTEGRATE AND DEEPEN OUR UNDERSTANDING OF HOW INDIVIDUALS CO-CREATE SERVICE EXPERIENCE PRACTICES; TO IDENTIFY CO-CREATING SERVICE EXPERIENCE PRACTICES; AND TO PROVIDE A COMPELLING AGENDA FOR FUTURE RESEARCH, AND OFFER PRACTICAL STRATEGIES TO ENHANCE CO-CREATED SERVICE EXPERIENCES. ACCORDINGLY, WE EXTEND PRACTICE THEORY, BUILDING ON KJELLBERG AND HELGESSON'S (2006) PRACTICE-BASED FRAMEWORK FOR MARKETS BY INTEGRATING HOLT'S (1995) CONSUMER PRACTICES AND SOCIAL CAPITAL-BASED PRACTICES (GITTELL AND VIDAL, 1998; WOOLCOCK, 2001). DESIGN/METHODOLOGY/APPROACH - THE AUTHORS INTERPRETIVE ANALYSIS DRAWS ON NATURALISTIC OBSERVATIONS CARRIED OUT OVER 18 MONTHS, SUPPLEMENTED WITH 35 INTERVIEWS (17 WITH RESIDENTS, AND 18 WITH STAFF) AND A DIARY STUDY OF NINE NON-MANAGEMENT STAFF (INCLUDING NURSING STAFF, KITCHEN AND CLEANING STAFF AND ADMINISTRATIVE STAFF) AT A RESIDENTIAL AGED CARE FACILITY. FINDINGS - THIS PAPER OFFERS A NEW CONCEPTUALIZATION OF SERVICE EXPERIENCE. RATHER THAN VIEWING SERVICE EXPERIENCES AS DYADIC, DESIGNED AND PRODUCED BY THE FIRM FOR THE CUSTOMER, THE AUTHORS CONCEPTUALIZE SERVICE EXPERIENCE AS DYNAMIC, EXPERIENTIAL, RELATIONAL ACTIVITIES AND INTERACTIONS, THUS HIGHLIGHTING THE COLLECTIVE, COLLABORATIVE, EVOLVING AND DYNAMIC NATURE OF SERVICE EXPERIENCE. RESEARCH LIMITATIONS/IMPLICATIONS - BUILDING ON MCCOLL-KENNEDY ET AL.'S (2012) FOUNDATIONAL WORK, THE AUTHORS ARTICULATE THREE DISTINCT TYPES OF PRACTICES THAT CHARACTERIZE SERVICE EXPERIENCES. WE EXTEND PRACTICE THEORY OFFERING AN INTEGRATIVE PRACTICE-BASED FRAMEWORK CONSISTENT WITH OUR PRACTICE-BASED CONCEPTUALIZATION OF SERVICE EXPERIENCE. BASED ON THE SERVICE ECOSYSTEM METAPHOR AND DRAWING PARALLELS AND CONTRASTS WITH AN ANT COLONY, THE AUTHORS PROVIDE A CO-CREATED SERVICE EXPERIENCE PRACTICES (CSEP) FRAMEWORK COMPRISING: REPRESENTATIONAL PRACTICES - ASSIMILATING, PRODUCING AND PERSONALIZING; NORMALIZING PRACTICES -BONDING, BRIDGING AND LINKING; AND EXCHANGE PRACTICES ACCOUNTING (SEARCHING AND SELECTING), EVALUATING (SORTING AND ASSORTING), APPRECIATING, CLASSIFYING (DISPLAYING OBJECTS AND DEMONSTRATING COLLECTIVE ACTION, AND PLAY (COMMUNING AND ENTERTAINING). OUR CSEP FRAMEWORK INTEGRATES THREE THEORETICAL FRAMEWORKS, THAT OF KJELLBERG AND HELGESSON'S (2006) MARKET PRACTICES FRAMEWORK, HOLT'S (1995) CONSUMER PRACTICES AND SOCIAL CAPITAL-BASED PRACTICES (GITTELL AND VIDAL, 1998; WOOLCOCK, 2001), TO YIELD A DEEPER EXPLANATION OF CO-CREATED SERVICE EXPERIENCE PRACTICES. PRACTICAL IMPLICATIONS - IT IS CLEAR FROM OUR OBSERVATIONS, INTERVIEWS WITH RESIDENTS AND STAFF, AND FROM THE DIARY STUDY, THAT CUSTOMERS CO-CREATE SERVICE EXPERIENCES IN MANY DIFFERENT WAYS, EACH CONTEXTUALLY DETERMINED. IN SOME CASES THE CUSTOMERS ARE WELL EQUIPPED WITH A WIDE ARRAY OF RESOURCES, INTEGRATED FROM EXCHANGES WITH OTHER CUSTOMERS, STAFF, FRIENDS AND FAMILY AND FROM THEIR OWN RESOURCES. IN OTHER CASES, HOWEVER, FEW RESOURCES ARE INTEGRATED FROM FEW SOURCES. IMPORTANTLY, THE AUTHORS FOUND THAT SOME STAFF ARE WILLING AND ABLE TO OFFER AN EXTENSIVE RANGE OF RESOURCES DESIGNED TO COMPLEMENT THE CUSTOMERS' OWN RESOURCES TO HELP FACILITATE THE SERVICE EXPERIENCE. WE OFFER A SEVEN-POINT PRACTICAL PLAN DESIGNED TO ENHANCE SERVICE EXPERIENCES. ORIGINALITY/VALUE - THE AUTHORS WORK CONTRIBUTES THEORETICALLY AND PRACTICALLY IN FOUR IMPORTANT WAYS. FIRST, THE AUTHORS PROVIDE A CRITICAL ANALYSIS OF PRIOR SERVICE EXPERIENCE CONCEPTUALIZATIONS. SECOND, CONSISTENT WITH THE CONCEPTUALIZATION THAT SERVICE EXPERIENCES ARE DYNAMIC, EXPERIENTIAL, RELATIONAL ACTIVITIES AND INTERACTIONS DEVELOPED WITH THE CUSTOMER AND POTENTIALLY OTHER ACTORS, INCLUDING FOR EXAMPLE, OTHER CUSTOMERS, ORGANIZATIONS, AND FRIENDS AND FAMILY, WE DRAW PARALLELS AND CONTRASTS WITH A BIOLOGICAL ECOSYSTEM AND OFFER A CO-CREATED SERVICE EXPERIENCE PRACTICES (CSEP) FRAMEWORK DESIGNED TO INTEGRATE AND DEEPEN THE UNDERSTANDING OF CO-CREATED SERVICE EXPERIENCES AND EXTEND PRACTICE THEORY. THIRD, THE AUTHORS PROVIDE MANAGERIAL IMPLICATIONS, INCLUDING A SEVEN-POINT PRACTICAL PLAN. FINALLY, THE AUTHORS OFFER A RESEARCH AGENDA TO ASSIST FURTHER THEORY DEVELOPMENT.</t>
  </si>
  <si>
    <t>PURPOSE - THE PURPOSE OF THIS PAPER IS TO EXPLORE HOW FINANCIAL SERVICES (FS) ORGANIZATIONS MANAGE THE CUSTOMER EXPERIENCE. IT AIMS TO ESTABLISH WHAT PRACTICES ARE USED, TO ARTICULATE THE ROLE OF THE FS CONTEXT IN INFLUENCING THE CHOICE OF PRACTICES, AND TO IDENTIFY HOW THESE PRACTICES SUPPORT EXPERIENCE CO-CREATION FROM THE PERSPECTIVE OF THE ORGANIZATION. DESIGN/METHODOLOGY/APPROACH - THE AUTHORS ADOPT A MULTIPLE CASE STUDY APPROACH. IN TOTAL, 23 CASES PROVIDE A RICH UNDERSTANDING OF THE PHENOMENON STUDIED WHICH PERMITS GROUNDING THE FINDINGS ON ROBUST DATA. FINDINGS - THE AUTHORS IDENTIFY FIVE PRACTICES THAT ARE CONSISTENTLY USED BY FS ORGANIZATIONS TO MANAGE THE CUSTOMER EXPERIENCE. THE FINDINGS SUGGEST THAT FOUR INDUSTRY-SPECIFIC CHARACTERISTICS AFFECT THE CHOICE OF THESE PRACTICES. THE RESULTS ALSO REVEAL HOW THESE PRACTICES SUPPORT THE CO-CREATION OF THE CUSTOMER EXPERIENCE. RESEARCH LIMITATIONS/IMPLICATIONS - THE AUTHORS FOCUS ON THE FS CONTEXT ONLY, DO NOT EXAMINE THE IMPACT OF THE PRACTICES ON PERFORMANCE, AND DO NOT EXPLORE EXPERIENCE CO-CREATION FROM THE PERSPECTIVE OF THE CUSTOMER. PRACTICAL IMPLICATIONS - ADOPTING THESE PRACTICES CAN FACILITATE A MORE CO-CREATED CUSTOMER EXPERIENCE, WHICH IN TURN CAN PROVIDE FS ORGANIZATIONS WITH A COMPETITIVE DIFFERENTIATOR. ORIGINALITY/VALUE - THE PAPER ADVANCES CURRENT KNOWLEDGE BY REVEALING FIVE CUSTOMER EXPERIENCE MANAGEMENT PRACTICES THAT ARE SPECIFIC TO THE FS CONTEXT. MOREOVER, THIS IS ONE OF THE FIRST STUDIES TO EXPLORE EXPERIENCE CO-CREATION FROM THE PERSPECTIVE OF THE ORGANIZATION AND TO IDENTIFY WAYS IN WHICH ORGANIZATIONS CAN SUPPORT CUSTOMERS IN CO-CREATING THE EXPERIENCES.</t>
  </si>
  <si>
    <t>PURPOSE - COMPANIES INCREASINGLY OPT FOR CO-CREATION BY ENGAGING CUSTOMERS IN NEW PRODUCT AND SERVICE DEVELOPMENT PROCESSES. THE PURPOSE OF THIS PAPER IS TO PROVIDE INSIGHT INTO THE CUSTOMER EXPERIENCE IN CO-CREATION SITUATIONS AND ITS DETERMINANTS. DESIGN/METHODOLOGY/APPROACH - THE CONCEPTUAL FRAMEWORK ADDRESSES THE CUSTOMER EXPERIENCE IN CO-CREATION SITUATIONS, AND ITS INDIVIDUAL AND ENVIRONMENTAL DETERMINANTS. TO EXAMINE THE DEGREE TO WHICH THESE DETERMINANTS AFFECT THE CUSTOMER EXPERIENCE IN CO-CREATION SITUATIONS, THE AUTHOR STARTS BY PROPOSING AND TESTING A MULTIDIMENSIONAL CO-CREATION EXPERIENCE SCALE (N = 66). NEXT, THE AUTHOR EMPLOYS AN EXPERIMENT TO TEST THE HYPOTHESES (N = 180). FINDINGS - HIGHER LEVELS OF CUSTOMER ROLE READINESS, TECHNOLOGIZATION, AND CONNECTIVITY POSITIVELY AFFECT DIFFERENT CO-CREATION EXPERIENCE DIMENSIONS. THE IMPACT OF THESE DIMENSIONS ON THE OVERALL CO-CREATION EXPERIENCE, HOWEVER, DIFFERS ACCORDING TO CUSTOMERS' EXPECTATIONS IN TERMS OF CO-CREATION BENEFITS. THEREFORE, THE AUTHOR CONCLUDES THAT THE EXPECTED CO-CREATION BENEFITS DETERMINE THE IMPORTANCE OF THE LEVEL OF CUSTOMER ROLE READINESS, TECHNOLOGIZATION, AND CONNECTIVITY FOR THE CO-CREATION EXPERIENCE. ORIGINALITY/VALUE - THIS RESEARCH GENERATES A BETTER UNDERSTANDING OF THE CO-CREATION EXPERIENCE BY PROVIDING INSIGHT INTO THE CO-CREATION EXPERIENCE DIMENSIONS AND THEIR RELATIVE IMPORTANCE FOR CUSTOMERS WITH DIFFERENT EXPECTATIONS IN TERMS OF CO-CREATION BENEFITS. ADDITIONALLY, THIS RESEARCH ADDRESSES THE IMPLICATIONS OF CUSTOMER HETEROGENEITY IN TERMS OF EXPECTED CO-CREATION BENEFITS FOR DESIGNING CO-CREATION ENVIRONMENTS, THEREBY HELPING MANAGERS TO GENERATE MORE REWARDING CO-CREATION EXPERIENCES FOR THEIR CUSTOMERS.</t>
  </si>
  <si>
    <t>PURPOSE - THE PURPOSE OF THIS PAPER IS TO ANALYZE HOW THE SERVICE INFUSION LITERATURE EXPLAINS COMPETITIVE ADVANTAGE THROUGH SERVICES. THE FOUR STRATEGIC MANAGEMENT THEORIES - COMPETITIVE FORCES, THE RESOURCE-BASED VIEW, DYNAMIC CAPABILITIES, AND RELATIONAL VIEW -ARE APPLIED IN THE ANALYSIS. DESIGN/METHODOLOGY/APPROACH - A SYSTEMATIC LITERATURE REVIEW ANALYZES THE LINKS BETWEEN THE SERVICE INFUSION AND STRATEGY LITERATURE. FINDINGS - THE REVIEW REVEALS THAT ALTHOUGH DISCUSSION OF SERVICE INFUSION APPLIES STRATEGIC MANAGEMENT CONCEPTS, THE STREAM LACKS RIGOR WITH RESPECT TO CONSTRUCT DEFINITION AND JUSTIFICATION. ADDITIONALLY, CONTEXTUAL VARIABLES ARE OFTEN MISSING. THE RESULT IS AN OVER-EMPHASIS OF CONTEXTUALLY BOUND MEASURES, SUCH AS TECHNOLOGY, AND FOCAL ACTORS. RESEARCH LIMITATIONS/IMPLICATIONS - THE GROWING TRENDS TOWARD SOCIAL NETWORKS, CO-SPECIALIZATION, ACTOR DEPENDENCY AND SHARED RESOURCES ENCOURAGE SERVICE INFUSION SCHOLARS TO FOCUS ON NETWORK-RELATED AND RELATIONAL CAPABILITIES, CO-OPETITION, OPEN BUSINESS MODELS, AND RELATIONAL RENT EXTRACTION. FURTHERMORE, SERVICE INFUSION RESEARCH WOULD BENEFIT FROM CONSIDERING STRATEGY-BASED THEORETICAL DISCUSSIONS, CONSTRUCTS, AND CONSTRAINTS THAT WOULD IMPROVE THE SCIENTIFIC RIGOR, IMPACT AND CONTRIBUTION. ORIGINALITY/VALUE - THIS PAPER REPRESENTS A SYSTEMATIC ATTEMPT TO LINK THE SERVICE INFUSION LITERATURE WITH STRATEGIC MANAGEMENT THEORIES AND THOROUGHLY ANALYZES THE KNOWLEDGE GAPS AND POSSIBLE MISCONCEPTIONS.</t>
  </si>
  <si>
    <t>PURPOSE - THE PURPOSE OF THIS PAPER IS TO INVESTIGATE THE MODERATING ROLE OF STRUCTURAL AUTONOMY IN THE RELATIONSHIP BETWEEN INNOVATION STRATEGY AND PERFORMANCE OF INTERNATIONAL TECHNOLOGY SERVICES VENTURES (ITVS). DESIGN/METHODOLOGY/APPROACH - DATA WERE COLLECTED FROM 200 ITVS SERVING MARKETS OUTSIDE THEIR COUNTRY OF ORIGIN. INSTRUMENTATION FOLLOWED STANDARD PROCEDURE BY ADAPTING VALIDATED AND PARSIMONIOUS ITEMS FROM EXISTING LITERATURE. FACTOR AND HIERARCHICAL MULTIPLE REGRESSION ANALYSES WERE APPLIED TO EXAMINE THE HYPOTHESISED RELATIONSHIPS. FINDINGS - THE RESULTS INDICATE A SIGNIFICANT RELATIONSHIP BETWEEN INNOVATION STRATEGY (NAMELY SERVICE PRODUCTS INNOVATION, PROCESS INNOVATION AND ADMINISTRATIVE INNOVATION) AND PERFORMANCE OF ITVS. STRUCTURAL AUTONOMY MODERATES THE RELATIONSHIP BETWEEN PROCESS INNOVATION, ADMINISTRATIVE INNOVATION AND PERFORMANCE. THERE IS NO MODERATING EFFECT OF AUTONOMY IN THE ASSOCIATION OF SERVICE PRODUCTS INNOVATION AND PERFORMANCE. RESEARCH LIMITATIONS/IMPLICATIONS - THE STUDY CORROBORATES THE ARGUMENT THAT SERVICE FIRMS HAVE MORE TO GAIN BY GRANTING AUTONOMY. IN THE CONTEXT OF ITVS, SUCH GAINS ARE DIRECTLY LINKED TO PERFORMANCE THROUGH ENHANCED INNOVATION IN SERVICE PRODUCTS, PROCESSES AND ADMINISTRATION. IT ADDS TO THE GROWING SUGGESTIONS AND REBUTTALS IN THE LITERATURE OF A TRADE-OFF BETWEEN INNOVATION AND COMMUNICATION; AND BETWEEN EXPLORATION OF NEW KNOWLEDGE AND EXPLOITATION OF EXISTING KNOWLEDGE IN ORGANISATIONS WHEN THERE IS AUTONOMY. PRACTICAL IMPLICATIONS - MANAGEMENT CAN INCREASE INNOVATION AND PERFORMANCE BY GRANTING GREATER AUTONOMY TO EMPLOYEES. MANAGERS WHO ARE CONCERNED THAT AUTONOMY'S CAPACITY TO INCREASE INNOVATION CAPABILITY MAY COME AT THE EXPENSE OF INTRA-ORGANISATIONAL COMMUNICATION CAN BE ASSURED THAT INTRA-ORGANISATION COMMUNICATIONS CAN EXIST IN THE FACE OF AUTONOMY, AND THERE IS NO REAL TRADE-OFF AFTER ALL. SIMILARLY, THERE IS NO BASIS FOR ANY CONCERN FOR POTENTIAL TRADE-OFF BETWEEN EXPLORATION OF NEW KNOWLEDGE AND EXPLOITATION OF EXISTING KNOWLEDGE IN ORGANISATIONS. ORIGINALITY/VALUE - RESEARCH SUGGESTS THAT AUTONOMY OF SUBSIDIARIES, UNITS, GROUPS OR INDIVIDUALS ENCOURAGES INNOVATION, AND THAT INNOVATION STRATEGY CAN ENHANCE ORGANISATIONAL PERFORMANCE. HOWEVER, THERE IS A COUNTER-ARGUMENT THAT SAME AUTONOMY POTENTIALLY HINDERS EXPLOITATION AND PERFORMANCE OF INNOVATIONS. THE STUDY SHEDS MORE LIGHT ON THESE ANECDOTAL VIEWS BASED ON DATA FROM ITVS.</t>
  </si>
  <si>
    <t>PURPOSE - THE PURPOSE OF THIS PAPER IS TO INCREASE UNDERSTANDING OF THE DETERMINANTS AND USAGE OF GLOBAL TECHNOLOGY SERVICES IN SAUDI ARABIA. THE TECHNOLOGY UNDER INVESTIGATION IS SOCIAL NETWORK TECHNOLOGY, TWITTER. DESIGN/METHODOLOGY/APPROACH - DRAWING UPON RELEVANT EXTANT LITERATURE, THE PAPER PROPOSES A RESEARCH MODEL, WHICH EXAMINES THE RELATIONSHIP BETWEEN PERSONAL AND SOCIAL FACTORS AND USAGE OF TWITTER, AS WELL AS THE MODERATING EFFECTS OF GENDER AND USER EXPERIENCE. DATA WERE COLLECTED ONLINE FROM 281 SAUDI TWITTER USERS, AND THE RESEARCH MODEL WAS EMPIRICALLY TESTED USING STANDARD PROCEDURES. FINDINGS - THE FINDINGS SUPPORT SOME OF THE PROPOSED DIRECT AND MODERATING EFFECTS. FOR EXAMPLE, ENJOYMENT, FREEDOM OF EXPRESSION, AND SOCIAL INTERACTION WERE FOUND TO INFLUENCE TWITTER USAGE. GENDER AS WELL AS USER EXPERIENCE HAS A MODERATING EFFECT IN THE RELATIONSHIP BETWEEN SELF-PRESENTATION AND USAGE. RESEARCH LIMITATIONS/IMPLICATIONS - THE PROPOSED FRAMEWORK CONTRIBUTES TO GLOBAL (TECHNOLOGY) SERVICES MANAGEMENT AND MARKETING RESEARCH BY INTEGRATING PERSONAL AND SOCIAL FACTORS, AND DEMOGRAPHICS AS DIRECT AND CONTINGENT FACTORS IN UNDERSTANDING USER ACCEPTANCE OF SOCIAL NETWORK TECHNOLOGIES IN THE ARAB REGION. DETAILED DISCUSSIONS OF THE RESEARCH, MANAGERIAL AND CONTEXTUAL IMPLICATIONS CONCLUDE THE PAPER. ORIGINALITY/VALUE - THE PERSONAL AND SOCIAL MOTIVES BEHIND THE USE OF SOCIAL NETWORK SITES IN THE ARAB REGION PARTICULARLY SAUDI ARABIA IS ILL UNDERSTOOD DUE TO A DEARTH OF RESEARCH ON THE REGION. THIS PAPER HELPS TO BRIDGE THIS RESEARCH AND KNOWLEDGE GAP.</t>
  </si>
  <si>
    <t>PURPOSE - THE PURPOSE OF THIS PAPER IS TO COMBINE SERVICE-DOMINANT LOGIC PREMISES WITH ECOSYSTEM CHARACTERISTICS IN THE BASE OF THE PYRAMID (BOP) ENVIRONMENT, AIMING TO ESTABLISH THE FOUNDATIONS OF A NEW SERVICE ECOSYSTEM FRAMEWORK FOR BOP CONTEXTS. DESIGN/METHODOLOGY/APPROACH - THIS CONCEPTUAL PAPER IS DEVELOPED BY CONNECTING SERVICE LOGIC WITH AN ECOSYSTEM PERSPECTIVE, DEVELOPING THEORETICAL PROPOSITIONS FOR SUSTAINABLE SERVICE ECOSYSTEMS AT THE BOP, AND IDENTIFYING FUTURE RESEARCH DIRECTION USING THIS NEW FRAMEWORK. FINDINGS - THE PAPER FIRST HIGHLIGHTS MAIN CHALLENGES FACED IN THE BOP ENVIRONMENT. IT THEN CONSTRUCTS AN ECOSYSTEM FRAMEWORK FOR BOP CONTEXTS COMPOSED BY FOUR THEORETICAL PROPOSITIONS: FIRST, NEED TO SHIFT FROM A TOP-DOWN TO A MULTI-ACTOR BOP APPROACH; SECOND, NEED OF SOCIAL EMBEDDEDNESS FOR SUCCESSFUL BOP INITIATIVES; THIRD, SERVICE CO-CREATION FOR AND WITH LOCAL COMMUNITIES WITH ACTORS PLAYING MULTIPLE SOCIAL ROLES; AND FOURTH, MULTI-ACTOR AND MULTI-DIMENSIONAL VALUE CREATION. FUTURE RESEARCH DIRECTIONS ARE IDENTIFIED RELATED TO THESE PROPOSITIONS. RESEARCH LIMITATIONS/IMPLICATIONS - THEORETICAL PROPOSITIONS INTEGRATING THE SERVICE ECOSYSTEM FRAMEWORK NEED FURTHER EXPLORATION AND CONFIRMATION WITH ADDITIONAL EMPIRICAL STUDIES. PRACTICAL IMPLICATIONS - PROPOSED FRAMEWORK AND PROPOSITIONS PROVIDE USEFUL INSIGHTS FOR PRACTITIONERS FROM DIFFERENT TYPES OF ORGANIZATIONS AIMING TO PARTICIPATE IN BOP MARKETS. SOCIAL IMPLICATIONS - UNDERSTANDING THE NEED TO INTEGRATE A SERVICE ECOSYSTEM PERSPECTIVE IN BOP CONTEXTS IS FUNDAMENTAL TO BETTER ADDRESS THE NEEDS OF ALL ACTORS INVOLVED. ORIGINALITY/VALUE - THE CONCEPTUAL FRAMEWORK PROPOSED OFFERS A COMPREHENSIVE, MULTI-DIMENSIONAL, AND MULTI-ACTOR PERSPECTIVE ON HOW TO UNDERSTAND, AND BETTER ADDRESS SERVICES IN BOP CONTEXTS. FUTURE RESEARCH AVENUES IDENTIFIED OFFER A MORE INCLUSIVE AGENDA FOR INCREASING SERVICE KNOWLEDGE AT THE BOP.</t>
  </si>
  <si>
    <t>PURPOSE - THE PURPOSE OF THIS PAPER IS TO PROPOSE A COMPREHENSIVE FRAMEWORK FOR SERVICE APPROPRIATION, SPECIFYING THE DIFFERENT FACETS OF THE PHENOMENON. DESIGN/METHODOLOGY/APPROACH - A LITERATURE REVIEW SUMMARIZES VIEWS OF THE APPROPRIATION CONCEPT FROM VARIOUS DISCIPLINES (HUMAN AND SOCIAL SCIENCES, INFORMATION SYSTEMS, MARKETING), REINFORCED BY AN EXPLORATORY STUDY IN THE HEALTH SECTOR. FINDINGS - SIX UNDERLYING DIMENSIONS OF SERVICE APPROPRIATION EMERGE: SERVICE KNOWLEDGE; SERVICE CONSCIOUSNESS; SELF-ADAPTATION TO SERVICE; SERVICE CONTROL; SERVICE CREATION; AND PSYCHOLOGICAL OWNERSHIP OF THE SERVICE. RESEARCH LIMITATIONS/IMPLICATIONS - THIS PAPER IS MAINLY CONCEPTUAL AND REQUIRES EMPIRICAL TESTING IN OTHER DOMAINS TO CONFIRM THE APPLICABILITY OF THE PROPOSED FRAMEWORK. PRACTICAL IMPLICATIONS - THIS STUDY OFFERS INSIGHTS INTO HOW SERVICE PROVIDERS AND MANAGERS SHOULD DESIGN SERVICES AND INTEGRATE CUSTOMERS IN THE SERVICE COPRODUCTION PROCESS. ORIGINALITY/VALUE - THE COMPLEMENTARY VIEW OF APPROPRIATION IN THE CONTEXT OF SERVICES DEFINES IT AS A COGNITIVE, MEASURABLE STATE. THE OUTCOME OF THIS APPROACH IS AN ORIGINAL, INTEGRATIVE FRAMEWORK APPLIED TO SERVICES, NOT JUST SPACES OR IMMERSIVE EXPERIENCES.</t>
  </si>
  <si>
    <t>PURPOSE - IN THEIR SEMINAL BOOK, THE EXPERIENCE ECONOMY, PINE AND GILMORE POINT OUT THAT CUSTOMERS BUY EXPERIENCES AND ARE WILLING TO PAY A STEEP PREMIUM FOR THEM AND HENCE SERVICE ORGANIZATIONS SHOULD TRY TO MAKE THEM MORE FUN. THE PURPOSE OF THIS PAPER (AND THE PREMISE OF THE RECENT BOOK) IS THAT SERVICES CAN BE REDESIGNED USING PSYCHOLOGICAL PRINCIPLES TO DELIVER POSITIVE EXPERIENCES FOR ANY KIND OF SERVICE, NOT JUST THOSE THAT LEND THEMSELVES TO FUN; BY DEFINITION, SATISFACTION WITH A SUBCONSCIOUS ASPECT OF A SERVICE CANNOT BE EXPLAINED BY THE CUSTOMER; AND THE PSYCHOLOGICAL ASPECTS OF SERVICE INTERACTIONS HAVE TO BE APPROACHED WITH THE SAME LEVEL OF RIGOR AS THAT ARE USED TO DESIGN PROCESSES THAT DELIVER THE TECHNICAL FEATURES OF THE SERVICE. DESIGN/METHODOLOGY/APPROACH - A POINT OF VIEW ON THE GAP AND OPPORTUNITIES IN THE FIELD. FINDINGS - THE AUTHORS SHOW THAT THERE IS AN OPPORTUNITY TO EXTEND THE SERVICE OPERATIONS FIELD. PRACTICAL IMPLICATIONS - ENABLES MANAGERS AND RESEARCHERS TO THINK ABOUT NEW APPROACHES FOR DESIGNING EXPERIENCES. SOCIAL IMPLICATIONS - VALUABLE IN A NUMBER OF AREAS INCLUDING HEALTHCARE. ORIGINALITY/VALUE - PRESENTS A NEW POINT OF VIEW.</t>
  </si>
  <si>
    <t>PURPOSE - STRATEGIC TRENDS TOWARDS SERVICE OPERATIONS HAVE BEEN WIDELY REPORTED IN THE RECENT LITERATURE, BUT ORGANISATIONAL CAPABILITIES TO SUPPORT SUCH SERVICE-CENTRED STRATEGIES ARE LESS WELL UNDERSTOOD. THE PURPOSE OF THIS PAPER IS TO IDENTIFY KEY ORGANISATIONAL ISSUES IN MANAGING COMPLEX ENGINEERING SERVICE OPERATIONS THROUGHOUT THE LIFECYCLE. DESIGN/METHODOLOGY/APPROACH - USING INSTRUMENTS DEVELOPED FROM THE PRODUCT LIFECYCLE MANAGEMENT TECHNOLOGIES AND THE NETWORK CONFIGURATION CONCEPT, KEY ORGANISATIONAL ISSUES FOR ENGINEERING SERVICE OPERATIONS WERE IDENTIFIED THROUGH CASE STUDIES FOCUSING ON COMPLEX ENGINEERING PRODUCTS AND SERVICES SYSTEMS ACROSS A VARIETY OF INDUSTRIAL SECTORS. FINDINGS - THE CASE STUDIES DEMONSTRATED DIFFERENT ORGANISATIONAL FEATURES AND STRATEGIC PRIORITIES OF ENGINEERING SERVICE OPERATIONS ALONG THE WHOLE LIFECYCLE. A GENERIC TREND HAS BEEN OBSERVED FOR ENGINEERING SYSTEMS TO MOVE FROM BEING DESIGN, DEVELOPMENT AND MANUFACTURING FOCUSED TO EMBRACING SUPPORT AND END-OF-LIFE RECYCLING MATTERS. ORIGINALITY/VALUE - THIS PAPER PROVIDES AN OVERALL FRAMEWORK FOR INTEGRATING KEY ORGANISATIONAL ISSUES IN ENGINEERING SERVICE OPERATIONS. IT CONTRIBUTES TO THE SERVICE LITERATURE BY HIGHLIGHTING THE NEED OF DEVELOPING APPROPRIATE ORGANISATIONAL CAPABILITIES TO SUPPORT SERVICE-CENTRED STRATEGIES WITH ENGINEERING CASES. IT ALSO PROVIDES GUIDANCE FOR COMPANIES TO MANAGE THEIR ENGINEERING NETWORK OPERATIONS THROUGHOUT THE WHOLE LIFECYCLE OF COMPLEX PRODUCTS AND SERVICES SYSTEMS.</t>
  </si>
  <si>
    <t>PURPOSE - ORIGINAL EQUIPMENT MANUFACTURERS OFFER MAINTENANCE SERVICES SUCH AS REMOTE DIAGNOSTICS TO EXTEND THEIR PORTFOLIO. THE PURPOSE OF THIS PAPER IS TO EMPIRICALLY INVESTIGATE REQUIREMENTS AND EXPECTATIONS REGARDING REMOTE SERVICES (RSS) FOR MAINTAINING COMPLEX HIGH-TECH EQUIPMENT FROM A USERS' POINT OF VIEW. DESIGN/METHODOLOGY/APPROACH - A QUALITATIVE INTERVIEW STUDY BASED ON 30 INTERVIEWS AND OBSERVATIONS AT 11 ORGANIZATIONS IN THE HEALTHCARE INDUSTRY WAS CONDUCTED IN ORDER TO GET A HOLISTIC UNDERSTANDING OF REQUIREMENTS AND EXPECTATIONS OF THE NEW SERVICE TECHNOLOGY. FINDINGS - THIS STUDY SHOWS THAT THE FOCUS ON PROVIDING HIGH-TECHNOLOGY SERVICES IS NOT SUFFICIENT TO INCREASE CUSTOMER'S USAGE, SOFT FACTORS SUCH AS PERSONAL INTERACTION, INTEGRATION, AND INDIVIDUALIZATION ARE MAIN EXPECTATIONS FOR CUSTOMERS IN THE MEDICAL EQUIPMENT INDUSTRY. THE EXPECTATIONS ARE CONCENTRATED IN SEVEN PROPOSITIONS. RESEARCH LIMITATIONS/IMPLICATIONS - THE INTERVIEWS WERE CONDUCTED ONLY IN THE HEALTHCARE INDUSTRY. EVEN THOUGH IS IT POSSIBLE TO GENERALIZE THE FINDINGS AND TRANSFER THEM TO OTHER SECTORS, A LARGE-SCALE EMPIRICAL SURVEY SHOULD BE CONDUCTED IN DIFFERENT INDUSTRIES TO VERIFY THE QUALITATIVE RESULTS. PRACTICAL IMPLICATIONS - A FRAMEWORK FOR MANAGER AND SERVICE PROVIDER IS SET UP THAT CAN HELP TO IMPROVE THE SERVICE OFFERINGS ACCORDING TO SPECIFIC CUSTOMER EXPECTATIONS. ORIGINALITY/VALUE - THE PAPER PROVIDES AN ORIGINAL PERSPECTIVE ON A NEW SERVICE TECHNOLOGY THAT FACILITATES REMOTE MAINTENANCE OF COMPLEX HIGH-TECH EQUIPMENT. THROUGH IN-DEPTH INTERVIEWS, THE AUTHOR GENERATES VALUABLE INSIGHTS THAT HELP TO ADVANCE RS TECHNOLOGIES.</t>
  </si>
  <si>
    <t>PURPOSE - THE PURPOSE OF THE PAPER IS TO OUTLINE A BUSINESS MODEL FOR PRODUCT SYSTEM SOLUTIONS THAT IS BASED ON FUNCTIONAL MODULARITY. DESIGN/METHODOLOGY/APPROACH - THE PAPER EMPLOYS AN ILLUSTRATIVE CASE STUDY DESIGN. THE CASES CONSTITUTE TWO ACTION RESEARCH PROJECTS IN TWO ORGANISATIONS DELIVERING COMPLEX PRODUCT SYSTEMS. FINDINGS - THE PAPER ILLUSTRATES THE VIABILITY OF A MOVEMENT TOWARDS A SOLUTION BUSINESS MODEL BASED ON THE USE OF MODULAR NETWORKS AND INTEGRATED SUB-SUPPLIES FOR COMPLEX PRODUCT SYSTEMS. IT DEVELOPS THE IDEA OF SUPPLIERS ASSUMING RESPONSIBILITY FOR LARGER FUNCTIONAL WHOLES IN THE DELIVERY OF LARGE CAPITAL GOODS. RESEARCH LIMITATIONS/IMPLICATIONS - FUTURE RESEARCH SHOULD STRIVE TO FURTHER VALIDATE AND FALSIFY THE PROPOSED MODEL, AND FOR OTHER PRODUCT SYSTEMS TOO, WITH A PARTICULAR FOCUS ON THEIR OPERATIONAL PHASES. PRACTICAL IMPLICATIONS - THE PAPER OUTLINES A BUSINESS MODEL BASED ON MODULARITY FOR BOTH MAIN SUPPLIERS AND SUB-SUPPLIERS THAT WISH TO EXTEND THEIR SCOPE OF DELIVERY AND TO SHARE RESPONSIBILITY WITH THEIR NETWORKS. ORIGINALITY/VALUE - THE PROPOSED MODEL IS IN CONSIDERABLE CONTRAST TO CONVENTIONAL MODELS IN WHICH THE MAIN SUPPLIER TYPICALLY ASSUMES MOST OF THE RESPONSIBILITY ITSELF.</t>
  </si>
  <si>
    <t>PURPOSE - THE NOTION OF ACHIEVING COMPETITIVE ADVANTAGE USING A STRATEGIC CUSTOMER SERVICE ORIENTATION (SCSO) HAS RECEIVED INCREASED RESEARCH ATTENTION. THE PURPOSE OF THIS PAPER IS TO EXAMINE THE CONCEPT OF SCSO IN THE CONTEXT OF RAPIDLY CHANGING COMPETITIVE MARKET ENVIRONMENTS. AN ORGANIZATION-WIDE SCSO CAN BE IMPLEMENTED THROUGH LEAN MANUFACTURING PRACTICES TO ACHIEVE FAVORABLE OPERATIONAL AND BUSINESS PERFORMANCES (BPS). DESIGN/METHODOLOGY/APPROACH - THIS STUDY EMPLOYS SURVEY METHODOLOGY TO EXAMINE A RESEARCH MODEL THAT THEORIZES EIGHT HYPOTHESES WITH RESPECT TO THE RELATIONSHIPS AMONG SCSO, HUMAN AND TECHNICAL LEAN PRACTICES, AND PERFORMANCE OUTCOMES (OPERATIONAL AND BPS). DATA FROM 571 FIRMS PARTICIPATING IN THE INTERNATIONAL MANUFACTURING STRATEGY SURVEY (IMSS) IV ARE ANALYZED USING STRUCTURAL EQUATION MODELING (AMOS 20). FINDINGS - THE FINDINGS SUGGEST THAT FIRMS WITH A SCSO IMPLEMENT BOTH HUMAN AND TECHNICAL ASPECTS OF LEAN MANUFACTURING PRACTICES LEADING TO BETTER PERFORMANCE RESULTS. THE FINDINGS ALSO INDICATE THAT PERFORMANCE OUTCOMES ARE INDIRECTLY INFLUENCED THROUGH THE COMBINED EFFORTS OF TECHNICAL AND HUMAN LEAN MANUFACTURING PRACTICES. RESEARCH LIMITATIONS/IMPLICATIONS - GENERALIZATIONS HERE ARE LIMITED TO MANUFACTURING FIRMS. SCSO BEYOND MANUFACTURING FIRMS LIKE HEALTHCARE OR HIGH-TECH ORGANIZATIONS THAT IMPLEMENT LEAN PRACTICES IN RESPONSE TO A SCSO HAVE YET TO BE EXAMINED AND PROVIDE FERTILE OPPORTUNITIES FOR FUTURE RESEARCH. PRACTICAL IMPLICATIONS - THESE FINDINGS SUGGEST PRACTICAL INSIGHT INTO HOW TO INTEGRATE SERVICE-DRIVEN VALUE CREATION AND DELIVERY FOR ACHIEVING BOTH COST EFFECTIVENESS AND QUALITY PERFORMANCE OUTCOMES. ORIGINALITY/VALUE - THE EXAMINATION OF THE CONSEQUENCES OF SCSO IN MANUFACTURING FIRMS FROM MULTIPLE COUNTRIES IS A NOVEL CONTRIBUTION IN THE FIELD, AS IS THE EXAMINATION OF TECHNICAL AND HUMAN LEAN PRACTICES. IT COMES AT A TIME WHEN MANUFACTURING FIRMS INCREASINGLY RECOGNIZE THE VALUE OF SERVICES FOR GLOBAL COMPETITIVENESS.</t>
  </si>
  <si>
    <t>PURPOSE - THE PURPOSE OF THIS PAPER IS TO PROPOSE A THEORETICAL MODEL FOR HOW CONSUMERS AGGREGATE SATISFACTION WITH INDIVIDUAL SERVICE ENCOUNTERS TO FORM A SUMMARY EVALUATION OF SATISFACTION, AND FURTHER EXAMINES ITS EFFECT ON CUSTOMERS' SHARE OF CATEGORY SPENDING (SHARE OF WALLET (SOW)). DESIGN/METHODOLOGY/APPROACH - THE DATA USED CONSIST OF 10,983 COMPLETED SURVEYS FROM 1,448 CUSTOMERS WHOSE TRANSACTION-SPECIFIC SATISFACTION WITH A RETAILER AND THEIR SUBSEQUENT PURCHASE BEHAVIORS IN THE CATEGORY WERE TRACKED FOR MORE THAN FOUR TRANSACTIONS. MIXED EFFECTS MODELS WERE EMPLOYED TO TEST THE RELATIONSHIP BETWEEN THE CUMULATIVE EFFECT OF SATISFACTION WITH MULTIPLE SERVICE ENCOUNTERS ON SOW. FINDINGS - CUMULATIVE SATISFACTION IS A WEIGHTED AVERAGE OF SATISFACTION WITH SPECIFIC ENCOUNTERS, WITH WEIGHTS DECAYING GEOMETRICALLY SO THAT MORE RECENT ENCOUNTERS RECEIVE MORE WEIGHT. MORE RECENT TRANSACTION-SPECIFIC SATISFACTION LEVELS TEND TO HAVE GREATER INFLUENCE ON CUSTOMERS' NEXT PURCHASE SOW ALLOCATIONS; THIS, HOWEVER, IS ONLY THE CASE FOR CUSTOMERS WHO ARE LESS THAN HIGHLY SATISFIED, WITH A RATING OF 8 OR LOWER ON A TEN-POINT SCALE. ADDITIONALLY, THE IMPACT OF TRANSACTION-SPECIFIC SATISFACTION ON SOW IS NOT LINEAR. HIGHLY POSITIVE TRANSACTION-SPECIFIC SATISFACTION LEVELS HAVE A GREATER IMPACT ON SOW THAN NEGATIVE LEVELS. PRACTICAL IMPLICATIONS - MANY COMPANIES MONITOR SATISFACTION ACROSS MULTIPLE SERVICE ENCOUNTERS. THIS STUDY SHOWS HOW ONE CAN AGGREGATE THESE MEASURES TO ARRIVE AT A CUMULATIVE EFFECT, AND HIGHLIGHTS THE IMPORTANCE TO DISCRIMINATE BETWEEN FIRST, MORE AND LESS RECENT ENCOUNTERS AND SECOND, LOW VS HIGH LEVELS OF SATISFACTION TO BETTER UNDERSTAND CUSTOMERS' SPENDING AMONG DIFFERENT PROVIDERS. ORIGINALITY/VALUE - USING A LONGITUDINAL DATA SET WITH REAL CUSTOMERS, THIS PAPER IDENTIFIES A NEW MEASURE FOR TAKING INTO ACCOUNT THE CUMULATIVE SATISFACTION, IDENTIFIES THE POSITIVITY BIAS, AND SHOWS HOW RECENCY AFFECTS THE RELATIONSHIP BETWEEN SATISFACTION AND SOW.</t>
  </si>
  <si>
    <t>PURPOSE - IT HAS BEEN SUGGESTED THAT THE FUTURE SUCCESS OF NON-PROFIT ORGANIZATIONS LIES IN ENSURING THE SUSTAINABLE INVOLVEMENT OF THE MILLENNIAL GENERATION THROUGH SOCIAL NETWORK SITES. FACEBOOK IS A SOCIAL MEDIA (SM) NETWORK THAT CREATES NEW RESEARCH CONTEXTS AND METHODOLOGIES IN SERVICE MANAGEMENT. ORGANIZATIONS MUST NOW ENGAGE IN LEARNING HOW CUSTOMER-WITH-CUSTOMER INTERACTIONS IN SM COULD WORK BEST FOR THEM. THE PURPOSE OF THIS PAPER IS TO BETTER UNDERSTAND THE FACTORS INFLUENCING MILLENNIALS SUPPORT FOR SOCIAL CAUSES THROUGH THEIR AUTONOMOUS ENGAGEMENT IN THE PUBLIC ENVIRONMENT OF SM. DESIGN/METHODOLOGY/APPROACH - THE AUTHORS CONDUCTED TWO STUDIES OF EVENTS FOR SOCIAL CAUSES (BREAST CANCER AND YOUTH HOMELESSNESS). IN EACH, TWO FACEBOOK EVENT PAGES APPEALING TO OTHERS-BENEFITS AND SELF-BENEFITS WERE DESIGNED. PARTICIPANTS WERE RANDOMLY ASSIGNED THE TASK OF EXAMINING THE APPEAL PAGES ONLINE. THE DEPENDENT VARIABLES WERE TWO SETS OF INTENTIONS IN SUPPORT OF THE CAUSE (ONLINE AND OFFLINE). THE EFFECTIVENESS OF AN OTHERS-BENEFIT VS A SELF-BENEFIT FACEBOOK APPEAL, THE INFLUENCE OF EMPATHETIC IDENTIFICATION WITH THESE CAUSES AND THE DIRECT AND MEDIATING EFFECTS OF AUTONOMOUS MOTIVATION WAS STUDIED. FINDINGS - THE STUDIES PROVIDE CONSISTENT EVIDENCE THAT, TO GAIN MILLENNIAL'S SUPPORT FOR SOCIAL CAUSES THROUGH SM, IT IS BETTER TO APPEAL MAINLY TO THE BENEFITS OTHERS DERIVE THAN TO BENEFITS TO THE SELF. AUTONOMOUS MOTIVATION IS A STRONG PREDICTOR OF SUPPORTIVE INTENTIONS AND IT ALSO SIGNIFICANTLY MEDIATES THE POSITIVE INFLUENCE OF EMPATHETIC IDENTIFICATION WITH A CAUSE. SELF-REPORTED BEHAVIORAL DATA FOLLOWING THE YOUTH HOMELESSNESS EVENT PROVIDED EMPIRICAL EVIDENCE THAT THE SUPPORTIVE INTENTIONS DATA WERE VALID PREDICTORS OF ACTUAL BEHAVIORS. ORIGINALITY/VALUE - THE PAPER USED INNOVATIVE EXPERIMENTAL AND CORRELATIONAL RESEARCH METHODOLOGIES TO ADDRESS MILLENNIAL'S SOCIAL BEHAVIORS WITHIN A SM CONTEXT. THE PAPER ALSO INTRODUCED SELF-DETERMINATION THEORY OF MOTIVATION TO THIS LITERATURE. FROM A PRACTICAL STANDPOINT, MILLENNIALS READILY ENGAGE IN IMPRESSION MANAGEMENT. THEREFORE, THEIR SUPPORTIVE ACTIVITIES SHOULD BE PUBLICLY LAUDED. MANAGERS SHOULD ALSO IDENTIFY THOSE MILLENNIALS WHO ALREADY EMPATHIZE WITH THE CAUSE AND FACILITATE THEIR ABILITY TO INFLUENCE OTHER MEMBERS IN THEIR NETWORKS. SM ARE CHANGING AT A FAST PACE AND MANAGERS SHOULD EMPLOY MILLENNIALS IN DEVELOPING PERTINENT STRATEGIES AND PRACTICES TO KEEP PACE. TAKING ADVANTAGE OF MARKETING "WITH" MILLENNIALS CAN FACILITATE THE DEVELOPMENT OF NEW APPROACHES FOR CREATING AND SUPPORTING CAUSE EVENTS.</t>
  </si>
  <si>
    <t>PURPOSE - BECAUSE THE VOICE-TO-TECHNOLOGY (V2T) ENCOUNTER REMAINS UNDER-THEORISED, THE PURPOSE OF THIS PAPER IS TO OVERCOME THIS GAP BY INVESTIGATING CUSTOMERS USE OF THE INTERACTIVE VOICE RESPONSE (IVR) SYSTEM AND "THE CUSTOMER JOURNEY" THROUGH THE CALL CENTRE SERVICE SYSTEM. DESIGN/METHODOLOGY/APPROACH - FROM AN INTERPRETIVE STUDY OF A UK CALL CENTRE, THE METAPHORICAL ASPECTS OF LANGUAGE USED TO REPRESENT THE SERVICE PROCESS ARE ANALYSED, ACCOMPANIED BY AN EXAMINATION OF HOW THE SERVICESCAPE DIMENSIONS OF SPATIAL LAYOUT AND SIGNS ARE CONSTITUTED IN THE CALL CENTRE SERVICE PROCESS, AND THE RESULTING IMPLICATIONS FOR VIRTUAL-AURAL NAVIGATION. FINDINGS - DESPITE NO PHYSICAL MOVEMENT, CUSTOMERS REPRESENT THEIR EXPERIENCE OF NAVIGATING "THROUGH" THE SERVICE PROCESS IN SPATIAL TERMS. THEREFORE, UNDERSTANDING PRECISELY HOW SERVICESCAPE DIMENSIONS ARE RECONFIGURED WITHIN THE VIRTUAL-AURAL SETTING OF THE CALL CENTRE IS NECESSARY TO APPRECIATE CUSTOMER EXPERIENCE OF V2T BUT ALSO VOICE-TO-VOICE (V2V) ENCOUNTERS. THE CALL CENTRE SERVICESCAPE LACKS A SPATIAL REPRESENTATION OF LAYOUT AND SIGNS THAT WOULD CONVENTIONALLY SUPPORT NAVIGATION AND PURPOSEFUL MOVEMENT. RESEARCH LIMITATIONS/IMPLICATIONS - DESPITE OBSERVING LIVE CALLS, DIRECT INTERACTION WITH CUSTOMERS WAS NOT POSSIBLE. THE PAPER WAS BASED UPON A SINGLE CASE STUDY, AND THE HERMENEUTIC FOCUS ON UNDERSTANDING AND MEANING MEANT THAT THE STUDY DID NOT EMPHASISE THE QUANTIFICATION OF PHENOMENON. THEREFORE, FURTHER RESEARCH ON VIRTUAL NAVIGATION IS REQUIRED. PRACTICAL IMPLICATIONS - PROBLEMATIC V2T ENCOUNTERS COMPROMISE THE QUALITY AND EFFICIENCY OF SERVICE PROVISION. A VISUAL REPRESENTATION OF THE IVR SYSTEM MAY POSSIBLY SUPPORT V2T ENCOUNTERS, WHILE ENCOURAGING CUSTOMER SERVICE ADVISORS TO ACT AS "GUIDES" DURING V2V ENCOUNTERS MAY REDUCE PROBLEMS EMERGING FROM V2T ENCOUNTERS. ORIGINALITY/VALUE - FIRST, AN ORIGINAL THEORISATION OF THE CUSTOMER EXPERIENCE OF THE V2T ENCOUNTER IS PROVIDED THROUGH THE THEORETICAL NOTION OF SPATIALISATION METAPHORS. SECOND, A PRELIMINARY CONCEPTUALISATION OF THE CALL CENTRE SERVICESCAPE IS DEVELOPED, WHICH SHOWS HOW SPATIAL LAYOUT AND SIGNS ARE RECONFIGURED AND REPRESENTED IN THIS VIRTUAL-AURAL SETTING.</t>
  </si>
  <si>
    <t>PURPOSE - THE PURPOSE OF THIS PAPER IS TO EXAMINE RELATIONSHIPS AMONG JOB DEMANDS, JOB RESOURCES, BURNOUT, ORGANIZATIONAL COMMITMENT, AND STAFF TURNOVER INTENTIONS IN A VOLUNTEER WORKFORCE SETTING. DESIGN/METHODOLOGY/APPROACH - TO TEST EMPIRICALLY THE POSITIVE AND NEGATIVE FORCES ON THE BURNOUT - COMMITMENT - TURNOVER RELATIONSHIP, THIS STUDY USES 190 QUESTIONNAIRES COLLECTED FROM MUSEUM VOLUNTEERS WHO ALSO HOLD PAID SERVICE JOBS. THE DATA WERE ANALYSED USING STRUCTURAL EQUATION MODELLING. FINDINGS - CONSISTENT WITH PREVIOUS STUDIES, BOTH JOB DEMANDS AND JOB RESOURCES HAVE SIGNIFICANT IMPACTS ON BURNOUT. JOB RESOURCES HAVE POSITIVE SIGNIFICANT IMPACT ON ORGANIZATIONAL COMMITMENT. BOTH BURNOUT AND ORGANIZATIONAL COMMITMENT HAVE SIGNIFICANT IMPACTS ON VOLUNTEERS' TURNOVER INTENTIONS. RESEARCH LIMITATIONS/IMPLICATIONS - AN INTEGRATED UNDERSTANDING WOULD REQUIRE DIFFERENT THEORETICAL APPROACHES TO VOLUNTEERING IN VARIOUS SETTINGS TO DETERMINE CROSS-INFLUENCES. MODERATOR ANALYSES MIGHT CLARIFY THE PREDICTABILITY OF JOB DEMANDS AND RESOURCES. A MULTILEVEL RESEARCH DESIGN WOULD PROVIDE FURTHER INSIGHTS. PRACTICAL IMPLICATIONS - TO RETAIN THEIR VOLUNTEER WORKFORCE, FIRMS SHOULD GRANT VOLUNTEERS SUFFICIENT AUTONOMY AND ALLOW THEM TO DETERMINE THEIR WORK PROCESSES, WHICH NOT ONLY REDUCES BURNOUT BUT ALSO SATISFIES PSYCHOLOGICAL CONTROL NEEDS. CONSTRUCTIVE FEEDBACK FROM COLLEAGUES OFFERS BETTER ORGANIZATIONAL SUPPORT TO VOLUNTEERS. ORIGINALITY/VALUE - THIS STUDY IDENTIFIES AND EMPIRICALLY TESTS KEY INDICATORS OF JOB DEMANDS AND JOB RESOURCES FOR VOLUNTEERS WHO ALSO HOLD PAID JOBS. IT HELPS EXPLAIN INCONSISTENT REPORTS OF THE BURNOUT ORGANIZATIONAL COMMITMENT LINK BY RAISING THE POSSIBILITY THAT IT IS CONTEXT SPECIFIC RATHER THAN GENERIC.</t>
  </si>
  <si>
    <t>PURPOSE - PRIOR THEORETICAL RESEARCH FOCUSES PRIMARILY ON INAUTHENTIC EMOTIONAL DISPLAYS DURING THE ENACTMENT OF SERVICE ROLES, IN THE FORM OF EMOTIONAL LABOUR, WITH LITTLE ATTENTION PAID TO FACTORS THAT PROMOTE GENUINE EMOTIONAL EXPRESSIONS DURING EMPLOYEES' CUSTOMER INTERACTIONS. THE PURPOSE OF THIS PAPER IS TO PROPOSE A MODEL IN WHICH EMPLOYEE TRUST IN THE SUPERVISOR LEADS TO MORE AUTHENTIC EMOTIONAL DISPLAYS. SUPERVISORS' POSITIVE AND NEGATIVE AFFECTIVITY CONSTITUTE ANTECEDENTS OF THIS TRUST. DESIGN/METHODOLOGY/APPROACH - TO ANALYSE THE DATA, COLLECTED FROM SUPERVISORS AND EMPLOYEE-CUSTOMER DYADS, THIS STUDY USED HIERARCHICAL LINEAR MODELLING. FINDINGS - TRUST IN THE SUPERVISOR RELATES TO AUTHENTIC EMOTIONAL DISPLAYS IN SERVICE ENCOUNTERS, ACCORDING TO BOTH EMPLOYEES' SELF-REPORTS AND CUSTOMERS' EVALUATIONS. SUPERVISORS' POSITIVE AFFECTIVITY RELATES POSITIVELY TO EMPLOYEES' TRUST; TRUST MEDIATES THE RELATIONSHIP OF AFFECTIVITY WITH EMPLOYEES' AUTHENTIC EMOTIONAL DISPLAYS. PRACTICAL IMPLICATIONS - POSITIVE SUPERVISOR AFFECTIVITY AND EMPLOYEE TRUST IN THE SUPERVISOR INFLUENCE EMPLOYEE AUTHENTICITY, AND CUSTOMERS NOTICE EMPLOYEES' AUTHENTICITY DURING SERVICE ENCOUNTERS. ORIGINALITY/VALUE - THIS STUDY ADVANCES UNDERSTANDING OF THE FACTORS THAT ENHANCE EMPLOYEES' AUTHENTICITY IN SERVICE INTERACTIONS WHILE ALSO CONTRIBUTING TO UNDERSTANDING OF THE ROLE OF THE SUPERVISOR IN SERVICE ORGANIZATIONS.</t>
  </si>
  <si>
    <t>PURPOSE - THE PURPOSE OF THIS PAPER IS TO INVESTIGATE CUSTOMER PERCEPTIONS OF THEIR OWN CONTRIBUTION TO SERVICE PROVISION, IN ORDER TO ENHANCE OUR UNDERSTANDING OF CUSTOMER CONTRIBUTION AND ITS DIMENSIONS. DESIGN/METHODOLOGY/APPROACH - IN TOTAL, 27 IN-DEPTH INTERVIEWS WERE CONDUCTED ACROSS NINE SERVICE CONTEXTS. QUALITATIVE DATA WERE THEN ANALYZED TO IDENTIFY THE VARIOUS DIMENSIONS OF CUSTOMER CONTRIBUTION. FINDINGS - FIRST, THE STUDY CONTRIBUTES TO THE UNDERSTANDING OF CUSTOMER CONTRIBUTION IN IDENTIFYING PHYSICAL, MENTAL, AND EMOTIONAL DIMENSIONS. THE PHYSICAL AND MENTAL DIMENSIONS OF CUSTOMER CONTRIBUTION ARE REPRESENTED BY ACTIVITIES, WHILE EMOTIONS COMPRISE MOOD AND EMOTIONAL STATES. SECOND, RELATIONSHIPS AMONG THE THREE DIMENSIONS WERE IDENTIFIED; IN PARTICULAR, PHYSICAL AND MENTAL ACTIVITIES WERE FOUND TO INFLUENCE CUSTOMER EMOTIONS. THIRD, THE FINDINGS REVEAL THAT CUSTOMER UNDERSTANDING OF THEIR OWN CONTRIBUTION TO SERVICE PROVISION ENCOMPASS THE CO-CREATIVE SPHERE OF CUSTOMER AND PROVIDER, AND EXTENDS TO THE CUSTOMER-SPHERE BEFORE THE SERVICE ENCOUNTER. RESEARCH LIMITATIONS/IMPLICATIONS - THE QUALITATIVE STUDY IS LIMITED IN TERMS OF GENERALIZABILITY, SINCE THE 27 INTERVIEW CASES WERE BASED ON NINE INTERVIEWS EACH COVERING THREE SERVICE SETTINGS. FURTHER RESEARCH IS NEEDED TO INVESTIGATE HOW THE DIMENSIONS OF CUSTOMER CONTRIBUTION ARE LINKED TO DIFFERENT OUTCOMES (E. G. SERVICE VALUE, SATISFACTION, LOYALTY), THUS PROVIDING A QUANTITATIVE VALIDATION OF OUR FINDINGS. PRACTICAL IMPLICATIONS - UNDERSTANDING THE CUSTOMER CONTRIBUTION TO SERVICE PROVISION IS PIVOTAL FOR SERVICE DESIGN. SERVICE MANAGERS NEED TO REFLECT ON HOW THE DIFFERENT DIMENSIONS OF CONTRIBUTION MANIFEST IN THEIR EXISTING OR POTENTIAL SERVICE OFFERING, SINCE PHYSICAL AND MENTAL CUSTOMER ACTIVITIES SHAPE THEIR EMOTIONS, WHICH IN TURN IMPACT ON THE SERVICE EXPERIENCE AND VALUE. ORIGINALITY/VALUE - LITTLE IN-DEPTH RESEARCH HAS BEEN CONDUCTED ON THE NATURE AND DIMENSIONALITY OF CUSTOMER CONTRIBUTIONS TO SERVICE PROVISION, PARTICULARLY WITH REGARD TO PERCEPTIONS OF THEIR OWN CONTRIBUTION. MOST PREVIOUS EMPIRICAL RESEARCH ON CUSTOMER CONTRIBUTION IS LIMITED TO A SPECIFIC CONTEXT AND CONCERNED WITH CUSTOMER BEHAVIORS. HENCE, THIS QUALITATIVE STUDY EXAMINES CUSTOMER CONTRIBUTION ACROSS DIFFERENT SERVICE CONTEXT, FOCUSSING ON CUSTOMER PERCEPTIONS IN TERMS OF PHYSICAL, MENTAL, AND EMOTIONAL CONTRIBUTIONS TO SERVICE PROVISION.</t>
  </si>
  <si>
    <t>PURPOSE - THE PURPOSE OF THIS PAPER IS TO USE AN ECO-FRIENDLY SERVICE CONCEPT FRAMEWORK TO DEMONSTRATE THE EFFECT OF CREDIBLE ECO-CERTIFICATION SIGNALING. DESIGN/METHODOLOGY/APPROACH - THE AUTHORS EXAMINE A CROSS-SECTIONAL DATA SET CONSISTING OF 2,481 HOTEL SITES ACROSS THE US. THE AUTHORS MEASURE THE PERFORMANCE OF THE OPERATIONS COMPONENT OF ECO-FRIENDLY SERVICE BY OPERATIONS-DRIVEN RESOURCE EFFICIENCY (ODF), AND THE PERFORMANCE OF THE MARKETING COMPONENT BY CUSTOMER-DRIVEN RESOURCE EFFICIENCY (CDF). A SERIES OF MULTIVARIATE REGRESSIONS COMPARE THESE TWO RESOURCE EFFICIENCY MEASURES BETWEEN CREDIBLY ECO-CERTIFIED HOTEL SITES AND OTHERS. FINDINGS - THE RESULTS INDICATE THAT CREDIBLE ECO-CERTIFICATIONS ACHIEVE THE SIGNALING EFFECT. ECO-CERTIFIED HOTELS OUTPERFORM OTHERS IN BOTH ODF AND CDF MEASURES; AND ECO-CERTIFIED HOTELS STILL ACHIEVE HIGHER CDF AFTER CONTROLLING FOR ODF. PRACTICAL IMPLICATIONS - THE FINDINGS SUGGEST THAT ECO-FRIENDLY SERVICE DESIGN REQUIRES NOT ONLY ECO-FRIENDLY OPERATIONS BUT ALSO A BUILT-IN CREDIBLE SIGNALING MECHANISM. THIS MECHANISM ENGAGES THE CUSTOMERS IN ECO-FRIENDLY SERVICE COPRODUCTION AND IN DOING SO INTEGRATES THE OPERATIONS AND MARKETING COMPONENTS OF ECO-FRIENDLY SERVICE STRATEGY THROUGH ECO-CERTIFICATIONS. ORIGINALITY/VALUE - THIS STUDY IS AMONG THE FIRST TO DEMONSTRATE EMPIRICALLY THE SIGNALING EFFECT OF CREDIBLE ECO-CERTIFICATIONS IN SERVICES. IT INCREASES UNDERSTANDING OF ECO-FRIENDLY SERVICE DESIGN AND DELIVERY BY EXPLORING THE ROLE OF CREDIBLE ECO-CERTIFICATIONS IN LINKING CUSTOMER BENEFITS WITH THE SERVICE ORGANIZATION'S STRATEGIC INTENT.</t>
  </si>
  <si>
    <t>PURPOSE - THE PURPOSE OF THIS PAPER IS TO EXAMINE REACTIONS WHEN CUSTOMERS IN SERVICE ENCOUNTERS RECEIVE PREFERENTIAL TREATMENT (I.E. SOMETHING EXTRA IN RELATION TO OTHER CUSTOMERS). THE EXAMINATION IS CONDUCTED IN A SOCIAL CONTEXT THAT ALLOWS THE CUSTOMER TO COMPARE WHAT HE OR SHE RECEIVES WITH WHAT OTHER CUSTOMERS RECEIVE. THE MAIN EFFECT VARIABLES ARE PERCEIVED JUSTICE AND CUSTOMER SATISFACTION. DESIGN/METHODOLOGY/APPROACH - AN EXPERIMENTAL METHOD IS EMPLOYED TO EXAMINE THE EFFECTS OF PROVIDING CUSTOMERS WITH PREFERENTIAL TREATMENT. THE STUDY INVOLVES FOUR TREATMENT GROUPS WITH VARIOUS COMBINATIONS OF RECEIVING OR NOT RECEIVING PREFERENTIAL TREATMENT. FINDINGS - CUSTOMERS PERCEIVED PREFERENTIAL TREATMENT AS RELATIVELY UNJUST. THIS WAS TRUE FOR CUSTOMERS WHO RECEIVED THE PREFERENTIAL TREATMENT AND FOR THOSE WHO DID NOT. HOWEVER, CUSTOMER SATISFACTION AMONG THOSE RECEIVING PREFERENTIAL TREATMENT WAS ENHANCED, THUS SIGNALING THAT PREFERENTIAL TREATMENT AFFECTS PERCEIVED JUSTICE AND SATISFACTION DIFFERENTLY. IN ADDITION, DIFFERENT CONTEXTS FOR RECEIVING PREFERENTIAL TREATMENT (I.E. RECEIVING IT ALONE OR SHARING IT WITH ANOTHER CUSTOMER) PRODUCED DIFFERENT LEVELS OF CUSTOMER SATISFACTION. ORIGINALITY/VALUE - THE EXTANT RESEARCH ON PREFERENTIAL TREATMENT HAS FAILED TO ACKNOWLEDGE THAT THIS TREATMENT OFTEN OCCURS IN THE PRESENCE OF SEVERAL CUSTOMERS, WHICH IS LIKELY TO EVOKE PERCEPTIONS OF JUSTICE. AT THE SAME TIME, EXTANT RESEARCH ON PERCEIVED JUSTICE IN SERVICE SITUATIONS HAS MAINLY FOCUSSED ON SERVICE FAILURES AS ANTECEDENTS OF JUSTICE PERCEPTIONS. THIS STUDY ATTEMPTS TO EXTEND THEORY ON BOTH PREFERENTIAL TREATMENT AND PERCEIVED JUSTICE IN SERVICE-ENCOUNTER SETTINGS.</t>
  </si>
  <si>
    <t>PURPOSE - ADOPTING THE TRANSFORMATIVE SERVICE RESEARCH (TSR) PERSPECTIVE, THE PURPOSE OF THIS PAPER IS TO INVESTIGATE THE IMPACT OF POSITIVE CUSTOMER FEEDBACK ON THE WELL-BEING OF FRONT-LINE EMPLOYEES, COMPANIES, AND SOCIETY. USING A MULTIDISCIPLINARY APPROACH, THE OVERLOOKED AREA OF "POSITIVE FEEDBACK" IS EXPLORED RESULTING IN THE DEVELOPMENT OF THE "POSITIVE FEEDBACK MODEL" (PFM). THE STUDY ALSO COMPARES MANAGERS' AND EMPLOYEES' PERCEPTIONS OF POSITIVE CUSTOMER FEEDBACK. DESIGN/METHODOLOGY/APPROACH - TWO EXPLORATORY QUALITATIVE STUDIES WERE CONDUCTED: STUDY 1 CONSISTED OF 22 SEMI-STRUCTURED INTERVIEWS WITH MANAGERS WORKING IN THE SERVICE INDUSTRY AND STUDY 2 CONSISTED OF SEVEN FOCUS GROUPS WITH FRONT-LINE SERVICE EMPLOYEES. THE EXTENSIVE LITERATURE REVIEW AND THE RESULTS OF THESE TWO STUDIES CONTRIBUTED TO THE DEVELOPMENT OF THE PFM. FINDINGS - POSITIVE CUSTOMER FEEDBACK IS AN OVERLOOKED AREA OF SERVICE RESEARCH WHICH OFFERS POTENTIAL FOR IMPROVING THE WELL-BEING OF THE SERVICE ENTITIES. FRONT-LINE EMPLOYEES ARE THE MAIN RECIPIENTS AND TOPICS OF POSITIVE CUSTOMER FEEDBACK. THE DEVELOPED PFM DESCRIBES VARIOUS FORMS, CHANNELS, AND TIMES OF ADMINISTRATION OF POSITIVE CUSTOMER FEEDBACK AND ITS MULTITUDE OF IMPACTS ON THE WELL-BEING OF SERVICE ENTITIES. RESEARCH LIMITATIONS/IMPLICATIONS - THIS STUDY CONTRIBUTES TO THE LITERATURE ON TSR AND CUSTOMER FEEDBACK MANAGEMENT. THE DEVELOPED MODEL PRESENTS POSSIBLE POSITIVE FEEDBACK CATEGORIES, THEIR VARIOUS OUTCOMES AND THE OUTCOMES FOR THE CONCERNED PARTIES INVOLVED. BY DEVELOPING PFM AND ENCOURAGING A MULTIDISCIPLINARY APPROACH COMBINED WITH ADVANCED RESEARCH METHODOLOGIES, THE RESEARCHERS PROPOSE AN AGENDA FOR FURTHER RESEARCH INSIGHTS WITHIN THE TSR AND CUSTOMER FEEDBACK AREAS. THE COMPARISON OF THE MANAGERS' AND EMPLOYEES' PERCEPTIONS OF POSITIVE CUSTOMER FEEDBACK PRESENTS NOVEL MANAGERIAL IMPLICATIONS AND DIRECTIONS FOR FUTURE RESEARCH. ORIGINALITY/VALUE - THIS STUDY IS THE FIRST TO EXPLORE CUSTOMER FEEDBACK FROM A TSR PERSPECTIVE. IT EXAMINES THE OVERLOOKED AREA OF POSITIVE CUSTOMER FEEDBACK. THE WELL-BEING OF SERVICE ENTITIES IS PRIORITIZED AS SERVICES HAVE BEEN EXTENSIVELY CRITICIZED FOR IGNORING HUMAN WELL-BEING.</t>
  </si>
  <si>
    <t>PURPOSE - THE PURPOSE OF THIS PAPER IS TO PROPOSE THAT THE RECASTING OF SUPPLIER AND CUSTOMER ROLES RECONFIGURES THE ROLE OF MARKETING. DESIGN/METHODOLOGY/APPROACH - A CONCEPTUAL PAPER THAT SUGGESTS THE NEED TO RETHINK THE ROLE OF MARKETING IN THE STRATEGIC DECISION MAKING OF COMPANIES. THE STUDY ACCESSES RECENT THEORIES OF MARKETING, SERVICE AND VALUE AND PROVIDES ILLUSTRATIVE CASE EXAMPLES. FINDINGS - CONSUMERS ARE PROGRESSIVELY MORE ACTIVE AND THE TRADITIONAL SUPPLIER ROLE OF CONTROLLING CONSUMERS IS LESS VIABLE. THE CASE EXAMPLES SHOW THE VARIETY OF WAYS IN WHICH COMPANIES MAY ADOPT A NEW ROLE IN RELATION TO CUSTOMERS AND THE MARKET. THE PAPER ARGUES THAT ADAPTING TO THIS ROLE CHANGE NEEDS TO TAKE PLACE AT THE HIGHEST LEVEL IN THE COMPANY AND IS THE WAY TO REINVENT MARKETING STRATEGY. THIS ALSO NECESSITATES MARKETING EMPLOYING UNCONVENTIONAL METHODOLOGIES AND RELEVANT THEORY TO ADDRESS THE COMPLEXITY AND AMBIGUITY OF CURRENT MARKETS. RESEARCH LIMITATIONS/IMPLICATIONS - THE PAPER IS A CONCEPTUAL PAPER RESTRICTED TO SUPPLIER AND CUSTOMER ROLES, ALBEIT SET IN A BROADER CONTEXT OF STAKEHOLDERS. PRACTICAL IMPLICATIONS - THE MARKETING-ORIENTED SUPPLIER OF THE FUTURE CAN DESIGN SERVICE SYSTEMS AND EXERT A CERTAIN CONTROL AT THE SAME TIME ADAPTING TO AND SUPPORTING CONSUMER INITIATIVES THROUGH INTERACTION IN NETWORKS OF STAKEHOLDER RELATIONSHIPS. ORIGINALITY/VALUE - STRESSING THE NEW ROLES OF CONSUMERS AND SUPPLIERS; REINVENTING THE ROLE OF MARKETING, BREAKING WITH CONVENTIONAL MARKETING RESEARCH METHODOLOGY.</t>
  </si>
  <si>
    <t>PURPOSE - MARKETING RESEARCHERS CONTINUE TO DEBATE THE SIGNIFICANCE OF THE MANAGERIAL RELEVANCE OF MARKETING, ESPECIALLY IN THE BOARDROOMS. DESPITE A GROWING NUMBER OF PUBLISHED PAPERS ON THE TOPIC, IT IS SURPRISING THAT THERE ARE VIRTUALLY NONE ON MENTAL MODELS. THE PURPOSE OF THIS PAPER IS TO DISCUSS THESE ISSUES. DESIGN/METHODOLOGY/APPROACH - THE PAPER PRESENTS MENTAL MODELS AS A PERSPECTIVE TO DISCUSS MARKETING'S POSITION IN COMPANIES, AND REFLECTS ON THE MARKETING MENTAL MODELS OF BOARDROOM MEMBERS AND TOP MANAGEMENT. FINDINGS - THE PAPER ADDRESSES MARKETING'S RELEVANT ISSUES AND OFFERS NEW INSIGHTS INTO THE ROLE OF MARKETING IN COMPANIES BY HIGHLIGHTING MENTAL MODELS, WHICH DRIVE THE BOARDROOMS' AND MANAGERS' ATTENTIONS, DECISIONS, ACTIONS, AND EVALUATIONS. THE PAPER DEMONSTRATES THE IMPORTANCE OF MENTAL MODELS BY INTRODUCING AND DISCUSSING THE NOTION OF THE MENTAL FOOTPRINT OF MARKETING, OR THE IMPACT MARKETING HAS ON MENTAL MODELS. RESEARCH LIMITATIONS/IMPLICATIONS - THE RAPIDLY CHANGING BUSINESS ENVIRONMENT, IN ADDITION TO CURRENT MARKETING RESEARCH TRENDS, STRENGTHENS THE NEED TO UNDERSTAND THE SCOPE OF ISSUES INCLUDED UNDER THE NOTION OF MARKETING, AS WELL AS THE OVERALL SIGNIFICANCE OF MARKETING WITHIN THE COMPANY. THE PAPER ADVOCATES THAT UNDERSTANDING AND INVESTIGATING MENTAL MODELS IS USEFUL IN THESE ENDEAVORS. PRACTICAL IMPLICATIONS - THE PAPER PRESENTS A SET OF DIFFERENT IMPLICATIONS FROM RECOGNIZED MENTAL MODELS IN COMPANIES. ORIGINALITY/VALUE - THIS PAPER CONTRIBUTES TO DISCUSSIONS ON THE RELEVANCE OF MARKETING IN MODERN COMPANIES BY INTRODUCING A NEW PERSPECTIVE, INVOLVING THE MENTAL FOOTPRINT OF MARKETING, WHICH CHALLENGES FUNCTIONAL POINTS OF VIEW. IF THE MENTAL MODEL OF MARKETING TAKES A BROADER APPROACH, CONSIDERING MARKETING TO BE UBIQUITOUS, THEN MARKETING CAN BE SEEN AS BEING PRESENT IN THE BOARDROOM.</t>
  </si>
  <si>
    <t>PURPOSE - THIS STUDY AIMS TO INVESTIGATE THE IMPACT OF TECHNICAL (I.E. WHAT IS DELIVERED) AND FUNCTIONAL (I.E. HOW IS IT DELIVERED) SERVICE QUALITY ON CONSUMER HAPPINESS IN A MULTICHANNEL ENVIRONMENT. IN SO DOING, THIS STUDY RESPONDS TO INCREASING CALLS FROM ACADEMICS (E.G. TRANSFORMATIVE SERVICE RESEARCH MOVEMENT) AND PRACTITIONERS TO MOVE BEYOND PURE FINANCIAL MEASURES WHEN DECIDING HOW TO MANAGE BUSINESSES. DESIGN/METHODOLOGY/APPROACH - WITH A SAMPLE OF 809 CUSTOMERS OF A MEDIUM-SIZED BELGIAN MAIL ORDER FIRM, WITHIN-CLASS REGRESSION MODELS TESTED FOR THE MODERATING ROLE OF CHANNEL USAGE. FINDINGS - BOTH TECHNICAL AND FUNCTIONAL SERVICE QUALITY HAVE POSITIVE IMPACTS ON CONSUMER HAPPINESS. HOWEVER, DEPENDING ON THE CHANNEL(S) USED, THE QUALITY DIMENSION THAT HAS THE GREATEST IMPACT ON CONSUMER HAPPINESS DIFFERS. PRACTICAL IMPLICATIONS - THE FINDINGS OFFER MANAGERS INSIGHTS ON HOW THEY CAN CREATE AND CULTIVATE CONSUMER HAPPINESS BY DELIVERING EXCELLENT SERVICE QUALITY. THIS STUDY STRESSES THE IMPORTANCE OF LOOKING BEYOND PURELY FINANCIAL MEASURES TO MANAGE FIRMS, AND AS SUCH DELIVER VALUE TO CONSUMERS, THE FIRM ITSELF AND SOCIETY AT LARGE. ORIGINALITY/VALUE - THIS STUDY ADVANCES TRANSFORMATIVE SERVICE RESEARCH BY BEING ONE OF THE FEW EMPIRICAL STUDIES RELATING SERVICE QUALITY TO CONSUMER HAPPINESS IN TODAY'S MULTICHANNEL ENVIRONMENT.</t>
  </si>
  <si>
    <t>PURPOSE - THIS STUDY AIMS TO PROVIDE THE FIRST LONGITUDINAL EXAMINATION OF THE RELATIONSHIP BETWEEN AFFECTIVE, CALCULATIVE, NORMATIVE COMMITMENT AND CUSTOMER LOYALTY BY USING LONGITUDINAL PANEL SURVEY DATA. DESIGN/METHODOLOGY/APPROACH - REPEATED MEASURES FOR 269 CUSTOMERS OF A LARGE FINANCIAL SERVICES PROVIDER ARE EMPLOYED. TWO TYPES OF SEGMENTATION METHODS ARE COMPARED: PREDEFINED CLASSES AND LATENT CLASS MODELS AND PREDICTIVE POWER OF DIFFERENT MODELS CONTRASTED. FINDINGS - THE RESULTS REVEAL THAT THE IMPACT THAT DIFFERENT DIMENSIONS OF COMMITMENT HAVE ON SHARE DEVELOPMENT VARIES ACROSS SEGMENTS. A TWO-SEGMENT LATENT CLASS MODEL AND A MANAGERIALLY RELEVANT PREDEFINED TWO-SEGMENT CUSTOMER MODEL ARE IDENTIFIED. IN ADDITION, THE RESULTS DEMONSTRATE THE BENEFITS OF USING PANEL SURVEY DATA IN MODELS THAT ARE DESIGNED TO STUDY HOW LOYALTY DEVELOPS OVER TIME. PRACTICAL IMPLICATIONS - THIS STUDY ILLUSTRATES THE BENEFITS OF INCLUDING BOTH BASELINE LEVEL INFORMATION AND CHANGES IN THE DIMENSIONS OF COMMITMENT IN MODELS THAT TRY TO UNDERSTAND HOW LOYALTY UNFOLDS OVER TIME. IT ALSO DEMONSTRATES HOW MANAGERS CAN BE MISLED BY ASSUMING THAT EVERYONE WILL REACT TO COMMITMENT IMPROVEMENT EFFORTS SIMILARLY. THIS STUDY ALSO SHOWS HOW DIFFERENT SEGMENTATION SCHEMES CAN BE EMPLOYED AND REVEALS THAT THE MOST SOPHISTICATED ONES ARE NOT NECESSARILY THE BEST. ORIGINALITY/VALUE - THIS RESEARCH PROVIDES THE FIRST EXAMINATION OF MODELS FOR CHANGE IN CUSTOMER LOYALTY BY EMPLOYING SURVEY PANEL DATA ON THE THREE-COMPONENT MODEL OF CUSTOMER COMMITMENT (AFFECTIVE, CALCULATIVE, AND NORMATIVE) AND CONSIDERS ALTERNATIVE SEGMENTATION METHODS.</t>
  </si>
  <si>
    <t>PURPOSE - PERSONNEL TURNOVER ENTAILS CONSIDERABLE COSTS AND IS A MAJOR PROBLEM FOR THE CALL CENTER INDUSTRY. BY MODIFYING THE JOB DEMANDS-RESOURCES MODEL, THIS STUDY AIMS TO EXAMINE HOW EMOTIONAL EXHAUSTION AND ORGANIZATIONAL PRIDE AFFECT TURNOVER INTENTIONS. IN ADDITION, IT INVESTIGATES HOW EMOTIONAL EXHAUSTION AND ORGANIZATIONAL PRIDE ARE FORMED BY JOB DEMANDS AND JOB RESOURCES AND HOW GENDER AND ORGANIZATIONAL TENURE MODERATE THE MODEL. DESIGN/METHODOLOGY/APPROACH - THE PAPER SURVEYED 252 CALL CENTER AGENTS AND TESTED THE RESEARCH HYPOTHESES WITH COMPONENT-BASED STRUCTURAL EQUATION MODELING. TWO MULTI-GROUP ANALYSES CLARIFY THE PROPOSED MODERATING EFFECTS OF GENDER AND ORGANIZATIONAL TENURE. FINDINGS - EMOTIONAL EXHAUSTION AND ORGANIZATIONAL PRIDE ESSENTIALLY DETERMINE TURNOVER INTENTIONS. ORGANIZATIONAL PRIDE, WHICH HAS RECEIVED LITTLE ATTENTION IN RELATED RESEARCH, PLAYS A CENTRAL ROLE. TWO JOB DEMANDS AND THREE JOB RESOURCES STRONGLY INFLUENCE EMOTIONAL EXHAUSTION AND ORGANIZATIONAL PRIDE, RESPECTIVELY. GENDER AND ORGANIZATIONAL TENURE MODERATE SEVERAL EFFECTS. RESEARCH LIMITATIONS/IMPLICATIONS - THIS STUDY IS BASED ON A SAMPLE OF CALL CENTER AGENTS FROM THREE DIFFERENT CALL CENTERS IN ONE COUNTRY. THEREFORE, THE GENERALIZABILITY OF THE FINDINGS HAS TO BE TESTED. FURTHERMORE, THE PAPER EXAMINES TURNOVER INTENTIONS, WHICH ARE GOOD PREDICTORS OF TURNOVER BEHAVIOR. NEVERTHELESS, FURTHER RESEARCH SHOULD INVESTIGATE THE RELATIONSHIP BETWEEN THE VARIABLES AND ACTUAL TURNOVER. MOREOVER, THE MODEL INCLUDED SIX DIFFERENT JOB DETERMINANTS. FUTURE RESEARCH SHOULD TEST THE PROPOSED MODEL WITH OTHER JOB DEMANDS AND RESOURCES. PRACTICAL IMPLICATIONS - EMOTIONAL EXHAUSTION AND ORGANIZATIONAL PRIDE SUBSTANTIALLY AFFECT TURNOVER INTENTIONS. CALL CENTER MANAGERS SHOULD PROTECT EMPLOYEES FROM EMOTIONAL EXHAUSTION AND ENHANCE ORGANIZATIONAL PRIDE, USING SPECIFIC JOB DEMANDS AND RESOURCES. THIS STUDY SHOWS HOW THE IMPORTANCE OF CERTAIN VARIABLES DIFFERS FOR VARIOUS GROUPS OF EMPLOYEES. ORIGINALITY/VALUE - THIS STUDY IS THE FIRST TO EXAMINE HOW CERTAIN JOB RESOURCE FOSTER ORGANIZATIONAL PRIDE AND HOW ORGANIZATIONAL PRIDE AFFECTS VOLUNTARY EMPLOYEE TURNOVER IN CALL CENTERS. FURTHER, THE STUDY DEMONSTRATES THAT THE SOCIO-DEMOGRAPHIC VARIABLES GENDER AND ORGANIZATIONAL TENURE MODERATE THE CREATION OF EMOTIONAL EXHAUSTION AND ORGANIZATIONAL PRIDE, WHICH TOGETHER EXPLAIN A LARGE AMOUNT OF THE VARIANCE IN TURNOVER INTENTIONS AMONG CALL CENTER AGENTS.</t>
  </si>
  <si>
    <t>PURPOSE - THE USE OF PRICE-BASED PROMOTIONS IS COMMON IN THE SERVICE INDUSTRY DUE TO THEIR POSITIVE IMPACT ON SALES IN THE SHORT RUN. TO GAIN A BETTER UNDERSTANDING OF THE EFFECTIVENESS OF VARIOUS TYPES OF PROMOTIONS, THE CURRENT RESEARCH AIMS TO EXAMINE THE CONTRASTING EFFECT OF TWO POPULAR FRAMING METHODS (I.E. PERCENTAGE-OFF VERSUS DOLLARS-OFF) ON CONSUMERS' PERCEIVED SAVINGS AND WILLINGNESS TO BUY. MORE IMPORTANTLY, THIS RESEARCH EXAMINES THE MODERATING EFFECT OF PERSONAL SENSE OF POWER ON SUCH RELATIONSHIPS. DESIGN/METHODOLOGY/APPROACH - THE STUDY USED 2 X 2 BETWEEN SUBJECTS QUASI-EXPERIMENTAL DESIGN TO TEST THE HYPOTHESES. RESPONDENTS WERE ASKED TO READ A SCENARIO REGARDING BOOKING A HOTEL ROOM AND THEN COMPLETE SCALES THAT MEASURED THEIR PERCEPTIONS OF SAVINGS AND WILLINGNESS TO BOOK. FINDINGS - RESULTS INDICATE THAT PERSONAL SENSE OF POWER MODERATES THE EFFECTS OF THE PROMOTION FRAME ON PERCEIVED SAVINGS AND WILLINGNESS TO BOOK. INDIVIDUALS WITH A LOW SENSE OF POWER PERCEIVE SIGNIFICANTLY MORE SAVINGS AND EXHIBIT SIGNIFICANTLY HIGHER BOOKING INTENTIONS WHEN THE PROMOTION IS FRAMED IN DOLLARS-OFF RATHER THAN IN PERCENTAGE-OFF FORMAT. THE FRAMING MANIPULATION, HOWEVER, HAD MINIMAL EFFECTS AMONG HIGH POWER INDIVIDUALS. IN ADDITION, THE AUTHORS FIND THAT CONFIDENCE IN ESTIMATING THE PROMOTED PRICE IS THE PSYCHOLOGICAL MECHANISM THAT POTENTIALLY EXPLAINS THE CASUAL LINK FROM POWER TO PERCEIVED SAVINGS AND WILLINGNESS TO BOOK. ORIGINALITY/VALUE - DRAWING ON THE SOCIAL PSYCHOLOGY THEORY, THE CURRENT STUDY DISCOVERED SOME BOUNDARY CONDITIONS FOR THE FRAMING EFFECT IN THE CONTEXT OF PRICING OF SERVICES. IN ADDITION, THE CURRENT RESEARCH ADVANCES THE THEORETICAL UNDERSTANDING OF POWER'S PSYCHOLOGICAL AND BEHAVIOURAL EFFECTS IN THE CONTEXT OF PRICE PROMOTIONS.</t>
  </si>
  <si>
    <t>PURPOSE - THIS PAPER AIMS TO EXPLORE HOW COMPANIES ACCESS RESOURCES THROUGH NETWORK RELATIONSHIPS WHEN DEVELOPING SERVICE INNOVATIONS. THE PAPER IDENTIFIES THE TYPES OF RESOURCE THAT COMPANIES SEEK FROM OTHER ACTORS AND EXAMINES THE NATURE OF RELATIONSHIPS AND RESOURCE ACCESS STRATEGIES THAT CAN BE APPLIED TO ACCESS EACH TYPE OF RESOURCE. DESIGN/METHODOLOGY/APPROACH - A LONGITUDINAL, MULTI-CASE STUDY IS CONDUCTED IN THE FIELD OF TECHNICAL BUSINESS-TO-BUSINESS (B-TO-B) SERVICES. AN ABDUCTIVE RESEARCH STRATEGY IS APPLIED TO CREATE A NEW THEORETICAL UNDERSTANDING OF RESOURCE ACCESS. FINDINGS - COMPANIES SEEK A RANGE OF RESOURCES THROUGH DIFFERENT TYPES OF NETWORK RELATIONSHIPS FOR SERVICE INNOVATION. FOUR TYPES OF RESOURCE ACCESS STRATEGIES WERE IDENTIFIED: ABSORPTION, ACQUISITION, SHARING, AND CO-CREATION. THE FINDINGS SHOW HOW EASILY TRANSFERABLE RESOURCES CAN BE ACCESSED THROUGH WEAK RELATIONSHIPS AND LOW-INTENSITY COLLABORATION. ACCESS TO RESOURCES THAT ARE DIFFICULT TO TRANSFER, INSTEAD, NECESSITATES STRONG RELATIONSHIPS AND HIGH-INTENSITY COLLABORATION. RESEARCH LIMITATIONS/IMPLICATIONS - THE FINDINGS ARE VALID FOR TECHNICAL B-TO-B SERVICES, BUT SHOULD ALSO BE TESTED FOR OTHER KINDS OF INNOVATIONS. FUTURE RESEARCH SHOULD ALSO STUDY HOW ACTORS INTEGRATE THE RESOURCES GAINED THROUGH NETWORKS IN THE INNOVATION PROCESS. PRACTICAL IMPLICATIONS - MANAGERS SHOULD NOTE THAT KEY RESOURCES FOR SERVICE INNOVATION MAY BE ACCESSIBLE THROUGH A VARIETY OF ACTORS AND RELATIONSHIPS RANGING FROM FORMAL ARRANGEMENTS TO MISCELLANEOUS SOCIAL CONTACTS. TO MAKE USE OF TACIT RESOURCES SUCH AS KNOWLEDGE, FIRMS NEED TO ENGAGE IN INTENSIVE COLLABORATION. ORIGINALITY/VALUE - DESPITE ATTENTION PAID TO NETWORK RELATIONSHIPS, INNOVATION COLLABORATION, AND EXTERNAL RESOURCES, PREVIOUS RESEARCH HAS NEITHER LINKED THESE ISSUES NOR STUDIED THEIR MUTUAL CONTINGENCIES. THIS PAPER PROVIDES A THEORETICAL MODEL THAT CHARACTERIZES THE SERVICE INNOVATION RESOURCES ACCESSIBLE THROUGH DIFFERENT TYPES OF RELATIONSHIPS AND ACCESS STRATEGIES.</t>
  </si>
  <si>
    <t>PURPOSE - THE AIM OF THIS STUDY IS TO DETERMINE WHETHER THE CUMULATIVE EFFECTS OF SATISFACTION, TRUST, AND PERCEIVED VALUE MAY, UNDER CERTAIN CONDITIONS, PROVIDE MORE EXPLANATORY POWER FOR CUSTOMER LOYALTY INTENTIONS THAN THE OFTEN STUDIED AND MORE ELUSIVE CUSTOMER DELIGHT HERZBERG'S TWO-FACTOR THEORY IS USED TO EXPLAIN WHY THE FREQUENT NATURE OF GROCERY SHOPPING, A PRIMARILY UTILITARIAN EXPERIENCE, MIGHT INTRODUCE CONSIDERATIONS THAT HAVE NOT YET BEEN ADDRESSED IN THE STUDY OF DELIGHT. DESIGN/METHODOLOGY/APPROACH - A SURVEY IS ADMINISTERED TO A QUOTA SAMPLE OF PORTUGUESE SUPERMARKET SHOPPERS VIA PHONE, USING A CATI SYSTEM. FINDINGS - RESEARCH FINDINGS SUGGEST THAT PERCEIVED VALUE, TRUST, AND SATISFACTION HAVE A GREATER IMPACT ON BEHAVIOURAL OUTCOMES THAN CUSTOMER DELIGHT IN THE GROCERY SHOPPING SETTING. IN SUCH A SETTING, COGNITIVE DRIVERS MAY BE EVEN MORE IMPORTANT FOR CUSTOMERS WHO ARE PRIMARILY CONCERNED WITH HYGIENE FACTORS (RATHER THAN MOTIVATORS). RESEARCH LIMITATIONS/IMPLICATIONS - RETAILERS ARE ENCOURAGED TO FOCUS ON THE MORE MUNDANE FACTORS THAT INFLUENCE CONSUMERS' PERCEPTIONS OF VALUE AND TRUST RATHER THAN TRYING TO INVEST IN THE SUBSTANTIAL RESOURCES REQUIRED TO CONTINUALLY DELIGHT CONSUMERS. FUTURE RESEARCH MAY EXPLORE OTHER DETERMINANTS OF LOYALTY INTENTIONS AND TEST THE EXTENDED MODEL IN DIFFERENT SERVICE SECTORS, CULTURAL CONTEXTS AND COUNTRIES. ORIGINALITY/VALUE - THIS STUDY APPLIES OLIVER ET AL'S CONSUMER DELIGHT MODEL IN A UTILITARIAN, FREQUENT-USE SETTING, FINDING PREVIOUSLY UNDISCOVERED LIMITATIONS TO ITS VALIDITY.</t>
  </si>
  <si>
    <t>PURPOSE - THE PURPOSE OF THIS PAPER IS TO EXPLORE THE ROLE OF MARKETING IN TODAY'S ENTERPRISES AND EXAMINES THE ANTECEDENTS OF THE MARKETING DEPARTMENT'S INFLUENCE AND ITS RELATIONSHIP WITH MARKET ORIENTATION AND FIRM PERFORMANCE. DESIGN/METHODOLOGY/APPROACH - DATA WERE COLLECTED FROM THE WEST (I.E. THE USA AND EUROPE) AND THE EAST (I.E. ASIA). PARTIAL LEAST SQUARES (PLS) WAS USED TO ESTIMATE STRUCTURAL MODELS. FINDINGS - THE FINDINGS SUPPORT THE IDEA THAT A STRONG AND INFLUENTIAL MARKETING DEPARTMENT CONTRIBUTES POSITIVELY TO FIRM PERFORMANCE. THIS FINDING HOLDS FOR WESTERN AND ASIAN, AND FOR SMALL/MEDIUM AND LARGE FIRMS ALIKE. SECOND, THE MARKETING DEPARTMENT'S INFLUENCE IN A FIRM DEPENDS MORE ON ITS RESPONSIBILITIES AND RESOURCES, AND LESS ON INTERNAL CONTINGENCY FACTORS (I.E. A FIRM'S COMPETITIVE STRATEGY OR INSTITUTIONAL ATTRIBUTES). THIRD, A MARKETING DEPARTMENT'S INFLUENCE IN THE WEST AFFECTS FIRM PERFORMANCE BOTH DIRECTLY AND INDIRECTLY (VIA MARKET ORIENTATION). IN CONTRAST, THIS RELATIONSHIP IS FULLY MEDIATED AMONG EASTERN FIRMS. FOURTH, LOW-COST STRATEGIES ENHANCE THE INFLUENCE OF A FIRM'S MARKETING DEPARTMENT IN THE EAST, BUT NOT IN THE WEST. RESEARCH LIMITATIONS/IMPLICATIONS - THE PAPER ASSUMES EXPLICITLY THAT A MARKETING DEPARTMENT'S INFLUENCE IS AN ANTECEDENT OF ITS MARKET ORIENTATION. WHILE THE PAPER FINDS SUPPORT FOR THIS LINK, THE PAPER DID NOT TEST FOR DUAL CAUSALITY BETWEEN THE CONSTRUCTS. ORIGINALITY/VALUE - COUNTERING THE FREQUENT CLAIM IN ANECDOTAL AND JOURNALISTIC WORK THAT THE ROLE OF THE MARKETING DEPARTMENT DIMINISHES, THE FINDINGS SHOW THAT ACROSS DIFFERENT GEOGRAPHIC REGIONS AND FIRM SIZES, STRONG MARKETING DEPARTMENTS IMPROVE FIRM PERFORMANCE (ESPECIALLY IN THE MARKETING-SAVVY WEST), AND THAT THEY SHOULD CONTINUE TO PLAY AN IMPORTANT ROLE IN FIRMS.</t>
  </si>
  <si>
    <t>PURPOSE - DESPITE EFFORTS BY RESEARCHERS AND MANAGERS TO BETTER LINK MARKETING ACTIVITIES WITH BUSINESS FINANCIAL OUTCOMES, THERE IS GENERAL AGREEMENT THAT BY AND LARGE CHIEF MARKETING OFFICERS (CMOS) (AND MARKETING IN GENERAL) HAVE LOST STRATEGIC DECISION-MAKING INFLUENCE WITHIN ORGANIZATIONS. THE PURPOSE OF THIS PAPER IS TO UNDERSTAND THE CAUSES OF THIS DECLINE AND OFFER RECOMMENDED SOLUTIONS TO COUNTERACT THIS TREND. DESIGN/METHODOLOGY/APPROACH - IN-DEPTH INTERVIEWS LASTING BETWEEN 40 AND 55 MINUTES WERE CONDUCTED WITH 25 CHIEF EXECUTIVE OFFICERS (CEOS) OF SERVICE COMPANIES LOCATED IN WESTERN EUROPE, NORTH AMERICA, AND AUSTRALIA. IN TOTAL, 13 DIFFERENCE COUNTRIES WERE REPRESENTED. USING EMERGING CONSENSUS TECHNIQUE, WE IDENTIFIED FOUR MAIN THEMES, WHICH CAUSE THE GOALS OF CEOS AND THOSE OF CMOS/MARKETING TO DIVERGE. FINDINGS - THE PRIMARY CAUSE OF THE DECLINE OF STRATEGIC INFLUENCE OF CMOS AND MARKETING OVERALL WITH CEOS IS A FUNCTION OF FOUR KEY ISSUES: FIRST, THE ROLE OF THE CMO (E.G. TASK OVERLOAD, FOCUS ON TACTICAL ISSUES, "OUTDATED" SKILL SET); SECOND, LACK OF FINANCIAL ACCOUNTABILITY (E.G. THE INABILITY TO CONNECT MARKETING EFFORTS TO FINANCIAL RETURNS); THIRD, DIGITAL AND SOCIAL MEDIA (E.G. A PERCEIVED OBSESSION WITH NEW TECHNOLOGY); AND FORTH, LACK OF STRATEGIC VISION AND IMPACT (E.G. LOST SIGHT OF "CORE" JOB, USE OF IRRELEVANT METRICS). PRACTICAL IMPLICATIONS - THE FINDINGS INDICATE THAT CMOS MUST ADDRESS THE FOUR KEY ISSUES UNCOVERED FOR MARKETING TO ATTAIN/REGAIN A ROLE IN STRATEGIC DECISION MAKING. A PROPOSED ROADMAP FOR PUTTING MARKETING BACK ON THE CEOS AGENDA IS PRESENTED TO GUIDE CMOS. ORIGINALITY/VALUE - THIS RESEARCH PROVIDES MARKETERS WITH A CEO EYE VIEW OF THEIR ROLE WITHIN ORGANIZATIONS.</t>
  </si>
  <si>
    <t>PURPOSE - SCHOLARS IDENTIFY THE VALUE PROPOSITION AS REPRESENTING THE ESSENCE OF STRATEGY AND THE FIRM'S SINGLE MOST IMPORTANT ORGANIZING PRINCIPLE. HOWEVER, RESEARCH SUGGESTS LESS THAN 10 PER CENT OF COMPANIES FORMALLY DEVELOP VALUE PROPOSITIONS. THE PURPOSE OF THIS PAPER IS TO UNDERTAKE CASE STUDY RESEARCH INVESTIGATING THE PROCESS BY WHICH LEADING COMPANIES DEVELOP THEIR VALUE PROPOSITIONS. DESIGN/METHODOLOGY/APPROACH - THE RESEARCH IDENTIFIES THAT THE FINANCIAL SERVICES AND TELECOMMUNICATIONS VERTICAL MARKETS ARE VIEWED AS THE HIGHLY SOPHISTICATED INDUSTRY SECTORS IN TERMS OF CUSTOMER MANAGEMENT. THESE INDUSTRY SECTORS ARE SELECTED FOR INVESTIGATION. THE PAPER DEVELOPS CASE STUDIES OF TWO COMPANIES' APPROACHES TO DEVELOPING VALUE PROPOSITIONS IN THE BUSINESS-TO-BUSINESS (B2B) AND BUSINESS-TO-CONSUMER (B2C) SECTORS WITHIN THESE VERTICAL MARKETS. FINDINGS - THIS PAPER CONTRIBUTES TO THE MARKETING LITERATURE BY EXAMINING HOW TWO LARGE AND COMPLEX SERVICE ENTERPRISES HAVE ADOPTED STRUCTURED PROCESSES FOR DEVELOPING INNOVATIVE VALUE PROPOSITION WITHIN THE B2B AND B2C SECTORS. THE AUTHORS ARGUE THAT INNOVATION IN VALUE PROPOSITION DEVELOPMENT REPRESENTS A SUBSTANTIVE OPPORTUNITY FOR MARKETING TO REASSERT ITS INFLUENCE IN THE BOARDROOM. PRACTICAL IMPLICATIONS - THIS CASE STUDY RESEARCH PROVIDES GUIDELINES OF THE PROCESSES BY WHICH ENTERPRISES CAN SUCCESSFULLY DEVELOP INNOVATIVE VALUE PROPOSITIONS. ORIGINALITY/VALUE - THIS RESEARCH IS CONSIDERED TO BE THE FIRST CASE-BASED ACADEMIC EXPLORATION OF THE FORMAL PROCESSES BY WHICH LARGE ORGANIZATIONS DEVELOP VALUE PROPOSITIONS.</t>
  </si>
  <si>
    <t>PURPOSE - SERVICE ORGANIZATIONS AND MARKETERS HAVE FOCUSSED TOO MUCH OF THEIR ENERGY ON THEIR CORE SERVICE'S PERFORMANCE AND TOO LITTLE EMPHASIS ON DESIGNING A CUSTOMER JOURNEY THAT ENHANCES THE ENTIRE CUSTOMER EXPERIENCE. THERE IS NOTHING WRONG WITH FIRMS SEEKING CONTINUOUS IMPROVEMENT IN SERVICE QUALITY AND CUSTOMER SATISFACTION. THESE EFFORTS ARE NEEDED FOR FIRMS TO BE COMPETITIVE IN THE MARKETPLACE. THE PROBLEM OCCURS WHEN PERFORMANCE LEVELS AND SERVICE OFFERINGS BECOME TOO SIMILAR WITHIN AN INDUSTRY, SO THAT PRICE IS THE ONLY COMPETITIVE WEAPON THAT REMAINS. THE PURPOSE OF THIS PAPER IS TO ARGUE THAT IN ORDER TO BREAK THIS DEADLOCK, COMPANIES NEED TO FOCUS ON THE SMALL DETAILS THAT MAKE BIG DIFFERENCES TO CUSTOMERS. DESIGN/METHODOLOGY/APPROACH - THE PAPER BUILDS ON INTERVIEWS WITH EXECUTIVES IN SUCCESSFUL SERVICE ORGANIZATIONS. IT PROVIDES AN ANALYSIS OF DIFFERENTIATION STRATEGIES IN DIVERSE SERVICE ORGANIZATIONS ACROSS CONSUMPTION CONTEXTS, NATIONS AND CULTURES AROUND THE WORLD. FINDINGS - THE PAPER DEVELOPS THREE RESEARCH PROPOSITIONS AND ARGUES FOR RADICAL APPROACHES TO HELP SERVICE ORGANIZATIONS TRULY UNDERSTAND CUSTOMERS AND PROVIDE SERVICE EXPERIENCES THAT ENGAGE AND DELIGHT THEM. THE PAPER ARGUES THAT THE NEW CHALLENGE FOR MARKETING IS TO HELP COMPANIES FIND AND IMPLEMENT THESE SMALL DETAILS TO MAKE A LARGE IMPACT ON THE OVERALL CUSTOMER EXPERIENCE. ORIGINALITY/VALUE - IN ORDER TO TRULY UNDERSTAND THE CUSTOMER EXPERIENCE, THE PAPER NEED A HOLISTIC VIEW OF ALL INTERACTIONS CUSTOMERS HAVE WITH A COMPANY. THE PAPER NEED TO UNDERSTAND THE CUSTOMER-FIRM INTERACTIONS AT ALL TOUCH POINTS, THAT IS, DURING SEARCH, PURCHASE, CONSUMPTION AND POST-CONSUMPTION. CUSTOMER EXPERIENCE INVOLVES THE CUSTOMERS' COGNITIVE, AFFECTIVE, EMOTIONAL, SOCIAL AND SENSORY RESPONSES TO THE FIRM. THE ORIGINALITY OF THIS RESEARCH LIES IN THE FOCUS ON THE SMALL DETAILS THAT MAKE A DIFFERENCE TO CUSTOMERS DURING THE SERVICE PROCESS RATHER THAN IN THE FINAL OUTCOME OF THE SERVICE PERFORMANCE.</t>
  </si>
  <si>
    <t>PURPOSE - THE PURPOSE OF THIS PAPER IS TO DISCUSS THE IMPORTANCE OF A COORDINATED MARKETING AND OPERATIONS STRATEGY IN GOODS AND SERVICE PRODUCING BUSINESS ORGANIZATIONS. CUSTOMER ENGAGEMENT AND CO-PRODUCTION ARE IMPERATIVE SERVICE DELIVERY CONSIDERATIONS, AND THEREFORE AN ALIGNED MARKETING AND OPERATIONS STRATEGY IS ESSENTIAL FOR THE FORMULATION, DEVELOPMENT, AND EFFECTIVENESS OF MANAGERIAL DECISIONS ESPECIALLY FOR SERVICE SECTOR FIRMS. DESIGN/METHODOLOGY/APPROACH - THE AUTHORS PRESENT ARGUMENTS IN SUPPORT OF THIS PAPER'S PRIMARY OBJECTIVES BY REVIEWING PAST RESEARCH THAT HAVE INTRODUCED THEORETICAL FRAMEWORKS, EMPIRICAL SUPPORT AND APPLICATIONS IN SUPPORT OF THE CLOSE COORDINATION BETWEEN MARKETING AND OPERATIONS STRATEGY THE PAPER THEN DESCRIBES HOW THE INTER-RELATIONSHIP BETWEEN MARKETING AND OPERATIONS STRATEGY IMPACTS SEVERAL MANAGERIAL DECISIONS. FINDINGS - THE PAPER DISCUSSES SEVERAL DIFFERENT TYPES OF MANAGERIAL DECISIONS WITHIN GOODS AND SERVICE PRODUCING FIRMS THAT REQUIRE ACTIVE INTERACTION BETWEEN MARKETING AND OPERATIONS. THESE DECISIONS INCLUDE ALIGNING STRATEGIC PRIORITIES, NEW PRODUCT DEVELOPMENT, SERVICE DESIGN, AND EXPERIENCE DESIGN. RESEARCH LIMITATIONS/IMPLICATIONS - THIS PAPER IS PRIMARILY THEORETICAL AND THEREFORE DOES NOT INCLUDE ANY NEW EMPIRICAL DATA. PRACTICAL IMPLICATIONS - THE INTER-RELATIONSHIP BETWEEN THE MARKETING AND OPERATIONS FUNCTIONS IS WELL KNOWN TO PRACTICING MANAGERS HOWEVER, THEY MAY NOT HAVE A SPECIFIC UNDERSTANDING OF THE ACADEMIC RESEARCH DESCRIBED IN THIS PAPER THAT SHOWS HOW FIRM PERFORMANCE CAN BE FURTHER IMPROVED BY BETTER MANAGING THESE INTERACTIONS FOR SPECIFIC MANAGERIAL DECISIONS. ORIGINALITY/VALUE - THIS PAPER IS THEORETICAL AND PROVIDES A COMPREHENSIVE REVIEW OF LITERATURE AND A COMPELLING ARGUMENT FOR INCLUDING MARKETING AND OPERATIONS STRATEGY IN THE CORPORATE EXECUTIVE SUITE. THEREFORE, THIS PAPER SHOULD BE OF INTEREST TO RESEARCHERS AND PRACTITIONERS INTERESTED IN THE FUNCTIONAL AREAS OF MARKETING, OPERATIONS, AND STRATEGY FOR SERVICE ORGANIZATIONS.</t>
  </si>
  <si>
    <t>PURPOSE - THE PURPOSE OF THIS PAPER IS TO EXPLORE THE UNDERLYING MECHANISM OF CUSTOMER CO-CREATION IN SERVICE RECOVERY (CO-RECOVERY), AND INVESTIGATES THE IMPACT OF INITIATION ON CUSTOMER POST-RECOVERY EVALUATIONS AND BEHAVIOURAL INTENTIONS. DESIGN/METHODOLOGY/APPROACH - RESEARCHERS USED A 3 (NO CO-RECOVERY VS EMPLOYEE-INITIATED CO-RECOVERY VS CUSTOMER-INITIATED CO-RECOVERY) X 2 (MALE VS FEMALE) X 2 (WESTERN VS EASTERN CUSTOMERS) BETWEEN-SUBJECT EXPERIENTIAL STUDY IN A HOTEL SETTING. FINDINGS - WHEN A SERVICE EMPLOYEE INITIATES A CO-RECOVERY, CUSTOMERS PERCEIVE HIGHER JUSTICE, GREATER SATISFACTION AND A HIGHER TENDENCY TO REPURCHASE IN THE FUTURE. BUT IF THE CUSTOMER INITIATES SUCH A CO-RECOVERY, LITTLE IMPROVEMENT ON THESE OUTCOMES IS FOUND COMPARED TO A RECOVERY ENTIRELY MANAGED BY THE COMPANY. THE EFFECT WAS MODERATED BY CULTURE: WESTERN CUSTOMERS WERE MORE SENSITIVE TO INITIATION IN THE CO-RECOVERY PROCESS THAN EASTERN CUSTOMERS. RESEARCH LIMITATIONS/IMPLICATIONS - WRITTEN SCENARIOS USING A HOTEL SETTING AND A TECHNICAL ERROR WERE USED, AND MAY REDUCE THE APPLICABILITY OF THE FINDINGS TO REAL LIFE OR OTHER SERVICE CATEGORIES OR TYPES OF ERROR. SUBJECTS USED MAY NOT BE REPRESENTATIVE OF OTHER POPULATION GROUPS. FURTHER STUDIES USING REAL LIFE SITUATIONS, HUMAN ERROR AND A MORE DIVERSE POPULATION GROUP ARE RECOMMENDED. PRACTICAL IMPLICATIONS - A POSITIVE CO-RECOVERY CAN BE ACHIEVED BY SERVICE EMPLOYEES TAKING INITIATIVES WHEN A PROBLEM OCCURS. ORIGINALITY/VALUE - THIS STUDY EXTENDS PREVIOUS RESEARCH ON CO-RECOVERY BY INVESTIGATING THE EFFECT OF INITIATION BY SERVICE EMPLOYEES ON CUSTOMERS' PERCEPTION OF CO-CREATION. SERVICE COMPANIES CAN IMPROVE CUSTOMERS' POST-RECOVERY EVALUATIONS BY INVITING THEM TO CO-CREATE A FEASIBLE SOLUTION, AND POTENTIALLY REDUCE THE COMPANY'S COMPENSATION COSTS.</t>
  </si>
  <si>
    <t>PURPOSE - THE PURPOSE OF THIS PAPER IS TO EXPLORE THE CONCEPT OF VALUE CO-CREATION IN COMPLEX VALUE NETWORKS WITH MANY ACTORS. ELECTRONIC HEALTH RECORDS (EHRS) ARE INNOVATIONS THAT WARRANT DEEP STUDY TO PROPERLY INTRODUCE SUCH A COMPLEX SYSTEM. DESIGN/METHODOLOGY/APPROACH - THE PAPER DESCRIBES A QUALITATIVE STUDY BASED ON GROUNDED THEORY TO UNDERSTAND VALUE CO-CREATION FROM MULTIPLE ACTORS' PERSPECTIVES IN A NATIONAL EHR SERVICE PROJECT: THE PORTUGUESE HEALTH DATA PLATFORM. FINDINGS - STUDY RESULTS ENABLED FURTHER DEVELOPMENT OF THE VALUE CO-CREATION CONCEPT IN COMPLEX ENVIRONMENTS WITH MULTIPLE ACTORS. MORE SPECIFICALLY THEY ALLOWED: OPERATIONALIZING THE VALUE CO-CREATION CONCEPT BY IDENTIFYING ITS FACTORS AND OUTCOMES, UNDERSTANDING HOW VALUE CO-CREATION FACTORS AND OUTCOMES ARE INTERCONNECTED, AND UNDERSTANDING OF HOW VALUE CO-CREATION FOR EACH ACTOR DEPENDS ON HIS/HER OWN ACTIONS AND THE ACTIONS OF OTHER ACTORS, IN A COMPLEX SET OF INTERACTIONS AND INTERDEPENDENCIES. PRACTICAL IMPLICATIONS - THE FINDINGS HAVE IMPLICATIONS FOR SERVICE MANAGERS SEEKING TO UNDERSTAND HOW ACTORS PARTICIPATING IN THE NETWORK INTEGRATE RESOURCES AND INTERACT TO CO-CREATE VALUE. THE STUDY HIGHLIGHTS THE NEED FOR DESIGNING AND MANAGING SERVICES TO CO-CREATE VALUE, NOT ONLY BY ENABLING DYADIC INTERACTIONS BETWEEN THE CUSTOMER AND THE SERVICE PROVIDER, BUT ALSO BY SUPPORTING AND ENABLING VALUE CO-CREATION INTERACTIONS AMONG DIFFERENT ACTORS IN THE NETWORK. ORIGINALITY/VALUE - THIS STUDY RESPONDS TO THE NEED FOR EMPIRICAL RESEARCH ON VALUE CO-CREATION IN MANY-TO-MANY CONTEXTS AND FOR OPERATIONALIZING THE VALUE CO-CREATION CONCEPT.</t>
  </si>
  <si>
    <t>PURPOSE - THE PURPOSE OF THIS PAPER IS TO CONTRIBUTE TO THE LITERATURE ON CUSTOMER ORIENTATION BY DEVELOPING AND EMPIRICALLY TESTING A MODEL THAT ATTEMPTS TO EXPLAIN THE ELEMENTS THAT CONSTITUTE CUSTOMER ORIENTATION AND THAT, IN TURN, INFLUENCE CUSTOMER SATISFACTION. IN PARTICULAR, THIS STUDY FOCUSES ON HOW SERVICE FIRMS DESIGN, COLLECT, ANALYSE AND USE CUSTOMER-SATISFACTION DATA TO IMPROVE SERVICE PERFORMANCE. THIS STUDY HAS THE FOLLOWING THREE RESEARCH OBJECTIVES: TO UNDERSTAND THE PROCESS AND, AS A CONSEQUENCE, THE PHASES OF CUSTOMER ORIENTATION; TO INVESTIGATE THE RELATIONSHIPS BETWEEN THE DIFFERENT PHASES OF CUSTOMER ORIENTATION AND CUSTOMER SATISFACTION; AND TO EXAMINE ACTIVITIES IN THE DIFFERENT PHASES OF CUSTOMER ORIENTATION THAT RESULT IN HIGHER CUSTOMER SATISFACTION. DESIGN/METHODOLOGY/APPROACH - THIS STUDY, COMBINING QUANTITATIVE AND QUALITATIVE RESEARCH, IS BASED ON A CROSS-SECTIONAL SURVEY OF 320 SERVICE FIRMS AND A MULTIPLE CASE STUDY OF 20 ORGANISATIONAL UNITS AT A LARGE SERVICE FIRM IN THE EUROPEAN TELECOM INDUSTRY. FINDINGS - THE RESULTS SHOW THAT CUSTOMER ORIENTATION CONSISTS OF A PROCESS THAT INCLUDES THREE PHASES: STRATEGY, MEASUREMENT AND ANALYSIS AND IMPLEMENTATION. CONTRARY TO PREVIOUS RESEARCH, IMPLEMENTATION HAS THE STRONGEST INFLUENCE ON CUSTOMER SATISFACTION. IN TURN, CUSTOMER SATISFACTION INFLUENCES FINANCIAL RESULTS. IN-DEPTH INTERVIEWS WITH MANAGERS PROVIDED INSIGHTS INTO THE SPECIFIC ACTIVITIES THAT ARE KEY FOR TURNING CUSTOMER-SATISFACTION MEASUREMENTS INTO ACTION. ORIGINALITY/VALUE - THIS RESEARCH CONTRIBUTES TO THE LITERATURE ON CUSTOMER ORIENTATION BY DEVELOPING AND EMPIRICALLY TESTING A MODEL THAT ATTEMPTS TO EXPLAIN WHAT CONSTITUTES CUSTOMER ORIENTATION AND, IN TURN, INFLUENCES CUSTOMER SATISFACTION AND FINANCIAL RESULTS. GIVEN THE LARGE AMOUNT OF RESEARCH ON CUSTOMER SATISFACTION, STUDIES ON HOW SERVICE FIRMS COLLECT AND USE CUSTOMER-SATISFACTION DATA IN PRACTICE ARE SCARCE.</t>
  </si>
  <si>
    <t>PURPOSE - IN THE LIGHT OF CHALLENGES EXPERIENCED IN COST ESTIMATION AT THE BIDDING STAGE OF COMPLEX ENGINEERING SERVICES IN THE DEFENCE INDUSTRY (E. G. CONTRACTING FOR AVAILABILITY), THE PURPOSE OF THIS PAPER IS TO PRESENT A FRAMEWORK TO MANAGE THE INFLUENCE OF UNCERTAINTY ON COST ESTIMATES. DESIGN/METHODOLOGY/APPROACH - THE RESEARCH APPLIED THE SOFT SYSTEMS METHODOLOGY AND BENEFITTED FROM INTERACTION WITH FOUR MAJOR ORGANISATIONS IN THE DEFENCE INDUSTRY THROUGH DOCUMENT SHARING, SEMI-STRUCTURED INTERVIEWS, WORKSHOPS, AND CASE STUDIES. FINDINGS - THE FRAMEWORK IS COMPOSED OF SEVEN STAGES TO PLAN, IDENTIFY, PRIORITISE, CLASSIFY, AND MANAGE COST UNCERTAINTIES. THROUGH THE VALIDATION OF THREE CASE STUDIES SOME OF THE KEY BENEFITS OF THE FRAMEWORK WERE REALISED IN PROJECT PLANNING, UNCERTAINTY VISUALISATION, AND CAPABILITY MANAGEMENT. RESEARCH LIMITATIONS/IMPLICATIONS - THE RESEARCH HAS BEEN APPLIED IN THE DEFENCE SECTOR IN THE UK AND FOCUSES ON THE BIDDING STAGE. FURTHER RESEARCH NEEDS TO BE APPLIED TO CONFIRM THAT THE FINDINGS ARE APPLICABLE ACROSS INDUSTRIES AND ACROSS THE LIFE CYCLE. ORIGINALITY/VALUE - THE PAPER BUILDS ON THE THEORY BEHIND RISK AND UNCERTAINTY MANAGEMENT AND PROPOSES AN INNOVATIVE FRAMEWORK THAT AVOIDS THE ASSUMPTION OF "PERFECT" KNOWLEDGE BY RAISING QUESTIONS ABOUT THE VALIDITY OF THE INPUT DATA.</t>
  </si>
  <si>
    <t>PURPOSE - A SERVICE SYSTEM, INCLUDING SELF-SERVICE TECHNOLOGIES (SSTS), SHOULD FACILITATE ACTORS' VALUE CO-CREATION PROCESSES TO ENHANCE CUSTOMER EXPERIENCES. THE PURPOSE OF THIS PAPER IS TO ANALYZE HOW CUSTOMERS' EXPERIENCES - BOTH FAVORABLE AND UNFAVORABLE - ARE FORMED BY IDENTIFYING THE UNDERLYING DRIVERS WHEN USING SSTS IN THE CONTEXT OF A SELF-SERVICE-BASED SYSTEM. THE AUTHORS ALSO ANALYZE CUSTOMERS' JOURNEYS, WHICH OCCUR BEFORE, DURING, AND AFTER THEIR EXPERIENCE WITH A SELF-SERVICE-BASED SYSTEM WITH SSTS. DESIGN/METHODOLOGY/APPROACH - AN EXPLORATORY, INDUCTIVE STUDY EXAMINES CUSTOMERS' SELF-SERVICE EXPERIENCES OF USING AN SST. BY UNDERTAKING 60 CUSTOMER INTERVIEWS, AN EVENT-BASED TECHNIQUE IDENTIFIED 200 FAVORABLE AND UNFAVORABLE EXPERIENCED EVENTS, WHICH CONSIST OF ACTIVITIES AND INTERACTIONS IDENTIFIED THROUGH OPEN CODING GUIDED BY A THEORETICAL FRAMEWORK. CUSTOMERS' EXPERIENCES FORM THROUGH SOCIAL NORMS AND RULES, REFERRED TO HERE AS SCHEMAS. THE AUTHORS SORTED THE DRIVERS INTO FOUR MAIN CATEGORIES OF SCHEMAS (INFORMATIONAL, RELATIONAL, ORGANIZATIONAL, AND TECHNOLOGICAL) AND INTO THREE CATEGORIES: BEFORE, DURING, AND AFTER THE STORE VISIT. FINDINGS - THE AUTHORS IDENTIFIED 13 FAVORABLE AND UNFAVORABLE CUSTOMER EXPERIENCE DRIVERS THAT GUIDE VALUE CO-CREATION AND EXPLAIN HOW THE FLOW OF VALUE CO-CREATION HELPS FORM CUSTOMERS' EXPERIENCES. RESEARCH LIMITATIONS/IMPLICATIONS - THE RESULTS ARE LIMITED TO ONE SELF-SERVICE SYSTEM CONTEXT AND THEREFORE DO NOT PROVIDE STATISTICAL GENERALIZABILITY. IN ADDITION, THE EXAMINED COMPANY ALREADY FOCUSSES ON CUSTOMER EXPERIENCES; OTHER ORGANIZATIONS MAY HAVE DIFFERENT EXPERIENCE DRIVERS. PRACTICAL IMPLICATIONS - THE RESULTS EXPLAIN WHAT IS IMPORTANT WHEN DESIGNING AN SST-BASED SERVICE SYSTEM. BESIDES, MANAGERS CAN PROMOTE THE DRIVERS IN THIS RESEARCH AS ADVANTAGES CUSTOMERS CAN GAIN BY USING SELF-SERVICE. ORIGINALITY/VALUE - THIS STUDY OFFERS ORIGINAL CONTRIBUTIONS BY: FIRST, CLASSIFYING AND ANALYZING 13 EXPERIENCE DRIVERS IN FOUR CATEGORIES GROUNDED IN CUSTOMERS' SCHEMAS; AND SECOND, OFFERING A NEW CONCEPTUALIZATION THAT FOCUSSES ON THE FORMATION OF CUSTOMERS' EXPERIENCES DURING A VALUE CO-CREATION PROCESS - THAT IS, THE CUSTOMER'S JOURNEY - RATHER THAN ON THE OUTCOME EXPERIENCE ONLY.</t>
  </si>
  <si>
    <t>PURPOSE - MANAGING SERVICE BRANDS ENTAILS MANAGING A PORTFOLIO OF BRAND RELATIONSHIPS WITH CUSTOMERS AND NON-CUSTOMERS. THE PAPER DEVELOPS A FRAMEWORK FOR DIAGNOSING THE STRENGTH OF A SERVICE BRAND COLORED BY A CUSTOMER-DOMINANT BUSINESS LOGIC PERSPECTIVE. THE PAPER AIMS TO DISCUSS THESE ISSUES. DESIGN/METHODOLOGY/APPROACH - COMBINING INSIGHTS FROM THE LITERATURE ON BRANDING, SERVICE, AND RELATIONSHIP MANAGEMENT, THE PAPER DEVELOPS A CUSTOMER-DOMINANT CONCEPTUAL AND METHODOLOGICAL APPROACH. BRAND STRENGTH CAPTURES CUSTOMERS' ATTACHMENT TO A BRAND IN TERMS OF THEIR THOUGHTS, FEELINGS, AND ACTIONS TOWARD THE BRAND. SINCE BRAND STRENGTH IS THE CONFIGURATION OF CUSTOMERS' AND NON-CUSTOMERS' BRAND RELATIONSHIPS, THE PAPER DIVIDES THE BRAND RELATIONSHIP INTO TWO COMPONENTS BRAND CONNECTION AND PURCHASE STATUS TO COMPOSE A BRAND STRENGTH MAP. FINDINGS - GROUNDED IN CUSTOMERS' ACCUMULATED POSITIVE AND NEGATIVE EXPERIENCES, THE FRAMEWORK CREATES A DIAGNOSTIC PICTURE OF THE STRENGTH OF THE BRAND, AND AN ILLUSTRATIVE EMPIRICAL STUDY DEMONSTRATES THE MAPPING PROCEDURE'S APPLICABILITY TO SERVICE BRANDS. RESEARCH LIMITATIONS/IMPLICATIONS - THE APPROACH IS AN ALTERNATIVE TO A TRADITIONAL MEASUREMENT SCALE DEVELOPMENT APPROACH. FUTURE STUDIES SHOULD EXPLORE THE FRAMEWORK'S ADAPTABILITY TO DIFFERENT CONTEXTS, STAKEHOLDERS, AND INDUSTRIES. PRACTICAL IMPLICATIONS - THE DISTINCTIVE MODEL COMPREHENSIVELY CAPTURES THE AGGREGATE PICTURE OF CUSTOMERS' BRAND RELATIONSHIPS, AND THE MANAGERIALLY PARSIMONIOUS FRAMEWORK CAN BE ADAPTED TO DIFFERENT SERVICE SETTINGS. ORIGINALITY/VALUE - THE FRAMEWORK REPRESENTS A NOVEL DIAGNOSTIC TOOL FOR SERVICE COMPANIES TO EXPLORE THEIR BRAND'S STRENGTH. THE APPROACH IS UNIQUE BECAUSE IT ADOPTS A CUSTOMER-DOMINANT PERSPECTIVE. FURTHERMORE, IT INCLUDES BEHAVIOR WITH A RELATIONAL PERSPECTIVE AND NEGATIVE RESPONSES, WHICH REDUCE OVERALL BRAND STRENGTH.</t>
  </si>
  <si>
    <t>PURPOSE - CUSTOMER ACTIVITY IN SERVICE HAS MAINLY BEEN UNDERSTOOD WITHIN THE BOUNDARIES OF INTERACTIONS WITH SERVICE PROVIDERS. THIS PAPER GOES BEYOND THIS VIEW TO FOCUS ON THE CUSTOMER'S INDEPENDENT ACTIVITY, OF WHICH INTERACTION IS ONLY A PART. MOREOVER, THE CONCEPT OF CUSTOMER ACTIVITY REMAINS LARGELY UNEXPLORED AND UNDEFINED. HENCE, THE PURPOSE OF THIS PAPER IS TO DEVELOP THE CONCEPT OF CUSTOMER ACTIVITY AND TO SHOW HOW IT CAN BE APPLIED IN AN EMPIRICAL STUDY. DESIGN/METHODOLOGY/APPROACH - THE PAPER REVIEWS THE CONCEPT OF CUSTOMER ACTIVITY IN SERVICE MARKETING. IT THEN GOES ON TO CHARACTERISE AND OPERATIONALISE THE CONCEPT, AND FINALLY APPLY IT TO AN EXPLORATIVE STUDY. THE STUDY CONTRASTS CUSTOMER ACTIVITY FROM THE PROVIDER'S INTERACTION-CENTRIC POINT OF VIEW WITH CUSTOMER ACTIVITY FROM THE CUSTOMER'S OWN POINT OF VIEW. FINDINGS - THIS PAPER DEFINES CUSTOMER ACTIVITIES AS DISCRETE SEQUENCES OF BEHAVIOUR THAT AIM AT CREATING OR SUPPORTING SOME TYPES OF VALUE IN THE CUSTOMER'S LIFE OR BUSINESS. A CUSTOMER-DOMINANT PERSPECTIVE ON CUSTOMER ACTIVITY ALLOWS COMPANIES TO UNDERSTAND THE ROLE OF THEIR SERVICE IN THE VARIOUS ACTIVITIES OF DIFFERENT TYPES OF CUSTOMERS. ORIGINALITY/VALUE - THE PAPER CONTRIBUTES TO SERVICE RESEARCH BY BRINGING ATTENTION TO THE CONCEPT OF CUSTOMER ACTIVITY AND CONTRASTING IT WITH ALTERNATIVE CONCEPTS. THE PAPER IS THE FIRST TO SHOW HOW CUSTOMERS COMBINE DIFFERENT ACTIVITIES (WHERE SERVICE INTERACTION IS ONLY ONE TYPE) INTO SYSTEMS, WHICH THEY MAINTAIN TO CREATE VALUE FOR THEMSELVES. BY PROFILING CUSTOMERS ACCORDING TO ACTIVITY SYSTEMS, PROVIDERS CAN UNDERSTAND THEIR OWN ROLE IN THE CUSTOMER'S NETWORK OF VALUE-CREATING ACTIVITIES.</t>
  </si>
  <si>
    <t>PURPOSE - THIS RESEARCH AIMS TO PROVIDE A SYNTHESIS OF THE NORMATIVE PRESCRIPTIONS FROM THE SCIENTIFIC LITERATURE AS IT RELATES TO CUSTOMER LOYALTY TRACKING AND AN EVALUATION OF HOW CLOSE PRACTICE COMES TO THESE PRESCRIPTIONS. IT OFFERS A DESCRIPTION OF THE LANDSCAPE FOR HOW AND WHY ASPECTS OF LOYALTY MEASUREMENT AND MANAGEMENT CONVERGE AND/OR DIVERGE. DESIGN/METHODOLOGY/APPROACH - DATA IS GATHERED THROUGH IN-DEPTH TELEPHONE INTERVIEWS WITH 92 SENIOR LEVEL MARKETING MANAGERS ACROSS A VARIETY OF INDUSTRIES. FINDINGS - THE OVERWHELMING MAJORITY OF FIRMS VIEW CUSTOMER LOYALTY AS A TOP STRATEGIC PRIORITY BUT ONLY ONE IN FOUR HAS A FORMAL DEFINITION OF CUSTOMER LOYALTY. CUSTOMER SATISFACTION AND LIKELIHOOD TO RECOMMEND ARE THE TWO MOST TRACKED MEASURES. THE FINDINGS ALSO DEMONSTRATE THAT FEW FIRMS ARE RELATIVELY SOPHISTICATED IN THEIR ANALYTICS CAPABILITIES AND ONLY HALF EXAMINE HOW LOYALTY INFLUENCES BUSINESS OUTCOMES. RESEARCH LIMITATIONS/IMPLICATIONS - THE CURRENT STUDY USES SINGLE RESPONDENT PER FIRM. PRACTICAL IMPLICATIONS THE RESULTS PROVIDE COMPELLING EVIDENCE THAT MANAGERS NEED TO DETERMINE MORE CONSCIOUSLY WHAT CUSTOMER LOYALTY MEANS IN THE CONTEXT OF THEIR BUSINESS. FURTHERMORE, FIRMS COULD BENEFIT FROM THE USE OF MORE SOPHISTICATED AND ADVANCED MODELLING APPROACHES WHICH HAVE THE POTENTIAL TO UNCOVER PATTERNS IN CUSTOMER DATA AND LINK WITH BUSINESS RESULTS. ORIGINALITY/VALUE - THIS IS THE FIRST STUDY IN THE SCIENTIFIC LITERATURE THAT INVESTIGATES HOW CLOSE WHAT MANAGERS ARE ACTUALLY DOING IN PRACTICE COMES TO SCIENTIFIC PRESCRIPTIONS FOR TRACKING AND ENGAGING WITH CUSTOMERS IN AN EFFORT TO ENGENDER CUSTOMER LOYALTY.</t>
  </si>
  <si>
    <t>PURPOSE - THIS PAPER SEEKS TO EXAMINE THE RELEVANCE OF SOME EXISTING WESTERN MOTIVATION AND JOB DESIGN THEORIES IN EXPLAINING EMPLOYEES' SERVICE PERFORMANCE, TERMED SERVICE ORIENTATION IN DELIVERY, IN A DEVELOPING COUNTRY CONTEXT. DESIGN/METHODOLOGY/APPROACH - THE SATISFACTION-PERFORMANCE THESIS AND THE TWO FACTOR THEORY (MOTIVATION AND HYGIENE FACTORS) ARE TESTED USING A CASE STUDY FROM A DEVELOPING ECONOMY, GHANA. SURVEY DATA WERE COLLECTED FROM 535 RETAIL BANK EMPLOYEES OF TWO LARGE COMMERCIAL BANKS ACROSS 85 BRANCHES IN THE FINAL PHASE OF THE RESEARCH. MULTIPLE AND HIERARCHICAL REGRESSION AS WELL AS SPLIT SAMPLE ANALYSES WERE USED TO EXAMINE DATA. FINDINGS - OVERALL, THE FINDINGS INDICATE SOME SUPPORT FOR THE VALIDITY AND RELEVANCE OF THE SATISFACTION-SERVICE PERFORMANCE THESIS EVEN IN A NON-DEVELOPED ECONOMY. SOME OUTCOMES, HOWEVER, SEEM TO CHALLENGE THE VALIDITY OF THE TWO FACTOR THEORY: CONTEXT/HYGIENE SATISFACTION ELEMENTS EMERGED AS BETTER PREDICTORS OF SERVICE PERFORMANCE THAN CONTENT/MOTIVATOR FACTORS. IN PARTICULAR, CONTEXT SATISFACTION DIMENSION RELATING TO CO-WORKERS APPEARED TO BE THE MOST IMPORTANT PREDICTOR. SATISFACTION WITH PAY AND REWARDS, HOWEVER, APPEARED UNIMPORTANT TO THE SERVICE PERFORMANCE OF THE BANK EMPLOYEES SURVEYED. RESEARCH LIMITATIONS/IMPLICATIONS - AS THE RESEARCH WAS LIMITED TO THE BANKING SECTOR FROM ONLY ONE DEVELOPING COUNTRY, GENERALISATIONS AND APPLICATIONS OF ITS FINDINGS SHOULD BE MADE WITH CAUTION. FUTURE STUDIES WHICH PROVIDE BROADER CONCEPTUAL AND EMPIRICAL VIEWS, IN TERMS OF HOW SPECIFIC CO-WORKER ATTITUDES AND BEHAVIOURS MOTIVATE OR DISCOURAGE SERVICE-ORIENTED PERFORMANCES IN MULTI-COUNTRY STUDIES, COULD BE USEFUL. PRACTICAL IMPLICATIONS DESPITE ITS LIMITATIONS, THE CONFIRMATION OF THE SATISFACTION-PERFORMANCE THESIS IN THIS PAPER MAY INDICATE TO MANAGERS THAT SOME, IF NOT ALL, OF THE MANAGEMENT THEORIES TAUGHT IN AMERICAN/EUROPEAN SCHOOLS MAY BE EQUALLY RELEVANT TO DEVELOPING ECONOMIES SUCH AS GHANA. IN ADDITION, THE FINDINGS PROVIDE MANAGERS WITH INSIGHTS REGARDING THE POTENTIAL IMPORTANCE OF CONTEXT SATISFACTION ELEMENTS TO EMPLOYEES' SERVICE PERFORMANCE. ORIGINALITY/VALUE - OVERALL, THE BROAD FINDINGS FROM THE STUDY INDICATE SOME SUPPORT FOR THE RELEVANCE OF THE SATISFACTION-SERVICE PERFORMANCE THESIS EVEN IN A NON-DEVELOPED ECONOMY, CHARACTERISED BY RELATIVELY CHALLENGING ECONOMIC CONDITIONS. HOWEVER, SOME OUTCOMES REPORTED IN THIS PAPER SEEM TO CHALLENGE THE VALIDITY OF THE TWO FACTOR THEORY AND ITS RELEVANCE FOR JOB MOTIVATION AND DESIGN.</t>
  </si>
  <si>
    <t>PURPOSE - THE PURPOSE OF THIS PAPER IS TO INTRODUCE THE CONCEPT OF VALUE FUSION TO DESCRIBE HOW VALUE CAN EMERGE FROM THE USE OF MOBILE, NETWORKED TECHNOLOGY BY CONSUMERS, FIRMS, AND ENTITIES SUCH AS NON-CONSUMERS, A FIRM'S COMPETITORS, AND OTHERS SIMULTANEOUSLY. DESIGN/METHODOLOGY/APPROACH - THE PAPER DISCUSSES THE COMBINATION OF CHARACTERISTICS OF MOBILE DEVICES THAT ENABLE VALUE FUSION AND DISCUSSES SPECIFIC VALUE AND BENEFITS TO CONSUMERS AND FIRMS OF BEING MOBILE AND NETWORKED. VALUE FUSION IS INTRODUCED AND DEFINED AND SET APART FROM RELATED, OTHER CONCEPTUALIZATIONS OF VALUE. EXAMPLES ARE PROVIDED OF VALUE FUSION AND THE NECESSARY CONDITIONS FOR VALUE FUSION TO OCCUR ARE DISCUSSED. ALSO DISCUSSED ARE THE CONDITIONS UNDER WHICH THE USE OF MOBILE, NETWORKED TECHNOLOGY BY CONSUMERS AND FIRMS MAY LEAD TO VALUE CONFUSION INSTEAD OF VALUE FUSION. SEVERAL RESEARCH QUESTIONS ARE PROPOSED TO FURTHER ENHANCE THE UNDERSTANDING AND MANAGEMENT OF VALUE FUSION. FINDINGS - THE COMBINATION OF PORTABLE, PERSONAL, NETWORKED, TEXTUAL/VISUAL AND CONVERGED CHARACTERISTICS OF MOBILE DEVICES ENABLES FIRMS AND CONSUMERS TO INTERACT AND COMMUNICATE, PRODUCE AND CONSUME BENEFITS, AND CREATE VALUE IN NEW WAYS THAT HAVE NOT BEEN CAPTURED BY POPULAR CONCEPTUALIZATIONS OF VALUE. THESE TRADITIONAL CONCEPTUALIZATIONS INCLUDE CUSTOMER VALUE, EXPERIENTIAL VALUE, CUSTOMER LIFETIME VALUE, AND CUSTOMER ENGAGEMENT VALUE. VALUE FUSION IS DEFINED AS VALUE THAT CAN BE ACHIEVED FOR THE ENTIRE NETWORK OF CONSUMERS AND FIRMS SIMULTANEOUSLY, JUST BY BEING ON THE MOBILE NETWORK. VALUE FUSION RESULTS FROM PRODUCERS AND CONSUMERS: INDIVIDUALLY OR COLLECTIVELY; ACTIVELY AND PASSIVELY; CONCURRENTLY; INTERACTIVELY OR IN AGGREGATION CONTRIBUTING TO A MOBILE NETWORK; IN REAL TIME; AND JUST-IN-TIME. ORIGINALITY/VALUE - THIS PAPER SYNTHESIZES INSIGHTS FROM THE EXTANT VALUE LITERATURE THAT BY AND LARGE HAS FOCUSED ON EITHER THE CUSTOMER'S OR THE FIRM'S PERSPECTIVE, BUT RARELY BLENDED THE TWO.</t>
  </si>
  <si>
    <t>PURPOSE - BUSINESS AND ACADEMIA ALIKE HAVE BECOME AWARE OF THE CRUCIAL ROLE OF CUSTOMER-TO-CUSTOMER INTERACTIONS. FACILITATED BY THE INCREASING CUSTOMER CONNECTEDNESS THROUGH ONLINE MEDIA POSSIBILITIES, COMPANIES NEED TO UNDERSTAND HOW CUSTOMERS INFLUENCE EACH OTHER AND HOW TO MANAGE THESE CUSTOMER INTERACTIONS. THE PURPOSE OF THIS PAPER IS TO CONCEPTUALIZE AN EXPANDED MODEL OF CUSTOMER-DRIVEN INFLUENCE (CDI) THAT PRESENTS AN OVERVIEW OF THE INFLUENCE PROCESS AND ITS DETERMINANTS. THE MODEL COVERS IMPORTANT ISSUES, SUCH AS DELIBERATE VERSUS UNINTENTIONAL SENDER ACTIONS, VERBAL AND NON-VERBAL COMMUNICATION, AND REFLECTIVE AND IMPULSIVE RECEIVER REACTIONS. DESIGN/METHODOLOGY/APPROACH - THIS ARTICLE IS THE RESULT OF THE FIRST THOUGHT LEADERSHIP CONFERENCE ON SERVICE MARKETING, HELD IN NIJMEGEN, THE NETHERLANDS, JUNE 2012. FINDINGS - THE MODEL SHOWS THE IMPORTANCE OF CONSIDERING GOAL THEORY IN STUDYING CUSTOMER-DRIVEN INFLUENCE. BOTH SENDER AND RECEIVER CAN ACT AND REACT IN DELIBERATE AND UNINTENTIONAL WAYS. THE MECHANISMS FOR CUSTOMER-DRIVEN INFLUENCE ARE THEN CONTINGENT UPON WHICH PARTICULAR GOAL (COMBINATION) IS ACTIVATED. MESSAGE RECEPTION IS EITHER VERBAL OR NON-VERBAL. FURTHERMORE, THE RECEIVER CAN REACT EITHER BY REFLECTIVE PROCESSING OR BY IMPULSIVE PROCESSING LEADING TO LIKING A PARTICULAR PRODUCT OR WANTING THE PRODUCT (RESPECTIVELY). ACCORDINGLY, THE RECEIVER BUILDS BEHAVIORAL INTENTIONS OF PURCHASING AND FURTHER TALKING ABOUT THE PARTICULAR PRODUCT. ORIGINALITY/VALUE - THIS PAPER SYNTHESIZES INSIGHTS FROM THE EXTANT LITERATURE ON WORD-OF-MOUTH, SOCIAL INFLUENCE, AND DUAL PROCESSING OF INFORMATION TO DEVELOP A COMPREHENSIVE MODEL CUSTOMER-DRIVEN INFLUENCE. THE AUTHORS' FRAMEWORK IS EMBEDDED IN GOAL SYSTEM THEORY, AS IT ADDRESSES FUNDAMENTAL SELF-REGULATORY ISSUES, SUCH AS THE IMPACT OF IMPLICIT GOAL ACTIVATION AND ESSENTIAL CONTEXTUAL FACTORS ON PREFERENCE FORMATION AND CHOICE.</t>
  </si>
  <si>
    <t>PURPOSE - THE PURPOSE OF THIS PAPER IS TO INVESTIGATE HOW THE SERVICE CONSTELLATION PERSPECTIVE AFFECTS INNOVATION STRATEGIES AND POTENTIALLY CONTRIBUTES TO THE INNOVATION LITERATURE, PROPOSING A RESEARCH AGENDA. DESIGN/METHODOLOGY/APPROACH - BY ANALYZING THE NOTION OF A SERVICE CONSTELLATION, THE AUTHORS PROVIDE AN OVERVIEW OF MAJOR IMPLICATIONS FOR SERVICE INNOVATION RESEARCH AND PRACTICE. FINDINGS - FIRMS AND SERVICE INNOVATION RESEARCHERS NEED TO FOCUS ON THE PERCEIVED CONSUMER VALUE OF THE CONSTELLATION RATHER THAN ON INDIVIDUAL SERVICES. THE AUTHORS ILLUSTRATE HOW SERVICE INNOVATION FROM THE CONSTELLATION PERSPECTIVE REQUIRES COORDINATION AND SYNCHRONIZATION BETWEEN PROJECTS AND DIFFERENT APPROACHES TO PORTFOLIO MANAGEMENT AND SCREENING. ORIGINALITY/VALUE - ADOPTION OF THE SERVICE CONSTELLATION PERSPECTIVE CREATES NEW OPPORTUNITIES.</t>
  </si>
  <si>
    <t>PURPOSE - SERVICE SCHOLARS HAVE QUESTIONED THE USEFULNESS OF THE CONCEPT OF TANGIBILITY/INTANGIBILITY AS A CHARACTERISTIC OF SERVICES FOR TWO REASONS: FIRST, IT IS AMBIGUOUS AND DOES NOT DIFFERENTIATE BETWEEN SERVICES AND GOODS; AND SECOND, BECAUSE ALL OFFERINGS, DESPITE THEIR CHARACTERISTICS, RENDER SERVICE TO CUSTOMERS. CONSEQUENTLY, SCHOLARS HAVE SUGGESTED DISCARDING THE CONCEPT ALTOGETHER. THE PURPOSE OF THIS PAPER IS TO SUBJECT THE CONCEPT TO CRITICAL EVALUATION AND ARGUE THAT TANGIBILITY/INTANGIBILITY IS USEFUL, BECAUSE IT INFLUENCES CONSUMERS' EXPERIENCES WITH OFFERINGS. IN THIS PAPER, THE AUTHORS ARGUE THAT IT IS NECESSARY TO RE-CONCEPTUALISE TANGIBILITY/INTANGIBILITY TO OVERCOME THE PREVIOUS CRITIQUE. DESIGN/METHODOLOGY/APPROACH - THE AUTHORS DRAW UPON EMPIRICAL RESEARCH FROM THE SERVICE MARKETING AND PSYCHOLOGY LITERATURE IN ORDER TO ADVANCE KNOWLEDGE ON THE NATURE OF TANGIBILITY/INTANGIBILITY AND ITS INFLUENCE ON THE FORMATION OF CONSUMER EXPERIENCES. FINDINGS - IT IS PROPOSED THAT TANGIBILITY/INTANGIBILITY SHOULD BE INVESTIGATED FROM A CONSUMER PERSPECTIVE, RATHER THAN AN INHERENT CHARACTERISTIC IN OFFERINGS. ALSO, IT IS SHOWN THAT THE CONCEPT IS RELEVANT FOR UNDERSTANDING CONSUMER EXPERIENCE FORMATION AT DIFFERENT STAGES OF THE PURCHASE PROCESS. ORIGINALITY/VALUE - THE PAPER PROVIDES PROPOSITIONS ON THE CONCEPTUALIZATION OF TANGIBILITY/INTANGIBILITY AND ITS RELATIONSHIP WITH PRE-, ONGOING USE AND POST-PURCHASE CONSUMER EXPERIENCES. THE AUTHORS CALL FOR CAUTION IN DISMISSING TANGIBILITY/INTANGIBILITY AS A CONCEPT IN THE SERVICE MARKETING LITERATURE.</t>
  </si>
  <si>
    <t>PURPOSE - WITH A TWOFOLD AIM, THE PURPOSE OF THIS PAPER IS TO FOCUS ON THE SERVICE CLIMATE, INCLUDING ITS ANTECEDENTS, CONSEQUENCES, AND A MODERATOR. FIRST, IT EXAMINES WHETHER TASK- AND GOAL-INTERDEPENDENT CONFIGURATION FACILITATES THE LEVEL OF SERVICE CLIMATE; SECOND, IT TESTS THE STRENGTH OF THE MODERATING ROLE OF SERVICE CLIMATE BETWEEN SERVICE CLIMATE LEVELS AND SERVICE BEHAVIOR. DESIGN/METHODOLOGY/APPROACH - AMONG 54 NURSING UNITS AT SIX HOSPITALS, THE DATA WERE COLLECTED USING MULTIPLE METHODS (SURVEYS, OBSERVATIONS, ADMINISTRATIVE DATA). FINDINGS - MIXED-LINEAR MODEL ANALYSES INDICATED THAT THE JOINT EFFECTS OF TASK AND GOAL INTERDEPENDENCE RELATED SIGNIFICANTLY TO SERVICE CLIMATE LEVEL. SERVICE CLIMATE STRENGTH MODERATED THE RELATIONSHIP OF SERVICE CLIMATE LEVEL TO QUALITY SERVICE BEHAVIOR. RESEARCH LIMITATIONS/IMPLICATIONS - THE RESEARCH APPROACH MAY DIMINISH THE GENERALIZABILITY OF THE RESEARCH RESULTS. FURTHER WORK SHOULD TEST THE PROPOSITIONS IN OTHER RESEARCH CONTEXTS. PRACTICAL IMPLICATIONS - QUALITY SERVICE BEHAVIORS AND THE SERVICE CLIMATE COULD BE PROMOTED THROUGH WELL-DESIGNED TASK- AND GOAL-INTERDEPENDENCE STRUCTURES WITHIN UNITS. ASSIMILATING A SERVICE CLIMATE IN UNITS IS NOT ENOUGH. TO PROMOTE HIGH QUALITY SERVICE BEHAVIORS, MANAGERS MUST DIRECT THEIR EFFORTS TOWARD FINDING AGREEMENT AMONG TEAM MEMBERS WITH REGARD WITH THE IMPORTANCE OF SERVICE IN THEIR UNIT. ORIGINALITY/VALUE - THE PAPER'S FINDINGS OFFER EMPIRICAL SUPPORT TO THE PERSISTENT SOCIAL INTERACTION EXPLANATION OF CLIMATE FORMATION AND POINT TO THE IMPORTANT ROLE OF INTERDEPENDENCE FOR CREATING AND MAINTAINING SERVICE CLIMATE LEVELS AND PROMOTING SERVICE BEHAVIORS IN UNITS.</t>
  </si>
  <si>
    <t>PURPOSE - THE PURPOSE OF THIS PAPER IS TO APPLY MASLOW'S HIERARCHY OF NEEDS TO EXTEND THE EXPECTATION-CONFIRMATION MODEL OF INFORMATION SYSTEMS CONTINUANCE (ECM-IS) TO ANALYZE USERS' CONTINUANCE INTENTION OF SOCIAL NETWORKING SERVICES (SNSS). DESIGN/METHODOLOGY/APPROACH - A SURVEY IS CONDUCTED ON 202 USERS OF SOCIAL NETWORKING SERVICES IN CHINA. FINDINGS - FULFILLMENT OF SELF-ACTUALIZATION NEEDS HAS A SIGNIFICANT IMPACT ON CONTINUANCE INTENTION; HOWEVER, THE DIRECT IMPACT OF FULFILLMENT OF SOCIAL NEEDS ON CONTINUANCE INTENTION IS NOT SIGNIFICANT BUT FULLY MEDIATED BY SATISFACTION. RESEARCH LIMITATIONS/IMPLICATIONS - THE FIRST LIMITATION IS THAT THE PARTICIPANTS IN THE SAMPLE ARE UNDERGRADUATES. SECOND, THIS STUDY HAS USED CROSS-SECTIONAL SURVEY DATA TO EMPIRICALLY TEST THE MODEL. THIRD, THE SURVEY IS CONDUCTED IN A SINGLE COUNTRY. PRACTICAL IMPLICATIONS - THE RESULTS OF THIS PAPER PROVIDE SEVERAL MARKETING IMPLICATIONS TO BETTER MANAGE SNSS. FIRST, SNS MANAGERS SHOULD ENHANCE INSTANT COMMUNICATION FUNCTIONS, DEVELOP A PLATFORM THAT IS CONVENIENT FOR USERS TO EXPRESS THEMSELVES AND PROVIDE MORE ENTERTAINMENT FUNCTIONS. SECOND, SNS MANAGERS SHOULD FOCUS ON USERS' EXPECTATIONS AND EXPERIENCES ABOUT WEBSITE FUNCTIONS AND ADJUST OR UPDATE WEBSITE FUNCTIONS ACCORDINGLY. ORIGINALITY/VALUE - THIS PAPER CONTRIBUTES TO THE RESEARCH ON CONTINUANCE INTENTION OF SOCIAL NETWORKING SERVICES FROM THE PERSPECTIVE OF MASLOW'S HIERARCHY OF NEEDS TO CAPTURE MOTIVATIONS OF CONTINUANCE INTENTION. THE AUTHORS BELIEVE THEIR CONCEPTUALIZATIONS OF FULFILLMENT OF SELF-ACTUALIZATION NEEDS AND FULFILLMENT OF SOCIAL NEEDS, AS WELL AS THEIR SUBSTANTIAL FINDINGS, WOULD BE USEFUL TO RESEARCHERS AND PRACTITIONERS ALIKE TO BETTER STUDY AND MANAGE CONTINUANCE INTENTION OF SOCIALLY-ORIENTED ONLINE SERVICES.</t>
  </si>
  <si>
    <t>PURPOSE - THE PURPOSE OF THIS PAPER IS TO IDENTIFY THE KEY CONVENIENCE DIMENSIONS OF ONLINE SHOPPING, AS CONVENIENCE HAS BEEN ONE OF THE PRINCIPAL MOTIVATIONS UNDERLYING CUSTOMER INCLINATIONS TO ADOPT ONLINE SHOPPING. DESIGN/METHODOLOGY/APPROACH - THE AUTHORS FIRST EMPLOY IN-DEPTH FOCUS GROUP INTERVIEWS WITH ONLINE CONSUMERS TO IDENTIFY THE ATTRIBUTES OF ONLINE SHOPPING CONVENIENCE AND THEN DEVELOP AND VALIDATE AN INSTRUMENT OF FIVE KEY DIMENSIONS TO MEASURE ONLINE SHOPPING CONVENIENCE BY ANALYZING DATA COLLECTED VIA A WEB-BASED QUESTIONNAIRE SURVEY. FINDINGS - THE FIVE DIMENSIONS OF ONLINE SHOPPING CONVENIENCE ARE: ACCESS, SEARCH, EVALUATION, TRANSACTION, AND POSSESSION/POST-PURCHASE CONVENIENCE. PRACTICAL IMPLICATIONS - ONLINE RETAILERS CAN EMPLOY THE FIVE-FACTOR MEASUREMENT INSTRUMENT TO ASSESS THE DEGREE OF CUSTOMER PERCEIVED ONLINE SHOPPING CONVENIENCE. THIS INSTRUMENT CAN ASSIST MANAGERS IN IDENTIFYING AND OVERCOMING KEY OBSTACLES TO THE DELIVERY OF A HIGHLY CONVENIENT ONLINE SHOPPING SERVICE TO CUSTOMERS, AND ALSO HELPS THEM ENLARGE THEIR LOYAL CUSTOMER BASE. ORIGINALITY/VALUE - THIS STUDY FOCUSES ON UNCOVERING THE KEY DIMENSIONS OF CONVENIENCE AND THEIR ASSOCIATED SUB-DIMENSIONS SPECIFIC TO THE CONTEXT OF ONLINE SHOPPING. THEORETICALLY, THE IDENTIFIED DIMENSIONS AND THEIR RELATED SUB-ITEMS COMPRISE A VALIDATED SCALE FOR MEASURING WEB-BASED SERVICE CONVENIENCE AND CAN SERVE AS BUILDING BLOCKS FOR FURTHER STUDIES IN E-COMMERCE CUSTOMER RELATIONSHIP MANAGEMENT.</t>
  </si>
  <si>
    <t>PURPOSE - THE AIM OF THIS STUDY IS TO INVESTIGATE THE ROLE OF KEY STRATEGIC FACTORS IN NEW SERVICE DEVELOPMENT (NSD). IN PARTICULAR, THE ROLE OF SERVICE DEVELOPMENT STRATEGY, A FORMALISED DEVELOPMENT PROCESS, INTEGRATED DEVELOPMENT TEAMS AND CUSTOMER CO-CREATION WERE INVESTIGATED AND THE RESULTS WERE COMPARED WITH MANAGERS' BELIEFS. DESIGN/METHODOLOGY/APPROACH - THE STUDY USED A SAMPLE OF MORE THAN 500 SERVICE DEVELOPMENT PROJECTS TO TEST A NSD CONCEPTUAL MODEL. REGRESSION ANALYSIS WAS USED TO TEST THE RELATIVE IMPORTANCE OF THE KEY STRATEGIC FACTORS, AND THE RESULTS WERE COMPARED WITH MANAGERS' BELIEFS. FINDINGS - THE RESULTS SHOW THAT MANAGERS BELIEVE THAT CUSTOMER CO-CREATION IS MOST IMPORTANT IN ORDER TO SUCCEED WITH NSD. HOWEVER, CONTRARY TO MANAGEMENT BELIEF, A SERVICE DEVELOPMENT STRATEGY IS THE "MISSING LINK" IN IMPROVING NSD PERFORMANCE. IN ADDITION, THE RESEARCH HIGHLIGHTED AN INTERACTION EFFECT BETWEEN INTEGRATED DEVELOPMENT TEAMS AND CUSTOMER CO-CREATION, WHICH MEANS THAT PROJECT MANAGERS SHOULD FOCUS ON INDIVIDUAL COMPETENCIES ON THE DEVELOPMENT TEAM AND HOW THEY INTERACT WITH CUSTOMERS THROUGHOUT THE NSD PROCESS. ORIGINALITY/VALUE - FOR A LONG TIME, NSD HAS FAILED TO RECEIVE THE ATTENTION IT DESERVES, NOT JUST IN PRACTICE BUT ALSO IN SERVICE RESEARCH. THIS STUDY SHOWS THAT THE NUMBER OF NEW SERVICES PUT ON THE MARKET AND THEN WITHDRAWN BECAUSE OF LOW SALES REMAINS AS HIGH AS 43 PER CENT. THIS PAPER CONTRIBUTES KNOWLEDGE ON HOW TO REDUCE THE NUMBER OF FAILURES IN NSD BY POINTING OUT THE KEY STRATEGIC FACTORS THAT INFLUENCE NSD PERFORMANCE.</t>
  </si>
  <si>
    <t>PURPOSE - BUILDING TRUST IS CRUCIAL FOR E-SERVICE PROVIDERS LOOKING TO DEVELOP LONG-TERM CUSTOMER RELATIONSHIPS. BUT CONSUMERS FROM DISSIMILAR DEMOGRAPHIC GROUPS BEHAVE DIFFERENTLY. THEREFORE, THE AIM OF THIS STUDY IS TO INVESTIGATE THE QUESTION, HOW DO CONSUMERS FROM DIFFERENT GENERATIONAL COHORTS DEVELOP TRUST IN A WEBSITE? DESIGN/METHODOLOGY/APPROACH - AN EXPERIMENTAL STUDY FOCUSES ON THE NAVIGATION, VENDOR ADVICE, PRIVACY, AND FEEDBACK MECHANISMS OF AN E-TAILER WEBSITE. THE BETWEEN-SUBJECTS DESIGN TESTS THE EFFECTS OF THESE FOUR DRIVERS ON THE ONLINE TRUST OF 197 MILLENNIALS AND 201 BABY BOOMERS. FINDINGS - THE PRESENCE OF FEEDBACK MECHANISMS, NAVIGATION, AND VENDOR ADVICE ARE STRONGER DETERMINANTS OF ONLINE TRUST FOR MILLENNIALS THAN FOR BABY BOOMERS; PRIVACY IS A STRONGER DETERMINANT FOR BABY BOOMERS. RESEARCH LIMITATIONS/IMPLICATIONS - THIS STUDY FOCUSES ON FOUR CRUCIAL VARIABLES OF THE WEBSITE INTERFACE; FURTHER RESEARCH SHOULD INCLUDE OTHER VARIABLES. EXTENSIONS TO OTHER E-SERVICE SETTINGS, BEYOND ONLINE RETAILERS, WOULD BE INTERESTING. FINALLY, THIS STUDY INCLUDES ONLY MILLENNIALS AND BABY BOOMERS RATHER THAN MEMBERS OF OTHER GENERATIONS. PRACTICAL IMPLICATIONS - THE RESULTS PROVIDE INSIGHTS INTO HOW DIFFERENT GENERATIONAL COHORTS DISSIMILARLY DEVELOP ONLINE TRUST AND HIGHLIGHT THE NEED FOR MANAGERS TO CONSIDER THE ONLINE BEHAVIORS OF COHORTS WHEN DEVELOPING WEBSITES. MANAGERS SHOULD EMPHASIZE THE PRIVACY ELEMENTS FOR BABY BOOMERS BUT HIGHLIGHT NAVIGATION, VENDOR ADVICE, AND FEEDBACK MECHANISMS FOR MILLENNIALS. ORIGINALITY/VALUE - THIS STUDY IS THE FIRST TO RESEARCH GENERATIONAL DIFFERENCES IN THE DEVELOPMENT OF TRUST ONLINE.</t>
  </si>
  <si>
    <t>PURPOSE - CUSTOMER SATISFACTION FORMATION REPRESENTS A DYNAMIC PHENOMENON, ESPECIALLY IN EXTENDED SERVICE ENCOUNTERS. A SINGLE SERVICE ENCOUNTER MAY HAVE AN EXTENDED DURATION AND FEATURE SEVERAL SERVICE INTERACTIONS, WHICH THE CUSTOMER CAN EVALUATE INDEPENDENTLY. THIS PAPER AIMS TO OFFER A DYNAMIC PERSPECTIVE ON SATISFACTION FORMATION, WHICH INDICATES THAT WHAT MATTERS IS NOT ONLY THE INTERACTIONS A CUSTOMER CONFRONTS BUT ALSO WHEN THESE INTERACTIONS OCCUR. DESIGN/METHODOLOGY/APPROACH - RESEARCH FROM SOCIAL PSYCHOLOGY PROVIDES A FOUNDATION FOR HYPOTHESIZING DIFFERENT EFFECTS OF POSITIVE AND NEGATIVE CRITICAL INCIDENTS. NEGATIVE CRITICAL INCIDENTS LIKELY ARE MORE IMPORTANT FOR OVERALL SATISFACTION IF THEY OCCUR AT THE END OF A SERVICE ENCOUNTER. POSITIVE CRITICAL INCIDENTS SHOULD HAVE STRONGER EFFECTS AT THE BEGINNING. IN A 2 X 2 EXPERIMENTAL DESIGN, PARTICIPANTS CONSIDERED A FIVE-DAY HOLIDAY HOTEL EXPERIENCE. FINDINGS - THE DATA SUPPORT THE PREDICTED DOMINANCE OF A RECENCY EFFECT FOR NEGATIVE CRITICAL INCIDENTS, SUCH THAT A NEGATIVE CRITICAL INCIDENT HAS A GREATER NEGATIVE IMPACT ON CUSTOMERS' OVERALL SATISFACTION WHEN IT OCCURS AT THE END OF A SERVICE ENCOUNTER INSTEAD OF AT THE BEGINNING. FOR POSITIVE CRITICAL INCIDENTS, NO SIGNIFICANT DIFFERENCES AROSE BETWEEN PRIMACY AND RECENCY EFFECTS. PRACTICAL IMPLICATIONS - THE RESULTS HIGHLIGHT THE IMPORTANCE OF PROCESS DESIGNS OF SERVICE EXPERIENCES. MANAGERS SHOULD PAY PARTICULAR ATTENTION TO AVOIDING SERVICE FAILURES AT THE END OF A SERVICE ENCOUNTER. ORIGINALITY/VALUE - UNLIKE RESEARCH THAT ONLY ASSESSES SATISFACTION FORMATION FOR SERVICE ENCOUNTERS FROM A NON-DYNAMIC PERSPECTIVE, THIS STUDY POSITS THE IMPORTANCE OF THE ORDER OF INTERACTIONS WITHIN A SERVICE ENCOUNTER.</t>
  </si>
  <si>
    <t>PURPOSE - THE AIM OF THIS ARTICLE IS TO EXAMINE THE INTERACTION EFFECT OF CUSTOMIZATION MODE AND REGULATORY FOCUS ON THE "TAILORING" OUTCOMES OF CUSTOMIZED SERVICES IN BOTH THE NUMBER OF OPTIONS RETAINED AND CONSUMER EVALUATIONS. DESIGN/METHODOLOGY/APPROACH - TWO EXPERIMENTS INVESTIGATE THE INTERACTION BETWEEN CUSTOMIZATION MODE AND CONSUMER REGULATORY FOCUS, TOGETHER WITH MEDIATING AND MODERATING FACTORS. FINDINGS - AN INTERACTION EFFECT OF CUSTOMIZATION MODE AND REGULATORY FOCUS EXISTS: IT SIGNIFICANTLY INFLUENCES THE NUMBER OF OPTIONS RETAINED, AND PREVENTION-FOCUSED CONSUMERS RETAIN MORE OPTIONS IN THE FINAL CUSTOMIZED OFFERING THAN PROMOTION-FOCUSED CONSUMERS IN SUBTRACTIVE CUSTOMIZATION, WHEREAS THIS EFFECT IS REDUCED IN ADDITIVE CUSTOMIZATION; IT SIGNIFICANTLY AFFECTS HOW CONSUMERS EVALUATE THE CUSTOMIZATION SERVICE WITH REGARD TO TASK ENJOYMENT AND ATTITUDES TOWARD PRODUCTS; AND IT IS FULLY MEDIATED BY TASK ENJOYMENT AND POSITIVELY MODERATED BY PRODUCT FAMILIARITY. ORIGINALITY/VALUE - THIS ARTICLE PROVIDES AN IMPORTANT CONTRIBUTION TO SERVICE CUSTOMIZATION DESIGN AND REGULATORY FOCUS THEORY BY SHEDDING LIGHT ON THE INTERACTION BETWEEN CUSTOMIZATION MODE AND CONSUMER REGULATORY FOCUS AND REVEALING HOW THIS INTERACTION AFFECTS THE DECISION OUTCOMES OF CUSTOMIZATION SERVICES.</t>
  </si>
  <si>
    <t>PURPOSE - DURING SERVICE ENCOUNTERS, IT HAS BEEN SUGGESTED THAT EMOTIONALLY COMPETENT EMPLOYEES ARE LIKELY TO SUCCEED IN BUILDING RAPPORT WITH THEIR CUSTOMERS, WHICH IN TURN OFTEN LEADS TO CUSTOMER SATISFACTION AND LOYALTY. HOWEVER, THESE RELATIONSHIPS HAVE NOT BEEN EMPIRICALLY EXAMINED. THE PURPOSE OF THE PRESENT STUDY IS TO INVESTIGATE THE EFFECTS OF CUSTOMER PERCEIVED EMPLOYEE EMOTIONAL COMPETENCE (EEC) ON SATISFACTION AND LOYALTY. THE PAPER ALSO EXAMINES HOW AND TO WHAT EXTENT RAPPORT MEDIATES THESE EFFECTS. DESIGN/METHODOLOGY/APPROACH - DRAWING ON THE THEORY OF AFFECT-AS-INFORMATION, SUGGESTING THAT EMOTIONS INFORM HUMAN BEHAVIOR, THE PAPER DEVELOPS A STRUCTURAL MODEL AND TESTS IT ON A SAMPLE OF 247 CUSTOMERS IN A PERSONAL SERVICE SETTING. FINDINGS - CUSTOMER PERCEPTIONS OF EEC POSITIVELY INFLUENCE CUSTOMER SATISFACTION AND LOYALTY. RAPPORT PARTIALLY MEDIATES BOTH EFFECTS. PRACTICAL IMPLICATIONS - THE EXTENT TO WHICH CUSTOMERS PERCEIVE EMPLOYEES AS EMOTIONALLY COMPETENT IS RELATED TO THE DEVELOPMENT OF RAPPORT, CUSTOMER SATISFACTION, AND LOYALTY. MANAGERS OF HIGH-CONTACT SERVICES SHOULD THEREFORE PAY ATTENTION TO EMOTIONAL COMPETENCE WHEN HIRING NEW EMPLOYEES, AND/OR ENCOURAGE AND TRAIN EXISTING EMPLOYEES TO DEVELOP THIS TYPE OF COMPETENCE. ORIGINALITY/VALUE - PREVIOUS STUDIES HAVE USED EMPLOYEE SELF-REPORTS OR SUPERVISOR REPORTS OF EEC, BOTH OF WHICH HAVE SIGNIFICANT LIMITATIONS WHEN USED IN SERVICE ENCOUNTERS TO PREDICT CUSTOMER OUTCOMES. FURTHERMORE, THEY ESSENTIALLY CAPTURE AN EMPLOYEE'S POTENTIAL TO BEHAVE IN AN EMOTIONALLY COMPETENT WAY WHILE SERVICE MANAGERS ARE INTERESTED IN THE ACTUAL DISPLAY OF EMOTIONALLY COMPETENT BEHAVIORS AS PERCEIVED BY CUSTOMERS. ACCORDINGLY, TO OVERCOME THESE ISSUES, THIS STUDY ADOPTS A CUSTOMER PERPECTIVE OF EEC AND USES CUSTOMER PERCEPTIONS OF EEC TO PREDICT CUSTOMER OUTCOM.</t>
  </si>
  <si>
    <t>PURPOSE - TRADITIONAL RETAILERS STILL INSIST ON USING PRICE, PRODUCT, AND PROMOTION AS SOURCES OF COMPETITIVE ADVANTAGE. THIS EMPHASIS TYPICALLY IGNORES THE POTENTIAL OF IN-STORE LOGISTICS OPERATIONS IN THE CREATION OF CUSTOMER VALUE. A MAJOR OBJECTIVE OF RETAIL CUSTOMERS IS TO NAVIGATE THE RETAIL SERVICESCAPE IN AN EFFICIENT, CONVENIENT, ENJOYABLE AND EFFECTIVE MANNER. IN-STORE LOGISTICS OPERATIONS LARGELY DETERMINE HOW AND TO WHAT EXTENT THE CUSTOMER MAY ACHIEVE THIS OBJECTIVE. HOWEVER, CUSTOMER-PERCEIVED INDICATORS OF IN-STORE LOGISTICS PERFORMANCE, SUCH AS PRODUCT RETURNS, ORDER INFORMATION, OPENING HOURS, AND PRODUCT AVAILABILITY AND ACCESSIBILITY, HAVE BEEN LARGELY IGNORED IN RESEARCH ON RETAIL SERVICE. THE PURPOSE OF THIS PAPER IS TO INVESTIGATE THE ROLE OF IN-STORE LOGISTICS IN DETERMINING CUSTOMER OUTCOMES SUCH AS STORE IMAGE, SATISFACTION AND LOYALTY INTENTIONS. DESIGN/METHODOLOGY/APPROACH - A MODEL IS DEVELOPED BASED ON EXTANT RESEARCH IN THE AREAS OF LOGISTICS SERVICE QUALITY, SERVICE LOGIC, STORE IMAGE, AND CUSTOMER LOYALTY. TO TEST THE PLAUSIBILITY OF THE MODEL, 200 SUPERMARKET CUSTOMERS WERE SURVEYED IN AN EXPLORATORY FIELD STUDY. DATA WERE ANALYZED BY MEANS OF STRUCTURAL EQUATION MODELING IN SMARTPLS. FINDINGS - RESULTS SHOW THAT CUSTOMERS MAY DERIVE A SUBSTANTIAL SHARE OF THEIR SATISFACTION FROM INTERACTIONS WITH IN-STORE LOGISTICS OPERATIONS. CUSTOMER-PERCEIVED PERFORMANCE OF THESE OPERATIONS - AN IMPORTANT ELEMENT OF THE RETAIL SERVICESCAPE - INFLUENCES CUSTOMER SATISFACTION DIRECTLY, BUT ALSO THROUGH ITS INFLUENCE ON STORE IMAGE. RESEARCH LIMITATIONS/IMPLICATIONS - IN-STORE LOGISTICS DIMENSIONS WERE IDENTIFIED BASED ON EXPLORATORY RESEARCH. A MORE STRUCTURED, THEORY-DRIVEN APPROACH, MIGHT YIELD FURTHER INSIGHT. EXPLAINED VARIANCE LEVELS IN THE OUTCOME VARIABLES POINT AT UNOBSERVED INFLUENCES. FUTURE RESEARCH INTO THE DRIVERS OF RETAIL EXPERIENCE SATISFACTION COULD FURTHER COMPLETE THE PICTURE. ORIGINALITY/VALUE - FROM A CUSTOMER PERSPECTIVE, THE PAPER INVESTIGATES IN-STORE LOGISTICS PERFORMANCE AND ITS EFFECTS ON CUSTOMER OUTCOMES IN A FIELD STUDY.</t>
  </si>
  <si>
    <t>PURPOSE - GIVEN THE DRAMATIC TECHNOLOGY-LED CHANGES THAT CONTINUE TO TAKE PLACE IN THE MARKETPLACE, RESEARCHERS AND PRACTITIONERS ALIKE ARE KEEN TO UNDERSTAND THE EMERGENCE AND IMPLICATIONS OF ONLINE BRAND COMMUNITIES (OBCS). THE PURPOSE OF THIS PAPER IS TO EXPLORE OBCS FROM BOTH CONSUMER AND COMPANY PERSPECTIVES. DESIGN/METHODOLOGY/APPROACH - THE STUDY PROVIDES A SYNTHESIS OF THE EXTANT OBC LITERATURE TO FURTHER OUR UNDERSTANDING OF OBCS, AND ALSO PUTS FORTH FUTURE PRIORITIES FOR OBC RESEARCH. FINDINGS - A CONCEPTUAL FRAMEWORK IS PROVIDED THAT EXTENDS OUR UNDERSTANDING OF OBCS AND CONSUMER ENGAGEMENT. FOUR KEY OBC DIMENSIONS (BRAND ORIENTATION, INTERNET-USE, FUNDING AND GOVERNANCE) ARE IDENTIFIED AND THREE ANTECEDENTS (BRAND-RELATED, SOCIAL AND FUNCTIONAL) ARE PROPOSED OF CONSUMER-OBC ENGAGEMENT. ORIGINALITY/VALUE - THIS STUDY IS THE FIRST TO EXPLORE KEY DIMENSIONS OF OBCS, AND THE DIFFERING BUT RELATED PERSPECTIVES OF THE CONSUMERS AND ORGANIZATIONS INVOLVED.</t>
  </si>
  <si>
    <t>PURPOSE - THE PURPOSE OF THIS PAPER IS TO PROVIDE INSIGHTS INTO THE BENEFITS OF DATA-DRIVEN SERVICES MARKETING AND PROVIDE A CONCEPTUAL FRAMEWORK FOR HOW TO LINK TRADITIONAL AND NEW SOURCES OF CUSTOMER DATA AND THEIR METRICS. LINKING DATA AND METRICS TO STRATEGIC AND TACTICAL BUSINESS INSIGHTS AND INTEGRATING A VARIETY OF METRICS INTO A FORWARD-LOOKING DASHBOARD TO MEASURE MARKETING ROI AND GUIDE FUTURE MARKETING SPEND IS EXPLORED. DESIGN/METHODOLOGY/APPROACH - A DETAILED SYNTHESIS OF THE LITERATURE IS CONDUCTED AND CONTEMPORARY SOURCES OF MARKETING DATA ARE CATEGORIZED INTO TRADITIONAL, DIGITAL AND NEUROPHYSIOLOGICAL. THE BENEFITS AND DRAWBACKS OF EACH DATA TYPE ARE DESCRIBED AND ADVANTAGES OF INTEGRATING DIFFERENT SOURCES OF DATA ARE PROPOSED. FINDINGS - THE FINDINGS POINT TO THE IMPORTANCE AND UNTAPPED POTENTIAL OF DATA IN ITS ABILITY TO INFORM TACTICAL AND STRATEGIC MARKETING DECISIONS. FUTURE CHALLENGES, INCLUDING TOP MANAGEMENT SUPPORT, ETHICAL CONSIDERATIONS AND DEVELOPING DATA AND ANALYTIC CAPABILITIES, ARE DISCUSSED. PRACTICAL IMPLICATIONS - THE RESULTS DEMONSTRATE THE NEED FOR EXECUTIVE SERVICE MARKETING DASHBOARDS THAT INCLUDE KEY METRICS THAT ARE SERVICE-RELEVANT, COMPLEMENTARY AND FORWARD-LOOKING, WITH PROVEN LINKAGES TO BUSINESS OUTCOMES. ORIGINALITY/VALUE - THIS PAPER PROVIDES A SYNTHESIS OF DATA-DRIVEN SERVICES MARKETING AND THE VALUE OF TRADITIONAL AND CONTEMPORARY METRICS. SINCE THE TRUE POTENTIAL OF DATA-DRIVEN SERVICE MANAGEMENT IN A CONNECTED WORLD IS STILL LARGELY UNEXPLORED, THIS PAPER ALSO DELINEATES FRUITFUL AVENUES FOR FUTURE RESEARCH.</t>
  </si>
  <si>
    <t>PURPOSE - THE PURPOSE OF THIS PAPER IS TO EXAMINE WHY EMPLOYEE-LEVEL CUSTOMER ORIENTATION (CO) INFLUENCES THE CUSTOMER EXPERIENCE IN A SERVICE SETTING. DESIGN/METHODOLOGY/APPROACH - GIVEN THE DYADIC NATURE OF THE STUDY, A TWO-WAY SAMPLE DESIGN WAS USED WHICH INTEGRATED EMPLOYEE RESPONSES WITH CUSTOMER RESPONSES. A TOTAL OF 186 EMPLOYEES AND 1,117 CUSTOMERS PARTICIPATED IN THE STUDY. THE DATA WAS AGGREGATED AT THE EMPLOYEE LEVEL OF ANALYSIS. FINDINGS - THE STUDY FOUND THAT JOB SATISFACTION AND EMPLOYEE COMMITMENT MEDIATED THE RELATIONSHIP BETWEEN EMPLOYEE-LEVEL CO AND A CUSTOMER'S PERCEPTION OF INTERACTION QUALITY. ADDITIONALLY, INTERACTION QUALITY IS SHOWN TO BE POSITIVELY RELATED TO CUSTOMER SATISFACTION. RESEARCH LIMITATIONS/IMPLICATIONS - ALTHOUGH THE DESIGN OF THE RESEARCH UTILIZED DATA FROM BOTH CUSTOMERS AND EMPLOYEES FROM SEVERAL RESTAURANT OUTLETS IN THE USA, ALL THE RESTAURANTS BELONGED TO ONE CHAIN (REFLECTING A SINGLE CORPORATE CULTURE), AND THUS IT MAY BE DIFFICULT TO GENERALIZE THE RESULTS. ORIGINALITY/VALUE - THIS STUDY EXTENDS THE CO THEORY BY EXPLAINING HOW AND WHY CO AFFECTS A CUSTOMER'S PERCEPTIONS FROM AN ORGANIZATIONAL BEHAVIOR (OB) PERSPECTIVE, WITH JOB SATISFACTION AND ORGANIZATIONAL COMMITMENT AS MEDIATORS. THIS IS IMPORTANT AS THE FEW STUDIES THAT ATTEMPTED TO EXPLAIN THE EFFECT OF CO ON CUSTOMERS' EXPERIENCE THROUGH MEDIATING VARIABLES TOOK A MARKETING PERSPECTIVE INSTEAD OF AN OB VIEW. PRACTICALLY, THIS RESEARCH HIGHLIGHTS THE IMPORTANT ROLE THAT HUMAN RESOURCE MANAGEMENT MAY HAVE FROM THE INTERACTIVE MARKETING PERSPECTIVE.</t>
  </si>
  <si>
    <t>PURPOSE - THIS ARTICLE SEEKS TO ADVANCE A NOVEL SERVICE NETWORK PERSPECTIVE, BASED ON THE SERVICE-DOMINANT LOGIC, DESIGNATED AS SERVICE-DOMINANT NETWORKS (SDN). DESIGN/METHODOLOGY/APPROACH - SERVICE-DOMINANT LOGIC COMPONENTS SERVE TO BUILD AND DESCRIBE SDN. SPECIFICALLY, RESOURCES AND ACTORS ARE KEY COMPONENTS, COMBINED WITH ACTIVITIES AND THE PROCESS BY WHICH THEY BECOME RESOURCES. A CASE STUDY DETAILS THE FEATURES OF SDNS. FINDINGS - SERVICE-DOMINANT NETWORKS EXHIBIT UNIQUE, PREVIOUSLY UNADDRESSED FEATURES. ACCORDING TO THE SERVICE-DOMINANT LOGIC, COMPONENTS ONLY BECOME RESOURCES WHEN THEY ARE INTEGRATED; THUS, THEY DISAPPEAR AS RESOURCES AFTER THEIR INTEGRATION, WHICH MEANS SDNS ARE FUGACIOUS: THEY (BE-)COME AND GO. IN ADDITION, SDNS COMPRISE ONE OR MORE MAIN INTENDED ACTIVITIES THAT EXPLAIN THEIR EXISTENCE, THOUGH THESE INTENDED ACTIVITIES DO NOT NECESSARILY INITIATE ANY PARTICULAR SDN. RATHER, OTHER CRITICAL INCIDENTS CAN INITIATE SDNS. RESEARCH LIMITATIONS/IMPLICATIONS - THE FEATURES OF SDNS PROPOSED IN THIS ARTICLE HAVE NOT BEEN A FOCUS OF PRIOR RESEARCH. IN PARTICULAR, THE DYNAMICS AND FUGACIOUSNESS OF SDNS ARE CHALLENGES FOR RESEARCH AND MANAGEMENT. ORIGINALITY/VALUE - THIS ARTICLE OFFERS THE FIRST PROPOSAL OF A NOVEL, SERVICE-DOMINANT NETWORK PERSPECTIVE. IN A VERY GENERAL AND ABSTRACT FORM, IT IDENTIFIES THE FEATURES OF SDNS.</t>
  </si>
  <si>
    <t>PURPOSE - INSUFFICIENT ATTENTION TO THE SPECIFIC NATURE OF HEALTHY FOOD EXPERIENCES MIGHT LIMIT THE SUCCESS OF RELATED INNOVATIONS. THE PURPOSE OF THIS ARTICLE IS TO ADOPT A VALUE-IN-USE PERSPECTIVE TO CONCEPTUALIZE HEALTHY FOOD CONSUMPTION AS EXPERIENTIAL AND EMOTIONAL, RATHER THAN THE MERE INTAKE OF NUTRITION, AND TO EXAMINE THE DEVELOPMENT OF HEALTHY FOOD COMMUNICATION WITH A SERVICE SCIENCE APPROACH. DESIGN/METHODOLOGY/APPROACH - WITH A SERVICE SCIENCE APPROACH, THIS STUDY PROPOSES A VIRTUAL HEALTHY FOOD PLATFORM FOR CHILDREN. THE KEY DATA COME FROM INTERNAL PROJECT DOCUMENTS, WORKSHOPS WITH CHILDREN AND OTHER STAKEHOLDERS (E.G. PARENTS, TEACHERS), AND INTERVIEWS WITH PROJECT TEAM MEMBERS. FINDINGS - THE SIMULTANEITY OF FUNCTIONAL AND HEDONIC BENEFITS, IMPLICATIONS FOR MULTIPLE STAKEHOLDERS, SOCIAL NORMS, AND NEED FOR EXPERTISE CHARACTERIZE HEALTHY FOOD EXPERIENCES. THE PROPOSED FRAMEWORK ACCOUNTS FOR ENABLERS, PRINCIPLES, OUTCOMES, AND CHALLENGES AFFECTING THE DEVELOPMENT OF COMMUNICATION INTEGRAL TO HEALTHY FOOD EXPERIENCES, USING PROJECT DATA AND TOOLS AS ILLUSTRATIONS. RESEARCH LIMITATIONS/IMPLICATIONS - THIS STUDY CONTRIBUTES TO GROWING LITERATURE ON SERVICE SCIENCE BY INTRODUCING KEY PRINCIPLES AND CONTINGENCY FACTORS THAT INFLUENCE THE SUCCESS OF EXPERIENCE-CENTRIC SERVICE INNOVATIONS. QUANTITATIVE RESEARCH SHOULD VALIDATE THE ESTABLISHED FRAMEWORK AND INVESTIGATE THE ELEMENTS' RELATIVE USEFULNESS FOR DEVELOPING HEALTHY FOOD COMMUNICATION PRACTICAL IMPLICATIONS - THE SERVICE SCIENCE APPROACH INVOLVES MULTIPLE STAKEHOLDERS, EMPATHIC DATA COLLECTION, AND VISUAL TOOLS TO DEVELOP AN ENTERTAINING PLATFORM TO HELP CHILDREN LEARN ABOUT HEALTHY FOOD. ORIGINALITY/VALUE - THIS RESEARCH CONCEPTUALIZES AND VALIDATES HEALTHY FOOD EXPERIENCES AS VALUE-IN-USE OFFERINGS. THE PROPOSED SERVICE SCIENCE APPROACH ACCOUNTS FOR THE INTERACTIONS AMONG STAKEHOLDERS, THE HOLISTIC NATURE, AND SPECIFICITIES OF A REAL-LIFE DECISION CONTEXT FOR IMPROVING HEALTHY FOOD EXPERIENCES.</t>
  </si>
  <si>
    <t>PURPOSE - THE ARTICLE AIMS TO COMBINE RESEARCH PRIORITIES IN THE SERVICE DOMAIN WITH THE EMERGING TOPIC OF SERVICE MANAGEMENT FOR THE BASE OF THE PYRAMID (BOP). THIS COMBINATION ALLOWS US TO CONSTRUCT AN AGENDA FOR SERVICE RESEARCH AT THE BOP. DESIGN/METHODOLOGY/APPROACH - THE PAPER USES BIBLIOGRAPHIC METHODS FOR STRUCTURING THE BOP CONTRIBUTIONS, AND A LITERATURE REVIEW FOR THE CURRENT RESEARCH PRIORITIES IN THE SERVICE DOMAIN. FINDINGS - FIRST, THE PAPER HIGHLIGHTS THE MAIN TOPICS IN THE EMERGING BOP DEBATE. SECOND, THE PAPER CONSTRUCTS A RESEARCH AGENDA FOR SERVICE MANAGEMENT AT THE BOP. THIS AGENDA CAN GUIDE SERVICE RESEARCHERS IN THE SELECTION OF FEASIBLE EMPIRICAL FIELDS, SUPPORT THEM IN FINDING APPROPRIATE RESEARCH DESIGNS, AND FINALLY, HELP THEM TO DEVELOP SUITABLE THEORETICAL PERSPECTIVES. RESEARCH LIMITATIONS/IMPLICATIONS - LIMITATIONS ARISE FROM THE LITERATURE REVIEW AND BIBLIOGRAPHIC METHODS THEMSELVES. PRACTICAL IMPLICATIONS - SERVICE RESEARCH ON THE BOP PROVIDES NEW IDEAS FOR PRACTITIONERS INTERESTED IN LEARNING ABOUT BOP MARKETS, STRATEGIES, AND ENTREPRENEURIAL INITIATIVES. SOCIAL IMPLICATIONS - UNDERSTANDING THE NEED TO EXPLORE BOP ACTIVITIES IS FUNDAMENTAL TO WORKING WITH A HUGE SEGMENT OF SOCIETY, NOT ONLY AS PASSIVE CONSUMERS, BUT ALSO AS GENUINE ENTREPRENEURS CAPABLE OF CREATING AND MANAGING "INCLUSIVE" INNOVATIONS. ORIGINALITY/VALUE - THE RESEARCH AGENDA FOR FUTURE SERVICE MANAGEMENT OFFERS A RELEVANT SOURCE OF IDEAS AND GUIDANCE FOR INTERESTED RESEARCHERS TO RETHINK THEIR EMPIRICAL FIELDS, RESEARCH APPROACHES, AND THEORETICAL PERSPECTIVES.</t>
  </si>
  <si>
    <t>PURPOSE - THE PURPOSE OF THE PRESENT RESEARCH IS TO IDENTIFY HOW BUSINESS MODEL INNOVATION CAN BE USED TO MAKE THE TRANSITION FROM SERVICE FOR FREE TO SERVICE FOR FEE. IN PARTICULAR, THE FOCUS IS ON IDENTIFYING, DESCRIBING AND ANALYSING ALTERNATIVE TRANSITION STRATEGIES, DEGREE AND TYPE OF INNOVATION, AND HOW BUILDING BLOCKS IN THE BUSINESS MODEL CHANGE. DESIGN/METHODOLOGY/APPROACH - A MULTIPLE CASE STUDY OF SIX MANUFACTURING FIRMS WAS PERFORMED. DATA WERE COLLECTED THROUGH INTERVIEWS WITH CEOS, SERVICE MANAGERS AND SALES MANAGERS. IN ADDITION, TWO WORKSHOPS WERE PERFORMED WITH THE PARTICIPATING FIRMS. FINDINGS - THE PRESENT RESEARCH IDENTIFIED EIGHT STRATEGIES FOR TRANSITIONING FROM SERVICE FOR FREE TO SERVICE FOR FEE. THESE STRATEGIES REPRESENT CHANGE IN THE BUSINESS MODEL, INCREMENTAL BUSINESS MODEL INNOVATION AND RADICAL BUSINESS MODEL INNOVATION. IT IS SUGGESTED TO CHANGE THE CONTENT AND STRUCTURE TO PERFORM INCREMENTAL BUSINESS MODEL INNOVATION AND CHANGE THE GOVERNANCE TO PERFORM RADICAL BUSINESS MODEL INNOVATION. ORIGINALITY/VALUE - IN MOST MODELS FOR SERVICE INFUSION, THE CHANGE OF BUSINESS MODEL IS SEEN AS A NECESSARY STEP AND FOCUS IS PLACED ON THAT A CHANGE OF BUSINESS MODEL IS NEEDED. THE PRESENT STUDY ELABORATES ON WHAT APPROACHES MANUFACTURING FIRMS USE TO MAKE THE CHANGE FROM ONE BUSINESS MODEL TO ANOTHER.</t>
  </si>
  <si>
    <t>PURPOSE - APPROACHED FROM THE CUSTOMER-DOMINANT (C-D) LOGIC PERSPECTIVE, THIS PAPER AIMS TO EXTEND CURRENT VALUE CO-CREATION DISCUSSIONS BY PROVIDING CONCEPTUAL INSIGHTS INTO CO-CREATION WITHIN CUSTOMERS' SOCIAL SPHERE. FOCUSING ON SOCIALLY DENSE CONTEXTS IN WHICH CUSTOMERS CONSUME TOGETHER IN DYADS OR COLLECTIVES, THE PAPER SEEKS TO PROVIDE RECOMMENDATIONS OF HOW SERVICE MANAGERS CAN FACILITATE CUSTOMER-TO-CUSTOMER (C2C) CO-CREATION. DESIGN/METHODOLOGY/APPROACH - THE PAPER BRIDGES CURRENT THINKING ON VALUE WITHIN THE C-D LOGIC WITH SERVICE MANAGEMENT PERSPECTIVES ON C2C INTERACTIONS AND SOCIAL SCIENCE CONCEPTS ON CONSUMER COMMUNITIES. EXAMPLES FROM LITERATURE AND PRACTICE ARE DRAWN ON IN THE DISCUSSION. FINDINGS - THE PROPOSED FRAMEWORK REVEALS C2C CO-CREATION AS A DYNAMIC, MULTI-LAYERED PROCESS THAT IS EMBEDDED IN CUSTOMERS' SOCIAL CONTEXTS. VALUE EMERGES IN FOUR DISTINCTIVE SOCIAL LAYERS: "DETACHED CUSTOMERS", "SOCIAL BUBBLE", "TEMPORARY COMMUNITAS" AND "ONGOING NEO-TRIBES". RESEARCH LIMITATIONS/IMPLICATIONS - THIS PAPER IS CONCEPTUAL. FURTHER VALIDATION OF THE FRAMEWORK IN A VARIETY OF SOCIALLY DENSE CONSUMPTION SETTINGS IS NEEDED, USING FIELD-BASED QUALITATIVE METHODS SUCH AS PARTICIPANT OBSERVATION AND INTERVIEWS. PRACTICAL IMPLICATIONS - AWARENESS OF THE MULTI-LAYERED NATURE OF C2C CO-CREATION AND SPECIFIC PRACTICES IN WHICH VALUE IS FORMED PROVIDES SERVICE MANAGERS WITH OPPORTUNITIES TO CREATE VALUE PROPOSITIONS THAT HELP FACILITATE SUCH CO-CREATION. SERVICE MANAGERS ACROSS VARIOUS SECTORS BENEFIT FROM UNDERSTANDING HOW CUSTOMERS CAN BE "NUDGED" INTO MORE SOCIALLY IMMERSIVE CO-CREATION LAYERS. ORIGINALITY/VALUE - THE PAPER CONTRIBUTES BY INTRODUCING A C2C CO-CREATION PERSPECTIVE, CONCEPTUALIZING THE SOCIAL LAYERS WITHIN WHICH VALUE IS FORMED, AND PROVIDING SPECIFIC PROPOSITIONS TO SERVICE MANAGERS WITH REGARD TO SERVICESCAPE STRUCTURING AND OTHER STRATEGIES THAT FACILITATE C2C CO-CREATION.</t>
  </si>
  <si>
    <t>PURPOSE - THIS ARTICLE SEEKS TO CONTRIBUTE TO A BETTER UNDERSTANDING OF COMPANY SOCIAL NETWORKS (CSNS), WHICH CONSTITUTE PEOPLE CONNECTED TO A COMPANY OR BRAND THROUGH A SOCIAL NETWORKING SITE. TO THIS END, THE RESEARCH ADDRESSES BOTH PARTICIPATION GOALS AND CSN ATTRIBUTES THAT DRIVE PARTICIPATION IN CSNS. DESIGN/METHODOLOGY/APPROACH - WITH A GROUNDED THEORY APPROACH, THIS RESEARCH BEGINS WITH AN EXPLORATORY STUDY OF THE PAGE MAINTAINED BY A LARGE RETAILER FOR SIX MONTHS, FOLLOWED BY A QUALITATIVE STUDY FEATURING IN-DEPTH INDIVIDUAL INTERVIEWS AND FOCUS GROUPS WITH 26 MEMBERS OF THE CSN. FINDINGS - THE RESULTS HIGHLIGHT DIFFERENCES BETWEEN CSNS AND OTHER TYPES OF ONLINE COMMUNITIES (OCS). MEMBERS RELY ON THE COMPANY TO HELP THEM ACHIEVE THEIR GOALS; FEW COUNT ON THEIR CSN PEERS, WITH WHOM THEY MAINTAIN WEAK TIES. UNLIKE IN BRAND COMMUNITIES (BCS), MOST MEMBERS ARE NOT ENTHUSIASTS BUT INSTEAD ENGAGE IN A PRAGMATIC RELATIONSHIP WITH THE BRAND. PRACTICAL IMPLICATIONS - CSNS CAN CREATE VALUE FOR BOTH THE HOST COMPANY AND ITS MEMBERS; ACTIVE MANAGEMENT IS NECESSARY TO UNLOCK THAT POTENTIAL. THE IMPLICATIONS FOR CSN MANAGEMENT INCLUDE STRATEGIES TO FOSTER PARTICIPATION AND INCREASE VALUE FOR COMPANIES AND MEMBERS. ORIGINALITY/VALUE - ALTHOUGH THE PREVIOUS RESEARCH HAS STUDIED OCS, SPECIFIC RESEARCH ON CSNS IS SCARCE. THIS STUDY CHARACTERIZES CSNS AND PROVIDES DETAILS REGARDING PARTICIPATION FACTORS IN THIS NEW CONTEXT, AS WELL AS RELEVANT IMPLICATIONS FOR CSN MANAGEMENT AND SERVICE RESEARCH.</t>
  </si>
  <si>
    <t>PURPOSE - THE PURPOSE OF THIS PAPER IS TO EXAMINE THE IMPACT OF ORGANIZATIONAL AND EMPLOYEE-CUSTOMER IDENTIFICATION ON JOB ENGAGEMENT. THE PAPER ALSO AIMS TO EXPLORE THE ROLE OF CUSTOMER ORIENTATION IN THE MODEL AS A CONSEQUENCE OF IDENTIFICATION, IN ADDITION TO AN ANTECEDENT OF ENGAGEMENT. DESIGN/METHODOLOGY/APPROACH - THIS STUDY UTILIZES AN ONLINE SURVEY ADMINISTERED TO COOPERATIVE EXTENSION EMPLOYEES IN FRONTLINE SERVICE ROLES. AMOS 18.0 WAS EMPLOYED TO EXAMINE THE PROPOSED STRUCTURAL MODEL. FINDINGS - THIS STUDY EXAMINES AND FINDS THAT EMPLOYEE-CUSTOMER IDENTIFICATION IS AN IMPORTANT CONTRIBUTING FACTOR FOR CUSTOMER ORIENTATION AND JOB ENGAGEMENT AMONG FRONTLINE EMPLOYEES IN SERVICE INDUSTRIES. THE FINDINGS ALSO REVEAL THAT CUSTOMER ORIENTATION ACTS AS AN INTERVENING EFFECT NECESSARY IN LINKING ORGANIZATIONAL IDENTIFICATION AND EMPLOYEE-CUSTOMER IDENTIFICATION TO JOB ENGAGEMENT. RESEARCH LIMITATIONS/IMPLICATIONS - THE STUDY'S RESULTS ADVANCE UNDERSTANDING AND CONSEQUENTLY REVEAL THE IMPORTANCE OF EMPLOYEE-CUSTOMER IDENTIFICATION TO EMPLOYEE BEHAVIOR. SPECIFICALLY, THE RESULTS UNDERSCORE THE PROMINENT NEED FOR MANAGERS TO BUILD-UP INTERPERSONAL CONNECTIONS WITH CUSTOMERS BY REDUCING THEIR FIRM'S DEPENDENCE ON ELECTRONIC STOREFRONTS IN SERVICE-BASED ENCOUNTERS. THE STUDY RAISES ISSUES THAT ADDRESS THE NECESSITY FOR A PROPER MEDIUM BETWEEN HUMAN CONNECTIONS AND TECHNOLOGY INTELLIGENCE PROGRAMS WITHIN SERVICE INDUSTRIES. ORIGINALITY/VALUE - THIS RESEARCH AUTHENTICATES THE NEED TO EXAMINE A HOLISTIC IDENTIFICATION MODEL THAT INCLUDES THE SOCIAL OUTCOMES OF ORGANIZATIONAL IDENTIFICATION AS WELL AS THE RELATIONAL IMPACT OF EMPLOYEE-CUSTOMER IDENTIFICATION. FURTHERMORE, THE UNDERSTANDING OF CUSTOMER ORIENTATION AS IT RELATES TO RELATIONAL IDENTIFICATION IS ADVANCED.</t>
  </si>
  <si>
    <t>PURPOSE - THE PURPOSE OF THIS PAPER IS TO DESCRIBE THE RELATIONSHIPS AMONG COLLABORATION COMPETENCY, PARTNER MATCH, KNOWLEDGE INTEGRATION MECHANISMS (KIMS), AND E-SERVICE PRODUCT INNOVATION. DESIGN/METHODOLOGY/APPROACH - DATA WERE COLLECTED FROM 118 FINANCIAL FIRMS IN TAIWAN. IT MANAGERS WERE CHOSEN AS THE SOURCE FOR DATA COLLECTION. FURTHERMORE, PARTIAL LEAST SQUARES (PLS) WAS USED TO ADDRESS SOPHISTICATED DATA ANALYSIS ISSUES. FINDINGS - COLLABORATION COMPETENCY AND PARTNER MATCH RELATE POSITIVELY TO KIMS, WHICH IN TURN RELATE POSITIVELY TO E-SERVICE INNOVATION. IN ADDITION, PARTNER MATCH RELATES POSITIVELY TO COLLABORATION COMPETENCY. ALSO, THE FINDINGS SHOW SUPPORT FOR THE MEDIATING EFFECT OF KIMS ON THE RELATIONSHIP BETWEEN COLLABORATION COMPETENCY AND E-SERVICE PRODUCT INNOVATION. RESEARCH LIMITATIONS/IMPLICATIONS - FIRST, KIMS ARE THE CENTRAL MECHANISM THROUGH WHICH COLLABORATION COMPETENCY ENHANCES E-SERVICE PRODUCT INNOVATION IS NOVEL AND NOTEWORTHY. SECOND, THE STUDY CAN HELP RESEARCHERS TO BETTER COMPREHEND PARTNER MATCH AND ANALYZE IT AS A PARTNER-LED ENABLING MECHANISM. THIRD, THIS STUDY EXTENDS AN IMPORTANT DIRECTION FOR SERVICE PRODUCT INNOVATION RESEARCH THAT LIES IN ADOPTING AN E-SERVICE INNOVATION PERSPECTIVE. PRACTICAL IMPLICATIONS - IT MANAGERS SHOULD MOBILIZE COLLABORATION COMPETENCY IN CONJUNCTION WITH KIMS AND SHOULD HIGHLIGHT THE CENTRALITY OF KIMS IN E-SERVICE PRODUCT INNOVATION. MANAGERS SHOULD EXAMINE WHETHER THE FIRM HAS THE NECESSARY TECHNOLOGIES TO DEVELOP PARTICULAR LEVELS OF NEW E-SERVICE PRODUCTS AND TO DETERMINE WHICH TECHNOLOGIES NEED TO BE DEVELOPED. THEY WOULD ALSO NEED TO CONSISTENTLY AND SYNERGISTICALLY ALIGN THEIR STRATEGIC INNOVATION CHOICES. ORIGINALITY/VALUE - THE FINDINGS OF THIS STUDY FILL THE GAP IN THE SERVICE MANAGEMENT LITERATURE THAT CURRENTLY FAILS IN EXAMINING THESE DETERMINANTS THAT AFFECT E-SERVICE PRODUCT INNOVATION. FIRST, THE PAPER HELPS TO CLARIFY THE NATURE OF E-SERVICE PRODUCT INNOVATION. BY STUDYING DE BRENTANI'S CLASSIFICATION OF INNOVATIONS, THE PAPER VIEWS E-SERVICE PRODUCT INNOVATION AS TWO TYPES OF RADICAL AND INCREMENTAL INNOVATIONS THAT AFFECT THE ABILITY OF A FIRM TO DELIVER DESIRABLE NEW SERVICES/PRODUCTS TO CUSTOMERS VIA THE INTERNET. SECOND, BASED ON GALLOUJ AND WEINSTEIN'S WORK, THE PAPER ADDRESSES THE VISIBILITY (I.E., TANGIBLE OR INTANGIBLE OF TECHNICAL CHARACTERISTICS) AND THE DEGREE OF STANDARDIZATION (I.E., SPECIFYING SERVICE CHARACTERISTICS, MAKING SERVICE CHARACTERISTICS LESS HAZY AND MORE CONCRETE, AND GIVING SERVICE CHARACTERISTICS A SHAPE), WHICH CONSTITUTE INNOVATIONS IN E-SERVICE PRODUCTS.</t>
  </si>
  <si>
    <t>PURPOSE - IN TODAY'S COMPETITIVE MARKETPLACE, COMPANIES ARE DEVOTING AN INCREASING AMOUNT OF TIME AND MONEY TO ESTABLISHING THEMSELVES AS SOCIALLY RESPONSIBLE, IN AN EFFORT TO APPEAL TO THE VALUE SYSTEM OF THEIR TARGET CUSTOMERS (SEN AND BHATTACHARYA). IN THE CURRENT STUDY, THE PAPER FOCUSES ON CORPORATE SOCIAL RESPONSIBILITY (CSR) APPEALS IN WHICH THE COMPANY PROMISES TO DONATE A PORTION OF THE PURCHASE PRICE TO A CHARITABLE CAUSE AND REQUESTS A MATCHING DONATION FROM THE CUSTOMER. MORE SPECIFICALLY, THE PURPOSE OF THIS PAPER IS TO INVESTIGATE THE JOINT EFFECTS OF STATUS, PROXIMITY TO CSR, AND EMPATHY TOWARDS THE CAUSE ON CONSUMERS' WILLINGNESS TO DONATE MONEY TO A CHARITY. DESIGN/METHODOLOGY/APPROACH - THE STUDY USED WRITTEN SCENARIOS AND A 2 X 2 X 2 BETWEEN SUBJECTS QUASI EXPERIMENTAL DESIGN TO TEST THE HYPOTHESES. THE AUTHORS PREDICTED THAT STATUS WOULD INTERACT WITH EMPATHY AND PROXIMITY OF THE CAUSE TO INFLUENCE CUSTOMERS' DONATION BEHAVIOR. FINDINGS - THE RESULTS SUPPORTED THESE PREDICTIONS. STATUS SEEKING INDIVIDUALS EXHIBITED HIGHER LEVELS OF PROSOCIAL BEHAVIORS WHEN THE CAUSE WAS A NATIONAL ONE, PARTICULARLY WHEN THE INDIVIDUAL FELT EMPATHY TOWARDS THE DISTANT CAUSE. CONVERSELY, EMPATHY FEELINGS HAD A POSITIVE IMPACT DONATION INTENT WHEN THE CAUSE WAS A LOCAL ONE AND STATUS SEEKING WAS NOT ACTIVATED. ORIGINALITY/VALUE - THE RESULTS OF THIS STUDY HAVE SIGNIFICANT IMPLICATIONS FOR MARKETERS AND MANAGERS WHO ARE CONSIDERING LAUNCHING A CSR PROGRAM. BY ALIGNING THE CAUSE WITH THE TYPE OF CONSUMER, CORPORATIONS MAY BE ABLE TO OBTAIN A HIGHER RESPONSE RATE FROM CUSTOMERS, THEREBY INCREASING THE LEVEL OF CONSUMER INVOLVEMENT AND ENGAGEMENT.</t>
  </si>
  <si>
    <t>PURPOSE - THE PURPOSE OF THIS PAPER IS TO EXPLORE CUSTOMER INTERACTIONS WITH SERVICESCAPES AND TO EXPLAIN IN MORE DEPTH THE INTERNAL MECHANISMS THAT FORM THE CUSTOMER SERVICE EXPERIENCE. DESIGN/METHODOLOGY/APPROACH - THE PAPER DRAWS ON AN EMPIRICAL STUDY OF CUSTOMERS USING SWEDISH PUBLIC TRANSPORT SYSTEMS. DATA COLLECTION IS BASED ON A MICROETHNOGRAPHIC APPROACH, USING THINK-ALOUD PROTOCOLS AND VIDEO DOCUMENTATION. FINDINGS - THE RESULTS FROM THE EMPIRICAL STUDY CONTRIBUTE WITH A FRAMEWORK OF THREE CONSTELLATIONS OF ACTIVITIES AND INTERACTIONS: NAMELY, IDENTIFYING, SENSE-MAKING, AND USING, WHICH, DEPENDING ON THE EMPIRICAL CONTEXT, FORM TWO MAIN CUSTOMER PROCESS PRACTICES NAVIGATING AND TICKETING. THESE CONSTRUCTS ARE THEORETICAL AND HAVE IMPLICATIONS FOR SERVICE RESEARCH IN THE SENSE THAT THEY EXPLAIN HOW CUSTOMER EXPERIENCES ARE FORMED. RESEARCH LIMITATIONS/IMPLICATIONS - WHILE THE CONCEPTUAL FRAMEWORK IS ARGUABLY APPLICABLE ALSO TO OTHER SERVICESCAPE PROCESSES AND THUS HAS THE CAPACITY TO EXPLAIN HOW A WIDE RANGE OF CUSTOMER EXPERIENCES ARE FORMED, THE STUDY IS BASED ON ONE INDUSTRY. CONSEQUENTLY, IT WOULD BE WORTHWHILE TO VERIFY THIS FRAMEWORK IN DIFFERENT SERVICE SETTINGS. PRACTICAL IMPLICATIONS - MANAGERS SHOULD FOCUS ON MAKING THE SERVICESCAPE DESIGN INTUITIVE, MEANINGFUL AND EASY TO USE FOR THEIR CUSTOMERS AND, DEPENDING ON THE EMPIRICAL CONTEXT, SUPPORT THE CUSTOMER PROCESSES OF FINDING ONE'S WAY AND TICKETING. ORIGINALITY/VALUE - THE STUDY IS NOVEL BY APPLYING A MICROETHNOGRAPHIC RESEARCH APPROACH IN ORDER TO PROVIDE A SYSTEMATIC EMPIRICAL ANALYSIS OF HOW CONSTELLATIONS OF ACTIVITIES AND INTERACTIONS IN SERVICESCAPE PROCESSES CREATE CUSTOMER RESPONSES AND THUS FORM THE CUSTOMER'S SERVICE EXPERIENCE.</t>
  </si>
  <si>
    <t>PURPOSE - THE PURPOSE OF THIS PAPER IS TO OFFER A REFLECTIVE ACCOUNT OF THE EMERGENCE OF NEW MARKETING THEORY AS SEEN THROUGH THE LENS OF THE NORDIC SCHOOL OF SERVICE. DESIGN/METHODOLOGY/APPROACH - THE PAPER IS BASED ON DOCUMENTS AND THE AUTHORS' SELF-LIVED HISTORY AND CURRENT INVOLVEMENT ("MANAGEMENT ACTION RESEARCH"). FINDINGS - NORTHERN EUROPEAN SCHOLARS, ESPECIALLY FROM FINLAND AND SWEDEN, HAVE FELT FREE TO DESIGN THEIR OWN THEORY, AT THE SAME TIME COLLABORATING INTERNATIONALLY. CONTRIBUTIONS INCLUDE AN EARLY ALERT TO SERVICES AND BUSINESS-TO-BUSINESS (B2B) MARKETING BEING NEGLECTED; DISSATISFACTION WITH SERVICE QUALITY; THAT THE SERVICE ECONOMY IS MORE THAN THE SERVICE SECTOR; AND THE INSIGHT THAT RELATIONSHIP MARKETING AND MANY-TO-MANY NETWORK MARKETING BETTER REPRESENT SERVICE REALITY. A NOVEL SERVICE LOGIC ABANDONING THE DIVISIVE GOODS/SERVICES, B2B/B2C (BUSINESS-TO-CONSUMER), AND SUPPLIER/CUSTOMER CATEGORIES, BASED ON COMMONALITIES AND INTERDEPENDENCIES IS ARRIVING. NORDIC SCHOOL METHODOLOGY IS CHARACTERISED BY INDUCTION, CASE STUDY RESEARCH, AND THEORY GENERATION, TO BETTER ADDRESS COMPLEXITY AND AMBIGUITY IN FAVOUR OF VALIDITY AND RELEVANCE. IN THE 2000S, THE SYNTHESIS PROVIDED BY SERVICE-DOMINANT (S-D) LOGIC, IBM'S SERVICE SCIENCE, AND NETWORK AND SYSTEMS THEORY HAVE INSPIRED A LIVELY INTERNATIONAL DIALOGUE. RESEARCH LIMITATIONS/IMPLICATIONS - THE HEGEMONY OF THE MARKETING MANAGEMENT OF MASS-MANUFACTURED CONSUMER GOODS WAS CHALLENGED WHEN SERVICES ENTERED THE MARKETING AGENDA IN THE 1970S. DURING THE 1980S AND 1990S THE DIFFERENCES BEEN GOODS MARKETING AND SERVICE MARKETING WERE EXPLORED AND THE UNDERSTANDING FOR RELATIONSHIPS, NETWORKS AND INTERACTION DEVELOPED. IT GRADUALLY LAID THE GROUND FOR THE INTEGRATED GOODS/SERVICES APPROACH THAT IS NOW THE MAJOR CHALLENGE FOR SERVICE RESEARCHERS AND PRACTITIONERS ALIKE. ORIGINALITY/VALUE - IT IS UNFORTUNATE IF DEVELOPMENTS OF MARKETING IN THE USA ARE PERCEIVED AS A UNIVERSAL STANDARD FOR MARKETING. BY STUDYING CONTRIBUTIONS FROM MANY CULTURES AND NATIONS IN OTHER COUNTRIES THE PAPER ENHANCES THE UNDERSTANDING OF THE DIVERSITY OF MARKETING. THIS ARTICLE PRESENTS SUCH A CASE FROM NORTHERN EUROPE.</t>
  </si>
  <si>
    <t>PURPOSE - THE PURPOSE OF THIS PAPER IS TO DISTINGUISH EXPERIENCES FROM PRACTICES AND RELATE THIS DISTINCTION TO CURRENT DEVELOPMENTS IN VALUE RESEARCH WITHIN SERVICE-DOMINANT (S-D) LOGIC AND THE BROADER SERVICE DOMAIN. DESIGN/METHODOLOGY/APPROACH - THE PAPER PROVIDES A CONCEPTUAL OVERVIEW OF HOW EXPERIENCES AND PRACTICES HAVE BEEN CHARACTERIZED IN THE LITERATURE TO DATE, HOW THEY DIFFER FROM EACH OTHER, AND IF AND WHERE THEY INTERSECT. FOLLOWING THIS, THE EPISTEMOLOGICAL AND METHODOLOGICAL DIFFERENCES BETWEEN PRACTICES AND EXPERIENCES ARE ILLUSTRATED USING NARRATED EXPERIENCES AND PRACTICAL OBSERVATIONS OF CAR-WASHING. FINDINGS - WHILE PRACTICES ARE PRIMARILY ROUTINIZED PATTERNS OF BEHAVIOUR, EXPERIENCES FOCUS MORE ON INDIVIDUALS' VALUE DETERMINATIONS IN DIFFERENT CONTEXTS. THUS, DIFFERENT TYPES OF METHODOLOGY ARE NEEDED TO OBSERVE CUSTOMERS' BEHAVIOUR IN VALUE-CREATING PRACTICES AND INTERPRET CUSTOMERS' SENSE MAKING OF VALUE EXPERIENCES. RESEARCH LIMITATIONS/IMPLICATIONS - BOTH PHENOMENOLOGICAL VALUE EXPERIENCES AND VALUE CO-CREATION PRACTICES CONTRIBUTE TO VALUE RESEARCH: WHILE PRACTICES ARE THE SHARED POSSESSION OF THE COLLECTIVE, INTERNAL AND INDIVIDUAL DIFFERENTIATION IS INCLUDED IN PRACTICES. PRACTICES MAY CHANGE OR EVOLVE OVER TIME, POSSIBLY RESULTING IN IMPROVED VALUE OUTCOMES OR EXPERIENCES. OPPORTUNITIES AND CHALLENGES SHOULD BE CONSIDERED BY VALUE RESEARCHERS INCLUDING THE TEMPORAL NATURE OF PRACTICES AND EXPERIENCES, EVIDENCE ABOUT VALUE, AND THE INTERSUBJECTIVITY OF SOCIAL RELATIONS. PRACTICAL IMPLICATIONS - TO BETTER FACILITATE INDIVIDUAL EXPERIENCES AND COLLECTIVE PRACTICES, SERVICE PROVIDERS NEED TO UNDERSTAND BOTH EXPERIENCES AND PRACTICES IN ORDER TO CO-CREATE VALUE WITH INDIVIDUALS AND THEIR NETWORKS. ORIGINALITY/VALUE - THIS STUDY IS THE FIRST, SYSTEMATIC ATTEMPT IN SERVICE RESEARCH TO PRESENT AN ANALYSIS OF THE DISTINCTION BETWEEN EXPERIENCES AND PRACTICES, AND TO ANALYZE THE RELEVANCE OF THIS DISTINCTION FOR VALUE RESEARCH.</t>
  </si>
  <si>
    <t>PURPOSE - THE PURPOSE OF THIS STUDY IS TO DEVELOP A PERFORMANCE MEASUREMENT SYSTEM OF ENVIRONMENTAL SUSTAINABILITY IN SERVICE SETTINGS AND TO EMPIRICALLY EXAMINE THE RELATIONSHIP BETWEEN THE MEASURED ENVIRONMENTAL SUSTAINABILITY AND OPERATING PERFORMANCE. DESIGN/METHODOLOGY/APPROACH - THIS STUDY APPLIES EXPLORATORY FACTOR ANALYSIS (EFA) TO A SIX-YEAR PANEL DATASET OF 984 US HOTELS TO CONSTRUCT A TWO-FACTOR STANDARDIZED MEASURE OF ENVIRONMENTAL SUSTAINABILITY. THE AUTHORS THEN CONDUCT A STOCHASTIC FRONTIER ANALYSIS (SFA) TO INVESTIGATE THE RELATIONSHIP BETWEEN THE MEASURED ENVIRONMENTAL SUSTAINABILITY AND THE OPERATING PERFORMANCE FRONTIER, CONSIDERING THE IMPACT OF OPERATING STRUCTURE. FINDINGS - CUSTOMER BEHAVIOR AND OPERATIONAL DECISIONS ARE TWO KEY DRIVERS OF ENVIRONMENTAL SUSTAINABILITY. THERE IS A POSITIVE LINK BETWEEN ENVIRONMENTAL SUSTAINABILITY AND OPERATING PERFORMANCE. OPERATING STRUCTURE HAS A SIGNIFICANT IMPACT ON THE OPERATING PERFORMANCE. THE PERFORMANCE FRONTIER VARIES ACROSS MARKET SEGMENT AND LOCATION CHARACTERISTICS SUCH AS DEGREE OF URBANIZATION AND CLIMATE CONDITION. PRACTICAL IMPLICATIONS - THE FINDINGS INDICATE THAT SERVICE PROVIDERS SHOULD ACTIVELY INVOLVE CUSTOMERS, AND MANAGE BOTH FRONT-OFFICE AND BACK-OFFICE OPERATIONS IN ENVIRONMENTAL SUSTAINABILITY INITIATIVES. OPERATING STRUCTURES THAT FAVOR THE ALIGNMENT OF MULTIPLE SERVICE SUPPLY CHAIN PARTNERS' INTERESTS CONTRIBUTE POSITIVELY TO PERFORMANCE. THE MANAGERS SHOULD BE MINDFUL OF VARYING BEST-IN-CLASS PERFORMANCE DUE TO OPERATING UNIT CHARACTERISTICS SUCH AS MARKET SEGMENT, AND LOCATION CHARACTERISTICS. ORIGINALITY/VALUE - THIS STUDY IS AMONG THE FIRST ATTEMPTS TO DEVELOP A PERFORMANCE MEASUREMENT SYSTEM OF ENVIRONMENTAL SUSTAINABILITY. THE RESULTED STANDARDIZED MEASURE OF ENVIRONMENTAL SUSTAINABILITY CONSIDERS BOTH THE REVENUE AND COST IMPACTS IN SERVICE OPERATIONS. THIS RESEARCH IS AMONG THE FIRST GENERATION OF PAPERS THAT BRING THE UNIQUE CHARACTERISTICS OF SERVICE OPERATIONS, PARTICULARLY SERVICE CO-PRODUCTION, INTO SUSTAINABILITY RESEARCH.</t>
  </si>
  <si>
    <t>PURPOSE - THE PURPOSE OF THIS RESEARCH IS TO FIRST DEMONSTRATE A "GREEN BACKLASH" EFFECT WHEREBY EVALUATIONS OF A LARGE SERVICE ORGANIZATION DECREASE AFTER THE ORGANIZATION ANNOUNCES A NEW GREEN PRACTICE AND SECOND, EXPLORE HOW THE PRESENCE OF GREEN COMPETITORS MIGHT MODERATE THIS EFFECT. DESIGN/METHODOLOGY/APPROACH - THE APPROACH INCLUDES ONE EXPLORATORY IN-DEPTH INTERVIEW STUDY AND THREE FOLLOW-UP EXPERIMENTS. FINDINGS - THE RESULTS INDICATE THAT CONSUMERS PERCIEVE LARGE COMPANIES TO BE LACKING IN CREDIBILITY AND THAT WHEN A LARGE SERVICE ORGANIZATION ANNOUNCES THE ADOPTION OF A GREEN PRACTICE, EVALUATIONS OF THAT FIRM MAY ACTUALLY DECREASE, I.E. A GREEN BACKLASH. ADDITIONALLY, IT IS OBSERVED THAT THE OPPOSITE IS TRUE WHEN CONSUMERS ARE AWARE OF A CREDIBLY GREEN COMPETITOR. IN THESE CIRCUMSTANCES, LARGE PLAYERS ARE SIGNIFICANTLY WORSE OFF IF THEY DO NOT ALSO ADOPT GREEN PRACTICES. INITIALLY IT WAS HYPOTHESIZED THAT THE LARGE COMPANY WOULD NEED TO IMITATE THE CREDIBLY GREEN COMPETITOR. HOWEVER, THE RESULTS SUGGEST THAT A REVERSAL OF THE BACKLASH EFFECT CAN OCCUR EVEN IF THE COMPANIES ARE ENGAGED IN VERY DIFFERENT GREEN ACTIVITIES. RESEARCH LIMITATIONS/IMPLICATION - THE CONTEXT OF THE EXPERIMENTS IS LIMITED TO THE FOOD SERVICE INDUSTRY. PRACTICAL IMPLICATIONS - THE PRACTICAL IMPLICATION FOR LARGE SERVICE ORGANIZATIONS IS THAT IN MARKETS WHERE THERE IS NO GREEN COMPETITOR, THEY SHOULD CONSIDER NOT PROMOTING THEIR GREEN PRACTICES. HOWEVER, THESE ORGANIZATIONS NEED TO HAVE PROGRAMS IN PLACE WHEN A CEDIBLE COMPETITOR INEVITABLY ARRIVES. THE PRACTICAL IMPLICATION FOR ENVIRONMENTALISTS IS THE FINDING THAT LARGE COMPANIES CAN BE FORCED TO GO GREEN SIMPLY VIA THE EXISTENCE OF A SMALL CREDIBLY GREEN COMPETITOR. SOCIAL IMPLICATIONS - THE SOCIAL IMPLICATIONS OF THIS RESEARCH IS THAT SMALL GREEN SERVICE PROVIDERS ARE AN IMPORTANT CATALYST AND NECESSARY INGREDIENT IN THE TRANSITION TO A MORE SUSTAINABLE SERVICE ECONOMY. ORIGINALITY/VALUE - THIS ARTICLE IS THE FIRST TO EMPIRICALLY DEMONSTRATE A GREEN BACKLASH EFFECT AND IDENTIFY CONDITIONS UNDER WHICH THIS EFFECT MIGHT BE REVERSED.</t>
  </si>
  <si>
    <t>PURPOSE - THE PURPOSE OF THIS PAPER IS TO REPORT ON NINE IN-DEPTH CASE HISTORIES OF MANUFACTURING FIRMS INTRODUCING SIGNIFICANT NEW SERVICE INNOVATIONS. MANUFACTURING FIRMS ARE UNDER INCREASING PRESSURE TO DIVERSIFY INTO LINES OF BUSINESS THAT OFFER UNIQUE CONTRIBUTIONS TO LONG TERM PROFITABILITY AND THIS PAPER INCREASES UNDERSTANDING OF HOW INCUMBENT FIRMS SUCCESSFULLY ACCOMPLISH THIS TRANSITION. DESIGN/METHODOLOGY/APPROACH - USING ANALYTICAL INDUCTION THE AUTHORS SAMPLE PUBLISHED ANNOUNCEMENTS OF SIGNIFICANT NEW SERVICE OFFERINGS BY WELL-ESTABLISHED MANUFACTURING FIRMS. AN EXAMPLE OF THIS TYPE OF SERVICE INNOVATION WOULD BE GENERAL MOTOR'S OFFERING OF ONSTAR REMOTE DRIVER SUPPORT SYSTEMS (NOT INCLUDED IN THIS SAMPLE). A TOTAL OF NINE CASES (43 PERCENT OF THE COMPANIES CONTACTED) PARTICIPATED IN THIS CASE STUDY APPROACH. FINDINGS - THE PAPER IDENTIFIES TWO PRIMARY STRATEGIES PURSUED BY THESE FIRMS DEVELOPMENT AND LAUNCH OF SIGNIFICANT NEW SERVICE INNOVATIONS REPRESENTING IMPORTANT DIVERSIFICATION MOVES FOR THE FIRM. BOTH REQUIRE CEO/PRESIDENT SPONSORSHIP, BUT ARE FOUNDED ON DIFFERENT CORPORATE CULTURES. THE ENGINEERING CULTURE PATH TO COMMERCIALIZATION TENDS TO NURTURE CONCEPTS NEW TO THE FIRM, REQUIRES MULTI-FUNCTIONAL STRATEGY MAKING, AND DOES WELL WITH CHAMPIONS FROM OPERATIONS THAT HAVE DEEP KNOWLEDGE OF THE CONVERSION PROCESS IN THE RESPECTIVE INDUSTRY CONTEXT. THE ENTREPRENEURIAL ORIENTATION PATH TO COMMERCIALIZATION TENDS TO NURTURE CONCEPTS NEW TO THE INDUSTRY OR NEW TO THE WORLD PAIRED WITH SOLE CHAMPIONS FROM R&amp;D OR ENGINEERING. EITHER STRATEGY WORKS WELL DEPENDING UPON DEVELOPMENT CULTURE AND AVAILABLE RESOURCES. RESEARCH LIMITATIONS/IMPLICATIONS - GENERALIZATIONS HERE ARE LIMITED TO INCUMBENT MANUFACTURING FIRMS. INNOVATIVE SERVICE OFFERINGS BY NEW ENTRANTS IN MANUFACTURING AND SERVICES AS WELL AS INCUMBENT SERVICE FIRMS LIKE BANKS AND HOSPITALS HAVE YET TO BE EXPLORED FOR THEIR CORPORATE CULTURE PATTERNS AND SPONSORSHIP TENDENCIES. PRACTICAL IMPLICATIONS - FOR MANUFACTURING FIRMS CONSIDERING MAKING THE TRANSITION TO SIGNIFICANT SERVICE OFFERINGS, THE FINDINGS HERE INDICATE AT LEAST TWO VIABLE APPROACHES TO COMMERCIALIZATION, BUT BOTH DEPEND SIGNIFICANTLY ON THE CHIEF EXECUTIVE SPONSORSHIP REGARDLESS OF THE INITIAL CONDITIONS AND CONTEXT. ORIGINALITY/VALUE - THE IDENTIFIED PATTERNS OF CORPORATE CULTURE ALTERNATIVES AND INNOVATION ROLES, GIVEN INITIAL CONTEXTUAL CONDITIONS, IS A NOVEL CONTRIBUTION IN THE FIELD. IT COMES AT A TIME WHEN MANUFACTURING FIRMS ARE RIPE FOR STRATEGIC CHANGE AND LEVERAGING OF CORE COMPETENCES TO TRANSITION TO IMPORTANT NEW SERVICE BUSINESSES.</t>
  </si>
  <si>
    <t>PURPOSE - THE PURPOSE OF THIS PAPER IS TO CHARACTERIZE AND DISCUSS THE COLLABORATIVE NETWORK FORMED BY RESEARCHERS THAT PUBLISHED ABOUT SERVICES IN THE TOP JOURNALS IN OPERATIONS, MARKETING, AND HUMAN RESOURCES MANAGEMENT, AND PROVIDE FURTHER COMPARISON WITH MAJOR SERVICE JOURNALS. DESIGN/METHODOLOGY/APPROACH - THE METHOD USED WAS DESIGNED DOCUMENTARY RESEARCH USING PAPERS PUBLISHED IN THE TOP THREE RELEVANT INTERNATIONAL JOURNALS SPECIFIC TO OPERATIONS, MARKETING, AND HUMAN RESOURCES FROM 1995 TO 2010. PAPERS WERE SELECTED USING A SEARCH OF THE ABI/INFORM GLOBAL (PROQUEST) DATABASE ON THE WORD "SERVICE" IN THE TITLE, ABSTRACT, OR KEYWORDS. ADDITIONALLY, IT INCLUDED TWO MAJOR SERVICE JOURNALS. A TOTAL OF 1,481 PAPERS AND 2,457 AUTHORS COMPOSED THE SOCIAL NETWORK ANALYSIS (SNA). FINDINGS - THE CO-AUTHORSHIP NETWORK REVEALED THAT THE SOCIAL STRUCTURE IS HIGHLY FRAGMENTED. HOWEVER, ITS MAIN COMPONENT CAN BE CLASSIFIED AS "SMALL WORLD", INDICATING THAT AUTHORS ARE CONNECTED TO OTHERS OUTSIDE THEIR GROUP THROUGH A SMALL NUMBER OF INTERMEDIARIES. THIS TYPE OF STRUCTURE IS FAVORABLE BOTH TO KNOWLEDGE FLOW AND DEVELOPMENT. PRACTICAL IMPLICATIONS - THE RESULTS MAY BE VALUABLE TO THE COMMUNITY OF RESEARCHERS INTERESTED IN THE THEME OF SERVICES, AS WELL AS IN THE FIELDS OF OPERATIONS, MARKETING, AND HUMAN RESOURCES TO IDENTIFY RESEARCHERS AND RESEARCH GROUPS. THUS, IT CAN SERVE AS GUIDANCE FOR PUBLISHERS, COLLEGES, AND COMPANIES IN THE SEARCH FOR SCHOLARS IN THE SERVICE SUBJECT. ORIGINALITY/VALUE - THE PAPER USES SNA TO INVESTIGATE THE INTERACTION/COLLABORATION OF CO-AUTHORS USING AUTHORSHIP AS THE UNIT OF ANALYSIS.</t>
  </si>
  <si>
    <t>PURPOSE - IN RETAIL SETTINGS, CUSTOMER SATISFACTION IS GENERALLY ASSOCIATED WITH A GLOBAL EVALUATION OF THE STORE, I.E. THE STORE IMAGE. WAITING FOR SERVICE IS NOT PART OF THE STORE IMAGE DIMENSIONS, BUT IT DOES PLAY AN INCREASINGLY IMPORTANT ROLE IN THE RETAIL EXPERIENCE WHERE WAITS ARE OFTEN INEVITABLE. THE PRESENT STUDY SEEEKS TO INVESTIGATE HOW WAITING FOR SERVICE AT THE CHECKOUT COUNTER INFLUENCES OVERALL SATISFACTION, ALONG WITH THE STORE IMAGE. DESIGN/METHODOLOGY/APPROACH - THE STUDY COMBINES SERVICES MARKETING AND WAITING LITERATURE. DATA WERE COLLECTED IN VARIOUS SUPERMARKETS IN THE NETHERLANDS. A PARTIAL LEAST SQUARES REGRESSION TECHNIQUE IS USED TO ANALYZE THE DATA. FINDINGS - THE PAPER DEMONSTRATES AN IMPORTANT AND COMPLEMENTARY ROLE OF THE BEHAVIOURAL CONSTRUCT "NEGATIVE RESPONSE TO THE WAIT" IN EXPLAINING OVERALL CUSTOMER SATISFACTION IN A RETAIL ENVIRONMENT. THE EFFECT OF CUSTOMERS' NEGATIVE EMOTIONAL RESPONSE TO THE WAIT ON SATISFACTION IS PARTIALLY MEDIATED BY STORE IMAGE, AND EXPLAINED VARIANCE IN THE DEPENDENT VARIABLE INCREASES BY 24 PERCENT WHEN THE EFFECT OF THE WAIT AT THE CHECKOUT IS INCLUDED. RESEARCH LIMITATIONS/IMPLICATIONS - MEASURING CUSTOMER SATISFACTION WITHOUT TAKING INTO ACCOUNT THE EFFECTS OF VARIOUS WAITS DURING THE RETAIL EXPERIENCE WILL PRODUCE INCOMPLETE RESULTS. PRACTICAL IMPLICATIONS - MOREOVER, A RANGE OF CONTROLLABLE FACTORS INFLUENCES THE CUSTOMER'S WAIT. INTELLIGENTLY MANAGING THESE FACTORS CAN MITIGATE NEGATIVE EFFECTS ON CUSTOMER SATISFACTION, OR EVEN INCREASE THE OVERALL EVALUATION OF THE SERVICE. SPECIFIC RECOMMENDATIONS FOR SERVICE MANAGERS AND A RESEARCH AGENDA ARE PROVIDED. ORIGINALITY/VALUE - THE STUDY COMBINES SERVICE MARKETING AND WAITING LITERATURE TO ADDRESS THE ISSUE OF WAITING IN LINE AND TESTS THE THEORY WITH REAL-WORLD DATA FROM A FIELD STUDY.</t>
  </si>
  <si>
    <t>PURPOSE - THE PURPOSE OF THIS RESEARCH IS TO INVESTIGATE THE DIRECT AND MODERATING EFFECT OF NEGATIVE AFFECTIVITY (NA) (STUDY 1) AND SELF-EFFICACY (STUDY 2) ON THE RELATIONSHIP BETWEEN CUSTOMER VERBAL AGGRESSION AND THREE FORMS OF EMOTION-FOCUSED COPING STRATEGIES: BEHAVIORAL DISENGAGEMENT, SEEKING EMOTIONAL SUPPORT, AND VENTING NEGATIVE EMOTIONS. DESIGN/METHODOLOGY/APPROACH - TWO SAMPLES OF SERVICE WORKERS WERE RECRUITED FROM NORTHERN ISRAEL IN 2007-2008 (N = 178 AND N = 516), AND DATA WERE COLLECTED USING SELF-REPORTED QUESTIONNAIRES. RESEARCH HYPOTHESES WERE TESTED USING HIERARCHICAL REGRESSION ANALYSES. FINDINGS - THE RESULTS SHOW THAT UNDER HIGH LEVELS OF EXPOSURE TO CUSTOMER AGGRESSION, EMPLOYEES WITH HIGH NA WERE MORE LIKELY TO USE BEHAVIORAL DISENGAGEMENT THAN LOW-NA INDIVIDUALS, EMPLOYEES WITH LOW NA WERE LESS LIKELY TO VENT NEGATIVE EMOTIONS THAN HIGH-NA INDIVIDUALS, AND EMPLOYEES WITH HIGH SELF-EFFICACY WERE LESS LIKELY TO USE VENTING AND EMOTIONAL SUPPORT THAN EMPLOYEES WITH LOW SELF-EFFICACY. IN ADDITION, SELF-EFFICACY WAS FOUND TO REDUCE THE NEGATIVE IMPACT OF CUSTOMER AGGRESSION ON EMOTIONAL EXHAUSTION. PRACTICAL IMPLICATIONS - THROUGH APPROPRIATE TRAINING PROGRAMS, SERVICE ORGANIZATIONS CAN FOSTER THEIR EMPLOYEES' SENSE OF TRUST IN THEIR OWN ABILITY TO COPE WITH CUSTOMER MISBEHAVIOR AND CONSEQUENTLY REDUCE RELIANCE ON DYSFUNCTIONAL COPING STRATEGIES. ORIGINALITY/VALUE - WHILE IT HAS TEEN ESTABLISHED THAT VERBAL ABUSE FROM CUSTOMERS CONSTITUTES A COMMON EXPERIENCE FOR MANY SERVICE WORKERS, LITTLE IS KNOWN ABOUT THE MANNER IN WHICH WORKERS COPE WITH THIS PARTICULAR JOB STRESSOR AND EVEN LESS ABOUT THE INDIVIDUAL DIFFERENCES THAT MAY EXPLAIN COPING BEHAVIORS IN THIS CONTEXT. THE PRESENT PAPER BEGINS TO BRIDGE THIS GAP AND CONTRIBUTES TO EXISTING LITERATURE BY SHOWING THAT IN ADDITION TO BEING PREDICTORS OF DYSFUNCTIONAL COPING STRATEGIES, BOTH NA AND SELF-EFFICACY MAY PLAY A MODERATING ROLE IN THE RELATIONSHIP BETWEEN CUSTOMER AGGRESSION AND COPING BEHAVIORS.</t>
  </si>
  <si>
    <t>PURPOSE - THIS PAPER AIMS TO EXAMINE COMMUNICATION CHANNELS FOR IN-HOME SERVICE PROVISION. IN PARTICULAR, IT AIMS TO FOCUS ON THE JOINT EFFECT OF TWO CONVERGING TRENDS: THE INCREASE OF IN-HOME SERVICES INVOLVING HIGH DEGREES OF CUSTOMER PARTICIPATION;AND THE EXTENSION OF THE NUMBER OF CHANNELS THAT SERVICE FIRMS USE TO COMMUNICATE WITH CUSTOMERS. IT SEEKS TO ASSESS WHICH BENEFITS CUSTOMERS DESIRE OF COMMUNICATION CHANNELS ACROSS IN-HOME SERVICE PRODUCTION FORMATS AND HOW THESE BENEFIT DESIRES DETERMINE THEIR COMMUNICATION CHANNEL CONSIDERATION FOR IN-HOME SERVICES. DESIGN/METHODOLOGY/APPROACH - BASED ON A LITERATURE REVIEW A CONCEPTUAL FRAMEWORK WAS CONSTRUCTED. USING THE ASSOCIATION PATTERN TECHNIQUE (APT), A SURVEY OF 383 CUSTOMERS OF A DUTCH ENERGY COMPANY WAS CARRIED OUT. THE APT ENABLED THE AUTHORS TO QUANTIFY THE RELATIONSHIP BETWEEN PARTICIPATIVE IN-HOME SERVICE PROVISION SITUATIONS, DESIRED COMMUNICATION CHANNEL BENEFITS, AND COMMUNICATION CHANNEL CONSIDERATION. FINDINGS - RESULTS SHOW THAT CUSTOMERS FOCUS MORE STRONGLY ON FUNCTIONALLY- AND ECONOMICALLY-ORIENTED COMMUNICATION CHANNEL BENEFITS IN HIGH CUSTOMER PARTICIPATION SERVICE FORMATS. IN CONTRAST, SOCIALLY-ORIENTED COMMUNICATION CHANNEL BENEFITS SEEM MORE APPROPRIATE WHEN LOW CUSTOMER PARTICIPATION IN THE PROVISION OF IN-HOME SERVICES IS INVOLVED. THE MATCH BETWEEN BENEFITS DESIRED BY THE CUSTOMER AND BENEFITS PROVIDED BY A COMMUNICATION CHANNEL IS IDENTIFIED AS A CENTRAL MECHANISM BEHIND COMMUNICATION CHANNEL CONSIDERATION FOR IN-HOME SERVICES. FURTHERMORE, EVIDENCE IS FOUND FOR CUSTOMER HETEROGENEITY IN DESIRED COMMUNICATION CHANNEL BENEFITS AND CHANNEL CONSIDERATION, BASED ON AGE, EDUCATION, AND PAST CHANNEL USAGE. ORIGINALITY/VALUE - THIS PAPER CONTRIBUTES TO THE MULTICHANNEL KNOWLEDGE BASE BY HYPOTHESIZING AND DEMONSTRATING HOW SPECIFIC BENEFIT DESIRES ARISE FROM ALLOWING/REQUIRING CUSTOMERS TO PARTICIPATE IN IN-HOME SERVICE PROVISION. THE STUDY ALSO PROVIDES VALUABLE INSIGHT INTO THE MECHANISM BEHIND COMMUNICATION CHANNEL CONSIDERATION BY CUSTOMERS DURING IN-HOME SERVICE PROVISION.</t>
  </si>
  <si>
    <t>PURPOSE - THIS PAPER SEEKS TO CONTRIBUTE TO THE DISCUSSION OF RELATIONSHIP MARKETING IN PROFESSIONAL SERVICES FIRMS (PSF). THE PROCESS OF DIALOGICAL INTERACTION WITH CLIENTS IS CENTRAL TO RELATIONSHIP MARKETING. HOWEVER, CLIENT DIALOGUE MAY FALL DORMANT IF NOT PROPERLY CULTIVATED BY EMPLOYEES OF THE PSF, THAT IS, BY PROFESSIONALS. THIS INDUCTIVE STUDY AIMS TO INVESTIGATE HOW PROFESSIONALS SUSTAIN A FRUITFUL CLIENT DIALOGUE BY PROACTIVELY INTRODUCING ADDITIONAL CLIENT PROBLEMS TO THE DIALOGUE. DESIGN/METHODOLOGY/APPROACH - EXTENSIVE FIELD RESEARCH WITH A "BIG FOUR" ACCOUNTING FIRM AND 11 CLIENT COMPANIES INDUCTIVELY GENERATES A FRAMEWORK TO DESCRIBE HOW PROFESSIONALS ENGAGE IN PROACTIVE DIAGNOSIS OF CLIENT PROBLEMS TO INTRODUCE THESE PROBLEMS TO THE CLIENT DIALOGUE. THE FRAMEWORK IS GROUNDED IN 49 FOCUSED INTERVIEWS WITH PROFESSIONALS AND CLIENT MANAGERS, AS WELL AS SUPPLEMENTARY INTERVIEWS, OBSERVATIONS, AND FIRM DOCUMENTS. FINDINGS - THE SUGGESTED FRAMEWORK CONSISTS OF THE COMPONENTS OF PROACTIVE DIAGNOSIS (INFORMATION-SEEKING AND INFLUENCE STRATEGIES), A TRADE-OFF THAT PROFESSIONALS MUST MAKE AMONG THESE COMPONENTS, SEVERAL ENABLERS OF AND CONSTRAINTS ON PROACTIVE DIAGNOSIS, AND KEY CLIENT CONCERNS THAT PROFESSIONALS MUST ADDRESS TO INTRODUCE ADDITIONAL CLIENT PROBLEMS. ORIGINALITY/VALUE - DESPITE THE IMPORTANCE OF CLIENT DIALOGUE FOR RELATIONSHIP MARKETING, RECOMMENDATIONS ABOUT HOW PROFESSIONALS CAN SUSTAIN CLIENT DIALOGUE OVER TIME REMAIN LIMITED. THIS STUDY DESCRIBES PROACTIVE DIAGNOSIS AS ONE POTENTIAL APPROACH. IT CONTRIBUTES TO LITERATURE ON RELATIONSHIP MARKETING IN PSFS BY SHOWING HOW PROACTIVE DIAGNOSIS HELPS PROFESSIONALS OVERCOME THE PROBLEM OF DORMANCY IN CLIENT DIALOGUE, COMPLEMENTS PERSONAL SELLING, AND EXTENDS THE ROLE OF DIAGNOSIS BEYOND PAID CLIENT ASSIGNMENTS INTO THE PRE-SELLING PHASE.</t>
  </si>
  <si>
    <t>PURPOSE - THE PURPOSE OF THIS STUDY IS TO PROVIDE INSIGHTS INTO THE ROLE OF GOVERNANCE MECHANISMS IN FOSTERING INNOVATIVENESS IN HORIZONTAL SERVICE COOPERATIONS. DESIGN/METHODOLOGY/APPROACH - DATA WERE COLLECTED FROM 225 HORIZONTAL SERVICE COOPERATIONS IN THE LOGISTICS INDUSTRY VIA AN ONLINE SURVEY. STRUCTURAL EQUATION MODELING WAS USED TO ANALYZE THE EMPIRICAL DATA. FINDINGS - THE CHOICE OF GOVERNANCE MEASURES HELPS TO IMPROVE THE INNOVATIVENESS OF SERVICE COOPERATIONS. THE USE OF FORMALIZATION AND BALANCED MUTUAL INFLUENCE, COMBINED WITH CULTURAL SIMILARITY PROVIDES THE BASIS FOR THE DEVELOPMENT OF NEW OR ENHANCED SERVICES WITHIN THE COOPERATION. IN CONTEXTS THAT BUILD ON EQUITY-BASED CONTRACTS, INNOVATIVENESS IS DRIVEN BY THE DEGREE OF MUTUAL INFLUENCE AMONG PARTNERS. RESEARCH LIMITATIONS/IMPLICATIONS - EMPIRICAL DATA WERE COLLECTED IN A SINGLE INDUSTRY (LOGISTICS) AND IN A SINGLE COUNTRY (GERMANY). A CONFIRMATION OF THE RESULTS IN DIFFERENT SERVICE SETTINGS IS THEREFORE ENCOURAGED. PRACTICAL IMPLICATIONS - THIS RESEARCH EMPHASIZES THE IMPORTANCE OF GOVERNANCE IN FACILITATING INNOVATION IN SERVICE COOPERATIONS. BY APPLYING THE RIGHT GOVERNANCE MECHANISMS IN POSSIBLE SETTINGS OF CO-OPETITION, MANAGERS CAN FOSTER COORDINATION AND THE EXCHANGE OF KNOWLEDGE AND DIMINISH OPPORTUNISTIC BEHAVIOR AMONG PARTIES. ORIGINALITY/VALUE - THE RESEARCH IS EXTENDED BY DEVELOPING A MODEL BASED ON THE KNOWLEDGE OF SERVICE INNOVATION, COOPERATION PERFORMANCE AND GOVERNANCE MECHANISMS AND BY EMPIRICALLY TESTING THIS MODEL.</t>
  </si>
  <si>
    <t>PURPOSE THE PURPOSE OF THIS PAPER IS TO CONCEPTUALIZE, CONSTRUCT, REFINE AND EMPIRICALLY VALIDATE A MULTIPLE-ITEM SCALE FOR MEASURING CUSTOMERS' SERVICE EXPERIENCE (EXQ). DESIGN/METHODOLOGY/APPROACH - THE AUTHORS PRESENT EXPLORATORY RESEARCH DEVELOPING A CONCEPTUALIZATION OF SERVICE EXPERIENCE BASED ON A TWO-STAGE APPROACH: INITIAL ITEM GENERATION THROUGH QUALITATIVE RESEARCH, INITIAL PURIFICATION OF THESE FINDINGS THROUGH EXPLORATORY FACTOR ANALYSIS, AND VALIDATION THROUGH THE USE OF CONFIRMATORY FACTOR ANALYSIS AND STRUCTURAL EQUATION MODELING. FINDINGS - THE PAPER CONCEPTUALIZES AND VALIDATES THE CONCEPT OF CUSTOMER/SERVICE EXPERIENCE. IN TOTAL, 19 ITEMS IN FOUR DIMENSIONS OF THE EXQ SCALE WERE IDENTIFIED: PRODUCT EXPERIENCE, OUTCOME FOCUS, MOMENTS-OF-TRUTH AND PEACE-OF-MIND. THESE DIMENSIONS REFLECT SERVICE EXPERIENCE PERCEPTIONS. THE FINDINGS SUPPORT THE CONCLUSION THAT THE SERVICE EXPERIENCE HAS A SIGNIFICANT IMPACT ON CUSTOMER SATISFACTION, LOYALTY AND WORD-OF-MOUTH INTENTIONS. THE SCALE DEMONSTRATES GOOD PSYCHOMETRIC PROPERTIES BASED ON THE VARIETY OF RELIABILITY AND VALIDITY TESTS UTILIZED AND BUILDS UPON EXTANT RESEARCH. PRACTICAL IMPLICATIONS - THE RESEARCH PROVIDES MANAGERS WITH THE DIMENSIONS OF SERVICE EXPERIENCE THAT INFLUENCE PURCHASE BEHAVIOR AND PROVIDES RESEARCHERS WITH A SOUGHT-AFTER CONCEPTUALIZATION OF SERVICE EXPERIENCE. ORIGINALITY/VALUE - THE AUTHORS BELIEVE THAT THIS IS THE FIRST EMPIRICALLY FOUNDED CONCEPTUALIZATION AND MEASUREMENT OF THE SERVICE/CUSTOMER EXPERIENCE.</t>
  </si>
  <si>
    <t>PURPOSE - THE PURPOSE OF THIS PAPER IS TO REPLICATE AND REFINE PARASURAMAN'S 36-ITEM TECHNOLOGY READINESS INDEX (TRI) ACROSS CONTEXTS AND CULTURES TO ENHANCE ITS APPLICABILITY AND GENERALIZABILITY FOR BOTH RESEARCHERS AND PRACTITIONERS. DESIGN/METHODOLOGY/APPROACH - BASED ON PSYCHOMETRIC PROCEDURES OF SCALE DEVELOPMENT, FOUR SEPARATE RESEARCH PHASES, EACH ONE BUILDING ON THE PREVIOUS, ARE PERFORMED USING SEVERAL SAMPLES. MEASUREMENT INVARIANCE ANALYSES ARE PERFORMED ACROSS DEMOGRAPHICS, INDUSTRIES, AND CULTURES TO ASCERTAIN THE STABILITY OF THE REFINED VERSUS THE ORIGINAL SCALE. FINDINGS - A REFINED 16-ITEM TRI SCALE DEMONSTRATES SOUND PSYCHOMETRIC PROPERTIES BASED ON FINDINGS FROM VARIOUS RELIABILITY AND VALIDITY TESTS, AS WELL AS SCALE REPLICATIONS EMPLOYING SEVERAL SAMPLES. THE FOUR DIMENSIONS REMAIN STABLE ACROSS TECHNIQUES AND SAMPLES, WHILE THE UTILITY OF THE REFINED SCALE INCREASES DUE TO EASE OF APPLICATION. MEASUREMENT INVARIANCE ANALYSES ACROSS DEMOGRAPHIC GROUPS, INDUSTRIES, AND CULTURES PROVIDE FURTHER SUPPORT FOR THE SUPERIOR STABILITY OF THE REFINED TRI. RESEARCH LIMITATIONS/IMPLICATIONS - ASSESSMENT OF TRI ACROSS DIFFERENT CONTEXTS AND CULTURES ENHANCES VALIDITY, UTILITY, AND. GENERALIZABILITY BY REDUCING THE NUMBER OF ITEMS, BUILDING A NOMOLOGICAL NETWORK, AND VERIFYING STABILITY. PRACTICAL IMPLICATIONS - SERVICE FIRMS SHOULD PAY MORE ATTENTION TO MEASUREMENT OF CUSTOMERS' TECHNOLOGY READINESS. FOR BOTH RESEARCHERS AND PRACTITIONERS, THE REFINED 16-ITEM SCALE BENEFITS FROM REDUCED COMPLEXITY AND ENHANCED UTILITY OF TRI ACROSS CONTEXTS AND CULTURES. SERVICE MANAGERS WILL FIND THE REFINED TRI LESS COMPLICATED AND EASIER TO APPLY IN CUSTOMER SURVEYS, WHICH GREATLY BENEFITS SERVICE FIRMS ATTEMPTING TO BETTER UNDERSTAND CUSTOMERS' TR WHEN IMPLEMENTING SELF-SERVICE TECHNOLOGIES. ORIGINALITY/VALUE - REPLICATION AND CROSS-VALIDATION OF NEW CONCEPTS PLAY A VALUABLE ROLE IN DETERMINING THE SCOPE AND LIMIT OF EMPIRICAL RESEARCH FINDINGS; THEY ALLOW RESEARCHERS TO DEMONSTRATE HOW BROADLY AND IN WHAT CIRCUMSTANCES SUCH CONCEPTS CAN BE USED. WHILE PARASURAMAN CALLS FOR STUDIES TO ASSESS THE GENERALIZABILITY OF THE TRI SCALE, THE CURRENT LACK OF SUPPORT FOR TRI'S GENERALIZABILITY IS AN IMPORTANT GAP THAT NEEDS TO BE ADDRESSED. THE CURRENT STUDY FILLS THAT GAP, INCREASING THE APPLICABILITY AND GENERALIZABILITY OF THE TRI SCALE THROUGH REFINEMENT, REPLICATION AND VALIDATION ACROSS SEVERAL SAMPLES, CONTEXTS, AND CULTURES.</t>
  </si>
  <si>
    <t>PURPOSE - THE SPECIFICATION OF BUSINESS SERVICES (BS) IS ONE OF THE KEY FACTORS FOR SUCCESS IN SERVICE PROVISION. RESEARCHERS AND PRACTITIONERS HAVE IDENTIFIED A SET OF PROBLEMS IN BS SPECIFICATION, NAMELY: COMMUNICATION PROBLEMS BETWEEN PROVIDERS AND BUYERS, INACCURATE SPECIFICATIONS AND CHANGES IN REQUIREMENTS. THESE PROBLEMS WERE IDENTIFIED IN THE SOFTWARE ENGINEERING (SE) FIELD MANY YEARS AGO, RESULTING IN THE DEVELOPMENT OF MANY TECHNIQUES AND TOOLS TO ADDRESS THEM. GIVEN THE SIMILARITIES BETWEEN THE TWO FIELDS, THE PURPOSE OF THIS PAPER IS TO IDENTIFY THE MAIN LESSONS LEARNED IN SE AND TO PROPOSE HOW THEY CAN BE ADAPTED TO THE BS FIELD. DESIGN/METHODOLOGY/APPROACH - THE PAPER TAKES THE FORM OF A LITERATURE STUDY AND PRESENTS A CONCEPTUAL SOLUTION. FINDINGS - TO ADDRESS COMMUNICATIONS PROBLEMS AND INACCURACIES IN BS SPECIFICATION, A FORMAL REQUIREMENTS SPECIFICATION STAGE IS REQUIRED. REQUIREMENTS SHOULD BE SET OUT IN A WELL-STRUCTURED WRITTEN, DEFINITION, DOCUMENT WHICH CAN BE USED AT A SUBSEQUENT STAGE FOR DESIGN OF THE SERVICE (THE DEFINITION OF THE SOLUTION). A REQUIREMENTS DOCUMENT FOR BS IS PROPOSED BASED ON BS LITERATURE AND SE METHODS. THIS DOCUMENT IS BASED ON THE APPROACHES USED IN THE SE FIELD FOR IMPROVING COMMUNICATION AND REDUCING INACCURACIES AND COVERS THE INFORMATION NEEDED IN THE BS FIELD FOR SPECIFYING A BUSINESS SERVICE. SECOND, A LIFE CYCLE APPROACH IS PROPOSED BASED ON SE PRACTICE. IT IS SHOWN THAT DIFFERENT LIFECYCLE SEQUENCES CAN BE USED DEPENDING ON THE DEGREE OF FLUIDITY IN THE COMMUNICATION BETWEEN BUYER AND PROVIDER, THE COMPLEXITY OF THE BS AND THE STABILITY OF THEIR REQUIREMENTS, WITH A REPETITIVE PROCESS WHERE SPECIFICATION AND DESIGN ARE REVISITED ITERATIVELY AND/OR INCREMENTALLY OFTEN BEING THE MOST APPROPRIATE. THIS APPROACH HELPS TO STABILISE REQUIREMENTS AND TO AVOID INACCURACIES BEING MADE IN THE SPECIFICATION. RESEARCH LIMITATIONS/IMPLICATIONS - THIS PAPER IS LITERATURE BASED. ALTHOUGH STILL UNTESTED EMPIRICALLY IN THE BS FIELD, THE RECOMMENDED APPROACH HAS BEEN INTENSIVELY PROVED IN THE SE FIELD. ORIGINALITY/VALUE - REQUIREMENTS SPECIFICATION IS A NECESSARY (MONETARY, TIME AND RESOURCE) COST FOR SUCCESSFUL BS PROVISION. THE BS INDUSTRY MUST REALISE THAT REQUIREMENTS HAVE TO BE SET DOWN IN WRITING AND AGREED UPON WITH CUSTOMERS BEFORE INITIATING THE DESIGN OF THE SERVICE.</t>
  </si>
  <si>
    <t>PURPOSE - THE PURPOSE OF THIS PAPER IS TO EXPLORE SITUATIONAL INFLUENCES ON CUSTOMERS' ACTUAL CHOICE BETWEEN SELF-SERVICE AND PERSONAL SERVICE AND TO EXAMINE THE IMPACT OF PAST EXPERIENCES ON SELF-SERVICE TECHNOLOGY (SST) ATTITUDES AND BEHAVIOR. DESIGN/METHODOLOGY/APPROACH - A SUPERMARKET SELF-CHECKOUT MACHINE IS THE SST UNDER INVESTIGATION. A MIXED QUALITATIVE RESEARCH DESIGN WAS USED AND A TOTAL OF 209 OBSERVATIONS AND 47 INTERVIEWS WERE OBTAINED FROM CUSTOMERS IN FIVE SUPERMARKET STORES IN AUSTRALIA. FINDINGS - PERCEIVED WAITING TIME, PERCEIVED TASK COMPLEXITY, AND COMPANION INFLUENCE ARE THE THREE SITUATIONAL FACTORS THAT IMPACT ON A CUSTOMER'S ACTUAL CHOICE BETWEEN SELF-SERVICE AND PERSONAL SERVICE. PAST EXPERIENCES INFLUENCE SST ATTITUDES AND BEHAVIOR IN A MORE COMPLEX MANNER THAN SST CHARACTERISTICS AND OTHER INDIVIDUAL DIFFERENCE VARIABLES. RESEARCH LIMITATIONS/IMPLICATIONS - THE FINDINGS MAY NOT BE GENERALIZABLE TO INTERNET- OR TELEPHONE-BASED SST CONTEXTS. PRACTICAL IMPLICATIONS - BY UNDERSTANDING WHAT FACTORS AFFECT A CUSTOMER'S CHOICE, BETTER STRATEGIES CAN BE DEVELOPED TO MANAGE AND COORDINATE MULTIPLE SERVICE DELIVERY OPTIONS. THE FINDINGS ALSO HIGHLIGHT THE IMPORTANCE OF PREVENTING FREQUENT FAILURE AND PROVIDING SPEEDY RECOVERY IN THE SST CONTEXT. ORIGINALITY/VALUE - THIS PAPER GOES BEYOND SST ATTITUDES/INTENTIONS AND FOCUSES ON THE MODERATING EFFECT OF SITUATIONAL FACTORS ON A CUSTOMER'S ACTUAL SST BEHAVIOR. IT ALSO EXAMINES THE IMPACT OF FOCAL PRODUCT AND PRODUCT-NORM EXPERIENCES ON SST ATTITUDES AND BEHAVIOR.</t>
  </si>
  <si>
    <t>PURPOSE - THE PURPOSE OF THIS PAPER IS TO EXAMINE A COMPREHENSIVE MODEL EXPLAINING HOW WEB SITE DESIGN INFLUENCES CONSUMER'S EMOTIONAL AND COGNITIVE RESPONSES AND CONTRIBUTES TO SATISFACTION AND WORD-OF-MOUTH (WOM) COMMUNICATION IN AN ONLINE SHOPPING CONTEXT. DESIGN/METHODOLOGY/APPROACH - A TOTAL OF 804 FEMALE COLLEGE STUDENTS COMPLETED AN ONLINE SURVEY AFTER BROWSING ONE OF TWO MOCK WEB SITES DEVELOPED TO MANIPULATE WEB SITE DESIGN QUALITY. FINDINGS - WEB SITE DESIGN QUALITY SHOWED POSITIVE DIRECT EFFECTS ON PLEASURE, AROUSAL, AND PERCEIVED INFORMATION QUALITY AND INDIRECT EFFECTS ON SATISFACTION AND WOM INTENTION. PLEASANT SHOPPING EXPERIENCE INCREASED POSITIVE PERCEPTIONS AND SATISFACTION. THE RESULTS ALSO SHOWED THAT SATISFACTION MEDIATED THE RELATIONSHIP BETWEEN EMOTIONAL AND COGNITIVE RESPONSES AND POSITIVE WOM INTENTION. RESEARCH LIMITATIONS/IMPLICATIONS - ALTHOUGH AN ONLINE SURVEY WAS USED TO INCREASE THE REALITY OF AN ONLINE SHOPPING EXPERIENCE, UNCONTROLLED CONDITIONS MAY HAVE INFLUENCED THE RESULTS OF THE STUDY. FURTHER RESEARCH NEEDS TO BE CONDUCTED IN A LABORATORY SETTING TO CONTROL THESE FACTORS. ORIGINALITY/VALUE - THE PAPER THEORETICALLY EXTENDS THE APPLICABILITY OF THE STIMULUS-ORGANISM-RESPONSE PARADIGM TO SATISFACTION AND ELECTRONIC WOM INTENTION RESEARCH AND FILLS THE GAP IN THE CURRENT ONLINE SHOPPING LITERATURE. THE PAPER ALSO OFFERS VALUABLE INFORMATION TO ONLINE RETAILERS TO MAXIMIZE CONSUMER SATISFACTION AND GENERATE POSITIVE WOM USING WEB SITE DESIGN.</t>
  </si>
  <si>
    <t>PURPOSE - THE PURPOSE OF THIS PAPER IS TO PROVIDE A REVIEW OF KEY RESEARCH CONTRIBUTIONS ON THE TOPIC OF SERVICE STRATEGIES IN MANUFACTURING BY FOCUSING ON DESCRIPTIONS OF THE PHENOMENON AND THEORETICAL EXPLANATIONS OF ITS EVOLUTION AND FINANCIAL CONSEQUENCES. DESIGN/METHODOLOGY/APPROACH - A SUMMARY ANALYSIS OF THE EXTANT LITERATURE IS PROVIDED. VALUABLE CONTRIBUTIONS AND FUNDAMENTAL METHODOLOGICAL ISSUES ARE IDENTIFIED AND DISCUSSED. CHALLENGES, LIMITATIONS AND DIRECTIONS FOR FUTURE RESEARCH AVENUES ARE ALSO HIGHLIGHTED. FINDINGS - AS A RESULT OF THE ANALYSIS AND DISCUSSION PRESENTED, THE CONCEPT OF SERVICE-DRIVEN MANUFACTURING IS INTEGRATED THROUGH THE PROVISION, EVOLUTION AND IMPACT OF SERVICES IN INDUSTRIAL SETTINGS. PRACTICAL IMPLICATIONS - THE PAPER CONTAINS GUIDELINES FOR MANUFACTURING MANAGERS INTERESTED IN THE EVOLUTION FROM PRODUCTS TO SERVICES IN DIFFERENT INDUSTRIES. ORIGINALITY/VALUE - THE PAPER IS EXPECTED TO BE USED AS A RELEVANT SOURCE OF IDEAS AND GUIDANCE FOR ALL THOSE INTERESTED IN DOING RESEARCH IN SERVICES STRATEGIES IN MANUFACTURING.</t>
  </si>
  <si>
    <t>PURPOSE - THE OBJECTIVES OF THIS PAPER ARE TO: EXAMINE E-SHOPPING QUALITY DIMENSIONS; EXPLORE HOW E-SHOPPING QUALITY FACTORS INFLUENCE CONSUMER SHOPPING OUTCOMES (E-SHOPPING SATISFACTION AND E-SHOPPING INTENTION); AND TEST THE MODERATING EFFECTS OF CONSUMER EXPERIENTIAL E-SHOPPING MOTIVES ON THE E-SHOPPING QUALITY E-SHOPPING OUTCOMES LINKS WITHIN THE CONTEXT OF ONLINE APPAREL RETAILING. DESIGN/METHODOLOGY/APPROACH - DATA WERE GATHERED FROM 298 COLLEGE STUDENTS IN THE USA USING A SELF-ADMINISTERED ONLINE SURVEY. FINDINGS - AMONG FOUR E-SHOPPING QUALITY FACTORS IDENTIFIED (PRIVACY/SECURITY, WEB SITE CONTENT/FUNCTIONALITY, CUSTOMER SERVICE, AND EXPERIENTIAL/ATMOSPHERIC), WEB SITE CONTENT/FUNCTIONALITY AND ATMOSPHERIC/EXPERIENTIAL QUALITY HAVE SIGNIFICANT IMPACT ON E-SHOPPING SATISFACTION CONTRIBUTING TO E-SHOPPING INTENTION, WHILE PRIVACY/SECURITY AND CUSTOMER SERVICE HAVE SIGNIFICANT IMPACT ON E-SHOPPING INTENTION BUT NOT ON E-SHOPPING SATISFACTION. FURTHERMORE, THIS STUDY PROVIDES SOME SUPPORT FOR THE MODERATING ROLES THAT EXPERIENTIAL E-SHOPPING MOTIVES PLAYS IN THE E-SHOPPING QUALITY E-SHOPPING OUTCOMES LINKS. RESEARCH LIMITATION/IMPLICATIONS - THIS PAPER SHOWS THAT EXPERIENTIAL E-SHOPPING MOTIVES AS AN INDIVIDUAL CHARACTERISTIC PLAY A ROLE IN CONTROLLING THE DYNAMICS AMONG E-SHOPPING QUALITY, E-SHOPPING SATISFACTION, AND E-SHOPPING INTENTION. HOWEVER, THE DATA CONSISTING OF SELF-REPORTED MEASURES FROM A SINGLE SEGMENT OF ONLINE RETAIL INDUSTRY WARRANTS CAUTION IN GENERALIZATION IN RELATION TO COMMON METHOD BIAS. PRACTICAL IMPLICATIONS - THIS PAPER ENTAILS USEFUL IMPLICATIONS FOR INTERNET- AND MULTICHANNEL RETAIL MARKETERS DELIVERING APPAREL/FASHION GOODS TO BETTER UNDERSTAND THE ONLINE CONSUMER RESPONSE PROCESS AND DETERMINE EFFECTIVE E-STORE MANAGEMENT STRATEGIES THAT REFLECT THE DIFFERING CUSTOMER EVALUATION PROCESSES. ORIGINALITY/VALUE - THIS STUDY EXTENDS AND COMPLEMENTS THE E-TAIL SERVICE LITERATURE BY EXAMINING WHETHER AND HOW EXPERIENTIAL E-SHOPPING MOTIVES MODERATE THE RELATIONSHIPS AMONG E-SHOPPING QUALITY DIMENSIONS, E-SHOPPING SATISFACTION, AND E-SHOPPING INTENTION.</t>
  </si>
  <si>
    <t>PURPOSE - CUSTOMER CO-CREATION IS BECOMING INCREASINGLY POPULAR AMONG COMPANIES, AND INTENSIVE COMMUNICATION WITH CUSTOMERS IS GENERALLY SEEN AS A DETERMINANT OF THE SUCCESS OF A NEW SERVICE OR PRODUCT. THE PURPOSE OF THIS STUDY IS TO ANALYZE CUSTOMER CO-CREATION BASED ON FOUR DIMENSIONS OF COMMUNICATION - FREQUENCY, DIRECTION, MODALITY, AND CONTENT - IN ORDER TO UNDERSTAND THE VALUE OF CUSTOMER CO-CREATION IN SERVICE INNOVATION. ONE OF THE KEY AIMS OF THE STUDY IS TO INVESTIGATE WHETHER ALL DIMENSIONS OF CUSTOMER CO-CREATION HAVE AN EFFECT ON PRODUCT AND MARKET SUCCESS, AND IF THE EFFECT DEPENDS ON THE DEGREE OF INNOVATIVENESS OF A DEVELOPMENT PROJECT. DESIGN/METHODOLOGY/APPROACH - THE AUTHORS CONDUCTED A STUDY INCLUDING 334 MANAGERS WITH EXPERIENCE IN NEW SERVICE AND PRODUCT DEVELOPMENT TO EXAMINE HOW DEVELOPMENT PROJECTS APPLIED CUSTOMER CO-CREATION IN TERMS OF COMMUNICATION IN ORDER TO ADDRESS FUTURE CUSTOMER NEEDS. DATA WERE ANALYZED USING PARTIAL LEAST SQUARES (PIS). THE FIRST ANALYSIS WAS PERFORMED WITH A SUB-SAMPLE OF 207 DEVELOPMENT PROJECTS REGARDING INCREMENTAL INNOVATIONS. A SUBSEQUENT ANALYSIS WAS PERFORMED WITH A SUB-SAMPLE OF 77 DEVELOPMENT PROJECTS ON RADICAL INNOVATIONS. FINDINGS - A TOTAL OF THREE OF THE FOUR DIMENSIONS OF CUSTOMER CO-CREATION (FREQUENCY, DIRECTION, AND CONTENT) HAVE A POSITIVE AND EQUALLY SIGNIFICANT EFFECT ON PRODUCT SUCCESS WHEN DEVELOPING INCREMENTAL INNOVATIONS. FOR RADICAL INNOVATIONS, FREQUENCY HAS A POSITIVE EFFECT AND CONTENT HAS A NEGATIVE SIGNIFICANT EFFECT ON PRODUCT SUCCESS. THESE FINDINGS SUGGEST THAT CO-CREATION AND INNOVATION CAN BE COMBINED, BUT THAT THE CHOICE OF METHODS FOR CO-CREATION DIFFERS DEPENDING ON WHETHER INCREMENTAL OR RADICAL INNOVATIONS ARE DEVELOPED. ORIGINALITY/VALUE - DESPITE A GENERAL CONSENSUS THAT CO-CREATION WITH CUSTOMERS IS BENEFICIAL, THERE IS A LACK OF AGREEMENT REGARDING HOW AND WHY. THE PRESENT ARTICLE ADDRESSES THIS SHORTCOMING AND SHOWS THAT CO-CREATION IS LARGELY ABOUT COMMUNICATING WITH CUSTOMERS IN ORDER TO UNDERSTAND THEIR FUTURE NEEDS. ON THE OTHER HAND, A COMPANY WORKING ON RADICAL INNOVATIONS MAY WISH TO LIMIT CUSTOMER INPUT THAT IS TOO CONCRETE OR SOLUTION BASED.</t>
  </si>
  <si>
    <t>PURPOSE - THE PURPOSE OF THIS STUDY IS TO DEVELOP AND EVALUATE A MODEL FOR PATIENT CO-CREATION AND LEARNING BASED ON DIARIES FOR USE IN HEALTH-CARE SERVICE DEVELOPMENT. IN PARTICULAR, THE STUDY AIMS TO INVESTIGATE THE PROCESS OF PATIENT CO-CREATION AND DIFFERENT MECHANISMS THROUGH WHICH HEALTH-CARE SERVICE PROVIDERS CAN LEARN FROM THE PATIENT. DESIGN/METHODOLOGY/APPROACH - THE STUDY IS BASED ON AN ACTION RESEARCH APPROACH. FIRST, A DEVELOPMENT PHASE FOR PATIENT CO-CREATION AND LEARNING LEADING TO A PROPOSED MODEL WAS CONDUCTED. SECOND, A TEST PHASE OF THE DIARY-BASED METHOD WAS PERFORMED ON 53 PATIENTS IN THREE CASES: ORTHOPAEDIC CARE, REHABILITATION CARE AND GASTROENTEROLOGY CARE. FINDINGS - THE STUDY SUGGESTS A MODEL FOR CO-CREATION AND LEARNING IN HEALTH-CARE SERVICE DEVELOPMENT THROUGH THREE LEARNING METHODS. FIRST, THE MODEL MAY BE USED AS A MEANS FOR GENERATING AND COLLECTING PATIENT IDEAS; SECOND, A SINGLE PATIENT'S STORY CAN BE ILLUSTRATED AND CAN SERVE AS INCENTIVE FOR HEALTH-CARE SERVICE DEVELOPMENT AND CREATION OF PATIENT-CENTRED CARE; FINALLY, A LARGER NUMBER OF DIARIES CAN BE ANALYSED AND COMBINED WITH PATIENT SURVEYS TO PROVIDE A DEEPER UNDERSTANDING OF HOW THE PATIENT EXPERIENCES HEALTH CARE SERVICES. ORIGINALITY/VALUE - THIS STUDY EXTENDS THE RESEARCH ON DIARY-BASED METHODS AS AN OPERATIONALISATION OF CO-CREATION IN TWO WAYS. FIRST, THE STUDY OFFERS NEW AND MORE DIVERSE WAYS OF USING THE RICH MATERIAL PROVIDED BY CUSTOMER DIARIES IN THE DEVELOPMENT OF SERVICES. SECOND, THE STUDY SUGGESTS A CO-CREATION APPROACH OF INVOLVING PATIENTS IN HEALTH-CARE SERVICE DEVELOPMENT THROUGH PATIENT DIARIES.</t>
  </si>
  <si>
    <t>PURPOSE - BRAND FAN PAGES ON SOCIAL NETWORKS HAVE BECOME VERY POPULAR ONLINE SERVICES. HOWEVER, EMPIRICAL RESEARCH ON FAN PAGES IS STILL IN ITS INFANCY. THEREFORE, THE PURPOSE OF THIS STUDY IS TO INVESTIGATE THE EFFECT OF FAN PAGES ON THE CUSTOMER-BRAND RELATIONSHIP AND WHAT MOTIVATES USERS TO PARTICIPATE. DESIGN/METHODOLOGY/APPROACH - FOR THIS A FRAMEWORK WAS DEVELOPED BASED ON CLASSICAL CONCEPTS OF USE AND GRATIFICATION THEORY, CUSTOMER ENGAGEMENT, AND INVOLVEMENT THEORY. THE MODEL IS TESTED USING A MULTI-STEP APPROACH OF QUALITATIVE AND QUANTITATIVE METHODS. FINDINGS - THE PAPER CAN SHOW A SIGNIFICANT INFLUENCE FROM ONLINE SERVICE USAGE BEHAVIOR ON THE FAN PAGE ON THE CUSTOMER-BRAND RELATIONSHIP. FURTHERMORE, THE PAPER IDENTIFIES DIFFERENT VALUES SUCH AS FUNCTIONAL AND HEDONIC CONTENT AS DRIVERS OF FAN-PAGE PARTICIPATION. RESEARCH LIMITATIONS/IMPLICATIONS - THE RESULTS ARE LIMITED BY THE USED DATA SET, WHICH IS NOT REPRESENTATIVE FOR ALL INDUSTRIES AND IS CROSS-SECTIONAL. FURTHER RESEARCH COULD BUILD UP A DATABASE OVER A LONGITUDINAL TIME FRAME IN DIFFERENT INDUSTRIES. THE RESULTS ARE INTERESTING FOR THEORY AND PRACTICE. THEY CONFIRM THE POSITIVE EFFECT OF INTEGRATION AND ENGAGEMENT IN GENERAL AND SHOW THAT FAN PAGES ARE MORE THAN JUST TOOLS TO CONNECT BRAND FANS. THEY ARE ALSO INSTRUMENTS FOR GAINING NEW FANS. ORIGINALITY/VALUE - THE PRESENT STUDY IS THE FIRST STUDY THAT NOT ONLY SHOWS THE EFFECT OF FAN PAGES ON CUSTOMER BEHAVIOR, BUT ALSO ANALYSES THE MOTIVES FOR PARTICIPATION AND THE CRUCIAL CONSTRUCTS TO MANAGE THEM SUCCESSFULLY.</t>
  </si>
  <si>
    <t>PURPOSE - CUSTOMER EXPERIENCE HAS BECOME INCREASINGLY IMPORTANT FOR SERVICE ORGANIZATIONS THAT SEE IT AS A SOURCE OF SUSTAINABLE COMPETITIVE ADVANTAGE, AND FOR SERVICE DESIGNERS, WHO CONSIDER IT FUNDAMENTAL TO ANY SERVICE DESIGN PROJECT. DESIGN/METHODOLOGY/APPROACH - INTEGRATING CONTRIBUTIONS FROM DIFFERENT FIELDS, CEM WAS CONCEPTUALLY DEVELOPED TO REPRESENT THE DIFFERENT ASPECTS OF CUSTOMER EXPERIENCE IN A HOLISTIC DIAGRAMMATIC REPRESENTATION. CEM WAS FURTHER DEVELOPED WITH AN APPLICATION TO A MULTIMEDIA SERVICE. TO FURTHER DEVELOP AND BUILD CEM'S MODELS, 17 CUSTOMERS OF A MULTIMEDIA SERVICE PROVIDER WERE INTERVIEWED AND THE DATA WERE ANALYZED USING GROUNDED THEORY METHODOLOGY. FINDINGS - COMBINING MULTIDISCIPLINARY CONTRIBUTIONS TO REPRESENT CUSTOMER EXPERIENCE ELEMENTS ENABLES THE SYSTEMATIZATION OF ITS COMPLEX INFORMATION. THE APPLICATION TO A MULTIMEDIA SERVICE HIGHLIGHTS HOW CEM CAN FACILITATE THE WORK OF MULTIDISCIPLINARY DESIGN TEAMS BY PROVIDING MORE INSIGHTFUL INPUTS TO SERVICE DESIGN. ORIGINALITY/VALUE - CEM SUPPORTS THE HOLISTIC NATURE OF CUSTOMER EXPERIENCE, PROVIDING A SYSTEMATIC PORTRAYAL OF ITS CONTEXT AND SHIFTING THE FOCUS FROM SINGLE EXPERIENCE ELEMENTS TO THEIR ORCHESTRATION.</t>
  </si>
  <si>
    <t>PURPOSE - THE PURPOSE OF THIS PAPER IS TO PRESENT A VISUALISATION OF THE FIRM'S OFFERING FROM A SERVICE-DOMINANT LOGIC (S-DLOGIC) PERSPECTIVE. THE CASE OF ROLLS-ROYCE IS PRESENTED AS AN AVENUE THROUGH WHICH TO EXPLORE AN ALTERNATIVE VIEW OF THE FIRM'S VALUE PROPOSITION, A VISUALISATION INFORMED BY S-DLOGIC THAT COULD AID ORGANISATIONS IN THEIR TRANSITION FROM GOODS-DOMINANT LOGIC (G-DLOGIC) TO S-DLOGIC. DESIGN/METHODOLOGY/APPROACH - THROUGH INTEGRATION OF AN OPERATIONS MANAGEMENT APPROACH IN PROCESS MAPPING AND DESIGN AND SIMULATION WITH CHOICE MODELLING IN BUSINESS-TO-BUSINESS MARKETING, THIS PAPER OPERATIONALISES SOME OF THE KEY ASPECTS OF S-DLOGIC, MOST NOTABLY FOCUSING ON THE CONSTRUCTS OF VALUE AND RESOURCES. THIS IS EXPLORED THROUGH A SINGLE CASE; ROLLS-ROYCE WHICH PROVIDES ACCESS TO A RICH SOURCE OF INTERNAL AND CUSTOMER DATA. FINDINGS - THE STUDY FINDS THAT THE S-DLOGIC VISUALISATION OF THE FIRM'S VALUE PROPOSITION IN EQUIPMENT-BASED SERVICE CONSISTS OF ITS CONTRIBUTION TO 11 VALUE-CREATING ACTIVITIES TOWARDS VALUE-IN-USE. THE VISUALISATION DEPICTS BOTH THE HIGHEST POSSIBLE BUNDLE OF BENEFITS FOR THE CUSTOMER ALONG WITH THE RESOURCES AND THEIR COSTS ASSOCIATED WITH DELIVERING THOSE BUNDLES. WHEN BROUGHT TOGETHER THESE ENABLE THE IDENTIFICATION OF THE OPTIMAL BUNDLE OF VALUE-CREATING ACTIVITIES FROM BOTH CUSTOMER AND FIRMS' PERSPECTIVE. ORIGINALITY/VALUE - THIS PAPER PROVIDES EMPIRICAL EVIDENCE OF THE DIFFERENCE BETWEEN A G-DLOGIC AND S-DLOGIC VIEW OF THE FIRM'S VALUE PROPOSITION. IN DOING SO, EXTENDING EXISTING LITERATURE ON S-DLOGIC BY CONTRIBUTING TO A METHODOLOGICAL AND EMPIRICAL GAP. NOTABLY, IT MAKES ABSTRACT CONCEPTS OF S-DLOGIC CONCRETE, PROVIDING A PATHWAY FOR FUTURE EMPIRICAL WORK AND BEGINS THE PROCESS OF SYSTEMATISING A METHODOLOGY IN S-DLOGIC.</t>
  </si>
  <si>
    <t>PURPOSE - THE PURPOSE OF THIS PAPER IS TO HIGHLIGHT HOW SYSTEMS THINKING CONTRIBUTES TO DECISION MAKING IN UNCERTAIN CONTEXTS THAT ARE CHARACTERISTIC OF SERVICE SYSTEMS. BASED ON THE ASSUMPTION THAT SERVICE SYSTEMS FACE COMPLEX CONDITIONS, THE PAPER POSITS THAT SYSTEMS THINKING MAY SUPPORT THE UNDERSTANDING OF KEY ISSUES IN SERVICE MANAGEMENT. DESIGN/METHODOLOGY/APPROACH - THIS PAPER PROPOSES AN INTERPRETATION OF COMPLEXITY IN THE CONTEXT OF SERVICE SYSTEMS, WHICH HIGHLIGHTS THE PERSPECTIVE CHANGE THAT OCCURS WHEN A SYSTEMS APPROACH IS ADOPTED. THE OFFERED CONCEPTUAL PERSPECTIVE IS THEN BROUGHT TO AN OPERATIONAL LEVEL, IN SPITE OF THE COMPLEXITY OF THE DECISIONS DRIVING A VIABLE SYSTEM, BY MODELLING A SERVICE SYSTEM AS A NETWORK OF AGENTS, RESOURCES, PROCESSES AND DECISIONS THROUGH THE USE OF FUZZY LOGIC. THE PAPER REVIEWS SERVICE MANAGEMENT RESEARCH STREAMS, AND TAKES A DEEPER LOOK AT THE CONCEPTS OF SERVICE SYSTEMS AND COMPLEX SERVICE SYSTEMS. THE PAPER THEN PROCEEDS TO DISCUSS HOW SYSTEMS THINKING CONTRIBUTES TO SERVICE MANAGEMENT BY PROPOSING A SYSTEMS INTERPRETATION OF COMPLEXITY. FINDINGS - SERVICE MANAGEMENT THEORIES AND MODELS MAY BE ENHANCED BY INTEGRATING PREVAILING APPROACHES, BASED ON A QUANTITATIVE AND MECHANISTIC VIEW OF SERVICE SYSTEMS DYNAMICS, WITH SYSTEMS THINKING-BASED META-MODELS THAT CAN BE USED IN BETTER UNDERSTANDING SERVICE EXCHANGES. THE FINDINGS OF THE PAPER ALSO SHOW HOW THE INTEGRATION OF AN ENGINEERING APPROACH CAN BE INSIGHTFUL TO THE UNDERSTANDING OF SERVICE SYSTEMS; ADOPTING A VIABLE SYSTEMS APPROACH (VSA) AS A META-MODEL CAN BE USEFUL IN FULLY COMPREHENDING MARKET BEHAVIOUR IN UNCERTAIN CONDITIONS. ORIGINALITY/VALUE - THE ORIGINALITY OF THIS PAPER LIES IN EXPLORING THE CONTRIBUTION OF SYSTEMS THINKING, IN PARTICULAR OF THE VIABLE SYSTEMS APPROACH (VSA), TO SERVICE MANAGEMENT AND DECISION MAKING.</t>
  </si>
  <si>
    <t>PURPOSE - THE PURPOSE OF THIS PAPER IS TO FRAME INNOVATION AS A PROCESS OF CO-CREATION ACCORDING TO A PRACTICE-BASED VIEW. DESIGN/METHODOLOGY/APPROACH - THE PAPER FOCUSES ON THE INNOVATION PRACTICES THAT OCCURRED WITHIN THE WEB CONTEXTS OF TEN COMPANIES. IN ACCORDANCE WITH NETNOGRAPHY RESEARCH, DATA INCLUDE PRELIMINARY STUDIES OF THE WEB-BASED CONTEXT, NATURALISTIC OBSERVATIONS OF THE COMMUNITY AND THE ACTIVITIES OF ITS MEMBERS, AND DIRECT INTERACTIONS WITH THE MEMBERS OF THE INNOVATING COMMUNITY. FINDINGS - THIS WORK PROPOSES THE INTEGRATION OF INNOVATION, PRACTICE AND THE EMERGING CO-CREATION RESEARCH. THE PAPER DEVELOPS THE FIVE "CO-S" MODEL INCLUDING: CO-IDEATION, CO-VALUATION, CO-DESIGN, CO-TEST AND CO-LAUNCH. EACH "CO-" REPRESENTS A PHASE OF THE INNOVATION PROCESS RESULTING FROM DYNAMIC AND ON-GOING INTERACTIONS AMONG RESOURCES, ACTIONS, AND A GROUP OF ACTORS WHO ARE INTERRELATED VIA A DENSE NETWORK. WITHIN EACH "CO-", THE AUTHORS IDENTIFY PRACTICES AND ELEMENTS OF PRACTICES. PRACTICAL IMPLICATIONS - A FIRM'S MANAGERS SHOULD INFLUENCE CO-CREATION OPPORTUNITIES BY CONTRIBUTING TO SCRIPT PRACTICES. THESE MANAGERS SHOULD BE ABLE TO CONSIDER MORE CLEARLY THE FULL OPTIONS OF CO-CREATION ACTIVITIES AND BE INVOLVED IN DESIGNING AND RESPONDING TO CO-CREATION INITIATIVES. THEY SHOULD ALSO UNDERSTAND THAT EACH PHASE COULD PROVIDE AN OPPORTUNITY FOR COLLABORATION THAT ENHANCES THE VALUE OF CO-CREATION. IN THIS MANNER, MANAGERS COULD ORCHESTRATE MULTIPLE RESOURCES (E.G., ACTORS, ACTIONS TOOLS AND OUTPUT LANGUAGE). ORIGINALITY/VALUE - THIS WORK BRINGS INNOVATION INTO THE REALM OF PRACTICE BY MOVING THE FOCUS FROM THE OUTCOME TO THE PROCESS -, I.E. FROM INNOVATION AS A NEW ARTEFACT TO THE ACT OF INNOVATING. IN THIS CONTEXT, INNOVATING IS THE SYSTEM OF ON-GOING CO-CREATION PRACTICES PERFORMED BY PEOPLE WHO MERGE KNOWLEDGE, ACTIONS, TOOLS, LANGUAGES AND ARTEFACTS TO CREATE SOMETHING NEW AND BETTER. IN THIS VIEW, INNOVATORS ARE CARRIERS OF PRACTICES.</t>
  </si>
  <si>
    <t>PURPOSE - THE PURPOSE OF THIS PAPER IS TO INVESTIGATE VALUE CO-CREATION IN ASSESSING HIGHER EDUCATION (HE) TEACHING QUALITY BY ACKNOWLEDGING THE INFLUENCE OF ALL INTERACTING PARTIES: TEACHERS, STUDENTS AND GENERAL UNIVERSITY SERVICE. THE PAPER QUESTIONS THE APPROPRIATENESS OF STUDENT SATISFACTION SURVEYS FOR ASSESSING LECTURER PERFORMANCE. DESIGN/METHODOLOGY/APPROACH - BY INTRODUCING CO-CREATION AND INTERACTION BETWEEN SEVERAL STAKEHOLDERS THE PAPER DEALS WITH A COMPLEX PROBLEM WHICH IS BEST ADDRESSED THROUGH MULTIPLE APPROACHES. THE PAPER USES A LITERATURE REVIEW OF HE QUALITY TOGETHER WITH EMPIRICAL CASE STUDY RESEARCH OF ONE UNIVERSITY BASED ON DATA FROM DOCUMENTS, STUDENT SURVEYS AND INTERVIEWS WITH LECTURERS. THE DATA ARE INTERPRETED IN THE LIGHT OF THE RECENT THEORY OF SERVICE (S-D) LOGIC AND MANY-TO-MANY MARKETING. FINDINGS - THE PAPER HIGHLIGHTS THE COMPLEXITY OF HE SERVICE AND RECOMMENDS THAT EHEA ASSUMES A CO-CREATION PERSPECTIVE. RESOURCES ARE PROVIDED BY LECTURERS, STUDENTS AND UNIVERSITY SERVICE WHICH REQUIRE AN INTERACTIVE APPROACH THROUGH WHICH THE PARTIES INTEGRATE THESE RESOURCES. THE INFORMATION ASYMMETRY BETWEEN LECTURERS AND STUDENTS INVALIDATES STUDENT SATISFACTION SURVEYS AS AN INSTRUMENT TO ASSESS TEACHING QUALITY. THE COMPLEXITY OF HE TEACHING CANNOT BE BOILED DOWN TO A SINGLE NUMBER THAT FORMS THE GROUND FOR COMPARISON BETWEEN LECTURERS. ORIGINALITY/VALUE - THE PAPER OFFERS A MORE VALID PERSPECTIVE ON HE QUALITY BY APPLYING THE CONCEPTS OF VALUE CO-CREATION AND RESOURCE INTEGRATION. IT SHOWS THAT THE CURRENT ONE-SIDED STUDENT EVALUATION OF TEACHERS IS INADEQUATE.</t>
  </si>
  <si>
    <t>PURPOSE - INCREASED COMPETITION AND MORE EXTENSIVE CUSTOMER NEEDS HAVE MOTIVATED COMPANIES TO DEVELOP INTEGRATED SOLUTIONS. IN PRACTICE, COMPANIES STRUGGLE TO CO-CREATE EFFECTIVE SOLUTIONS THAT MEET CUSTOMER NEEDS. THE PURPOSE OF THIS PAPER IS TO IDENTIFY CRITICAL FACTORS AFFECTING THE EFFECTIVE CO-CREATION OF CUSTOMER-FOCUSED SOLUTIONS WITHIN BUSINESS NETWORKS. DESIGN/METHODOLOGY/APPROACH - THE STUDY INVESTIGATES THE CO-CREATION OF TWO DIFFERENT TYPES OF SOLUTION. DATA WERE COLLECTED FROM TWO BUSINESS NETWORKS COMPRISING 13 COMPANIES, INCLUDING SUPPLIERS AND THEIR CUSTOMERS. THE EMPIRICAL DATA COMPRISE 51 INTERVIEWS AND OBSERVATIONS MADE AT 21 COMPANY WORKSHOPS. FINDINGS - EFFECTIVE CO-CREATION OF SOLUTIONS REQUIRES A FIT BETWEEN THE PERCEPTIONS OF MULTIPLE SUPPLIERS AND THEIR CUSTOMERS WITH REGARD TO CORE CONTENT, OPERATIONS AND PROCESSES, CUSTOMER EXPERIENCE AND VALUE OF THE SOLUTION. CO-CREATION IS AFFECTED BY, E.G. CUSTOMER'S PREFERENCES FOR PARTICIPATION AND VALUE, AND THE DEGREE OF COMPETITION, CLARITY OF ROLE DIVISION AND RAPPORT AMONG THE SUPPLIERS. RESEARCH LIMITATIONS/IMPLICATIONS - FURTHER EMPIRICAL RESEARCH IS NEEDED TO EXAMINE HOW COMPANIES COULD OVERCOME THE PROBLEMS IDENTIFIED, AND REAP THE OPPORTUNITIES ARISING FROM THE FACTORS AFFECTING THE CO-CREATION OF SOLUTIONS. PRACTICAL IMPLICATIONS - THE PAPER PRESENTS A FRAMEWORK THAT OUTLINES PRACTICAL ACTIVITIES THAT HELP FIRMS TO RECONCILE THE PERSPECTIVES OF DIFFERENT ACTORS, AND TO FACILITATE THE INTEGRATION OF RESOURCES WHEN CO-CREATING SOLUTIONS WITHIN BUSINESS NETWORKS. ORIGINALITY/VALUE - THE PAPER CONTRIBUTES TO THE SOLUTIONS LITERATURE BY STUDYING SOLUTIONS AS A NETWORK-LEVEL PROCESS OF RESOURCE INTEGRATION BETWEEN MULTIPLE SUPPLIERS AND THEIR MUTUAL CUSTOMERS, AND BY APPLYING A SERVICE CONCEPT FRAMEWORK TO THE STUDY OF INTEGRATED SOLUTIONS.</t>
  </si>
  <si>
    <t>PURPOSE - THE PURPOSE OF THIS PAPER IS TO REVIEW KEY RESEARCH CONTRIBUTIONS THAT MAY BE USEFUL FOR RETHINKING SERVICE INNOVATION. SERVICE INNOVATION IS NOT A MONOLITHIC CONSTRUCT; THEREFORE, THE OPPORTUNITIES FOR FURTHER RESEARCH ARE MULTIDIMENSIONAL AND INTERDISCIPLINARY. DESIGN/METHODOLOGY/APPROACH - A SUMMARY ANALYSIS OF EXTANT LITERATURE IDENTIFIES VALUABLE CONTRIBUTIONS AND FUNDAMENTAL METHODOLOGICAL ISSUES FROM VARIOUS PERSPECTIVES. THE PROPOSED DIRECTIONS FOR FUTURE RESEARCH ENTAIL WHERE TO INNOVATE, HOW TO INNOVATE, AND WHAT TO INNOVATE IN SERVICES. FINDINGS - THE ANALYSIS AND DISCUSSION LEAD TO A MULTIDIMENSIONAL FRAMEWORK OF SERVICE INNOVATION, WITH A PARTICULAR EMPHASIS ON ORGANIZATIONAL AND CUSTOMER COCREATION PERSPECTIVES. PRACTICAL IMPLICATIONS - THIS ARTICLE CONTAINS GUIDELINES AND REAL-WORLD EXAMPLES TO HELP PRACTITIONERS AND POLICY MAKERS DEVELOP SERVICE INNOVATION STRATEGIES THROUGH THE CONSIDERATION OF DIFFERENT LEVELS, ORGANIZATIONS, AND PERSPECTIVES. ORIGINALITY/VALUE - THIS ARTICLE OFFERS A RELEVANT SOURCE OF IDEAS AND GUIDANCE FOR ANYONE INTERESTED IN RESEARCH AND PRACTICE RELATED TO RETHINKING SERVICE INNOVATION.</t>
  </si>
  <si>
    <t>PURPOSE - THE PURPOSE OF THIS PAPER IS TO UNCOVER THE DESIRED QUALITIES AND BEHAVIOURS THAT PATIENTS BELIEVE GENERAL PRACTITIONERS (GPS) SHOULD HAVE IN MEDICAL (SERVICE RECOVERY) ENCOUNTERS. IN PARTICULAR, THE AUTHORS TRY TO REVEAL THE QUALITIES AND BEHAVIOURS OF GPS THAT PATIENTS VALUE, TO UNDERSTAND THE UNDERLYING BENEFITS THAT THEY LOOK FOR DURING PERSONAL (SERVICE RECOVERY) ENCOUNTERS, AND TO GRAPHICALLY ILLUSTRATE THE FINDINGS IN A SO-CALLED HIERARCHICAL VALUE MAP. THIS WILL PROVE TO BE IMPORTANT IN ORDER TO UNDERSTAND PATIENTS' NEEDS AND DESIRES CORRECTLY. DESIGN/METHODOLOGY/APPROACH - AN EXPLORATORY RESEARCH STUDY USING THE QUALITATIVE LADDERING INTERVIEWING TECHNIQUE WAS REGARDED AS APPROPRIATE AS IT ALLOWS RESEARCHERS TO GAIN A DEEPER INSIGHT INTO AN UNDERDEVELOPED RESEARCH SUBJECT. IN TOTAL, IN-DEPTH LADDERING INTERVIEWS WITH 38 RESPONDENTS WERE CONDUCTED. FINDINGS - IN CASE OF A SERVICE RECOVERY ENCOUNTER, PATIENTS BELIEVE THAT GPS NEED TO SHOW COMPETENCE, FRIENDLINESS AND EMPATHY IN ORDER TO RESTORE TRUST IN THEM. GPS SHOULD ALSO LISTEN ACTIVELY AND DO THE APPROPRIATE CHECKS IN ORDER TO FIND THE ROOT CAUSE OF THE PROBLEM. "HEALTH" WAS THE MAIN VALUE SOUGHT BY PATIENTS. THIS VALUE IS CONSIDERED BY PATIENTS TO BE THE GATEWAY TO MOVING ON WITH THEIR EVERYDAY LIVES AND SEARCH THE ATTAINMENT OF OTHER VALUES SUCH AS WELL-BEING, BELONGINGNESS, ACCOMPLISHMENT, AND SELF-REALIZATION. MOREOVER, RESPONDENTS WOULD LIKE TO GAIN KNOWLEDGE ABOUT THEIR DISEASE IN ORDER TO PREVENT THEM IN THE FUTURE AND TO HAVE SOME SENSE OF CONTROL OVER THE DECISION OF THE TREATMENT. PATIENTS ALSO WANT A MORE ACTIVE ROLE IN THE MEDICAL (SERVICE RECOVERY) ENCOUNTER, WHICH CALLS FOR A MORE SHARED APPROACH BY GPS IN THE INTERACTION WITH THEIR PATIENTS. ORIGINALITY/VALUE - THIS PAPER GIVES A VALUABLE FIRST INSIGHT INTO THE DESIRED QUALITIES AND BEHAVIOURS OF GPS DURING MEDICAL (SERVICE RECOVERY) ENCOUNTERS. THE STUDY RESULTS ESPECIALLY INDICATE THAT COMPLAINING PATIENTS ARE PEOPLE FIRST AND PATIENTS SECOND, WHERE THE PRIMARY IMPORTANCE IS THE SATISFACTION OF BASIC SOCIAL NEEDS. THE FACT THAT THIS STUDY HAS REVEALED THE HIGHEST NUMBER OF VALUES IN PUBLISHED LADDERING STUDIES SO FAR SHOWS HOW CRUCIAL THESE MEDICAL (SERVICE RECOVERY) ENCOUNTERS IN GENERAL AND GP QUALITIES AND BEHAVIOURS IN PARTICULAR ARE FOR PATIENTS. ANOTHER STRONG CONTRIBUTION OF THIS PAPER IS THE FINDING THAT ALL THE IDENTIFIED CONCEPTS FROM THE LADDERING INTERVIEWS THAT ARE SHOWN IN THE HIERARCHICAL VALUE MAPS MUST NOT BEEN SEEN IN STRICT ISOLATION, AS IN PREVIOUS RESEARCH, BUT HAVE TO BE UNDERSTOOD AS A NETWORK OF INTERRELATED CONCEPTS.</t>
  </si>
  <si>
    <t>PURPOSE - THE PURPOSE OF THIS PAPER IS TO INVESTIGATE HOW PRODUCT-CENTRIC BUSINESSES (PCBS), OPERATING IN A BUSINESS-TO-BUSINESS ENVIRONMENT, CONFIGURE THEIR ORGANIZATIONS TO ALIGN SERVICES STRATEGY WITH STRUCTURE. PCBS ARE COMPANIES WHOSE BUSINESSES WERE HISTORICALLY BASED ON THE PRODUCTS, RATHER THAN SERVICES, THEY SOLD. DESIGN/METHODOLOGY/APPROACH - A UK-BASED STUDY WAS UNDERTAKEN WHICH COMPRISED 40 INTERVIEWS WITH MANAGERS IN 25 PCBS FROM 11 SECTORS. FINDINGS - THE MAIN PARAMETER WHICH DETERMINES THE APPROPRIATE ORGANIZATIONAL CONFIGURATION FOR SERVICES WITHIN THE PCB'S STRUCTURE IS STRATEGY. A NEW FRAMEWORK IS DEVELOPED FROM THE EMPIRICAL RESEARCH WHICH IDENTIFIES A NUMBER OF PCB CONFIGURATIONS, BASED ON PCBS' SERVICES STRATEGIES (SERVICES ENGAGEMENT, EXTENSION, PENETRATION AND TRANSFORMATION) AND ORGANIZATIONAL STRUCTURES ALIGNED TO STRATEGIC BUSINESS UNITS (SBUS), I.E. COMBINED PRODUCT AND SERVICES, INDEPENDENT SERVICES AND CUSTOMER-FOCUSED. THE FRAMEWORK IS USED TO SHOW HOW ORGANIZATIONAL STRUCTURE CHANGES IN RESPONSE TO CHANGES IN STRATEGY. FOR CERTAIN STRATEGIES, THE DEGREE OF PRODUCT DIFFERENTIATION (SERVICES ENGAGEMENT) AND FUTURE PRODUCT SALES POTENTIAL (SERVICES TRANSFORMATION) ALSO PLAYS A PART IN DETERMINING STRATEGY/STRUCTURE CONFIGURATIONS. RESEARCH LIMITATIONS/IMPLICATIONS - FUTURE RESEARCH COULD CONFIRM AND COMPARE THE EFFECTIVENESS OF THE IDENTIFIED STRUCTURAL CONFIGURATIONS. PRACTICAL IMPLICATIONS - MANAGERS IN PCBS CAN IDENTIFY APPROPRIATE ORGANIZATIONAL STRUCTURES BASED ON THEIR SERVICES STRATEGIES AND PRODUCTS. THEY CAN CONFIGURE ORGANIZATIONAL DESIGN IN LIGHT OF EVOLVING STRATEGIES THAT ENABLE SERVICES-LED GROWTH. ORIGINALITY/VALUE - THE PAPER PRESENTS A LARGE PAN-SECTOR STUDY OF ORGANIZATIONAL DESIGN FOR SERVICES AS IT RELATED TO PCBS, PROVIDING A NEW FRAMEWORK THROUGH WHICH APPROPRIATE STRATEGY/STRUCTURE CONFIGURATIONS CAN BE IDENTIFIED AND INVESTIGATED AS SERVICES-LED GROWTH TAKES PLACE.</t>
  </si>
  <si>
    <t>PURPOSE - THE PURPOSE OF THIS PAPER IS TO EXAMINE THE SERVICE BEHAVIOURS OF HIGHLY COMMITTED CONSULTANTS ENGAGED IN FACE-TO-FACE SERVICE PROVISION WITH CUSTOMERS IN THE FINANCIAL-SERVICES INDUSTRY. DESIGN/METHODOLOGY/APPROACH - IN-DEPTH INTERVIEWS ARE CONDUCTED WITH 41 FINANCIAL CONSULTANTS (FROM 30 FINANCIAL-SERVICE FIRMS) IN AUSTRIA. THE QUALITATIVE DATA ARE THEN RIGOROUSLY ANALYSED AND CODED TO IDENTIFY CATEGORIES OF BEHAVIOURS OF HIGHLY COMMITTED FINANCIAL CONSULTANTS. FINDINGS - IN TOTAL, 15 BEHAVIOURS OF HIGHLY COMMITTED FINANCIAL CONSULTANTS ARE IDENTIFIED. THESE BEHAVIOURS ARE SHOWN TO INCLUDE BOTH "IN-ROLE" BEHAVIOURS AND "EXTRA-ROLE" BEHAVIOURS. THE STUDY ALSO FINDS THAT SERVICE BEHAVIOURS OF HIGHLY COMMITTED FINANCIAL CONSULTANTS CHANGE OVER TIME. EMPLOYED AND SELF-EMPLOYED FINANCIAL CONSULTANTS ARE FOUND TO HAVE THE SAME HIGH-COMMITMENT BEHAVIOURS; HOWEVER, EMPLOYED CONSULTANTS TEND TO EXPERIENCE CONFLICTS BETWEEN ORGANISATIONAL COMMITMENT AND CUSTOMER COMMITMENT, WHEREAS SELF-EMPLOYED CONSULTANTS TEND TO EXPERIENCE CONFLICTS BETWEEN THEIR OWN SELF INTERESTS AND THE INTERESTS OF THEIR CUSTOMERS. RESEARCH LIMITATIONS/IMPLICATIONS - THE STUDY DID NOT EXAMINE WHETHER AGE AND EXPERIENCE INFLUENCE BEHAVIOURAL DIFFERENCES. NOR DID THE STUDY ADDRESS THE QUESTION OF BEHAVIOURS THAT ARE TYPICAL OF LOW-COMMITMENT SERVICE DELIVERY. FUTURE RESEARCH COULD OBJECTIVELY RECORD THE BEHAVIOURS (BY AUDIO-RECORDING AND/OR VIDEO-RECORDING) TO REDUCE THE POSSIBILITY OF SELF-SERVING BIAS BY RESPONDENTS IN REPORTING THEIR BEHAVIOURS. PRACTICAL IMPLICATIONS - THE STUDY PROVIDES GUIDANCE FOR MANAGERS WHO WISH TO ENCOURAGE AND REWARD HIGHLY COMMITTED SERVICE BEHAVIOURS AMONG EMPLOYEES. ORIGINALITY/VALUE - LITTLE RESEARCH HAS BEEN CONDUCTED INTO THE ACTUAL BEHAVIOURS OF FINANCIAL CONSULTANTS WHILE DELIVERING SERVICES. MOREOVER, PREVIOUS STUDIES OF ORGANISATIONAL COMMITMENT HAVE UTILISED QUANTITATIVE METHODOLOGIES TO ASSESS ATTITUDES, WHEREAS THIS STUDY ADOPTS A QUALITATIVE APPROACH AND EXAMINES ACTUAL BEHAVIOURS OF HIGH WORK COMMITMENT.</t>
  </si>
  <si>
    <t>PURPOSE - THE PURPOSE OF THIS PAPER IS TO REVIEW THE CHARACTERISATION OF THE CONCEPT OF SERVICE EXPERIENCE IN SERVICE MARKETING RESEARCH. DESIGN/METHODOLOGY/APPROACH - USING CONTENT ANALYSIS, 30 ARTICLES AND TWO BOOKS PUBLISHED IN THE PERIOD FROM 2005 TO 2007 ARE ANALYSED. FINDINGS - THREE CHARACTERISATIONS OF THE CONCEPT OF SERVICE EXPERIENCE ARE IDENTIFIED IN THE LITERATURE REVIEW: PHENOMENOLOGICAL SERVICE EXPERIENCE (WHICH RELATES TO THE VALUE DISCUSSION IN SERVICE-DOMINANT LOGIC AND INTERPRETATIVE CONSUMER RESEARCH); PROCESS-BASED SERVICE EXPERIENCE (WHICH RELATES TO UNDERSTANDING SERVICE AS A SEQUENTIAL PROCESS); AND OUTCOME-BASED SERVICE EXPERIENCE (WHICH RELATES TO UNDERSTANDING SERVICE EXPERIENCE AS ONE ELEMENT IN MODELS OF SERVICE LINKING A NUMBER OF VARIABLES OR ATTRIBUTES TO VARIOUS OUTCOMES). RESEARCH LIMITATIONS/IMPLICATIONS - TO FACILITATE MEANINGFUL RESEARCH IN THIS AREA, IT IS IMPORTANT THAT RESEARCHERS CRITICALLY CONSIDER THE NATURE OF THE CONCEPT OF SERVICE EXPERIENCE IN TERMS OF WHO EXPERIENCES IT, THE SCOPE, CONTENT, AND CONTEXT OF THE SERVICE EXPERIENCE, AND HOW SERVICE EXPERIENCE RELATES TO OTHER CONCEPTS, SUCH AS VALUE. ORIGINALITY/VALUE - NO SYSTEMATIC LITERATURE REVIEW OF THE CHARACTERISATION OF THE CONCEPT OF SERVICE EXPERIENCE HAS PREVIOUSLY BEEN UNDERTAKEN.</t>
  </si>
  <si>
    <t>PURPOSE - VALUE CONGRUENCE (VC) (THE SIMILARITY BETWEEN PERSONAL AND OBJECT-RELEVANT VALUES (SUCH AS A PRODUCT OR SERVICE)) RARELY APPEARS IN STUDIES OF SERVICES, DESPITE ITS IMPORTANCE FOR AFFECTIVE COMMITMENT. EXISTING RESEARCH ALSO NEGLECTS MODERATOR VARIABLES. THE PURPOSE OF THIS PAPER IS TO EXPLORE THE IMPACT OF VC ON AFFECTIVE COMMITMENT TO SERVICE BRANDS AND EXAMINE THE MODERATING EFFECTS OF SELECTED PSYCHOLOGICAL, SITUATIONAL, AND DEMOGRAPHIC CHARACTERISTICS IN TWO SERVICES CONTEXTS. DESIGN/METHODOLOGY/APPROACH - FOUR RETAIL CLOTHING BRANDS AND FOUR MAJOR BANK BRANDS PROVIDE INPUT FOR THE EMPIRICAL RESEARCH. IN TOTAL, 1,037 RESPONDENTS COMPLETED AN ONLINE QUESTIONNAIRE WITH ITEMS PERTAINING TO VC, AFFECTIVE COMMITMENT, PREFERENCE FOR CONSISTENCY (PFC), SWITCHING COSTS (SC) AND DEMOGRAPHICS. FINDINGS - THE POSITIVE IMPACT OF VC ON AFFECTIVE COMMITMENT IS STRONGER WHEN THE LEVELS OF PFC AND SC ARE HIGHER. DEMOGRAPHIC CHARACTERISTICS OF CONSUMERS, INCLUDING GENDER, AGE, AND EDUCATION, DO NOT MODERATE THE EFFECT OF VC ON AFFECTIVE COMMITMENT. PRACTICAL IMPLICATIONS - INCREASING VC FOR ALL CONSUMERS MAY NOT BE SUFFICIENT TO SECURE CONSUMER AFFECTIVE COMMITMENT. INSTEAD, SERVICE PROVIDERS SHOULD FOCUS ON CONSUMERS WITH HIGH LEVELS OF PFC OR CREATE SITUATIONS WITH HIGH SC. ORIGINALITY/VALUE - THE PAPER DEMONSTRATES HOW PFC, SC AND DEMOGRAPHICS MODERATE THE RELATIONSHIP BETWEEN VC AND AFFECTIVE COMMITMENT.</t>
  </si>
  <si>
    <t>PURPOSE - THE PURPOSE OF THIS PAPER IS TO GAIN SOME INSIGHT INTO THE EFFECTIVENESS OF DIFFERENT TYPES OF TANGIBLE COMPENSATION STRATEGIES FOR TWO DIFFERENT TYPES OF SERVICES: UTILITARIAN AND HEDONIC. DESIGN/METHODOLOGY/APPROACH - THE HYPOTHESES ARE INVESTIGATED USING A 2 X 2 BETWEEN-SUBJECT EXPERIMENTAL DESIGN AND TWO FACTORS: SERVICE TYPE (UTILITARIAN VS HEDONIC) AND COMPENSATION TYPE (UTILITARIAN A PRICE REDUCTION VS HEDONIC A FREE GIFT). FINDINGS - THE RESULTS SHOW THAT CUSTOMERS PREFER TO RECEIVE A FORM OF COMPENSATION THAT MATCHES THE TYPE OF SERVICE INVOLVED. FOR EXAMPLE, CUSTOMERS WHO RECEIVE A UTILITARIAN COMPENSATION (E.G. A PRICE REDUCTION) AFTER EXPERIENCING A FAILURE IN UTILITARIAN SERVICE (E.G. AT A BANK) REPORT HIGHER LEVELS OF SATISFACTION AND REPURCHASE INTENTION THAN THEY WOULD AFTER EXPERIENCING A FAILURE IN HEDONIC SERVICES (E.G. AT A RESTAURANT), BUT THAT THE REVERSE IS TRUE FOR A HEDONIC-TYPE COMPENSATION (E.G. A FREE GIFT). PRACTICAL IMPLICATIONS - THE OFFERING OF EITHER A PRICE REDUCTION OR A FREE GIFT CUTS INTO COMPANY PROFITS. ORGANIZATIONS SHOULD, THEREFORE, TAILOR THEIR SERVICE RECOVERY EFFORTS, FOCUSING ON THOSE RESOURCES IN THE BUNDLE THAT WILL HAVE THE GREATEST POSITIVE IMPACT AND CREATE THE MOST FAVORABLE CUSTOMER RESPONSE. ORIGINALITY/VALUE - THE PRIMARY CONTRIBUTION OF THIS PAPER TO THE SERVICE MARKETING LITERATURE IS THAT IT PROVIDES EMPIRICAL RESULTS, WHICH SHED LIGHT ON THE INTERPLAY BETWEEN THE TYPE OF COMPENSATION AND THE TYPE OF SERVICE ON THE CUSTOMER'S POST-RECOVERY JUDGMENT OF THAT SERVICE.</t>
  </si>
  <si>
    <t>PURPOSE - THE PURPOSE OF THIS PAPER IS TO EXAMINE THE METHODOLOGICAL APPROACHES ADOPTED IN CROSS-CULTURAL SERVICE QUALITY (CCSQ) RESEARCH AND THE EXTENT TO WHICH THESE APPROACHES HAVE ADHERED TO THE GENERAL PRINCIPLES OF ESTABLISHED CROSS-CULTURAL RESEARCH METHODOLOGY. DESIGN/METHODOLOGY/APPROACH - A SEARCH WAS CONDUCTED TO IDENTIFY CCSQ PAPERS PUBLISHED BETWEEN 1995 AND 2009. THE AUTHORS SEARCHED FOUR WELL-KNOWN ONLINE DATABASES: ABI INFORM (PROQUEST DIRECT), EMERALD LIBRARY, SCIENCEDIRECT, AND EBSCOHOST. THIS SEARCH IDENTIFIED 40 STUDIES, WHICH WERE EXAMINED ACCORDING TO THREE BROAD GROUPS OF METHODOLOGICAL ISSUES: RESEARCH DESIGN, INSTRUMENTATION AND DATA COLLECTION, AND DATA ANALYSIS AND MEASUREMENT. FINDINGS - DESPITE THE ACKNOWLEDGED CONTRIBUTIONS THAT THESE SELECTED STUDIES HAVE MADE TO THE SERVICES-MARKETING FIELD, IT IS EVIDENT FROM THIS REVIEW THAT RESEARCHERS HAVE FREQUENTLY OVERLOOKED MANY IMPORTANT ASPECTS OF CROSS-CULTURAL RESEARCH METHODOLOGY. THESE METHODOLOGICAL DEFICIENCIES ARE DISCUSSED AND VARIOUS REMEDIES ARE SUGGESTED. ORIGINALITY/VALUE - THERE HAS BEEN A GROWING RESEARCH INTEREST IN COMPARATIVE CROSS-CULTURAL SERVICE-QUALITY IN RECENT DECADES. AS THIS RELATIVELY NEW BRANCH OF SERVICE-QUALITY RESEARCH BECOMES MORE PROMINENT, IT SEEMS OPPORTUNE TO EXAMINE THE METHODOLOGICAL APPROACHES ADOPTED IN THESE STUDIES AND THE EXTENT TO WHICH THESE APPROACHES HAVE ADHERED TO THE GENERAL PRINCIPLES OF ESTABLISHED CROSS-CULTURAL RESEARCH METHODOLOGY. THIS IS THE FIRST WORK TO EXAMINE SUCH A LARGE NUMBER OF CCSQ STUDIES.</t>
  </si>
  <si>
    <t>PURPOSE - THE PURPOSE OF THIS PAPER IS TO CONTRIBUTE TO UNDERSTANDING OF HOW A SERVICE-DOMINANT (S-D) PROFESSIONAL IDENTITY CAN BE ESTABLISHED AMONG THE EMPLOYEES OF AN ORGANISATION THAT WISHES TO INCULCATE THE TENETS OF S-D LOGIC. DESIGN/METHODOLOGY/APPROACH - THE PAPER REPORTS A CASE STUDY OF A LARGE SWEDISH PUBLIC SECTOR ORGANISATION IN WHICH THE TRANSITION TO E-GOVERNMENT PROVIDED AN OPPORTUNITY TO INCULCATE A NEW SERVICE-BASED PROFESSIONAL IDENTITY AMONG EMPLOYEES. THE MAIN DATA COLLECTION METHOD IS INTERVIEWING. FINDINGS - THE STUDY IDENTIFIES FOUR CHARACTERISTICS OF A S-D PROFESSIONAL IDENTITY: INTERACTION; CUSTOMER ORIENTATION; CO-CREATION; AND EMPOWERMENT. THE STUDY FINDS THAT SUCH AN IDENTITY CAN BE ESTABLISHED THROUGH FIVE SOCIALISATION PROCESSES: COLLECTIVE SOCIALISATION; RANDOM SOCIALISATION; SERIAL SOCIALISATION; INVESTITURE SOCIALISATION; AND DIVESTITURE SOCIALISATION. RESEARCH LIMITATIONS/IMPLICATIONS - AS WITH ALL CASE STUDY RESEARCH, THE PAPER DRAWS ANALYTICAL GENERALISATIONS BUT IS UNABLE TO PROVIDE ANY STATISTICAL GENERALISATIONS; FURTHER QUANTITATIVE RESEARCH IS NEEDED IN THIS AREA. MOREOVER, THE PAPER TAKES A INTRA-FIRM PERSPECTIVE; FUTURE STUDIES COULD APPROACH THE TOPIC FROM A CONSUMER PERSPECTIVE. PRACTICAL IMPLICATIONS - MANAGERS WHO WISH TO INCULCATE S-D LOGIC IN THEIR ORGANISATIONS SHOULD FOCUS ON DEVELOPING THE INTERACTIVE AND CO-CREATION SKILLS OF THEIR EMPLOYEES, AS WELL AS EMPOWERING THEM AND PROVIDING THEM WITH AN ENHANCED UNDERSTANDING OF CUSTOMER ORIENTATION. ORIGINALITY/VALUE - THE STUDY IS NOVEL IN SEVERAL RESPECTS: IT PROVIDES A SYSTEMATIC EMPIRICAL ANALYSIS OF HOW S-D LOGIC CAN BE ESTABLISHED IN AN ORGANISATION; THE NOTION OF A S-D PROFESSIONAL IDENTITY IS INTRODUCED; AND THE THEORY OF ORGANISATIONAL SOCIALISATION IS APPLIED TO S-D LOGIC RESEARCH FOR THE FIRST TIME.</t>
  </si>
  <si>
    <t>PURPOSE - THE AIM OF THIS PAPER IS TO INVESTIGATE THE DIFFERENTIAL EFFECT OF CUSTOMER ORIENTATION AND FUTURE MARKET FOCUS ON ORGANIZATION INERTIA AND FIRM INNOVATIVENESS OF SMALL AND MEDIUM-SIZED ENTERPRISES (SMES) IN THE BUSINESS-TO-BUSINESS SERVICE INDUSTRY. IT IS MOTIVATED BY THE OBSERVATION THAT SMALL AND MEDIUM-SIZED SERVICE FIRMS' PROXY TO CUSTOMERS MAY LEAD TO INCREMENTAL SERVICE IMPROVEMENT IN RESPONSE TO CUSTOMER REQUESTS FOR CUSTOMIZATION AND IMPROVEMENT, BUT MAY DERAIL PROGRAMS FOR MORE INNOVATIVE SERVICES. DESIGN/METHODOLOGY/APPROACH - A SURVEY AMONG 217 SMALL AND MEDIUM-SIZED SERVICE FIRMS IS USED TO TEST THE HYPOTHESES DEVELOPED. THE DATA ARE ANALYZED USING A PATH MODEL AND LISREL SOFTWARE. FINDINGS - THE RESULTS SHOW THAT CUSTOMER ORIENTATION BREEDS INERTIA, WHEREAS FUTURE MARKET FOCUS INCREASES THE WILLINGNESS TO CANNIBALIZE EXISTING TECHNOLOGY, SERVICE PORTFOLIO AND ROUTINES, WHICH IN TURN STIMULATES FIRM INNOVATIVENESS. RESEARCH LIMITATIONS/IMPLICATIONS - THE RESULTS SUGGEST THAT IT IS IMPORTANT TO DISTINGUISH BETWEEN CUSTOMER ORIENTATION AND FUTURE MARKET FOCUS, AND THAT PARTICULARLY SMALL AND MEDIUM-SIZED FIRMS MAY REQUIRE BOTH ORIENTATIONS FOR SUSTAINED FIRM PERFORMANCE. FUTURE RESEARCH MAY BE DIRECTED AT DEVELOPING TOOLS FOR MONITORING AGAINST INERTIA AND HELPING MANAGERS TO DECIDE MORE OBJECTIVELY WHEN TO LISTEN TO THEIR CURRENT CUSTOMERS AND WHEN NOT TO. PRACTICAL IMPLICATIONS - THE RESULTS SUGGEST MANAGERS SHOULD COMPLEMENT CUSTOMER ORIENTATION WITH ACTIVITIES AND MANAGEMENT ATTENTION GEARED TOWARDS DEVELOPING FUTURE MARKET VISION. ORIGINALITY/VALUE - THIS STUDY IS ONE OF THE FIRST TO SIMULTANEOUSLY INVESTIGATE THE ROLE OF CUSTOMER ORIENTATION AND FUTURE MARKET FOCUS FOR SMALL AND MEDIUM-SIZED FIRMS IN THE SERVICE INDUSTRY.</t>
  </si>
  <si>
    <t>PURPOSE - USING A REALIST PERSPECTIVE, THIS PAPER SEEKS TO INVESTIGATE HOW COMPLAINING CUSTOMERS WANT TO BE TREATED BY FRONTLINE EMPLOYEES IN PERSONAL COMPLAINT HANDLING ENCOUNTERS. FOR THIS PURPOSE, AN EXPLORATORY RESEARCH STUDY USING THE QUALITATIVE LADDERING INTERVIEWING TECHNIQUE WAS REGARDED AS APPROPRIATE AS IT ALLOWS RESEARCHERS TO GAIN A DEEPER INSIGHT INTO AN UNDERDEVELOPED RESEARCH SUBJECT. FOLLOWING REALIST THINKING AND TERMINOLOGY, THE EXPLORATORY STUDY AIMS TO DEVELOP A DEEPER UNDERSTANDING OF THE SO-CALLED MICRO STRUCTURES OF COMPLAINING CUSTOMERS. DESIGN/METHODOLOGY/APPROACH - A SEMI-STANDARDISED QUALITATIVE TECHNIQUE CALLED LADDERING WAS USED TO REVEAL THE COGNITIVE STRUCTURES OF COMPLAINING CUSTOMERS. IN TOTAL, LADDERING INTERVIEWS WITH 40 RESPONDENTS WITH COMPLAINING EXPERIENCE WERE CONDUCTED. FINDINGS - THE RESEARCH SHOWS THAT THE MOST IMPORTANT ATTRIBUTES FOR COMPLAINING CUSTOMERS ARE THE CONTACT EMPLOYEES' AUTHENTICITY, COMPETENCE AND ACTIVE LISTENING SKILLS. THESE CONCEPTS ARE LINKED WITH SEVERAL CONSEQUENCES AND VALUES SUCH AS "JUSTICE", "WELL-BEING" AND "SECURITY". RESEARCH LIMITATIONS/IMPLICATIONS - OWING TO THE EXPLORATORY NATURE OF THE STUDY IN GENERAL AND THE SCOPE AND SIZE OF ITS SAMPLE IN PARTICULAR, THE FINDINGS ARE TENTATIVE IN NATURE. AS THE STUDY INVOLVED STUDENTS FROM ONE UNIVERSITY, THE RESULTS CANNOT BE GENERALIZED BEYOND THIS GROUP EVEN THOUGH IN THIS CASE THE STUDENT SAMPLE IS LIKELY TO REPRESENT THE GENERAL BUYING PUBLIC. PRACTICAL IMPLICATIONS - IF COMPANIES KNOW WHAT COMPLAINING CUSTOMERS EXPECT, FRONTLINE EMPLOYEES MAY BE TRAINED TO ADAPT THEIR BEHAVIOUR TO THEIR CUSTOMERS' UNDERLYING EXPECTATIONS, WHICH SHOULD HAVE A POSITIVE IMPACT ON CUSTOMER SATISFACTION. FOR THIS PURPOSE, THE PAPER GIVES SEVERAL SUGGESTIONS TO MANAGERS TO IMPROVE ACTIVE COMPLAINT HANDLING AND MANAGEMENT. ORIGINALITY/VALUE - THE FINDINGS ENRICH THE EXISTING LIMITED STOCK OF KNOWLEDGE ON COMPLAINT SATISFACTION BY DEVELOPING A DEEPER UNDERSTANDING OF THE ATTRIBUTES THAT COMPLAINING CUSTOMERS EXPECT FROM FRONTLINE EMPLOYEES, AS WELL AS THE UNDERLYING LOGIC FOR THESE EXPECTATIONS. REVEALING THE IMPORTANT ROLE OF EMPLOYEE AUTHENTICITY ADDS TO OUR KNOWLEDGE ON COMPLAINT SATISFACTION. ANOTHER STRONG CONTRIBUTION OF THIS PAPER LIES IN THE FINDING THAT ALL THE IDENTIFIED CONCEPTS MUST NOT BE SEEN IN STRICT ISOLATION, AS IN PREVIOUS RESEARCH, BUT HAVE TO BE UNDERSTOOD AS A NETWORK OF INTERRELATED CONCEPTS: THE ATTRIBUTES OF FRONTLINE EMPLOYEES HAVE SEVERAL IMPORTANT CONSEQUENCES FOR CUSTOMERS (E.G. THE FEELING OF BEING TAKEN SERIOUSLY), WHICH ARE THEN LINKED TO CONSUMERS' PERSONAL VALUES AND BASIC MOTIVATIONS (E.G. PERCEPTIONS OF JUSTICE).</t>
  </si>
  <si>
    <t>PURPOSE - THIS STUDY AIMS TO INVESTIGATE PRE-COMPLAINT SITUATIONS AND HAS A THREEFOLD PURPOSE: TO IDENTIFY A SET OF NEGATIVE EMOTIONS EXPERIENCED IN UNFAVOURABLE SERVICE EXPERIENCES, TO EXAMINE THE PATTERNS OF THESE NEGATIVE EMOTIONS AND TO LINK THESE NEGATIVE EMOTIONS TO COMPLAINT BEHAVIOUR. DESIGN/METHODOLOGY/APPROACH - TO FULFIL THE THREEFOLD PURPOSE PREVIOUSLY OUTLINED, THE STUDY USES A COMBINATION OF QUALITATIVE AND QUANTITATIVE METHODOLOGIES. A CRITICAL INCIDENT TECHNIQUE IS APPLIED. THE EMPIRICAL DATA ARE DERIVED FROM 25 IN-DEPTH INTERVIEWS AND THE RESULTS OF A QUESTIONNAIRE SURVEY OF 3,104 RESPONDENTS. FINDINGS - A TOTAL OF 20 OBSERVED NEGATIVE EMOTIONS ARE REDUCED TO A SECOND-ORDER CONSTRUCT WITH FIVE LATENT CATEGORIES OF NEGATIVE EMOTIONS: SHAME, SADNESS, FEAR, ANGER AND FRUSTRATION. THESE CATEGORIES COINCIDE WITH THREE CATEGORIES OF NEGATIVE EMOTIONS IN THE AGENCY DIMENSION: OTHER-ATTRIBUTED, SELF-ATTRIBUTED AND SITUATIONAL-ATTRIBUTED. THE STUDY FINDS THAT THE NEGATIVE EMOTION OF FRUSTRATION IS THE BEST PREDICTOR FOR COMPLAINT BEHAVIOUR TOWARDS THE SERVICE PROVIDER. RESEARCH LIMITATIONS/IMPLICATIONS - THE RESULTS ARE LIMITED BY THE FACT THAT THE DATA ARE ENTIRELY SELF-REPORTED. MOREOVER, THE GENERALISABILTY OF THE RESULTS IS LIMITED BY THE FACT THAT THE FINDINGS RELATE TO ONE SERVICE INDUSTRY IN ONE COUNTRY. ORIGINALITY/VALUE - THE STUDY PROVIDES A COMPREHENSIVE CONCEPTUAL UNDERSTANDING OF BOTH PRE-COMPLAINT NEGATIVE EMOTIONS AND HOW THESE EMOTIONS AFFECT CUSTOMER COMPLAINT BEHAVIOUR.</t>
  </si>
  <si>
    <t>PURPOSE - THE PURPOSE OF THIS ARTICLE IS TO ANALYZE THE SCOPE, CONTENT AND NATURE OF VALUE CO-CREATION IN A SERVICE LOGIC-BASED VIEW OF VALUE CREATION, ADDRESSING THE CUSTOMER'S PERSPECTIVE IN A SUPPLIER-CUSTOMER RELATIONSHIP. THE NATURE OF THE ACTIVITIES AND THE ROLES OF THE SUPPLIER AND THE CUSTOMER IN VALUE CREATION AND CO-CREATION ARE ANALYZED. FURTHERMORE, THE PURPOSE IS TO DISCUSS WHAT IMPLICATIONS FOR MARKETING CAN BE DERIVED FROM THIS ANALYSIS. DESIGN/METHODOLOGY/APPROACH - THE ARTICLE ANALYZES THE MARKETING IMPLICATIONS THAT FOLLOW FROM THE PIVOTAL ROLE OF INTERACTIONS IN SERVICE PROVISION. THE ARTICLE, THUS, BUILDS ON A LONG HISTORY IN SERVICE MARKETING RESEARCH POINTING AT THE IMPACT ON THE CONTENT AND SCOPE OF MARKETING OF CUSTOMER-SUPPLIER INTERACTIONS. FINDINGS - IN THIS ARTICLE, IT IS CONCLUDED THAT CREATING CUSTOMER VALUE IS A MULTILANED PROCESS CONSISTING OF TWO CONCEPTUALLY DISTINCT SUBPROCESSES. THESE ARE THE SUPPLIER'S PROCESS OF PROVIDING RESOURCES FOR CUSTOMER'S USE AND THE CUSTOMER'S PROCESS OF TURNING SERVICE INTO VALUE. THE ARTICLE RESULTS :IN FIVE SERVICE LOGIC THESES WHICH PROVIDE AN UNDERSTANDING OF THE PROCESS OF VALUE CREATION AND ITS :IMPLICATIONS FOR MARKETING. THE THESES OFFER A TERMINOLOGY THAT HELPS RESEARCHERS AND PRACTITIONERS TO UNDERSTAND THE VARIOUS ROLES OF SUPPLIERS AND CUSTOMERS IN VALUE CREATION AND TO ANALYZE OPPORTUNITIES FOR CO-CREATION OF VALUE. ORIGINALITY/VALUE - THE FINDINGS OF THIS ARTICLE CHALLENGE SOME OF THE SALIENT PROPOSITIONS OF THE EMERGING SERVICE-DOMINANT LOGIC, I.E. CUSTOMERS AS CO-CREATORS OF VALUE, AND FIRMS CAN ONLY MAKE VALUE PROPOSITIONS. THE ROLE OF MARKETING IS REFRAMED BEYOND ITS CONVENTIONAL BORDERS.</t>
  </si>
  <si>
    <t>PURPOSE - THIS RESEARCH AIMS TO INVESTIGATE THE MODERATING INFLUENCE OF BOTH MULTICHANNEL AND MULTICOMPANY USAGE ON THE IMPACT THAT CUSTOMER SATISFACTION HAS ON SHARE OF WALLET (SOW). DESIGN/METHODOLOGY/APPROACH - THE DATA USED IN THE ANALYSES WERE COLLECTED AS PART OF BOTH SURVEY AND TRANSACTIONAL DATA OF 802 HOUSEHOLDS OF A LARGE FINANCIAL SERVICES PROVIDER. WITHIN CLASS REGRESSION MODELS WERE EMPLOYED TO TEST THE MODERATING EFFECTS OF DIFFERENT SEGMENTS THAT WERE IDENTIFIED BASED ON MULTICHANNEL-MULTICOMPANY CUSTOMER DIFFERENCES. FINDINGS - THE FINDINGS CONFIRM THAT USING MULTIPLE CHANNELS HAS AN OVERALL POSITIVE MODERATING IMPACT ON THE SATISFACTION-SOW LINK AND THAT CUSTOMER SATISFACTION MATTERS MORE WHEN THE CUSTOMER ADOPTS MULTIPLE CHANNELS; ONLINE CHANNEL USAGE IN ADDITION TO OFFLINE USAGE. FURTHERMORE, THIS EFFECT IS EVEN MORE PRONOUNCED FOR CUSTOMERS THAT TRANSACT WITH MULTIPLE PROVIDERS. THAT IS, THE GROUP OF CUSTOMERS THAT USE BOTH THE COMPANY'S AND COMPETITORS' OFFLINE AND ONLINE CHANNELS REVEAL A HIGHER SATISFACTION-SOW ASSOCIATION THAN THE GROUP OF CUSTOMERS THAT ONLY ADOPTED THE OFFLINE CHANNEL WITH THE COMPANY AND COMPETITOR. ORIGINALITY/VALUE - THIS STUDY BROADENS THE UNDERSTANDING OF MULTICHANNEL BEHAVIOR BY COMPARING SINGLE (OFFLINE) AND MULTIPLE CHANNELS (OFFLINE AND ONLINE) FOR CUSTOMERS OF MULTIPLE COMPANIES (TWO COMPETITORS).</t>
  </si>
  <si>
    <t>PURPOSE - THE PURPOSE OF THIS PAPER IS TO UNDERSTAND THE DIFFERENCES BETWEEN PROACTIVE AND REACTIVE MARKET RESEARCH TECHNIQUES DURING THE DEVELOPMENT OF NEW MARKET OFFERINGS. THE STUDY FOCUSED ON THE FINANCIAL AND INNOVATIVE PERFORMANCE OF TRADITIONAL MARKET RESEARCH TECHNIQUES, SUCH AS FOCUS GROUPS AND IN-DEPTH INTERVIEWS, IN COMPARISON TO MORE CO-CREATION-ORIENTED TECHNIQUES THAT ARE DESIGNED TO CAPTURE CUSTOMERS' VALUE-IN-USE. DESIGN/METHODOLOGY/APPROACH - THE STUDY WAS A TWO-STAGE PROCESS. STUDY I, AN EMPIRICAL INVESTIGATION OF 195 DEVELOPMENT PROJECTS IN EUROPEAN COMPANIES, EXAMINED HOW THESE COMPANIES USE DIFFERENT MARKET RESEARCH TECHNIQUES AND HOW THIS RELATES TO THE PROFIT MARGINS OF NEW PRODUCTS AND SERVICES. STUDY II DESIGNED AN EXPERIMENT WITH 50 USERS OF A CONSUMER GOOD AND EVALUATED THE CONTRIBUTION OF DIFFERENT MARKET RESEARCH TECHNIQUES, BASED ON THE DEGREE OF ORIGINALITY AND CUSTOMER VALUE. FINDINGS - SIGNIFICANT DIFFERENCES WERE FOUND, IN TERMS OF BOTH CONTENT AND ORIGINALITY, BETWEEN THE TECHNIQUE BASED ON CUSTOMER CO-CREATION AND THE TWO TRADITIONAL MARKET RESEARCH TECHNIQUES (STUDY II). THESE FINDINGS CAN HELP TO EXPLAIN WHY THE RELATIONSHIP BETWEEN THE USE OF MARKET RESEARCH TECHNIQUES AND PROFIT MARGIN (STUDY I) IS STRONGER FOR CO-CREATION TECHNIQUES THAN IT IS FOR TRADITIONAL MARKET RESEARCH TECHNIQUES. ORIGINALITY/VALUE - DESPITE EMPIRICAL EVIDENCE THAT THE APPLICATION OF MARKET RESEARCH TECHNIQUES BASED ON CO-CREATION CAN LEAD TO ORIGINAL IDEAS, THERE IS A LACK OF VALID STUDIES REGARDING HOW CO-CREATION TECHNIQUES PERFORM IN RELATION TO MORE TRADITIONAL METHODS OF COLLABORATION WITH CUSTOMERS.</t>
  </si>
  <si>
    <t>PURPOSE - THE PURPOSE OF THIS PAPER IS TO EXAMINE THE PHENOMENON OF EMOTIONAL CONTAGION IN SERVICE ENCOUNTERS BY PROPOSING AND TESTING AN EMPIRICAL MODEL OF THE ANTECEDENTS AND CONSEQUENCES OF AFFECTIVE SERVICE DELIVERY BY EMPLOYEES. DESIGN/METHODOLOGY/APPROACH - A THEORETICAL FRAMEWORK OF THE ANTECEDENTS AND OUTCOMES OF EMPLOYEE AFFECTIVE DELIVERY IN SERVICE INTERACTIONS IS DEVELOPED ON THE BASIS OF RELEVANT STUDIES IN MARKETING, PSYCHOLOGY, AND ORGANIZATION. IN TOTAL, NINE HYPOTHESIZED RELATIONSHIPS BETWEEN THE CONSTRUCTS IN THE CONCEPTUAL MODEL ARE PROPOSED AND TESTED BY STRUCTURAL EQUATION MODELING USING DATA COLLECTED FROM 217 EMPLOYEE-CUSTOMER PAIRS IN TEN SERVICE INDUSTRIES. FINDINGS - RESULTS SHOWED THAT EMPLOYEE INNER EMOTION, WORK GROUP MOOD, AND SERVICE ENVIRONMENT ALL HAVE A POSITIVE INFLUENCE ON EMPLOYEE AFFECTIVE DELIVERY, WHICH, IN TURN, POSITIVELY INFLUENCES CUSTOMER EMOTION AND SERVICE OUTCOMES. RESEARCH LIMITATIONS/IMPLICATIONS THIS STUDY REPRESENTS AN EARLY ATTEMPT AT EXPLORING THE ANTECEDENTS OF EMPLOYEE AFFECTIVE DELIVERY IN SERVICE CONTEXT. FUTURE RESEARCH IS DISCUSSED, WITH AN EMPHASIS ON CHARACTERISTICS OF EMPLOYEES/CUSTOMERS, EMPLOYEE EXPERIENCES, AND SERVICE NORM. PRACTICAL IMPLICATIONS - MANAGERS OF SERVICE FIRMS SHOULD RECOGNIZE THE IMPORTANCE OF THE DRIVERS OF EMPLOYEE POSITIVE DISPLAYED EMOTION. SERVICE FIRMS CAN BENEFIT FROM FOCUSING THEIR ATTENTION ON ENHANCING AFFECTIVE SERVICE DELIVERY. ORIGINALITY/VALUE - THIS STUDY DESCRIBED IN THIS PAPER ADDRESSES IMPORTANT RESEARCH GAPS IN THE SERVICE MARKETING LITERATURE BY: EMPIRICALLY EXAMINING THE ANTECEDENTS OF EMPLOYEE AFFECTIVE DELIVERY IN SERVICE INTERACTIONS; AND PROVIDING THE FIRST TEST OF EMOTIONAL CONTAGION AND ITS RELATED PROCESSES WITH DATA COLLECTED FROM TEN DIFFERENT SERVICE INDUSTRIES, RATHER THAN A SINGLE INDUSTRY.</t>
  </si>
  <si>
    <t>PURPOSE - THE AIM OF THIS PAPER IS TO EXPLORE THE LINKS BETWEEN CONTRACTUAL GOVERNANCE AND PERFORMANCE MEASUREMENT IN A VALUE NETWORK FOR PUBLIC SERVICE BUSINESS, IN THE CONTEXT OF PUBLIC TRANSPORT, BY POSITING SERVICE-DOMINANT LOGIC (S-D LOGIC) AS AN ALTERNATIVE PARADIGM TO THE CONVENTIONAL GOODS-DOMINANT LOGIC (G-D LOGIC). THE PAPER ADDRESSES THE FOLLOWING RESEARCH QUESTIONS: HOW DOES S-D LOGIC INFLUENCE CONTRACTUAL GOVERNANCE AND PERFORMANCE MEASUREMENT? HOW DO THESE INFLUENCES OF S-D LOGIC ON CONTRACTUAL GOVERNANCE AND PERFORMANCE MEASUREMENT AFFECT THE GOVERNANCE OF PUBLIC SERVICE BUSINESSES IN A VALUE NETWORK? DESIGN/METHODOLOGY/APPROACH - THE STUDY ADOPTS A QUALITATIVE APPROACH, USING CASE STUDIES TO UNDERTAKE AN ANALYSIS OF THE ROLE OF CONTRACTUAL GOVERNANCE AND PERFORMANCE MANAGEMENT IN THE SWEDISH PUBLIC TRANSPORT SYSTEM. FINDINGS - THE PAPER DEMONSTRATES THAT THE CURRENT MODEL OF CONTRACTUAL GOVERNANCE AND PERFORMANCE MEASUREMENT IS FOCUSED ON OPERAND RESOURCES, AND DRIVEN BY G-D LOGIC, RATHER THAN FOCUSED ON OPERANT RESOURCES, WITH S-D LOGIC. THE EFFECT OF THIS DICHOTOMY IS AN EFFECTIVE NEGATION OF THE PROFESSED DESIRE FOR A CUSTOMER-ORIENTED PUBLIC SERVICE SYSTEM. THE PAPER ALSO DEVELOPS AND PROPOSES A VIABLE MODEL OF HOW A REDEFINED ARRANGEMENT, BASED ON S-D LOGIC, COULD BE ACHIEVED. THE CHALLENGE IS TO GOVERN A LOOSELY COUPLED VALUE NETWORK BASED ON VALUES RATHER THAN RULES. ANOTHER CHALLENGE IS HOW TO CREATE MORE SUSTAINABLE PUBLIC SERVICE BASED ON VALUE-IN-USE FOR ALL STAKEHOLDERS IN THE VALUE NETWORK. WHEN DEVELOPING A SERVICE BUSINESS BASED ON S-D LOGIC, IT IS IMPORTANT TO INVEST RESOURCES IN ACCORDANCE WITH A BALANCED SET OF SOCIAL, ENVIRONMENTAL AND ECONOMIC PERSPECTIVES. THE CURRENT STUDY ALSO CONTRIBUTES TO THE ONGOING DISCUSSION OF S-D LOGIC AS AN OPEN SOURCE. ORIGINALITY/VALUE - IN SERVICE RESEARCH, LITTLE ATTENTION HAS BEEN DEVOTED TO THE LINKS BETWEEN CONTRACTUAL GOVERNANCE AND PERFORMANCE MEASUREMENT. THE PAPER PROPOSES AND DEVELOPS A NOVEL MODEL OF CONTRACTUAL GOVERNANCE AND PERFORMANCE MEASUREMENT BASED ON S-D LOGIC.</t>
  </si>
  <si>
    <t>PURPOSE - THE PURPOSE OF THIS PAPER IS TO EXPLORE THE RELATIONSHIP BETWEEN MUSEUMS AND THEIR DONOR CLIENTS ("FRIENDS") BY ANALYSING THE RELATIVE IMPORTANCE OF THE BENEFITS (MATERIAL AND NON-MATERIAL) THAT SUCH FRIENDS OF THE ORGANISATION RECEIVE, THEIR ORGANISATIONAL IDENTIFICATION WITH THE MUSEUM: AND THEIR PERCEPTIONS OF SATISFACTION, TRUST, AND FUTURE COMMITMENT. DESIGN/METHODOLOGY/APPROACH - DRAWING ON THE TENETS OF BOTH RELATIONSHIP MARKETING AND SOCIAL IDENTITY THEORY, THE STUDY DEVELOPS AND PROPOSES A MODEL OF THE RELATIONSHIPS AMONG THE RELEVANT CONSTRUCTS. THIS IS EMPIRICALLY TESTED USING SURVEY DATA COLLECTED FROM 231 FRIENDS OF SPANISH MUSEUMS OF FINE ARTS. FINDINGS - THE STUDY FINDS THAT POSITIVE AND SIGNIFICANT LINKS EXIST BETWEEN: THE BENEFITS (MATERIAL AND NON-MATERIAL) THAT MEMBERS RECEIVE AND THEIR DEGREE OF ORGANISATIONAL IDENTIFICATION WITH THE MUSEUM, AND ORGANISATIONAL IDENTIFICATION AND CERTAIN RELATIONAL CONSTRUCTS (SATISFACTION WITH PRODUCTS AND SERVICES, TRUST IN THE ORGANISATION AND THE INTENTION TO MAINTAIN A LONG-LASTING RELATIONSHIP). RESEARCH LIMITATIONS/IMPLICATIONS - THE SAMPLE IS RESTRICTED TO MEMBERS OF SPANISH FINE ARTS MUSEUMS, THUS LIMITING THE GENERALISABILITY OF THE FINDINGS. PRACTICAL IMPLICATIONS - MUSEUMS MUST MANAGE THEIR RELATIONSHIPS WITH MEMBERS AND DONORS EFFECTIVELY BY PROVIDING INCENTIVES THAT PROVIDE TRUE VALUE. SUCH BENEFITS GENERATE ORGANISATIONAL IDENTIFICATION, THUS REINFORCING THE RELATIONSHIP BETWEEN THE MUSEUM AND ITS IMPORTANT DONORS. ORIGINALITY/VALUE - FROM A THEORETICAL PERSPECTIVE, THE PAPER IS THE FIRST TO POSIT "ORGANISATIONAL IDENTIFICATION" AS THE NEXUS BETWEEN CUSTOMER PERCEPTIONS OF NON-PROFIT ORGANISATIONS AND THE QUALITY OF THE ONGOING RELATIONSHIP BETWEEN THE ORGANISATION AND ITS MEMBERS. FROM A PRACTICAL PERSPECTIVE, THE STUDY DEMONSTRATES THE IMPORTANCE OF RELATIONAL POLICIES THAT PROMOTE ORGANISATIONAL IDENTIFICATION AS A MEANS OF CONSOLIDATING RELATIONSHIPS WITH IMPORTANT DONORS AND OTHER MEMBERS.</t>
  </si>
  <si>
    <t>PURPOSE - THE PURPOSE OF THIS PAPER IS TO INVESTIGATE MARKETING PRACTICES IN PROFESSIONAL SERVICE FIRMS (PSFS). PSFS' MARKETING PRACTICES ARE NOT WELL UNDERSTOOD, DESPITE THEIR INCREASING IMPORTANCE TO ECONOMIES WORLDWIDE AND RECOGNITION OF THEIR UNIQUE CHARACTERISTICS AND THE MARKETING CHALLENGES THEY FACE. THE STUDY ALSO EXAMINED WHETHER PSF PERFORMANCE OUTCOMES IS BETTER MODELED THROUGH A COMPETENCY APPROACH SUGGESTED BY THE RESOURCE-BASED VIEW, OR THROUGH THE EXTENT OF USE (PRACTICES) APPROACH. DESIGN/METHODOLOGY/APPROACH - EMPIRICAL DATA WERE COLLECTED FROM PROFESSIONAL SERVICE PROVIDERS THROUGH AN ONLINE SURVEY OF SENIOR PROFESSIONAL SERVICE PROVIDERS ACROSS A RANGE OF SERVICES, INCLUDING LAW, ENGINEERING, ACCOUNTING AND FINANCE AND MANAGEMENT CONSULTANCY. FINDINGS - RESULTS SHOW INTERACTION MARKETING WAS THE MOST COMMON PSF PRACTICE AND THE COMBINATION OF EXTENT OF USE AND COMPETENCY, RATHER THAN EXTENT OF USE ALONE, IS A BETTER PREDICTOR OF FIRM PERFORMANCE. THE RESULTS ALSO DEMONSTRATE THE RELEVANCE OF THE PLURALITY OF PRACTICES. RESEARCH LIMITATIONS/IMPLICATIONS - THE STUDY SHOWS THAT TRANSACTION MARKETING AND DATABASE MARKETING ARE PARTICULARLY NECESSARY FOR FINANCIAL AND MARKET PERFORMANCE, WHILE BOTH INTERACTION MARKETING AND DATABASE MARKETING PARTICULARLY UNDERPIN CUSTOMER PERFORMANCE. ALL PRACTICES NEED TO BE CONDUCTED EXTENSIVELY AND WELL FOR OPTIMUM OUTCOMES. THE STUDY IS CROSS-SECTIONAL IN NATURE AND DOES NOT ENABLE A JUDGMENT ABOUT CAUSAL INFERENCES; RATHER, RELATIONSHIPS BETWEEN CONSTRUCTS ARE PRESENTED. PRACTICAL IMPLICATIONS - PROFESSIONAL SERVICE PROVIDERS SHOULD FOCUS ON COMPETENCY OF PRACTICE, AS WELL AS EXTENT OF PRACTICE. HOWEVER, NOT ALL PROFESSIONAL SERVICE PROVIDERS DO THIS. LINPORTANTLY, HAVING A CUSTOMER SERVICE FOCUS IS NOT SUFFICIENT TO ACHIEVE POSITIVE MARKET AND FINANCIAL OUTCOMES. ORIGINALITY/VALUE - THE RESULTS PRESENTED IN THE PAPER HAVE IMPORTANT IMPLICATIONS FOR RESEARCHERS WHEN MODELING AND MEASURING MARKETING PRACTICES AND FOR PROFESSIONAL SERVICE MANAGERS WHEN UNDERTAKING MARKETING ACTIVITIES.</t>
  </si>
  <si>
    <t>PURPOSE - DRAWING UPON RESEARCH IN CONSUMER BEHAVIOR, THE PURPOSE OF THIS PAPER IS TO DEPLOY AN ALTERNATIVE WAY TO PREDICT BEHAVIORAL INTENTION WITH CUSTOMER TECHNOLOGY BELIEFS AND EXPERIENCE IN E-BROKERAGE SERVICES. DESIGN/METHODOLOGY/APPROACH - THIS STUDY TESTS THE PROPOSED FRAMEWORK AND RELEVANT HYPOTHESES WITH SURVEY RESPONSES COLLECTED FROM 258 ONLINE INVESTORS. FINDINGS - TECHNOLOGY-READY (TR) CUSTOMER SEGMENTS VARY IN THEIR EVALUATIONS OF CUSTOMER-SERVICE INTERFACES; INTERFACE EVALUATIONS AFFECT COGNITIVE SERVICE EXPERIENCE; AND INTERFACE EVALUATIONS AND COGNITIVE EXPERIENCE AFFECT CUSTOMERS' BEHAVIORAL INTENTIONS. RESEARCH LIMITATIONS/IMPLICATIONS - THIS STUDY INDICATES THAT FLOW EXPERIENCE EMERGES AS AN IMPORTANT FACTOR FOR ACHIEVING SUSTAINABLE COMPETITIVE ADVANTAGES IN E-BROKERAGE SERVICES. THE RESEARCH FINDINGS AND RELEVANT HYPOTHESES MIGHT NOT APPLY TO LOW-CREDENCE SERVICES. PRACTICAL IMPLICATIONS - THE FINDINGS INDICATE THAT SERVICE DESIGNERS NEED TO EXAMINE THE LIFE CYCLE OF THE INTENDED SERVICE OFFERINGS AND CUSTOMIZE CORRESPONDING SERVICE/PRODUCT FEATURES BASED ON CUSTOMERS' TECHNOLOGY BELIEFS AND PERSONAL CHARACTERISTICS, WHICH CAN FURTHER LEAD TO MAXIMIZED FLOW EXPERIENCE AND INCREASED INTENTION RATE. ORIGINALITY/VALUE - THE PAPER IS AMONG THE FIRST ATTEMPTS TO EXAMINE HOW PSYCHOGRAPHIC FEATURES AFFECT CUSTOMERS' EXPERIENCE AND VALUATION OF CERTAIN SERVICE SYSTEM INTERFACES FROM SERVICE DESIGN PERSPECTIVE.</t>
  </si>
  <si>
    <t>PURPOSE - THE PURPOSE OF THIS PAPER IS TO EXAMINE THE RISKS FOR MANUFACTURING COMPANIES OF EXTENDING THEIR TRADITIONAL GOODS OFFERINGS BY THE ADDITION OF DIFFERENT KINDS OF SERVICES. DESIGN/METHODOLOGY/APPROACH - THE STUDY DEVELOPS A CONCEPTUAL FRAMEWORK OF NINE PROPOSITIONS (AND CORRESPONDING DIAGRAMMATIC REPRESENTATIONS) OF THE RELATIONSHIPS BETWEEN: THREE KINDS OF RISK (OPERATIONAL, STRATEGIC, AND FINANCIAL); AND THREE STRATEGIES FOR THE PROVISION OF ADDED SERVICE (CUSTOMISATION, BUNDLING, AND BROADENING THE RANGE OF OFFERINGS). THIS CONCEPTUAL FRAMEWORK IS EXAMINED EMPIRICALLY BY QUALITATIVE ANALYSIS OF DATA GATHERED IN A THREE-YEAR LONGITUDINAL STUDY OF MANAGERIAL REPRESENTATIVES FROM NINE MULTINATIONAL MANUFACTURING FIRMS ENGAGED IN THE ADDITION OF SERVICES TO THEIR TRADITIONAL GOODS OFFERINGS. FINDINGS - IT WAS FOUND THAT EIGHT OF THE NINE PROPOSITIONS ARE FULLY SUPPORTED, AND ONE RECEIVES EQUIVOCAL SUPPORT. IN ADDITION, SEVERAL CONTEXTUAL FACTORS ARE IDENTIFIED AS MODERATING INFLUENCES ON THE RELATIONSHIPS BETWEEN THE THREE CATEGORIES OF SERVICE OFFERING AND THE THREE CLASSES OF RISK. RESEARCH LIMITATIONS/IMPLICATIONS - THE STUDY PROVIDES AN ORIGINAL CONCEPTUAL FRAMEWORK AND NINE RESEARCH PROPOSITIONS THAT REPRESENT A USEFUL STARTING POINT FOR THE DEVELOPMENT OF A FORMAL THEORY OF THE RISKS OF PROVIDING SERVICES. PRACTICAL IMPLICATIONS - THE CONCEPTUAL FRAMEWORK PROVIDES GUIDANCE FOR MANAGERS' ASSESSMENTS OF THE RISKS ACCOMPANYING THE INFUSION OF ADDED SERVICES TO THE TRADITIONAL GOODS OFFERINGS OF MANUFACTURING COMPANIES. ORIGINALITY/VALUE - THE PAPER PROVIDES A NOVEL CONCEPTUALISATION OF SERVICE INNOVATION AND ATTENDANT RISK.</t>
  </si>
  <si>
    <t>PURPOSE - IMPORTANCE-PERFORMANCE ANALYSIS (IPA) IS A SIMPLE MARKETING TOOL COMMONLY USED TO IDENTIFY THE MAIN STRENGTHS AND WEAKNESSES OF A VALUE PROPOSITION. THE PURPOSE OF THIS PAPER IS TO PROPOSE A REVISION OF TRADITIONAL IPA PROMPTED BY INTUITIONS ARISING FROM THE THREE-FACTOR THEORY OF CUSTOMER SATISFACTION. THE ULTIMATE GOAL IS TO PROPOSE A DECISION SUPPORT METHOD, WHICH IS AS SIMPLE AND INTUITIVE AS THE ORIGINAL IPA, BUT MORE PRECISE AND RELIABLE THAN THE SOLUTIONS PROPOSED THUS FAR. DESIGN/METHODOLOGY/APPROACH - IN ORDER TO ESTIMATE INDIRECT MEASURES OF ATTRIBUTE IMPORTANCE, THE STUDY USES THE COEFFICIENTS OF A MULTIPLE REGRESSION WITH OVERALL SATISFACTION RATINGS AS THE DEPENDENT VARIABLE. ADDITIONAL CALCULATIONS ARE THEN INTRODUCED IN ORDER TO MANAGE NON-LINEAR EFFECTS. FINDINGS - USING EMPIRICAL DATA FROM A SURVEY AMONG 5,209 CUSTOMERS OF A EUROPEAN BANK, THE AUTHORS SHOW HOW THE PROPOSED METHOD CAN BE MORE ACCURATE THAN OTHER SOLUTIONS, ESPECIALLY AS DISREGARDING NON-LINEAR EFFECTS CAN PROMPT SUB-OPTIMAL MARKETING DECISIONS. RESEARCH LIMITATIONS/IMPLICATIONS - WHILE THE PROCEDURE IN THIS "STUDY IS APPLICABLE TO ANY SERVICE BUSINESS, THE PAPER DOES NOT CLAIM EXTERNAL VALIDITY FOR THE NUMERICAL RESULTS OF THE EMPIRICAL APPLICATION: THE AUTHORS ACKNOWLEDGE THAT ONLY ONE DATASET HAS BEEN USED. THE AUTHORS' GOAL IS MERELY TO DEMONSTRATE A REVISED APPROACH TO IPA. ORIGINALITY/VALUE - FIRST, THE AUTHORS ASSERT THE NEED FOR AN EXPLICIT DISTINCTION BETWEEN THE USE OF IPA FOR CUSTOMER ACQUISITION VS CUSTOMER RETENTION PURPOSES. THESE TWO CASES REFER TO DISTINCT MOMENTS IN THE CUSTOMER RELATIONSHIP LIFE CYCLE AND THUS REQUIRE SEPARATE ANALYSES. THE AUTHORS THEN PROPOSE A SPECIFIC METHOD FOR CUSTOMER RETENTION IPA. ON THIS BASIS, THEY GENERATE TWO PRIORITY CHARTS: ONE FOR THE PURPOSE OF MAXIMIZING CUSTOMER SATISFACTION AND ONE FOR THE PURPOSE OF MINIMIZING CUSTOMER DISSATISFACTION.</t>
  </si>
  <si>
    <t>PURPOSE - THE PURPOSE OF THIS PAPER IS TO ANALYZE THE EMERGING CROWD-FUNDING PHENOMENON, THAT IS A COLLECTIVE EFFORT BY CONSUMERS WHO NETWORK AND POOL THEIR MONEY TOGETHER, USUALLY VIA THE INTERNET, IN ORDER TO INVEST IN AND SUPPORT EFFORTS INITIATED BY OTHER PEOPLE OR ORGANIZATIONS. SUCCESSFUL SERVICE BUSINESSES THAT ORGANIZE CROWD-FUNDING AND ACT AS INTERMEDIARIES ARE EMERGING, ATTESTING TO THE VIABILITY OF THIS MEANS OF ATTRACTING INVESTMENT. DESIGN/METHODOLOGY/APPROACH - THE RESEARCH EMPLOYS A "GROUNDED THEORY" APPROACH, PERFORMING AN IN-DEPTH QUALITATIVE ANALYSIS OF THREE CASES INVOLVING CROWD-FUNDING INITIATIVES: SELLABAND IN THE MUSIC BUSINESS, TRAMPOLINE IN FINANCIAL SERVICES, AND KAPIPAL IN NON-PROFIT SERVICES. THESE CASES WERE SELECTED TO REPRESENT A DIVERSE SET OF CROWD-FUNDING OPERATIONS THAT VARY IN TERMS OF RISK/RETURN FOR THE INVESTOR AND THE TYPE OF PAYOFF ASSOCIATED TO THE INVESTMENT. FINDINGS - THE RESEARCH ADDRESSES TWO RESEARCH QUESTIONS: HOW AND WHY DO CONSUMERS TURN INTO CROWD-FUNDING PARTICIPANTS? AND HOW AND WHY DO SERVICE PROVIDERS SET UP A CROWD-FUNDING INITIATIVE? CONCERNING THE FIRST RESEARCH QUESTION, THE AUTHORS' FINDINGS REVEAL PURPOSES, CHARACTERISTICS, ROLES AND TASKS, AND INVESTMENT SIZE OF CROWD-FUNDING ACTIVITY FROM THE CONSUMER'S POINT OF VIEW. REGARDING THE SECOND RESEARCH QUESTION, THE AUTHORS' ANALYSIS REVEALS PURPOSES, SERVICE ROLES, AND NETWORK EFFECTS OF CROWD-FUNDING ACTIVITY INVESTIGATED FROM THE POINT OF VIEW OF THE SERVICE ORGANIZATION THAT SET UP THE INITIATIVE. PRACTICAL IMPLICATIONS - THE FINDINGS ALSO HAVE IMPLICATIONS FOR SERVICE MANAGERS INTERESTED IN LAUNCHING AND/OR MANAGING CROWD-FUNDING INITIATIVES. ORIGINALITY/VALUE - THE PAPER ADDRESSES AN EMERGING PHENOMENON AND CONTRIBUTES TO SERVICE THEORY IN TERMS OF EXTENDING THE CONSUMER'S ROLE FROM CO-PRODUCTION AND CO-CREATION TO INVESTMENT.</t>
  </si>
  <si>
    <t>PURPOSE - THE PURPOSE OF THIS PAPER IS TO PUT FORTH AN EXPANDED SERVICESCAPE FRAMEWORK THAT SHOWS THAT A PERCEIVED SERVICESCAPE COMPRISES PHYSICAL, SOCIAL, SOCIALLY SYMBOLIC, AND NATURAL ENVIRONMENTAL DIMENSIONS. DESIGN/METHODOLOGY/APPROACH - THIS CONCEPTUAL PAPER OFFERS AN IN-DEPTH LITERATURE REVIEW ON SERVICESCAPE TOPICS FROM A VARIETY OF DISCIPLINES, BOTH INSIDE AND OUTSIDE MARKETING, TO ADVANCE A LOGICAL FRAMEWORK BUILT ON BITNER'S SEMINAL ARTICLE (1992). FINDINGS - A SERVICESCAPE COMPRISES NOT ONLY OBJECTIVE, MEASUREABLE, AND MANAGERIALLY CONTROLLABLE STIMULI BUT ALSO SUBJECTIVE, IMMEASURABLE, AND OFTEN MANAGERIALLY UNCONTROLLABLE SOCIAL, SYMBOLIC, AND NATURAL STIMULI, WHICH ALL INFLUENCE CUSTOMER APPROACH/AVOIDANCE DECISIONS AND SOCIAL INTERACTION BEHAVIORS. FURTHERMORE, CUSTOMER RESPONSES TO SOCIAL, SYMBOLIC, AND NATURAL STIMULI ARE OFTEN THE DRIVERS OF PROFOUND PERSON-PLACE ATTACHMENTS. RESEARCH LIMITATIONS/IMPLICATIONS - THE FRAMEWORK SUPPORTS A SERVICESCAPE PARADIGM THAT LINKS MARKETING, ENVIRONMENTAL/NATURAL PSYCHOLOGY, HUMANISTIC GEOGRAPHY, AND SOCIOLOGY. PRACTICAL IMPLICATIONS - ALTHOUGH MANAGERS CAN EASILY CONTROL A SERVICE FIRM'S PHYSICAL STIMULI, THEY NEED TO UNDERSTAND HOW OTHER CRITICAL ENVIRONMENTAL STIMULI INFLUENCE CONSUMER BEHAVIOR AND WHICH STIMULI MIGHT OVERWEIGH A CUSTOMER'S RESPONSE TO A FIRM'S PHYSICAL DIMENSIONS. SOCIAL IMPLICATIONS - THE PAPER SHOWS HOW A SERVICESCAPE'S NATURALLY RESTORATIVE DIMENSION CAN PROMOTE RELIEF FROM MENTAL FATIGUE AND IMPROVE CUSTOMER HEALTH AND WELL-BEING. THUS, GOVERNMENT INSTITUTIONS (E.G. SCHOOLS, HOSPITALS) CAN IMPROVE PEOPLE'S LIVES BY CREATING NATURAL SERVICESCAPES THAT HAVE RESTORATIVE POTENTIAL. ORIGINALITY/VALUE - THE FRAMEWORK ORGANIZES MORE THAN 25 YEARS OF SERVICESCAPE RESEARCH IN A COGENT FRAMEWORK THAT HAS CROSS-DISCIPLINARY IMPLICATIONS.</t>
  </si>
  <si>
    <t>PURPOSE - FEW EMPIRICAL STUDIES HAVE BEEN CONDUCTED TO EXPLORE THE MECHANISMS AND DRIVERS OF SERVICE EXCHANGE AND VALUE CO-CREATION. IN PARTICULAR, NO STUDY HAS COMPARED A SERVICE SYSTEM DESIGN INFORMED BY SERVICE-DOMINANT LOGIC (SDL) WITH A SERVICE SYSTEM DESIGN INFORMED BY GOODS-DOMINANT LOGIC (GDL). THE PURPOSE OF THIS PAPER IS TO ADDRESS THIS KNOWLEDGE GAP. THE RESEARCH QUESTION IS: DOES A SERVICE-DOMINANT SYSTEM DESIGN RESULT IN A MORE FAVOURABLE CUSTOMER EXPERIENCE THAN A GOODS-DOMINANT SERVICE SYSTEM? DESIGN/METHODOLOGY/APPROACH - AN EXPERIMENT WAS CARRIED OUT ON A GROUP OF HABITUAL BUS TRAVELLERS. THE SUBJECTS WERE ASKED TO PLAN A SPECIFIC JOURNEY USING TWO ONLINE JOURNEY PLANNING SYSTEMS. TWO HYPOTHESES WERE TESTED: FIRST, AN SDL INFORMED SERVICE SYSTEM WILL EVOKE A BETTER OVERALL CUSTOMER EXPERIENCE THAN A GDL INFORMED SERVICE SYSTEM. SECOND, THIS BETTER CUSTOMER EXPERIENCE ARISES OUT OF SEVEN SERVICE SYSTEM DESIGN CHARACTERISTICS. BOTH OBJECTIVE AND SUBJECTIVE DATA WERE GATHERED TO COMPARE THE CUSTOMERS' EXPERIENCES OF USING THE TWO SERVICE SYSTEMS. FINDINGS - THE RESULTS SHOW THAT A SERVICE-DOMINANT SERVICE SYSTEM OUTPERFORMS A GOODS-DOMINANT SERVICE SYSTEM IN TERMS OF BOTH OBJECTIVE AND SUBJECTIVE CRITERIA. MOREOVER, THE EXPERIMENT ELUCIDATES THE SUBJECTS' PERCEIVED IMPORTANCE OF THE CHARACTERISTICS OF A SERVICE-DOMINANT SERVICE SYSTEM. ANALYSIS OF THE SUBJECTS' PERCEPTION OF THE TWO SERVICE SYSTEMS REVEALS THAT CERTAIN CHARACTERISTICS SET THE SERVICE-DOMINANT SERVICE SYSTEM MORE DISTINCTLY APART FROM THE GOODS-DOMINANT ONE. ORIGINALITY/VALUE - THE PAPER CONTRIBUTES BY EXTENDING THE EMPIRICAL FOUNDATION FOR SERVICE-DOMINANT LOGIC, PROVIDING NEW KNOWLEDGE ON VALUE CO-CREATION AND DESIGN CHARACTERISTICS OF SERVICE SYSTEMS, AND IDENTIFYING THE MOST IMPORTANT SERVICE SYSTEM CHARACTERISTICS PERCEIVED BY THE CUSTOMER.</t>
  </si>
  <si>
    <t>PURPOSE - RECENT DISCUSSIONS OF THE SERVICE-DOMINANT LOGIC (S-D LOGIC) AND THE CREATION OF A MULTIDISCIPLINARY SERVICE SCIENCE HIGHLIGHT THE NEED FOR A PARADIGMATIC DISCUSSION THAT PROVIDES DIRECTIONS FOR ONGOING SERVICE RESEARCH. THIS ARTICLE AIMS TO EXAMINE DIFFERENT EPISTEMOLOGICAL FOUNDATIONS AND PROPOSES A FRAMEWORK TO DESCRIBE AND BETTER UNDERSTAND THE DEVELOPMENT AND FUTURE OF SERVICE RESEARCH. DESIGN/METHODOLOGY/APPROACH - USING THE PROPOSED FRAMEWORK, AN ASSESSMENT OF 60 SELECTED AWARD-WINNING AND MOST CITED ARTICLES IS CATEGORIZED USING THE PARADIGMATIC FRAMEWORK. FINDINGS - FOUR PARADIGMS ARE FOUND TO BE PROMINENT IN SERVICE RESEARCH: POSITIVISTIC, HERMENEUTIC, DIALOGIC, AND MONOLOGIC. THE POSITIVISTIC OPTION HAS BEEN THE DOMINANT PARADIGM EMPLOYED BY SERVICE SCHOLARS, SUGGESTING SERVICE SCHOLARS NEED TO APPLY THE THREE ALTERNATIVE PARADIGMS MORE AS A MEANS TO ENRICH AND EXTEND THE SERVICE RESEARCH DISCIPLINE. RESEARCH LIMITATIONS/IMPLICATIONS - THERE IS A NEED TO DISCUSS THE FUNDAMENTAL BELIEFS AND WORLDVIEWS (ONTOLOGICAL AND EPISTEMOLOGICAL POSITIONS) GUIDING SERVICE RESEARCH. PARADIGMS ARE CRITICAL DETERMINANTS AND DRIVERS OF GOOD RESEARCH. ORIGINALITY/VALUE - A NEW FRAMEWORK FOR ANALYZING PARADIGMATIC FOUNDATIONS IN SERVICE RESEARCH AND DIRECTIONS FOR THE FUTURE DESIGN OF SERVICE RESEARCH STUDIES IS PROPOSED. THE SUGGESTED FRAMEWORK COULD INSPIRE SCHOLARS TO REFLECT ON THEIR ONTOLOGICAL AND EPISTEMOLOGICAL FOUNDATIONS AND PROVIDE PARADIGMATIC GUIDANCE WITHIN SERVICE RESEARCH. THIS PROVIDES A BASIS FOR CONTINUOUS EXPANSION OF THE SERVICE RESEARCH FIELD.</t>
  </si>
  <si>
    <t>PURPOSE - FEW RESEARCH STUDIES HAVE BEEN CONDUCTED TO INVESTIGATE THE ISSUE OF NEW SERVICE DEVELOPMENT (NSD) ACROSS NATIONS AND GEOGRAPHICAL REGIONS. TO ADDRESS THIS CRITIQUE OF THE LITERATURE, THE PURPOSE OF THIS PAPER IS TO CONDUCT A COMPARATIVE STUDY OF NSD PROCESS AND STRATEGY IN A DEVELOPED COUNTRY, AUSTRALIA AND A DEVELOPING COUNTRY, INDIA. DESIGN/METHODOLOGY/APPROACH - THE PAPER CONDUCTED SURVEYS OF 102 AUSTRALIAN FIRMS AND 97 INDIAN FIRMS OPERATING IN THE BUSINESS-TO-BUSINESS FINANCIAL SERVICES INDUSTRY. FINDINGS - THE FINDINGS SUGGEST THAT SIGNIFICANT DIFFERENCES EXIST BETWEEN THE AUSTRALIAN AND INDIAN FIRMS. SERVICE FIRMS IN BOTH COUNTRIES USE DIFFERENT STRATEGIES TO COMPETE IN THE INDUSTRY AND EMPHASIZE DIFFERENT SETS OF DEVELOPMENT STAGES, IN DEVELOPING NEW SERVICES. RESEARCH LIMITATIONS/IMPLICATIONS - THE ANALYSIS HAS BEEN RESTRICTED TO TWO COUNTRIES: INDIA AND AUSTRALIA. THIS SUGGESTS THE NEED FOR FURTHER COMPARATIVE STUDIES OF NSD IN OTHER CULTURES/COUNTRIES. PRACTICAL IMPLICATIONS THE FINDINGS OF THIS RESEARCH VALIDATE THE INITIAL CONTENTION THAT NSD VARIES FROM COUNTRY TO COUNTRY AND THUS THERE CANNOT BE A "ONE-SIZE-FITS-ALL" APPROACH TO NSD. THE INSIGHTS FROM THIS STUDY CAN HELP SERVICE MANAGERS FROM INDIA, AUSTRALIA AND OTHER COUNTRIES TO BETTER UNDERSTAND AND MANAGE THEIR NSD PROGRAMS IN A CROSS-NATIONAL CONTEXT. ORIGINALITY/VALUE - TO THE BEST OF THE AUTHOR'S KNOWLEDGE, THIS RESEARCH REPRESENTS THE FIRST ATTEMPT TO EMPIRICALLY TEST THE SIMILARITIES AND DIFFERENCES IN NSD PRACTICES OF AUSTRALIAN AND INDIAN FIRMS.</t>
  </si>
  <si>
    <t>PURPOSE - THE SUCCESS OF MANY HIGH-CONTACT SERVICES DEPENDS ON CUSTOMERS' COMPLIANCE WITH PROVIDERS' INSTRUCTIONS. WHILE EXISTING SERVICE MARKETING LITERATURE URGES INCREASED ATTENTION TO CUSTOMER COMPLIANCE, THERE IS, TO DATE, LITTLE RESEARCH INVESTIGATING ITS ROLE OF COMPLIANCE IN SERVICE SETTINGS. BASED ON SOCIAL COGNITIVE THEORY, THIS STUDY AIMS TO FILL THIS IMPORTANT RESEARCH GAP, DEVELOPING AND TESTING A MODEL TO EXPLORE THE ANTECEDENTS AND CONSEQUENCES OF CUSTOMER COMPLIANCE IN HIGH-CONTACT SERVICE SETTINGS. SERVICE FRIENDSHIP IS INCLUDED AS A MEDIATOR BETWEEN THE ANTECEDENTS AND COMPLIANCE. TWO CONTROL VARIABLES, RELATIONSHIP DURATION AND CONTACT FREQUENCY, WERE ALSO INCLUDED IN THE MODEL. DESIGN/METHODOLOGY/APPROACH - A RESEARCH FRAMEWORK IS PROPOSED TO SUGGEST THE ANTECEDENTS AND CONSEQUENCES OF BOTH SERVICE FRIENDSHIP AND CUSTOMER COMPLIANCE. EXTANT RESEARCH FROM VARIOUS RESEARCH STREAMS IS REVIEWED, DERIVING 11 HYPOTHESES. DATA COLLECTED FROM CUSTOMERS OF HIGH-CONTACT SERVICE INDUSTRIES ARE EXAMINED THROUGH STRUCTURAL EQUATION MODELING. FINDINGS - RESULTS SHOW THAT THE SERVICE PROVIDER'S SOCIAL SKILLS, CUSTOMER ORIENTATION, AND EXPERTISE ARE POSITIVELY RELATED TO SERVICE FRIENDSHIP AND CUSTOMER COMPLIANCE, WHICH IN TURN AFFECT CUSTOMER SATISFACTION AND ANTICIPATED FUTURE INTERACTION. THE CONTROL VARIABLES ARE ALSO BOTH POSITIVELY ASSOCIATED WITH SERVICE FRIENDSHIP AND ANTICIPATED FUTURE INTERACTION. RESEARCH LIMITATIONS/IMPLICATIONS - THIS RESEARCH REPRESENTS AN EARLY ATTEMPT AT EXPLAINING WHAT AFFECTS CUSTOMER COMPLIANCE IN HIGH-CONTACT SERVICE SETTINGS. FUTURE RESEARCH DIRECTIONS ARE DISCUSSED, WITH EMPHASIS ON INCORPORATING CUSTOMER CHARACTERISTICS, SERVICE INTERACTION CHARACTERISTICS, AND EMPLOYEE VIEWPOINTS TO BETTER UNDERSTAND SERVICE FRIENDSHIP AND COMPLIANCE IN DIFFERENT SERVICE SETTINGS. PRACTICAL IMPLICATIONS - CUSTOMER COMPLIANCE IS A VITAL COMPONENT OF HIGH-CONTACT SERVICE INTERACTIONS BETWEEN EMPLOYEES AND CUSTOMERS. SERVICE MANAGERS SHOULD ENCOURAGE THE FORMATION OF CUSTOMER COMPLIANCE IN CONJUNCTION WITH SERVICE FRIENDSHIP TO ACHIEVE BETTER SERVICE OUTCOMES. ORIGINALITY/VALUE - THIS STUDY REPRESENTS THE FIRST STUDY IN THE SERVICE MARKETING LITERATURE TO ESTABLISH A MODEL THAT EXPLAINS THE MECHANISM OF CUSTOMER COMPLIANCE IN GENERAL SERVICE SETTINGS. THE ADDITION OF TWO CONTROL VARIABLES REPRESENTING RELATIONSHIP QUANTITY ALSO ENHANCES THE ORIGINALITY AND CONTRIBUTION OF THIS STUDY.</t>
  </si>
  <si>
    <t>PURPOSE - ORGANIZATIONAL PRIDE OF SERVICE EMPLOYEES PRESENTS A VITAL, BUT MOSTLY UNEXPLORED, FACTOR FOR BUSINESS SUCCESS. IN DETAIL, TWO KINDS OF ORGANIZATIONAL PRIDE EXIST. FIRST, SERVICE EMPLOYEES CAN EXPERIENCE SHORT, PERSISTENT AFFECTIVE EMOTIONS OF PRIDE BASED ON THE PERCEPTION OF A SUCCESSFUL EVENT RELATED TO THE ORGANIZATION. SECOND, EMPLOYEES CAN HAVE A COGNITIVE AND DURABLE ATTITUDE OF PRIDE RESULTING FROM THE GENERAL PERCEPTION OF THE ORGANIZATION. PRIOR RESEARCH NEGLECTS NOT ONLY TO ANALYZE EMPIRICALLY THE RELATIONSHIP BETWEEN EMOTIONAL ORGANIZATIONAL PRIDE AND ATTITUDINAL ORGANIZATIONAL PRIDE, BUT ALSO TO EXAMINE POSITIVE EFFECTS FROM THEM. THE OBJECTIVE OF THIS PAPER IS TO INVESTIGATE THE RELATIONSHIP AND THE EFFECTS OF THE TWO KINDS OF ORGANIZATIONAL PRIDE WITH COMMITMENT TO CUSTOMER SERVICE, CREATIVITY AND TURNOVER INTENTION. DESIGN/METHODOLOGY/APPROACH - THE FIRST STUDY IS AN EXPLORATORY PRE-STUDY AND DEALS WITH SPONTANEOUS IMPRESSIONS OF 53 CUSTOMER CONSULTANTS REGARDING THEIR EMOTIONAL AND ATTITUDINAL ORGANIZATIONAL PRIDE. DATA USED FOR THE MAIN STUDY WERE COLLECTED THROUGH AN ONLINE PANEL PROVIDER. A SAMPLE OF 733 SERVICE EMPLOYEES WAS GENERATED AND STRUCTURAL EQUATION MODELING WAS APPLIED TO TEST THE HYPOTHESES. FINDINGS - RESULTS FROM THE MAIN STUDY SUGGEST THAT THERE IS A STRONG RELATIONSHIP BETWEEN EMOTIONAL ORGANIZATIONAL PRIDE AND ATTITUDINAL ORGANIZATIONAL PRIDE. WHEREAS THE FORMER HAS A DIRECT, POSITIVE EFFECT ON COMMITMENT TO CUSTOMER SERVICE AND CREATIVITY, THE LATTER DIRECTLY INFLUENCES COMMITMENT TO CUSTOMER SERVICE AND TURNOVER INTENTION. AN INDIRECT EFFECT ON CREATIVITY WAS ALSO FOUND. RESEARCH LIMITATIONS/IMPLICATIONS - TO REDUCE THE COMPLEXITY OF THE MODEL, NO MODERATING VARIABLES WERE INTEGRATED. IN A SUBSEQUENT STEP, IT IS IMPORTANT TO ANALYZE EMPIRICALLY THE DRIVERS AND CONDUCT A LONGITUDINAL ANALYSIS TO TEST THE RELATIONSHIP BETWEEN THE TWO KINDS OF ORGANIZATIONAL PRIDE AND THEIR EFFECTS OVER TIME. PRACTICAL IMPLICATIONS - THE MEASUREMENT AND MANAGEMENT OF ORGANIZATIONAL PRIDE ARE VITAL SOURCES FOR IMPROVING SERVICE BEHAVIORS; THEY REPRESENT NEW CHALLENGES FOR SERVICE-ORIENTED HUMAN RESOURCE MANAGEMENT. ORIGINALITY/VALUE - THE PAPER IS NOVEL FOR THREE REASONS. FIRST, THE AFFECTIVE EVENTS THEORY (AET) IS ADVANCED BY ADDITIONAL SUBSTANTIAL RELATIONSHIPS. SECOND, LINKS BETWEEN THE TWO KINDS OF ORGANIZATIONAL PRIDE ARE ANALYZED FOR THE FIRST TIME. FINALLY, THE PAPER SUGGESTS EMPIRICAL EVIDENCE FOR THE POSITIVE EFFECTS OF THE TWO KINDS OF ORGANIZATIONAL PRIDE.</t>
  </si>
  <si>
    <t>PURPOSE - CUSTOMERS' ROLE IN VALUE CREATION HAS CHANGED DRAMATICALLY OVER THE PAST FEW YEARS. TODAY, MANY FIRMS VIEW CUSTOMERS AS CO-CREATORS OF VALUE. UNTIL RECENTLY, HOWEVER, ATTENTION TO CUSTOMER INTEGRATION WAS MAINLY DIRECTED TOWARD CUSTOMERS' ROLE IN A FIRM'S GIVEN SUPPLY PROCESSES. THE GOAL OF THIS PAPER IS TO SHOW THAT PROCESSES ON THE CUSTOMER SIDE ARE EQUALLY IMPORTANT FOR THE OVERALL SUCCESS OF VALUE CREATION. DESIGN/METHODOLOGY/APPROACH - THE REASONING FOR THE ROLE OF CUSTOMERS IS BASED ON A THEORETICAL DISCUSSION OF CUSTOMER INTEGRATION, BLUEPRINTS AND CUSTOMER SCRIPTS. RELATING THIS WORK TO THE GENERAL PROBLEM OF TRANSACTION COSTS FROM INFORMATION ASYMMETRIES, THE PAPER DEVELOPS A TYPOLOGY OF HOW CUSTOMER SCRIPTS CAN BE APPLIED IN VARIOUS SITUATIONS. FINDINGS - IT IS FOUND THAT CUSTOMER SCRIPTS CAN HAVE A POSITIVE EFFECT ON INTERACTIVE VALUE CREATION BECAUSE THEY ENABLE COMPANIES TO BUILD A HOLISTIC PROCESS IMAGE FOR ALL PROCESS PARTICIPANTS. RESEARCH LIMITATIONS/IMPLICATIONS - MARKETING MUST RETHINK ITS ROLE AS AN AGENT OF COMPANIES. INDEED, IN INTERACTIVE VALUE CREATION, BOUNDARIES BLUR. HOWEVER, THE RESULTS LACK BROAD EMPIRICAL CONFIRMATION. PRACTICAL IMPLICATIONS - IT IS ARGUED THAT FIRMS MUST ADOPT A CUSTOMER PERSPECTIVE AND PROVIDE AN APPROACH OF HOW TO ACHIEVE THIS. ORIGINALITY/VALUE - THE PAPER REINTRODUCES SCRIPTS IN THE MARKETING DISCUSSION. IN ADDITION, IT PROVIDES A NEW TYPOLOGY OF SITUATIONS IN INTERACTIVE VALUE CREATION.</t>
  </si>
  <si>
    <t>PURPOSE - LITERATURE IS RELATIVELY SPARSE ON DESCRIBING HOW COMPANIES SHOULD ALIGN THEIR DETERMINANTS FOR SERVICE INNOVATIONS WITH THEIR DIFFERENT TYPES OF SERVICE STRATEGIES. THIS STUDY SEEKS TO EXPLORE THE ALIGNMENT BETWEEN THREE TYPES OF SERVICE STRATEGIES AND DETERMINANTS FOR SERVICE INNOVATIONS. DESIGN/METHODOLOGY/APPROACH - A QUALITATIVE, MULTI-CASE RESEARCH DESIGN ON 12 WESTERN EUROPEAN CAPITAL GOODS MANUFACTURERS INCLUDING 24 SERVICE INNOVATION PROJECTS WAS EMPLOYED. THE STUDY IS BASED ON MULTIPLE SOURCES OF EVIDENCE: INTERNAL DOCUMENTATION OF SERVICE INNOVATION AND DEVELOPMENT PROJECTS AND, MOST IMPORTANTLY, INTERVIEW DATA AND PARTICIPATION IN INTERNAL INNOVATION WORKSHOPS. TRADITIONAL INDUCTIVE RESEARCH METHODS WERE USED TO ANALYZE THE CASE STUDIES. FINDINGS - THESE INDICATE THAT ALIGNING SERVICE STRATEGIES WITH DETERMINANTS FOR SERVICE INNOVATIONS IS VERY COMPLEX. THE CONFIGURATIONS OF THE DETERMINANTS ARE ASSOCIATED WITH THE INNOVATION SUCCESS. ALTERNATIVE CONFIGURATIONS OF DETERMINANTS CAN CREATE COUNTERPRODUCTIVE EFFECTS AND CAN LIMIT THE SUCCESS OF SERVICE INNOVATION PROJECTS AS WELL AS IMPLEMENTATION OF SERVICE STRATEGIES. RESEARCH LIMITATIONS/IMPLICATIONS - THE STUDY IS BASED ON INTERVIEWS AND CASE STUDIES, BUT THE EXTERNAL VALIDITY (GENERALIZABILITY) OF THE ALIGNMENTS COULD NOT BE ASSESSED ACCURATELY. FUTURE RESEARCH WOULD BENEFIT FROM INSIGHTS OBTAINED FROM QUANTITATIVE DATA. THE FINDINGS SUPPLEMENT EXISTING RESEARCH ON SUCCESS FACTORS FOR THE SERVICE BUSINESS IN MANUFACTURING COMPANIES. PRACTICAL IMPLICATIONS - THE FINDINGS IMPLY THAT MANAGERS CONTEMPLATING A SPECIFIC SERVICE STRATEGY HAVE TO CONSIDER THE SERVICE INNOVATION AND REFRAME THE DETERMINANT FOR SERVICE INNOVATIONS ACCORDINGLY. COMPANIES TRYING TO IMPLEMENT AN AFTER-SALES SERVICE STRATEGY SHOULD FOCUS ON A NARROW RANGE OF DETERMINANTS FOR SERVICE INNOVATIONS. THE RESULTING CONFIGURATIONS GUIDE MANAGERS TO SET UP AN EFFICIENT AND EFFECTIVE SERVICE INNOVATION MANAGEMENT THAT HELPS THEM TO IMPLEMENT THEIR SERVICE STRATEGY THROUGH SUCCESSFUL SERVICE INNOVATION PROJECT. ORIGINALITY/VALUE - THIS EMPIRICAL STUDY SHOWS THAT THE CONFIGURATION OF DETERMINANTS FOR SERVICE INNOVATION DIFFERS FOR EACH SERVICE STRATEGY. WHEREAS, THE FEW SIMILARITIES IN DETERMINANTS ON SERVICE INNOVATION ARE MAINLY OTHER APPLICATIONS OF EXISTING THEORIES ON SERVICE INNOVATION, THE DIFFERENCES MODIFY THE EXISTING THEORIES.</t>
  </si>
  <si>
    <t>AS A RESULT OF GLOBAL CLIMATE CHANGE, NATURAL DISASTERS ARE BECOMING MORE COMMON. HOWEVER, TO DATE, THERE HAS BEEN ALMOST NO DISCUSSION ON SECOND HOMEOWNERS AND DISASTERS, EVEN THOUGH SECOND HOMES ARE OFTEN FOUND IN AREAS THAT ARE MORE PRONE TO NATURAL HAZARDS, I.E. MOUNTAINOUS AND COASTAL REGIONS. IN ORDER TO DEVELOP SUITABLE DISASTER PLANNING, IT IS NECESSARY TO UNDERSTAND HOW THE IMPACTED INDIVIDUALS RESPOND TO DISASTERS. TO ADDRESS THIS ISSUE, THIS WORK PRESENTS A CONCEPTUAL FRAMEWORK THAT EMPHASIZES THE IMPORTANCE OF PLACE ATTACHMENT TO THE POST-DISASTER DECISION-MAKING PROCESS OF SECOND HOMEOWNERS. DUE TO THE ABSENCE OF LITERATURE ON THIS SPECIFIC TOPIC AS WELL AS ON SECOND HOMES AND DISASTERS IN GENERAL, A COMPREHENSIVE REVIEW OF THE LITERATURE FROM A VARIETY OF FIELDS, INCLUDING TOURISM, ENVIRONMENTAL PSYCHOLOGY, HOUSING STUDIES, AND DISASTER STUDIES, HAS BEEN UTILIZED TO DEVELOP THIS FRAMEWORK. THE RESULTING FRAMEWORK HIGHLIGHTS THE CENTRALITY OF PLACE ATTACHMENT IN THIS PROCESS WITH ITS INTERACTIONS WITH RISK AWARENESS AND EXTERNAL FACTORS RESULTING IN THREE POTENTIAL FINAL DECISIONS: RELOCATE, RETURN, OR RETURN AND ADAPT. AS SECOND HOMEOWNERS CAN BE AN INTEGRAL PART OF THE LOCAL AND REGIONAL ECONOMY, AN UNDERSTANDING OF THIS PROCESS IS ESSENTIAL TO ENSURE THEY ARE ADEQUATELY SUPPORTED POST-DISASTER.</t>
  </si>
  <si>
    <t>COASTAL MARINE TOURISM OFFERS NEW ALTERNATIVES FOR TOURIST RECREATION IN COASTAL DESTINATIONS HAVING NATURAL AND CULTURAL ATTRACTIONS. THE OBJECTIVE OF THIS STUDY IS TO CREATE A DEMAND SEGMENTATION OF A COSTAL MARINE DESTINATION IN TERMS OF TOURISTS' MOTIVATIONS AS RELATED TO THEIR SOCIODEMOGRAPHIC PARAMETERS AND TRIP CHARACTERISTICS. THE EMPIRICAL WORK WAS CARRIED OUT IN SITU IN THE CITY OF MANTA, ECUADOR, BY ADMINISTERING A QUESTIONNAIRE TO 390 VISITORS TO THE CITY AND CONDUCTING MULTIVARIATE STATISTICAL TECHNIQUES ON THE DATA COLLECTED. THE RESULTS SHOW THAT THERE ARE THREE MOTIVATIONAL DIMENSIONS WHICH MIGHT BE TERMED: ECOTOURISM / GASTRONOMY, SUN / BEACH / ENTERTAINMENT, AND RELAXATION AND WHICH DETERMINE THREE TOURIST CLUSTERS. FIRSTLY, THE 'BEACH LOVERS' TOURISTS, WHO HAVE HIGH MOTIVATIONS FOR RESTING, AND ENJOYING THE SUN, BEACH AND ENTERTAINMENT ACTIVITIES. SECONDLY, THE 'ECO-COASTAL' TOURISTS WHO, BESIDES THEIR HIGH MOTIVATIONS FOR RESTING, SUN, AND THE BEACH, ALSO ENJOY THE TYPICAL CUISINE, AND THE ATTRACTIONS OFFERED BY THE CITY. THE 'MULTIPLE MOTIVES' TOURISTS, HAVE HIGH MOTIVATIONS FOR ALL THE AVAILABLE ATTRACTIONS. REGARDING THE SOCIODEMOGRAPHIC VARIABLES AND THE TRIP CHARACTERISTICS, THE FINDINGS SUGGEST THAT THE OLDER THE TOURIST, THE HIGHER THEIR LEVEL OF MOTIVATION AND THE GREATER THEIR MOTIVATIONS FOR SUN, BEACH AND GASTRONOMY; STUDENTS HAVE ALSO HIGH MOTIVATIONS FOR THE SUN AND THE BEACH. THE GREATER THE FREQUENCY OF VISITS, THE HIGHER THE LEVEL OF MOTIVATION AND THE SATISFACTION OF THESE TOURISTS, AND THE GREATER THE MOTIVATION FOR COASTAL TOURISM AND GASTRONOMY. THESE RESULTS OFFER A BASIS FOR TOURISM PROVIDERS TO DEVELOP PRODUCTS AND SERVICES CUSTOMIZED TO DEMAND.</t>
  </si>
  <si>
    <t>THIS PAPER ANALYSES THE PROFILE OF LOCALS WILLING TO MEET TOURISTS IN A CONTEXT OF EXPERIENCE INTERCHANGE PEER-TO-PEER (P2P) AND IDENTIFIES FACTORS THAT DRIVE SUCH CONTACT IN AN AUTHENTIC SETTING OF SHARED PASSIONS. THIS IS A FIRST STEP IN CREATING THE EXPERIENTIAL P2P SUBINDUSTRY THAT ACADEMIA, INNOVATORS AND EXPERTS/TREND-WATCHERS HAVE BEEN WAITING FOR OVER A DECADE. THE DATA WAS COLLECTED USING THE 'SNOWBALL' SAMPLING TECHNIQUE AMONG LOCALS FROM MALLORCA (SPAIN). THE RESULTS INDICATE THAT PASSION (WITHIN IDLE CAPACITY) FOR THE ACTIVITY IS A CENTRAL FACTOR TO TAKE INTO CONSIDERATION IN EXPERIENTIAL P2P ACTIVITY, TOGETHER WITH OTHER PERSONAL (SELF-PERCEPTION OF MANAGERIAL AND OTHER EMOTIONAL AND COMMUNICATION SKILLS) FACTORS. IN ADDITION, THE EXPRESSED DISINTEREST IN BECOMING EXPERIENTIAL P2P PROVIDERS SUGGESTS THAT THERE ARE FACTORS OF SELF-IMAGE (ESPECIALLY REGARDING MANAGERIAL SKILLS AND ENTREPRENEURIAL ATTITUDE) THAT PLAY A DECISIVE ROLE IN THE DEMOCRATIZATION OF TOURISM - AN UNEXPLORED AREA IN TOURISM LITERATURE.</t>
  </si>
  <si>
    <t>MACAO WAS ONE OF THE FIRST CITIES OUTSIDE CHINA TO START A GRADUAL TOURISM LOCKDOWN IN JANUARY 2020 DUE TO THE CORONAVIRUS OUTBREAK. ALTHOUGH CRITICAL TO MACAO'S ECONOMY, TOURISM HAD ESSENTIALLY CEASED BY MARCH 2020, AS THE CITY CLOSED ITS BORDERS TO REGIONAL AND FOREIGN ARRIVALS. THIS PAPER PRESENTS THE KEY POLICY AND HEALTH MEASURES SINCE MACAO'S FIRST CORONAVIRUS CASE IN JANUARY. THE CITY HAD RECORDED NO CORONAVIRUS CASES IN THE CITY IN EARLY MARCH, BUT SAW A SECOND WAVE OF IMPORTED CORONAVIRUS CASES MOSTLY AS RESIDENTS AND NON-RESIDENT WORKERS RETURNED FROM OVERSEAS. AT THE REQUEST OF GOVERNMENT, OVER 10% OF MACAO'S HOTEL ROOM INVENTORY HAD BEEN ALLOCATED AS QUARANTINE HOTELS. THE 'TOP-DOWN' APPROACH BY GOVERNMENT MEANT STRINGENT POLICY MEASURES CONSISTING OF BORDER CLOSURES AND HEALTH ADVISORIES WERE ACTIONED IMMEDIATELY TO STEM THE SPREAD OF CORONAVIRUS. THE ECONOMIC CONSEQUENCES TO THE CASINO INDUSTRY, WHICH SUPPLIES 85% OF THE GOVERNMENT'S TOTAL TAX REVENUES, HAVE BEEN DRAMATIC, AS CASINO REVENUES CONTINUE TO SPIRAL DOWNWARDS BY OVER 80% IN BOTH FEBRUARY AND MARCH. THIS PAPER PRESENTS MACAO'S REACTION TO THE CORONAVIRUS IN A THREE-WAVE ANALOGY. IT IS ARGUED THAT THE RECOVERY WAVE SHOULD MOVE TO PUBLIC-PRIVATE CONSOLIDATION AND COLLABORATION.</t>
  </si>
  <si>
    <t>THIS RESEARCH EXAMINES INSTAGRAM TRAVEL INFLUENCERS' VIEWS ON THEIR EXPERIENCES. USING A PHENOMENOLOGICAL APPROACH, DATA WERE COLLECTED VIA SEMI-STRUCTURED ONLINE INTERVIEWS WITH 12 INFLUENCERS, AS WELL AS REFLECTIVE JOURNALS, AND DOCUMENT REVIEW TECHNIQUES. THE DATA WERE ANALYSED USING THEMATIC CONTENT ANALYSIS THAT DEFINE THE EXPERIENCES AND PERCEPTIONS OF INFLUENCERS. THE FINDINGS WERE INTERPRETED WITHIN THE FRAMEWORK OF THREE MAIN THEMES AND WERE PRESENTED WITH DIRECT CITATIONS FROM PARTICIPANTS' STATEMENTS. THE RESEARCH SUGGESTS THAT BEING AN INFLUENCER IS A JOB THAT REQUIRES RESPONSIBILITY AND COMPETENCE. INFLUENCERS HAVE A MEDIATING ROLE BETWEEN THE BRANDS AND THE CONSUMERS. IT WAS ALSO FOUND THAT THE JOB DIFFICULTIES EXPERIENCED BY THE PARTICIPANTS INCLUDE WORKLOAD, NEED FOR APPROVAL AND IMPRESSION MANAGEMENT. THE GENERAL MEANS FOR COLLABORATIONS BETWEEN BRANDS AND INFLUENCERS ARE PAID PARTNERSHIP AND BARTER COLLABORATIONS. FOR COLLABORATIONS TO BE SUCCESSFUL, MAINTAINING CONSISTENCY BETWEEN THE BRAND IMAGE AND THE IMPRESSION CREATED BY THE INFLUENCER IS VITAL.</t>
  </si>
  <si>
    <t>EXPERIENCES OF HAPPINESS, DIVIDABLE INTO HEDONIA AND EUDAIMONIA, ARE THE INTEGRAL PART OF HOLISTIC TRAVEL EXPERIENCE. HEDONIA REFERS TO HAPPINESS DERIVED FROM PLEASURE SEEKING AND PAIN AVOIDANCE, WHEREAS EUDAIMONIA REFERS TO HAPPINESS DERIVED FROM LIFE MEANING ENRICHMENT AND SELF-CONNECTEDNESS FACILITATION. AS THE CURRENT STUDY THEORIZES AND VERIFIES, HEDONIA AND EUDAIMONIA GENERATE SEPARATE IMPACT ON DESTINATION LOYALTY DIRECTLY AND THROUGH PARTIAL MEDIATION OF OVERALL SATISFACTION. THE RESEARCH RESULT SHEDS FURTHER LIGHT ON HOW TO DRIVE DESTINATION LOYALTY VIA EXPERIENCES OF HAPPINESS.</t>
  </si>
  <si>
    <t>SINCE AUGUST 2019, CRUDE OIL STAINS HAVE APPEARED ON THE BEACHES OF THE BRAZILIAN NORTHEAST. FIVE MONTHS ON, THIS COULD BE CONSIDERED THE MOST SEVERE ENVIRONMENTAL DISASTER OF THIS TYPE. HOWEVER, THE ECONOMIC IMPACTS ARE STILL UNKNOWN. WE SHOW THAT THE COASTAL AREAS OF PIAUI, RIO GRANDE DO NORTE AND CEARA WERE THE WORST AFFECTED IN TERMS OF GROSS DOMESTIC PRODUCT AND EMPLOYMENT, ASSUMING TOURISM AND FISHING TO BE DIRECTLY AFFECTED ACTIVITIES. OUR RESULTS CAN HELP PLAN BETTER MEASURES TO MITIGATE THE NEGATIVE IMPACTS OF THIS KIND OF DISASTER AND IDENTIFY THE MOST VULNERABLE AREAS FOR GOVERNMENT AND PRIVATE ASSISTANCE.</t>
  </si>
  <si>
    <t>NUMEROUS STUDIES HAVE CLAIMED THAT ECOTOURISM EXPERIENCES PROMOTE TOURIST ENVIRONMENTAL LEARNING, BUT LITTLE EMPIRICAL EVIDENCE HAS BEEN PROVIDED TO SUBSTANTIATE THE CLAIM. THIS STUDY EXAMINED ECOTOURISM EXPERIENCES' IMPACTS ON ENVIRONMENTAL LEARNING WITHIN OUTBOUND CHINESE TOURISTS, A KEY INTERNATIONAL ECOTOURISM MARKET. THE SAMPLES WERE COLLECTED FROM 19 BUS TOURS OVER A 12-MONTH PERIOD, WITH RESPONDENTS SURVEYED IMMEDIATELY AFTER THEIR VISITS TO A WELL-KNOWN AUSTRALIAN ECOTOURISM SITE. THE RESULTS SHOWED THAT EDUCATION, THINKING, RELATING, ENTERTAINMENT, SENSORY, AND ACTING EXPERIENCES CONTRIBUTED SIGNIFICANTLY TO ENVIRONMENTAL LEARNING, WHILE AESTHETIC, ESCAPISM, OR EMOTIONAL EXPERIENCES DID NOT. TOURISM OPERATORS SHOULD DESIGN EFFECTIVE EXPERIENCE STRATEGIES TO FACILITATE ENVIRONMENTAL LEARNING.</t>
  </si>
  <si>
    <t>HOSTING FILM FESTIVALS HAS BECOME A PREVAILING PRACTICE TO PROMOTE CULTURE OR FESTIVAL TOURISM. EMPIRICAL STUDIES ON THE RELATIONSHIP BETWEEN CULTURAL ATTENDANCE AND TOURISM DEMANDS, HOWEVER, WERE MAINLY COMPRISED OF INVESTIGATIONS OF DATA OF ONE OR VERY FEW COUNTRIES. IN THIS STUDY, BY CONDUCTING DYNAMIC PANEL DATA ANALYSIS, WITH SECONDARY DATA ACROSS 80 COUNTRIES COLLECTED, THE EFFECTS OF HOSTING FILM FESTIVALS ON THE NUMBER OF INBOUND TOURISTS WERE EXAMINED. WHILE RESULTS INFORMED THE ECONOMIC VALUE OF HOSTING FILM FESTIVALS, THE POSITIVE EFFECT WAS FOUND TO BE MORE SIGNIFICANT WHEN FESTIVALS WERE HOSTED IN ART COUNTRIES.</t>
  </si>
  <si>
    <t>'CLAUDIA' IS NEITHER A REAL NAME NOR AN OWNER WHO PUTS A ROOM AT THE SERVICE OF THE COLLABORATIVE ECONOMY. IT IS A PSEUDONYM USED BY A TRANSNATIONAL COMPANY WHICH MANAGES SHORT-RENTALS APARTMENTS: 211 AIRBNB LISTINGS IN MADRID, 138 OF WHICH ARE IN THE CITY CENTRE. THIS PAPER'S MAIN ARGUMENTS ARE BASED ON THE FACT THAT MADRID CITY CENTRE IS EXPERIENCING A PROCESS OF AIRBNBISATION WHICH IS DRIVEN BY PROFESSIONAL ACTORS SPECIALIZED IN THE SHORT-TERM RENTAL BUSINESS. THE ANALYSIS OF THIS MODEL INCLUDES AN IN-DEPTH EXAMINATION OF THE PROFESSIONALIZATION, CONCENTRATION AND MONOPOLIZATION OF AIRBNB IN MADRID, FROM A TEMPORAL AND TERRITORIAL PERSPECTIVE. THE PAPER CONCLUDES THAT AIRBNB IN MADRID IS DOMINATED BY PROFESSIONAL ACTORS SPECIALIZED IN THE BUSINESS OF RENTING APARTMENTS AS SHORT-TERM RENTALS, WHO MAINLY OPERATE WITHIN THE CITY'S CENTRAL DISTRICT, AND WHOSE ACTIVITY DOES NOT COMPLY WITH THE PRINCIPLES OF THE SHARING ECONOMY. THIS MODEL HAS MORE TO DO WITH TRADITIONAL FORMS OF ACCOMMODATION THAN WITH NEW HOSPITALITY MODELS BASED ON THE SHARING ECONOMY PRINCIPLES, AND GENERATES NEGATIVE IMPACTS ON THE ECONOMIC SUSTAINABILITY OF THE CITY AND ITS INHABITANTS.</t>
  </si>
  <si>
    <t>VOLUNTEERING IN TOURISM HAS GAINED POPULARITY GLOBALLY IN RECENT YEARS. WHILE THE UNDERSTANDINGS OF VOLUNTEERING ARE MAINLY FROM WESTERN COUNTRIES, THE CHINESE CONTEXT VOLUNTEERING IS STILL MARGINALIZED. BY FOCUSING ON HOW VOLUNTEERING IS CONCEPTUALIZED IN THE TOURISM FIELD, THIS RESEARCH EXPLORES THE NUANCED UNDERSTANDING OF HOST VOLUNTEERING IN TOURISM IN CHINA. A CONSTRUCTIVIST GROUNDED THEORY IS ADOPTED BY DRAWING DATA FROM AUTOETHNOGRAPHY AND IN-DEPTH INTERVIEWS WITH 34 VOLUNTEERS AND 15 TOURISM INDUSTRY WORKERS. THE FINDINGS SHOW THAT THE VOLUNTARY EXCHANGE NATURE OF HOST VOLUNTEERING IN TOURISM IS PROMINENT WITH PRODUCTIVE, SYMBOLIC, AND ECONOMIC ELEMENTS. THE VOLUNTARY SPIRIT EMERGES AS IMPORTANT IN THE EXCHANGE RELATIONSHIP. A FRAMEWORK OF HOST VOLUNTEERING IN TOURISM AS A VOLUNTARY EXCHANGE IS DEVELOPED. SEVERAL CHINESE CHARACTERISTICS ARE IDENTIFIED INCLUDING THE PRODUCTIVITY OF COLLECTIVE VOLUNTEERING AND OUTSOURCING, TOURISM ORGANIZATIONS INVOLVING VOLUNTEERS TO SIGNAL THE ACTIVE RESPONSES TO THE GOVERNMENT POLICIES, AND THE WIDE EXISTENCE OF VOLUNTEERS WITH PAYMENT. THIS PAPER PROVIDES VALUABLE INSIGHTS INTO THE UNDER-THEORISED VOLUNTEERING IN TOURISM AS AN EXCHANGE AND IDENTIFIES PRACTICAL IMPLICATIONS.</t>
  </si>
  <si>
    <t>ALTHOUGH TOURISM IS ONE OF THE MOST CRITICAL SECTORS OF AN ECONOMY, THE LITERATURE HAS HIGHLY IGNORED ITS ROLE AS A POTENTIAL DETERMINANT OF ENERGY CONSUMPTION. TO FILL THIS GAP, WE INVESTIGATE THE ROLE OF INTERNATIONAL TOURISM ON THE ENERGY CONSUMPTION OF TURKEY, FROM 1960 TO 2015, IN A MULTIVARIATE FRAMEWORK. POWERFUL (BAYER, C., &amp; HANCK, C. (2013). COMBINING NON-COINTEGRATION TESTS. JOURNAL OF TIME SERIES ANALYSIS, 34(1), 83-95) COINTEGRATION AND (HACKER, R. S., &amp; HATEMI-J, A. (2006). TESTS FOR CAUSALITY BETWEEN INTEGRATED VARIABLES USING ASYMPTOTIC AND BOOTSTRAP DISTRIBUTIONS: THEORY AND APPLICATION. APPLIED ECONOMICS, 38(13), 1489-1500) BOOTSTRAP CAUSALITY TESTS PROVIDE EMPIRICAL EVIDENCE FOR THE IMPORTANCE OF THE TOURISM SECTOR ON ENERGY CONSUMPTION FOR THE SAMPLE INVESTIGATED. OUR FINDINGS CAN PAVE THE WAY TO ESTABLISH SECTOR-SPECIFIC POLICY RECOMMENDATION THOSE WILL BE IMPORTANT FOR SEVERAL ASPECTS SUCH AS SUSTAINABILITY OF TOURISM LED GROWTH, COMPETITIVENESS OF THE TOURISM SECTOR AND ENVIRONMENTAL PROTECTION.</t>
  </si>
  <si>
    <t>EXTANT STUDIES OF HOLIDAY EFFECTS ON THE HOSPITALITY INDUSTRY ARE LIMITED, PARTICULARLY THOSE EXAMINING ITS EFFECTS IN THE RESTAURANT INDUSTRY. THEREFORE, THE PURPOSE OF THIS STUDY IS TO EXAMINE THE IMPACT OF HOLIDAY EFFECTS ON THE RESTAURANT INDUSTRY IN THE UNITED STATES DURING THE PERIOD FROM 2011 TO 2016. THE EMPIRICAL RESULTS SHOW THAT THERE IS A HOLIDAY EFFECT ON MOST RESTAURANT STOCKS IN THE MARKET. ALMOST ALL SIGNIFICANT ABNORMAL VOLATILITY OF STOCK PRICES OF THE RESTAURANT COMPANIES ARE NEGATIVE. THE FREQUENCY OF ABNORMAL VOLATILITY ON FEDERAL HOLIDAYS IS HIGHER THAN THOSE ON NON-FEDERAL HOLIDAYS. THIS STUDY CONTRIBUTES TO BOTH ACADEMIA AND INDUSTRY. FOR ACADEMIA, THIS RESEARCH EXAMINES THE THEORY OF BEHAVIOURAL FINANCE TO EXPLAIN ABNORMAL RETURNS AND VOLATILITY. FOR INDUSTRY, THIS STUDY PROVIDES INVESTORS WITH RISKLESS AND PROFITABLE STRATEGY TO EARN MONEY. INVESTORS OR SHAREHOLDERS CAN BENEFIT FROM INSIGHT ON HOLIDAY EFFECTS BECAUSE THIS KNOWLEDGE CAN AID IN DETERMINING THE RIGHT TIME TO PURCHASE OR SELL STOCKS TO EARN ABNORMAL RETURNS.</t>
  </si>
  <si>
    <t>UNDERSTANDING THE DIFFERENCE OF THE MULTI-RELATIONSHIPS BETWEEN TOURISM, ENVIRONMENT, AND ECONOMIC GROWTH IS AN EFFECTIVE WAY TO REDUCE INEQUALITY, BUT LITTLE IS KNOWN ABOUT MULTIVARIATE DIFFERENCES INDUCED BY DIFFERENT INCOME LEVELS. THUS, WE EMPIRICALLY EXPLORED THESE MULTI-RELATIONSHIPS BETWEEN TOURISM, ECONOMIC GROWTH, CO2 EMISSIONS, AND PRIMARY ENERGY CONSUMPTION AT DIFFERENT DEVELOPMENT STAGES USING A SERIES OF PANEL MODELS, LEADING TO ENLIGHTENING RESULTS. A COINTEGRATION RELATIONSHIP EXISTS BETWEEN CO2 EMISSIONS AND ALL OTHER VARIABLES IN ALL COUNTRIES SELECTED. CO2 EMISSIONS IN LOW-INCOME COUNTRIES INCREASE BY 0.084% FOR A 1% INCREASE IN EXPENDITURE OF INBOUND TOURISTS PER CAPITA, AND CO2 EMISSIONS IN THE LOW-INCOME COUNTRIES AND HIGH-INCOME COUNTRIES INCREASE BY 0.072% AND 0.059%, RESPECTIVELY, FOR A 1% INCREASE IN THE NET INFLOW OF INTERNATIONAL TOURISTS. IN ADDITION, THE LOWER THE INCOME COUNTRIES, THE GREATER THE IMPACT OF TOURISM ON CO2 EMISSIONS AND THE HIGHER THE INCOME COUNTRIES, THE HIGHER THE NUMBER OF FEEDBACK GRANGER CAUSALITY. OUR RESULTS IMPLY THAT THE DIFFERENCES IN MULTI-RELATIONSHIPS INDUCED BY DIFFERENT INCOME LEVELS ARE OF GREAT IMPORTANCE FOR GOVERNMENT POLICY DECISIONS.</t>
  </si>
  <si>
    <t>THIS PAPER INVESTIGATES A RELATIONSHIP BETWEEN COUNTRIES' TRUST AND TOURISM DEVELOPMENT USING DATA DRAWN FROM THE WORLD VALUE SURVEY. WE HYPOTHESIZE THAT SOCIAL TRUST CREATES A POSITIVE INFLUENCE ON TOURISM DEVELOPMENT. HOWEVER, THIS PAPER FINDS THAT, BEYOND A CERTAIN LEVEL OF AVERAGE SOCIAL TRUST, MORE TRUST MAY HAVE A NEGATIVE IMPACT ON TOURISM DEVELOPMENT. WE SUGGEST THAT IN-DEPTH ANALYSIS IS REQUIRED TO EXAMINE HOW SOCIAL TRUST CAN PROMOTE OR RESTRAIN TOURISM GROWTH AND IDENTIFY THE TYPES OF GOVERNMENT POLICIES THAT CAN NURTURE THE RELATIONSHIPS BETWEEN TRUST AND TOURISM DEVELOPMENT IN POSITIVE DIRECTIONS.</t>
  </si>
  <si>
    <t>THE SOURCES OF INNOVATION IN SERVICES, AND ESPECIALLY IN TOURISM SERVICES, ARE USUALLY EXTERNAL TO COMPANIES. TO WHAT EXTENT DO OPEN INNOVATION PRACTICES WITHIN CULTURAL TOURISM CONTENT ENTERPRISES CONTRIBUTE TO FIRM PERFORMANCE? BASED ON AN ONLINE SURVEY OF EMPLOYEES OF ENTERPRISES ENGAGED IN INNOVATIVE CULTURAL TOURISM IN SOUTH KOREA, OUR STUDY EXAMINES THE CONTRIBUTIONS OF THREE OPEN INNOVATION ACTIVITIES (INNOVATION CAPABILITY, INFORMATION SEARCH AND EXTERNAL COOPERATION ACTIVITY) ON BOTH INTERNAL AND EXTERNAL NON-FINANCIAL PERFORMANCE. ADDITIONALLY, THE IMPACT OF INTERNAL PERFORMANCE ON EXTERNAL PERFORMANCE IS ANALYSED. FINDINGS CONTRIBUTE TO UNDERSTANDING OPEN INNOVATION ADOPTION AND DEVELOPING ADDITIONAL PRODUCTS CONTAINING CREATIVE CONTENT THAT CAN SATISFY CUSTOMERS AND GENERATE REVENUE IN THE CULTURAL TOURISM INDUSTRY.</t>
  </si>
  <si>
    <t>THIS PAPER EXPLORES HOW SERVICE QUALITY PERCEPTIONS CONTRIBUTE TO SUBJECTIVE WELL-BEING OF CHINESE TOURISTS THROUGH THEIR EMOTIONAL EXPERIENCES AND OVERALL SATISFACTION WITH A DESTINATION. OVER THE COURSE OF THREE STUDIES, RESULTS SHOWED THAT PERCEIVED SERVICE QUALITY CAN PROMOTE POSITIVE EMOTIONAL EXPERIENCE AND SATISFACTION WITH A DESTINATION, AND DECREASE FELT NEGATIVE EMOTIONS. POSITIVE EMOTIONS WERE ASSOCIATED WITH GREATER OVERALL SATISFACTION AND IMPROVED SUBJECTIVE WELL-BEING, WHILE NEGATIVE EMOTIONAL EXPERIENCES REDUCED SATISFACTION, BUT NOT SUBJECTIVE WELL-BEING. SATISFACTION WAS FOUND TO HAVE A DIRECT POSITIVE EFFECT ON SUBJECTIVE WELL-BEING. ADDITIONAL MEDIATING AND MULTIPLE MEDIATING RESULTS ARE DISCUSSED.</t>
  </si>
  <si>
    <t>THIS STUDY EXAMINES THE POSITIVE AND NEGATIVE EFFECTS OF OIL PRICE SHOCKS ON TOURISM ARRIVALS IN MALAYSIA OVER THE PERIOD 2000-2016. USING A NONLINEAR AUTOREGRESSIVE DISTRIBUTED LAG (ARDL) MODEL, OUR RESULTS SHOW THAT INCREASES IN OIL PRICES HAVE A STRONGER IMPACT ON TOURISM ARRIVALS THAN DECREASES IN OIL PRICES, BOTH IN THE SHORT RUN AND THE LONG RUN.</t>
  </si>
  <si>
    <t>VISITING TOURIST ATTRACTIONS THAT ARE NOT PLANNED WITHIN PLANNED TRIPS FREQUENTLY OCCUR. WE INTERVIEWED 18 TOURISTS VISITING THREE TOURIST ATTRACTIONS IN NORTHWESTERN IRAN REGARDING THE MOTIVATIONS BEHIND THEIR UNPLANNED VISITS. DATA WERE ANALYZED USING THE GENERAL INDUCTIVE APPROACH. WE FOUND THAT UNPLANNED TOURIST ATTRACTION VISITS WERE MOTIVATED BY THE DESIRE TO SEEK SURPRISE AND EXCITEMENT, AND SUCH VISITS PROVIDED TOURISTS WITH AN OPPORTUNITY TO ESCAPE THE ROUTINES OF THEIR DAILY LIVES. IN ADDITION, TOURISTS CONSIDERED SUCH TRIPS AS A SOURCE OF LEARNING OR A WAY OF BECOMING FAMILIAR WITH THE LOCAL CULTURE. OUR STUDY CONTRIBUTES TO THE UNPLANNED TOURIST ATTRACTIONS LITERATURE AND OFFERS VALUABLE IMPLICATIONS FOR TOURISM STAKEHOLDERS.</t>
  </si>
  <si>
    <t>THIS PAPER ADOPTS A MIXED METHOD APPROACH TO EXAMINE ANTECEDENTS AND CONSEQUENTS OF LUXURY TOURISM. SPECIFICALLY, A STRUCTURAL MODEL WAS PROPOSED TO DEPICT WHAT MOTIVATES TOURISTS TO MAKE A LUXURY-DRIVEN TOURISM TRIP AND WHAT THEY EXPECT FROM IT. THE ANTECEDENTS AND CONSEQUENCES OF ATTITUDES WAS THEN DEPICTED THROUGH CONTENT ANALYSIS OF 431 NARRATIVES. THE STUDY DEMONSTRATES THAT LUXURY HAS MORE A SOCIALLY DRIVEN MEANING THAN A SELF-CONSTRUCTED MEANING, THOUGH NARRATIVES ARE MORE FLUID ON PERSONAL ACHIEVEMENTS. REGARDLESS OF THE AMBIVALENT NATURE OF THIS CONCEPT, THE DEFINED TRAITS OF LUXURY TOURISM CONTRIBUTE TO ESTABLISHING A COMMON SET OF PRACTICES TO DEVELOP AND MAKE LUXURY INTELLIGIBLE.</t>
  </si>
  <si>
    <t>THIS STUDY IS MOTIVATED BY THE FINANCIAL SCARCITY ALLOCATED BY GOVERNMENTS TO NATURE CONSERVATION, NATIONAL PARK MAINTENANCE AND SUSTAINABLE DEVELOPMENT IN MANY PARTS OF THE WORLD. THE ARTICLE EXPLORES HOW GOVERNANCE STRUCTURES ARE TRANSFORMED FROM A TOP-DOWN, STATE-DRIVEN MODEL TOWARDS A 'THIRD WAY', WITH MORE EXTENSIVE COLLABORATIVE AND PARTICIPATIVE STRUCTURES. THE WILLINGNESS TO VOLUNTEER IN THE WADDEN SEA NATIONAL PARK IN DENMARK IS EXAMINED IN DETAIL. THE VOLUNTEERS CONSTITUTE A CONSIDERABLE LABOUR RESOURCE. VOLUNTEERS PARTICIPATE IN WELL-STRUCTURED EVENTS, SUCH AS BEACH CLEAN-UPS AND FESTIVALS, BUT THEY INCREASINGLY ASSIST WITH FACILITIES MAINTENANCE, NATURE RESTORATION, CITIZEN SCIENCE ACTIVITIES, ETC. FINDINGS SHOW THAT RESIDENTS FROM THE VICINITY OF THE NATIONAL PARK EXPRESS THE MOST INTEREST, BUT VISITORS FROM OTHER PARTS OF DENMARK ARE ALSO WILLING TO VOLUNTEER. THIS SUGGESTS A STRONG POTENTIAL FOR INTEGRATING VOLUNTEERING WITH TOURIST EXPERIENCES AND MEANINGFUL ENGAGEMENTS WITH OTHERS. ADVANTAGES AND DISADVANTAGES OF GRADUAL STATE WITHDRAWAL OF PROTECTED AREA GOVERNANCE ARE DISCUSSED, WHICH EXPOSES A SIGNIFICANT OBLIGATION TO ENSURE THAT GOALS OF PROTECTION AND SUSTAINABILITY ARE ALIGNED WITH VOLUNTEER ENGAGEMENT, WHICH URGENTLY CALLS FOR GOVERNANCE INNOVATION IN NATIONAL PARKS.</t>
  </si>
  <si>
    <t>THE PURPOSE OF THIS STUDY WAS TO UNDERSTAND RESIDENTS' SUPPORT FOR FESTIVAL DEVELOPMENT BY EXPLORING THEIR PERCEIVED SOCIAL-CULTURAL IMPACTS, SATISFACTION WITH THE SOCIAL-CULTURAL LIFE DOMAIN, AS WELL AS SATISFACTION WITH THEIR LIFE AS A WHOLE, USING THE THEORETICAL FRAMEWORKS OF SOCIAL EXCHANGE THEORY (SET) AND THE BOTTOM-UP SPILL-OVER THEORY OF SATISFACTION WITH LIFE. USING A SAMPLE OF RESIDENTS IN MACAO, CONFIRMATORY FACTOR ANALYSIS AND STRUCTURAL EQUATION MODELLING WERE USED FOR DATA ANALYSIS. EMPIRICAL RESULTS INDICATED THAT RESIDENTS' SUPPORT FOR FESTIVAL DEVELOPMENT WAS POSITIVELY INFLUENCED BY PERCEIVED SOCIAL-CULTURAL BENEFITS OF FESTIVALS, AND BY THEIR SATISFACTION WITH LIFE AS A WHOLE. IN ADDITION, RESIDENTS' PERCEIVED SOCIAL-CULTURAL QUALITY OF LIFE (QOL) POSITIVELY AFFECTED THEIR OVERALL LIFE SATISFACTION. WHILE THE RESULTS EXTENDED SUPPORT FOR SET AND THE BOTTOM-UP SPILL-OVER THEORY OF LIFE SATISFACTION, THE FINDINGS ALSO SHED LIGHT ON PRACTICAL IMPLICATIONS FOR FESTIVAL PLANNERS AND ORGANIZERS.</t>
  </si>
  <si>
    <t>DESPITE ATTEMPTS TO IMPROVE THE 'TOURISM CURRICULUM SPACE' IN ORDER TO EMPOWER PHILOSOPHIC PRACTITIONERS WHO ARE CAPABLE OF THINKING SYSTEMICALLY AND HOLISTICALLY ABOUT COMPLEX PHENOMENON SUCH AS SUSTAINABILITY, TOURISM CURRICULA IS STILL DESIGNED AROUND LESS COMPLEX AND WEAK CONCEPTUALIZATIONS OF SUSTAINABILITY. THE AIM OF THIS STUDY IS TO UNCOVER THE RANGE OF QUALITATIVELY DIFFERENT WAYS OF EXPERIENCING SUSTAINABILITY IN A TOURISM CONTEXT WITH THE INTENT OF FORMING A CONTINUUM THAT COULD SERVE AS A USEFUL TEACHING AND LEARNING STRATEGY IN DEVELOPING MORE COMPLEX AND 'STRONGER' CONCEPTUALIZATIONS OF SUSTAINABILITY. PHENOMENOGRAPHIC INTERVIEWS WITH LECTURERS, STUDENTS AND INDUSTRY WORKERS REVEALED FOUR QUALITATIVELY DIFFERENT WAYS OF EXPERIENCING SUSTAINABILITY RANGING FROM WEAK TO VERY STRONG UNDERSTANDINGS OF SUSTAINABILITY. THE KEY OUTCOME OF THIS STUDY IS A PRACTICAL CONTINUUM DESIGNED TO (1) PROMOTE REFLECTION WITHIN TOURISM EDUCATORS ON THE CONCEPTUALIZATIONS UNDERPINNING THEIR COURSE DESIGN; AS WELL AS PROVIDE (2) A POWERFUL TEACHING AND LEARNING TOOL DESIGNED TO HELP HIGHER EDUCATION PRACTITIONERS ENGAGE STUDENTS WITH A BROADER AND MORE VARIED RANGE OF UNDERSTANDINGS ABOUT THE COMPLEX PHENOMENON THAT IS SUSTAINABILITY. BY INTRODUCING VARIATION THEORY AS AN ADDITIONAL CONCEPTUAL FRAMEWORK FOR EXPLAINING INDIVIDUALS' UNDERSTANDINGS OF SUSTAINABILITY, THIS STUDY MAKES A THEORETICAL CONTRIBUTION TO THE FIELD OF TOURISM STUDIES.</t>
  </si>
  <si>
    <t>MOST OF EXISTING STUDIES ASSUME THAT DIASPORA TOURISM CAN FACILITATE THE TOURISTS TO RECONNECT SOCIALLY TO THEIR ANCESTRAL HOME. YET, HOW AND WHY DIASPORA TOURISTS ENGAGE IN SOCIAL CAPITAL BUILDING DURING THEIR HOME RETURN TRIPS IS STILL UNCERTAIN. WHETHER THEY FEEL SOCIALLY CONNECTED AND WHICH GROUPS THEY ARE MORE LIKELY TO BUILD CONNECTIONS WITH ARE UNKNOWN. THIS STUDY EXPLORES THE WAYS IN WHICH DIASPORA TOURISTS FOSTER AND SUSTAIN SOCIAL CAPITAL BY FOCUSING ON THE CASE OF CHINESE IMMIGRANTS AND DESCENDANTS. BASED ON 39 IN-DEPTH INTERVIEWS WITH CHINESE HOME RETURN TRAVELLERS, FOUR SCENARIOS OF HOW THEY ENGAGE IN TRANSNATIONAL SOCIAL CAPITAL BUILDING ARE IDENTIFIED. THE FINDINGS SUGGEST THAT HOW A DIASPORA TOURIST CONSTRUCTS SOCIAL CAPITAL IS INFLUENCED BY THE INDIVIDUAL'S PLACE AND COLLECTIVE IDENTITY, VALUES AND PERCEPTIONS HE/SHE HOLDS, OBLIGATIONS, AND PERSONAL INTERESTS. MIGRANTS IN EACH SCENARIO DEVOTE TO BUILDING DIFFERENT TYPES OF SOCIAL CAPITAL WITH TIES OF VARIED STRENGTH AND DEPTH, SUGGESTING THAT THE EFFECTS OF DIASPORA TOURISM IN FACILITATING THE CONSTRUCTION OF SOCIAL CAPITAL ARE DIFFERENT. THIS STUDY ADVANCES OUR UNDERSTANDING OF THE SOCIAL FUNCTIONS OF DIASPORIC RETURN, AND PROVIDES PRACTICAL IMPLICATIONS FOR DESTINATION MANAGERS WHO WANT TO BETTER UNDERSTAND THE MOTIVES AND SOCIAL NEEDS OF HOME RETURN TRAVELLERS.</t>
  </si>
  <si>
    <t>THE PURPOSE OF THIS STUDY IS TO PROPOSE A SUITABLE MEASURE FOR EVALUATING THE EFFECTIVENESS OF REGIONAL DESTINATION MANAGEMENT TOWARDS BUILDING A SUCCESSFUL DESTINATION IMAGE. THE STUDY INTRODUCES A NEW METHODOLOGY THAT EXAMINES THE SIMILARITIES AND DIFFERENCES OF THE VIEWS BETWEEN THE TOURISM DEMAND SIDE AS EXPRESSED BY TOURISTS' OPINIONS ON TRIPADVISOR AND THE SUPPLY SIDE AS EXPRESSED BY LOCAL POLICY MAKERS. ANALYSIS OF QUANTITATIVE AND QUALITATIVE SURVEY DATA REVEALS MEASURABLE DISCREPANCIES CAUSED BY LOCAL STRATEGY AND POLICY DECISIONS AND BY ATTRIBUTES OF THE DESTINATIONS. DESTINATION MANAGEMENT ORGANIZATIONS COULD CONDUCT SIMILAR SURVEYS TO EVALUATE THE EFFECTIVENESS AND OVERALL SUCCESS OF LOCAL BRANDING AND DESTINATION PROMOTION STRATEGIES. THIS IS ONE OF THE FEW STUDIES FOCUSING ON THE INDIVIDUALS WITH KEY ROLES IN LOCAL TOURISM MANAGEMENT, COMPARING THE PERSPECTIVES OF THE DEMAND AND SUPPLY SIDE AND IDENTIFYING REASONS FOR FAILURE, BASED ON FACTORS ACKNOWLEDGED BY THE LOCAL POLICY MAKERS.</t>
  </si>
  <si>
    <t>SPECIAL INTEREST TOURISM HAS EMERGED AS A VALUABLE NICHE MARKET FOR TOURISM DESTINATIONS IN THE PAST DECADE. HOWEVER, TOURISM SCHOLARS HAVE GENERALLY STRUGGLED TO ANSWER MCKERCHER AND CHAN'S [2005. HOW SPECIAL IS SPECIAL INTEREST TOURISM? JOURNAL OF TRAVEL RESEARCH, 44(1), 21-31] QUESTION, 'HOW SPECIAL IS SPECIAL INTEREST TOURISM?' SUCH AMBIGUITY EXTENDS TO THE RELATED ENQUIRY, 'HOW SPECIAL ARE SPECIAL INTEREST TOURISTS?', IN ATTEMPTING TO DEFINE SPECIAL INTEREST TOURISTS. THIS PERSPECTIVE RESEARCH LETTER DISCUSSES THESE QUESTIONS IN TERMS OF CHINESE OUTBOUND TOURISM. BASED UPON THE REFLECTION OF PREVIOUS RESEARCH, THE AUTHORS' THOUGHTS AND ONGOING RESEARCH IN THIS AREA, KNOWLEDGE GAPS ARE IDENTIFIED AND RESEARCH DIRECTIONS FOR SCHOLARS WHO ARE ALSO INTERESTED SPECIAL INTEREST TOURISM ARE OFFERED.</t>
  </si>
  <si>
    <t>THE 2007-2008 GLOBAL FINANCIAL CRISIS PROFOUNDLY IMPACTED THE HOUSING MARKETS, PARTICULARLY OF THE SO-CALLED PIGS COUNTRIES. MAIN CITIES IN PORTUGAL, ITALY AND GREECE HAVE SEEN A SHARP DECREASE IN HOUSE PRICES AND RENT VALUE SINCE 2010. AT THE SAME TIME, THE RISE OF AIRBNB HAS CONTRIBUTED TO THE REFRAMING OF HOUSING MARKET DEMAND IN CITIES, WITH AN INCREASE OF TEMPORARY LETTINGS IN PRIME URBAN TOURIST AREAS. UNDERSTANDABLY, THIS HAS DIRECT IMPLICATIONS FOR LOCAL RESIDENTS, WITH RENTERS' DISPLACEMENT, TOURISM GENTRIFICATION AND RAISING CASES OF TOURISMPHOBIA. THIS ARTICLE PROVIDES INSIGHTS FROM THREE CITIES - ATHENS, LISBON AND MILAN - TO SHOW HOW THE DYNAMICS IN THE HOUSING MARKET AND THE BOOST OF AIRBNB OVER THE LAST DECADE ARE STEADILY CHANGING THE URBAN POPULATIONS OF THE AFOREMENTIONED CITIES. THIS RESEARCH BUILDS UPON THE RENT GAP THEORY AND THE LUKE'S' POWER THEORY TO ILLUSTRATE HOW AIRBNB IS FOSTERING A NEW FORM OF URBAN DISPLACEMENT AT A FASTER RATE THAN TRADITIONAL HOUSING GENTRIFICATION, WITH THE RENTING OF PRIME RESIDENTIAL AREAS TO TOURISTS.</t>
  </si>
  <si>
    <t>INTEREST IN WELLNESS TOURISM HAS SEEN RAPID GROWTH IN RECENT YEARS FROM BOTH RESEARCHERS AND INDUSTRY REPRESENTATIVES. HOWEVER, IT HAS BEEN NOTED THAT RESEARCH RELATED TO UNDERSTANDING THE COMPONENTS OF A WELLNESS TOURISM EXPERIENCE IS LACKING. THIS RESEARCH EXAMINED INTERNATIONAL WELLNESS TOURISM EXPERIENCES AS DESCRIBED BY USER-GENERATED CONTENT PUBLISHED ON TRIPADVISOR.COM. USING NETNOGRAPHY ANALYSIS IN CONJUNCTION WITH FRAMEWORK ANALYSIS, THEMATIC QUALITATIVE CODING OF TRAVEL REVIEWS PROVIDED AN IN-DEPTH MEANINGFUL UNDERSTANDING OF THE WELLNESS TOURISM EXPERIENCE. IN LINE WITH DUNN'S [(1959). HIGH-LEVEL WELLNESS FOR MAN AND SOCIETY. AMERICAN JOURNAL OF PUBLIC HEALTH AND THE NATIONS HEALTH, 49(6), 786-792] DEFINITION OF HOLISTIC WELLNESS THE RESULTS IDENTIFIED FOUR DIMENSIONS OF THE WELLNESS TOURISM EXPERIENCE, NAMELY BODY, MIND, SPIRIT AND ENVIRONMENT. THOUGH CONSUMER REVIEWS VARIED, THERE WAS CONSENSUS WITHIN THE DATA THAT ALL FOUR DIMENSIONS SERVED AS A MECHANISM TOWARDS WELLNESS, IN SOME INSTANCES, PROVING TO BE BARRIERS. RECOMMENDATIONS FOR THE PLANNING AND MANAGEMENT OF WELLNESS TOURISM ARE DISCUSSED FOR EACH OF THE DIMENSIONS.</t>
  </si>
  <si>
    <t>ETHNODRAMA AND ETHNOTHEATRE ARE TWO WAYS OF KNOWING THAT TURN ETHNOGRAPHIC WORK INTO DRAMA SCRIPTS AND THEATRICAL PRODUCTIONS. THEY HAVE BEEN EMPLOYED WITHIN SEVERAL FIELDS OF INQUIRY DUE TO THEIR PROPENSITY TO INTERROGATE AND CHALLENGE EXISTING SOCIO-POLITICAL POWER STRUCTURES AND PROMOTE POLITICAL CHANGE. MOREOVER, THEY ARE EFFECTIVE APPROACHES TO CONVEY MEANINGS TO ACADEMIC AND NON-ACADEMIC AUDIENCES. DESPITE THIS, THEY HAVE BEEN RELATIVELY NEGLECTED IN TOURISM. BY MOBILIZING SEMINAL WORK IN THE SOCIAL SCIENCES, PERFORMANCE STUDIES AND THEATRE STUDIES ON PERFORMANCE TEXTS AND ARTS-BASED RESEARCH, THIS PAPER PRESENTS AND DISCUSSES ETHNODRAMA AND ETHNOTHEATRE AS TWO ALTERNATIVE METHODOLOGICAL APPROACHES IN TOURISM. THIS WORK CONTRIBUTES TO TOURISM KNOWLEDGE BY PARTIALLY ADDRESSING THE NEED FOR METHODOLOGICAL DIVERSITY ADVOCATED BY QUALITATIVE TOURISM SCHOLARS.</t>
  </si>
  <si>
    <t>TRADITIONALLY, THE RELATIONSHIP BETWEEN TOURISM AND ECONOMIC GROWTH HAS BEEN STUDIED USING METHODS BASED ON STATIONARY OR NONSTATIONARY MODELS. IN THIS PAPER, WE EXPLORE THE VALIDITY OF THE TOURISM-LED GROWTH HYPOTHESIS, APPLYING FRACTIONAL COINTEGRATION TECHNIQUES AND COMPARING THE RESULTS WITH THOSE OBTAINED IN PREVIOUS STUDIES. TO DO THIS, WE STUDY THE LONG-RUN RELATIONSHIP BETWEEN GDP AND TOURISM SERIES, USING A TWO-STEP STRATEGY. FIRST, WE APPLY FRACTIONAL COINTEGRATION METHODS AND THEN WE TEST THE NULL HYPOTHESIS OF NO COINTEGRATION AGAINST ALTERNATIVES WHICH ARE FRACTIONALLY COINTEGRATED. FOR THE EMPIRICAL ANALYSIS, WE USE SEASONALLY ADJUSTED QUARTERLY DATA FOR GDP AND TOURIST ARRIVALS FOR SEVEN EUROPEAN COUNTRIES FROM 1990 TO 2018. IN THE EMPIRICAL EXERCISE, EVIDENCE OF COINTEGRATION IS FOUND ONLY IN VERY RESTRICTED CASES. THEREFORE, THE VALIDITY OF THE TLGH IS LESS CLEAR-CUT WHEN THIS METHODOLOGY IS APPLIED.</t>
  </si>
  <si>
    <t>THIS ARTICLE ANALYSES THE EFFECT OF GREEN PROCUREMENT - THE ADOPTION OF SPECIFIC PURCHASING ENVIRONMENTAL POLICIES ALONG THE SUPPLY CHAIN - ON FIRM'S FINANCIAL PERFORMANCE AND THE INFLUENCE OF TOURISTS' GREEN PURCHASING BEHAVIOUR - MEASURED IN TERMS OF LONG-TERM ORIENTATION, GREEN PERCEIVED RISK AND COST-GREEN QUALITY INFERENCE - ON THIS RELATIONSHIP. PAST LITERATURE HAS SCARCELY CONSIDERED THE ROLE OF TOURISTS' GREEN PURCHASING BEHAVIOURS AS KEY FACTORS THAT INFLUENCE THE PERFORMANCE IMPLICATIONS OF THE ADOPTION OF ENVIRONMENTAL PRACTICES. OUR SAMPLE FOCUSES ON THE TOURISM INDUSTRY AND INCLUDES DATA ON 122 FIRMS OVER A SEVEN-YEAR PERIOD CREATING AN UNBALANCED PANEL WITH 479 OBSERVATIONS. WE APPLY RANDOM-EFFECTS GENERALIZED LEAST SQUARES REGRESSIONS TO TEST THE PROPOSED RELATIONSHIPS. WE DO NOT FIND A POSITIVE RELATIONSHIP BETWEEN GREEN PROCUREMENT AND FINANCIAL PERFORMANCE. WE FIND THAT THE POSITIVE RELATIONSHIP ONLY HOLDS WHEN THE MODERATING EFFECTS OF TOURISTS' GREEN PURCHASING BEHAVIOUR ARE ADDED. BY USING PANEL DATA, THIS RESEARCH CONTRIBUTES TO THE LITERATURE ON SUSTAINABLE TOURISM BECAUSE IT OFFERS AN INSIGHT ON THE NATURE OF THE RELATIONSHIP BETWEEN ENVIRONMENTAL PRACTICES AND FINANCIAL PERFORMANCE OVER A LONG PERIOD OF TIME. MOREOVER, IT HIGHLIGHTS UNDER WHICH CONDITIONS TOURISTS ENABLE FIRMS TO ACCRUE FINANCIAL BENEFITS FROM THE ADOPTION OF ENVIRONMENTAL PRACTICES.</t>
  </si>
  <si>
    <t>AIR POLLUTION REPRESENTS A MAJOR CONCERN FOR THE TOURISM INDUSTRY WORLDWIDE; HOWEVER, FEW STUDIES HAVE INVESTIGATED THE INFLUENCE OF SMOG POLLUTION ON INTERNATIONAL TOURISTS' BEHAVIOURAL INTENTIONS. PROTECTION MOTIVATION THEORY WAS TAKEN AS THE THEORETICAL FOUNDATION OF THIS STUDY, AND 'PERCEIVED GOVERNMENT SUPPORT' WAS INTEGRATED AS A NEW CONSTRUCT INTO THE RESEARCH MODEL. USING DATA COLLECTED FROM INTERNATIONAL TOURISTS VISITING BEIJING, CHINA, STRUCTURAL EQUATION MODELLING WAS EMPLOYED TO IDENTIFY SIGNIFICANT VARIABLES THAT COULD PREDICT AND EXPLAIN INTERNATIONAL TOURISTS' PROTECTIVE BEHAVIOURAL INTENTIONS. RESULTS REVEAL THAT SEVERITY, VULNERABILITY, RESPONSE EFFICACY, AND SELF-EFFICACY SIGNIFICANTLY AND POSITIVELY INFLUENCED PROTECTIVE BEHAVIOURAL INTENTION, WHEREAS PERCEIVED GOVERNMENT SUPPORT EXERTED A SIGNIFICANT AND NEGATIVE EFFECT. AMONG SIGNIFICANT AND POSITIVE VARIABLES, THE INFLUENCE OF THE SEVERITY OF THREAT APPRAISAL WAS LARGEST. BASED ON THESE FINDINGS, THEORETICAL AND PRACTICAL IMPLICATIONS RELATED TO PROTECTION MOTIVATION THEORY ARE DISCUSSED IN A TOURISM CONTEXT.</t>
  </si>
  <si>
    <t>THIS PAPER INVESTIGATES THE TOURISM-INEQUALITY NEXUS ACROSS DEVELOPED AND DEVELOPING ECONOMIES. USING THE DATA FROM 1995 THROUGH 2015, WE APPLY A DYNAMIC PANEL COINTEGRATION APPROACH TO EXAMINE THE RELATIONSHIP AMONG INCOME INEQUALITY, GDP PER CAPITA, TRADE OPENNESS, INTERNATIONAL TOURISM RECEIPTS, AND CAPITAL INVESTMENT IN THE TRAVEL INDUSTRY. THE RESULTS SHOW THAT GDP PER CAPITA HAS A NEGATIVE IMPACT ON INCOME INEQUALITY IN DEVELOPED COUNTRIES, WHILE IT HAS A POSITIVE EFFECT ON INCOME INEQUALITY IN DEVELOPING COUNTRIES. THIS STUDY PROVIDES EMPIRICAL EVIDENCE THAT THE LONG-RUN RELATIONSHIP BETWEEN TOURISM REVENUE AND INCOME INEQUALITY CAN DIFFER ACROSS DEVELOPED AND DEVELOPING ECONOMIES. IN DEVELOPING ECONOMIES, INCOME INEQUALITY WORSENS AS TOURISM REVENUE INCREASES, START TO IMPROVE ONCE THE FIRST TURNING POINT IS REACHED BUT AFTER THE SECOND TURNING POINT BEGIN TO WORSEN AGAIN. THESE FINDINGS SUPPORT AN N-SHAPE KUZNETS CURVE BETWEEN TOURISM DEVELOPMENT AND INCOME INEQUALITY. HOWEVER, IN DEVELOPED ECONOMIES, TOURISM REVENUE HAS AN INSIGNIFICANT EFFECT ON INCOME INEQUALITY. IN ADDITION, CAPITAL INVESTMENT IN THE TRAVEL INDUSTRY HAS A SIGNIFICANT SHORT-RUN EFFECT ON INCOME INEQUALITY FOR DEVELOPING ECONOMIES, WHILE IT IS NOT STATISTICALLY SIGNIFICANT FOR DEVELOPED ECONOMIES. THESE FINDINGS PROVIDE IMPORTANT IMPLICATIONS FOR THE POLICIES OF TOURISM AND INCOME INEQUALITY IN DEVELOPED AND DEVELOPING ECONOMIES.</t>
  </si>
  <si>
    <t>THE LITERATURE ON GRAVITY EQUATIONS HAS RECENTLY SHOWN THAT FLOWS BETWEEN TWO COUNTRIES ARE NOT MERELY IMPACTED BY THEIR STRUCTURAL BILATERAL DETERMINANTS BUT ALSO AFFECTED BY THEIR RELATIVE ACCESSIBILITY VIS-A-VIS OTHER COUNTRIES. THE IDEA CAN BE EXTENDED TO TOURISM ANALYSIS: BILATERAL TOURISM FLOWS ARE NOT ONLY DETERMINED BY FACTORS AFFECTING THE ATTRACTIVENESS OF THE DESTINATION COUNTRY BUT ALSO DEPEND ON THE ATTRACTIVENESS OF ALTERNATIVE DESTINATIONS. THIS EFFECT CAN BE TERMED 'MULTILATERAL RESISTANCE TO TOURISM' (MRT) AND EMBODIED IN CROSS-SECTIONAL CORRELATION ACROSS THE MAIN TOURISM DETERMINANTS. IN THIS PAPER, WE SHOW THAT THE STANDARD ESTIMATION TECHNIQUES APPLIED IN TOURISM ANALYSIS FAIL TO PROPERLY ACCOUNT FOR THE MRT, YIELDING BIASED ESTIMATES AND NONSTATIONARY RESIDUALS. WE CAST THE GRAVITY MODEL INTO THE COMMON FACTOR FRAMEWORK AND EMPLOY THE COMMON CORRELATED EFFECTS (CCE) ESTIMATOR TO OBTAIN UNBIASED ESTIMATES OF SOME STANDARD DETERMINANTS OF TOURISM FLOWS IN THE CONTEXT OF 35 OECD MEMBERS DURING 1995-2015. OUR CCE RESULTS SHOW THAT THE IMPACT OF A NUMBER OF REGRESSORS BECOMES NEGLIGIBLE AND INSIGNIFICANT, HIGHLIGHTING THEIR ROLE AS VECTORS OF CROSS-SECTION DEPENDENCE. OUR FINDINGS STRESS THE NEED FOR ANALYZING THE DATA TO DETECT THE MAGNITUDE OF THE CROSS-SECTIONAL DEPENDENCE AND, WHEN THE LATTER IS OMNIPRESENT, EMPLOYING MRT-ROBUST ESTIMATIONS.</t>
  </si>
  <si>
    <t>THIS CONCEPTUAL ARTICLE BRINGS TO THE ATTENTION OF TOURISM SCHOLARS NEW POSSIBILITIES TO THEORIZE DARK TOURISM AS AN AFFECTIVE SOCIO-SPATIAL ENCOUNTER. TO DO SO, WE FRAME DARK TOURISM WITHIN THEORIES OF AFFECT AND, IN PARTICULAR, GEOGRAPHIES OF AFFECT. WE SHOW HOW DEBATES AROUND DARK TOURISM TERMINOLOGY AND TAXONOMIES, IN MOST CASES UNDERLIE CONSIDERATIONS ON FELT, AFFECTIVE ASPECTS OF THE DARK TOURISM EXPERIENCE. WE CRITICALLY DEBATE THE CONCEPT OF AFFECT, THE DISTINCTIONS BETWEEN AFFECTS AND EMOTIONS, AND THE COMPLEX ISSUE OF REPRESENTABILITY OF AFFECT. OUR PERSPECTIVE IS UNDERPINNED BY A NECESSITY TO CONSIDER THE CONTEXT AND LIMITATIONS THAT FRAME THE AFFECTIVE EXPERIENCE OF THE TOURIST AND THE RESULTING ENCOUNTERS. THIS OFFERS A DEEPER LAYER OF UNDERSTANDING TOURISTS' EXPERIENCES IN DEATH AND DISASTER PLACES AS WELL AS THE POLITICAL AND ETHICAL CHARGE IMBUED IN SUCH ENCOUNTERS.</t>
  </si>
  <si>
    <t>THE PRESENT STUDY UTILIZED NETNOGRAPHY TO EXPLORE SPECIFIC VALUE DIMENSION(S) THAT GENERATE THREE TYPES OF VALUE OUTCOMES AS A RESULT OF INTERACTIVE VALUE FORMATION (IVF) - VALUE CO-CREATION, VALUE CO-DESTRUCTION AND VALUE NO-CREATION - IN A TOURISM ACCOMMODATION SERVICES CONTEXT. CUSTOMER-GENERATED CONTENT ON TRIPADVISOR WAS ANALYZED. THE KEYWORDS 'GOOD', 'POSITIVE', 'EXCELLENT', 'GREAT' AND 'NICE' WERE USED TO CAPTURE VISITORS' ONLINE NARRATIVES LINKED TO THE VALUE CO-CREATION OUTCOME OF IVF. THE FOLLOWING NEGATIVE EMOTIONAL WORDS DENOTED THE VALUE CO-DESTRUCTION OUTCOMES OF IVF: 'BAD', 'NEGATIVE', 'WORST', 'TERRIBLE' AND 'POOR'. THE KEYWORDS 'OK', 'AVERAGE', 'STANDARD', 'DECENT' AND 'NOT GOOD NOT BAD' WERE LINKED TO VALUE NO-CREATION. OUT OF THE 1,138 ONLINE REVIEWS SCREENED, THE STUDY FOCUSED ON 263 REVIEWS LINKED TO 6 DIFFERENT HOTELS IN VAASA, FINLAND. A GROUNDED THEORY APPROACH WAS USED TO ANALYSE THE DATA. THE FINDINGS WERE BASED ON ONLY ONE VALUE DIMENSION THAT RESULTED IN ALL THREE TYPES OF VALUE OUTCOMES: HOTEL BREAKFAST. WE SUGGEST THAT FUTURE STUDIES ON VALUE SHOULD ALSO INCORPORATE THE VALUE NO-CREATION DIMENSION FOR A HOLISTIC AND REALISTIC UNDERSTANDING OF THE CONCEPT.</t>
  </si>
  <si>
    <t>THIS RESEARCH ANALYSES THE CHANGES OF HOTEL GEOGRAPHY IN BELGRADE, FROM THE MIDDLE NINETEENTH CENTURY TO THE PRESENT. IT CONFIRMS THE INFLUENCE THAT MAJOR POLITICAL AND ECONOMIC FACTORS HAVE ON HOTEL DISTRIBUTION, SIZE, OWNERSHIP, AND RANK. PROMINENT ASHWORTH AND TUNBRIDGE'S TOURIST-HISTORIC CITY MODEL IS USED AS THE FOUNDATION OF HOTEL SPATIAL ANALYSIS IN BELGRADE, WHICH IS HISTORICALLY DIVIDED INTO THREE PERIODS. THE STATEHOOD DEVELOPMENT PERIOD IS CHARACTERIZED BY HIGHLY CENTRALIZED HOTEL LOCATIONS, MOSTLY DEPENDENT ON ETHNICAL DIVISIONS, TRADE AND EARLY TRANSPORT DEVELOPMENT. DURING THE SOCIALIST PERIOD, IN THE ABSENCE OF A MARKET ECONOMY AND PRIVATE PROPERTY, DISPERSION OF HOTELS WAS CAUSED ALMOST EXCLUSIVELY BY CENTRALIZED POLITICAL DECISIONS. THE TRANSITION PERIOD STARTED WITH A COMPLETE POLITICAL AND ECONOMIC OVERHAUL OF SERBIA AND BELGRADE IN THE 1990S. AFTER THIS DIFFICULT TIME, THE BELGRADE HOTEL INDUSTRY STARTED TO RECOVER, WITH THE GEOGRAPHICAL FACTORS THAT REPRESENTED A RE-ESTABLISHMENT OF MARKET MECHANISMS AND ENTREPRENEUR INITIATIVES, AS WELL AS A FOCUS ON BOTH THE HISTORIC CITY AND URBAN PERIPHERY.</t>
  </si>
  <si>
    <t>A SPECTRUM OF OPERATIONAL, STRUCTURAL, AND CULTURAL CONDITIONS LEADS TO THE SUCCESS OR FAILURE OF COMMUNITY-BASED TOURISM (CBT) INITIATIVES. KNOWLEDGE OF THESE FACTORS IS CRUCIAL IN THE DESIGN, EVALUATION, AND MONITORING OF CBT. THEREFORE, THE AIM OF THIS PAPER IS TO IDENTIFY THE FACTORS THAT FACILITATE AND INHIBIT CBT IN THE NATURAL AREAS OF DEVELOPING COUNTRIES. A DIRECTED CONTENT ANALYSIS OF 68 CASE STUDIES FROM LITERATURE IDENTIFIED 25 EXTERNAL AND 32 INTERNAL FACTORS. BASED ON THE 77 FACTORS OBTAINED, A METHODOLOGY TO EVALUATE CBT INITIATIVES IS PROPOSED THAT CAN SERVE AS A FRAMEWORK TO (1) EVALUATE INITIATIVES IN TERMS OF THEIR FEASIBILITY FOR CBT, CURRENT PERFORMANCE, AND ISSUES TO BE SOLVED BY MANAGEMENT; (2) COMPARE THE PERFORMANCE OF VARIOUS INITIATIVES; (3) PRIORITIZE FACTORS FOR THE SUCCESS OF CBT; AND (4) STATISTICALLY ANALYSE THE RELATIONSHIPS AMONG FACTORS. THE PAPER CONCLUDES THAT ALTHOUGH SEVERAL PREVIOUS STUDIES IDENTIFIED SUCCESS FACTORS AND BARRIERS FOR CBT, SURPRISINGLY LITTLE WORK HAS BEEN PUBLISHED TO CREATE A UNIVERSAL FRAMEWORK TO EVALUATE CBT INITIATIVES. FURTHER RESEARCH IS SUGGESTED TO EXPLORE THE STATISTICAL RELATIONSHIPS AMONG THE FACTORS AND TO DEFINE THE RELATIVE IMPORTANCE OF EACH FACTOR IN THE SUCCESS OR FAILURE OF CBT INITIATIVES.</t>
  </si>
  <si>
    <t>REGARDLESS OF TYPE, LEVEL AND MAGNITUDE, A CRISIS HAS AN EFFECT ON THE TOURISM SECTOR. ALTHOUGH NUMEROUS STUDIES HAVE INVESTIGATED TOURISM CRISES, MOST OF THEM CONCENTRATE ON THE INCREASE AND DECREASE IN TOURIST ARRIVAL NUMBERS. HOWEVER, TO DATE, LITTLE IS KNOWN ABOUT THE EVOLUTIONARY DIFFERENCES IN TOURIST BEHAVIOUR CAUSED BY DIFFERENT TYPES OF CRISIS. THIS STUDY INVESTIGATES THE UNDERLYING INFLUENCE OF FINANCIAL AND HEALTH-RELATED CRISES ON TOURIST PROFILE, PURPOSE OF VISIT AND EXPENDITURE PATTERNS IN HONG KONG'S INBOUND TOURISM INDUSTRY. THE RESULTS INDICATE A VARIATION IN TOURISTS' SENSITIVITY BEFORE, DURING AND AFTER CRISES IN SHORT- AND LONG-HAUL MARKETS. THIS DIFFERENCE IS APPARENT IN TERMS OF AGE, PURPOSE OF VISIT AND EXPENDITURE PATTERNS IN TOURISTS. WE FOUND THAT THE NATURE AND PHASES OF CRISES DO NOT INVARIABLY INFLUENCE TOURISTS. IMPLICATIONS AND SUGGESTIONS FOR FUTURE RESEARCH ARE ALSO DISCUSSED.</t>
  </si>
  <si>
    <t>SELF-DETERMINATION THEORY INDICATES THAT CUSTOMERS HAVE THREE BASIC PSYCHOLOGICAL NEEDS: AUTONOMY, COMPETENCE, AND RELATEDNESS. THE FINDINGS OF THIS STUDY (TOTAL N = 350) SUPPORT THE PROPOSED HYPOTHESES, WHICH SUGGEST THAT THE LEVELS AND TYPES OF CUSTOMERS' PASSION FOR AN INTEGRATED RESORT BRAND ARE ASSOCIATED WITH RECREATIONAL CUSTOMERS' BASIC NEEDS (E.G. AUTONOMY, COMPETENCE, AND RELATEDNESS). IN PARTICULAR, HARMONIOUS PASSION DIRECTLY AND SIGNIFICANTLY INFLUENCES ALL TYPES OF NEEDS SATISFACTION, WHEREAS OBSESSIVE PASSION WEAKLY AND POSITIVELY PREDICTS AUTONOMY AND COMPETENCE NEEDS SATISFACTION. RESULTS SHOWED THAT CUSTOMERS' SATISFACTION WITH AUTONOMY AND RELATEDNESS NEEDS LEADS TO POSITIVE CONATIVE CONSEQUENCES, SUCH AS REVISIT AND WORD-OF-MOUTH INTENTIONS. FURTHERMORE, THESE RELATIONSHIPS WERE MEDIATED BY AUTONOMY, COMPETENCE, AND RELATEDNESS NEEDS SATISFACTION. RESULTS SUGGEST THAT HIGHLIGHTING RECREATIONAL PASSION INCREASES BASIC NEEDS SATISFACTION IN TOURISM ACTIVITIES AND ARE DISCUSSED IN RELATION TO BRAND-RELATED OUTCOMES.</t>
  </si>
  <si>
    <t>THIS PAPER EXAMINES THE PROSPECTS OF APPLYING THE HOLLYWOOD SCRIPTWRITING FORMULA TO A DESTINATION TRANSFORMING A RANGE OF POTENTIALLY DISCONNECTED TOURIST DESTINATION EXPERIENCES INTO A MORE IMMERSIVE, INTERRELATED NARRATIVE AND THEREBY GENERATING A COHESIVE DESTINATION BRAND THAT HAS AN EMOTIONAL AND PERSONAL BOND WITH TOURISTS. A STEP-BY-STEP CONCEPTUAL MODEL, BASED ON HOLLYWOOD'S SCRIPTWRITING FORMULA, IS DEVELOPED, CONTEXTUALISED AND EMPLOYED FOR THE CASE STUDY DESTINATION OF VILNIUS, THE CAPITAL OF LITHUANIA. THE MODEL OFFERS DESTINATION MANAGEMENT ORGANIZATIONS AN INNOVATIVE NEW METHOD OF DEVELOPING A DESTINATION BRAND CENTRED ON STORYTELLING WHILE THE FINDINGS DEMONSTRATE THAT THE SCRIPTWRITING APPROACH CREATES A NARRATIVE FOR THE DESTINATION THAT CONNECTS THE VARIOUS EXPERIENCES IN AN EXPERIENTIAL FRAMEWORK WHICH CARVES OUT A BRAND THAT PROMISES STRONG EMOTIONAL AND EXPERIENTIAL BENEFITS FOR TOURISTS. THIS PAPER PROVIDES AN ORIGINAL AND NOVEL RETHINK OF HOW TO CONSTRUCT THE DESTINATION EXPERIENCE AND FORMULATE THE DESTINATION BRAND, EMPLOYING SCRIPTWRITING CAPABILITIES, RATHER THAN TRADITIONAL MARKETING CONCEPTS.</t>
  </si>
  <si>
    <t>THIS STUDY AIMS TO RECONCILE THE DISCREPANCY BETWEEN ECONOMIC THEORY AND DISTANCE DECAY THEORY BY DEVELOPING THE DUAL DISTANCE MODEL TO BETTER EXPLAIN TOURISM MOVEMENT/DEMAND. DRAWING ON DATA FROM THREE DIFFERENT SOURCES IN CHINA, FINDINGS INDICATE THAT WHILE GEOGRAPHIC DISTANCE SIGNIFICANTLY INFLUENCES TRAVEL DEMAND, ECONOMIC DISTANCE DOES NOT, CETERIS PARIBUS. THE INTERACTION OF THESE TWO DISTANCE FACTORS OFFERS NEW INSIGHTS INTO HOW THE TAKEN-FOR-GRANTED DISTANCE DECAY CURVE IS CONTINGENT UPON THE ECONOMIC DISTANCE BETWEEN THE SOURCE MARKET AND THE DESTINATION. IMPLICATIONS ON THEORY AND PRACTICE ARE ALSO PRESENTED IN THE ARTICLE.</t>
  </si>
  <si>
    <t>THE STUDY FOCUSES ON THE ADOPTION OF INFORMATION AND COMMUNICATION TECHNOLOGIES (ICT) BY TRADITIONAL TRAVEL AGENCIES (TAS) IN THE RELATIONSHIP WITH CUSTOMERS DURING THE IN-STORE PURCHASE PROCESS. A SURVEY HAS BEEN DEVELOPED ON A SAMPLE OF 2000 ITALIAN TAS - REACHING 255 RESPONDENTS - INTERVIEWED DURING 2016. IT AIMS TO INVESTIGATE THE TAS' PERCEPTION OF STRATEGIC OPTIONS TO PROACTIVELY DEAL WITH THE CHANGE THAT ICT HAS BROUGHT ABOUT IN THE RELATIONSHIP WITH THE CUSTOMER, INCLUDING THE EVER-INCREASING USE OF TECHNOLOGICAL TOOLS FOR THE PRESENTATION OF PRODUCTS AND INNOVATIVE TECHNOLOGICAL SOLUTIONS IN PHYSICAL STORE IN ORDER TO FACILITATE CUSTOMER-AGENCY INTERACTION. THE RESULTS OF THE RESEARCH SHOW NOT ONLY THAT YOUNGER TAS ARE MORE INCLINED TO NEW ICT ADOPTION, BUT ALSO THAT THE TOURISTS STILL APPRECIATE USING TRADITIONAL TOOLS - LIKE PAPER CATALOGUES - DURING THEIR PURCHASE DECISION PROCESS. SO, TAS CONSIDER DIGITAL TECHNOLOGIES AS GREAT OPPORTUNITIES TO ENHANCE CUSTOMER PURCHASING EXPERIENCE BUT THE NEED TO INTEGRATE HIGH-TECH AND HIGH-TOUCH PERSPECTIVES EMERGES.</t>
  </si>
  <si>
    <t>WHILE THERE HAS BEEN A GREAT DEAL OF MARKETING RESEARCH FOCUSING ON THE IMPACT OF CUSTOMER SATISFACTION ON FINANCIAL PERFORMANCE, LIMITED ATTENTION IS DIRECTED TO EXAMINE THE POSSIBLE QUADRATIC RELATIONSHIP BETWEEN THESE VARIABLES. THIS PAPER AIMS TO FILL THIS GAP. UTILIZING THE TIME SERIES DATA OF MARRIOTT INTERNATIONAL FROM 1997 TO 2016 AND THE APPROPRIATE TIME SERIES ECONOMETRIC TECHNIQUES THAT DEAL WITH SMALL SAMPLE SIZE, THIS STUDY SHOWS A U-SHAPED RELATIONSHIP LINKING CUSTOMER SATISFACTION AND FIRM'S FINANCIAL PERFORMANCE. THIS FINDING IS IMPORTANT AS IT SUGGESTS THE INAPPROPRIATENESS TO ASSUME IMPLICITLY A LINEAR ASSOCIATION BETWEEN CUSTOMER SATISFACTION AND FINANCIAL PERFORMANCE. A PRACTICAL IMPLICATION TO THE MARKETING PRACTITIONERS IS THAT SATISFACTION LEVEL NEEDS TO BE ENHANCED BEYOND A THRESHOLD CAN THE POSITIVE IMPACT ON FINANCIAL PERFORMANCE BE OBSERVED IN THE LONGER TERM.</t>
  </si>
  <si>
    <t>ROBOTS AND ARTIFICIAL INTELLIGENCE REPRESENT A NEWLY EMERGING TREND IN TOURISM AND HOSPITALITY. HOWEVER, STUDIES EXAMINING HOW CULTURAL PERCEPTIONS INFLUENCE TOURISTS' EXPERIENCES INTERACTING WITH SERVICE ROBOTS ARE LACKING. IN RESPONSE TO THE INDUSTRIAL TREND, THE EXPERIENTIAL COMPONENTS OF ROBOT-STAFFED HOTELS ARE ASSESSED IN THIS STUDY. A QUALITATIVE APPROACH IS ADOPTED TO COMPARE THE SEMANTIC NETWORKS OF JAPANESE AND NON-JAPANESE TOURISTS' ONLINE REVIEWS, USING 1,498 REVIEWS FROM NINE ROBOT-STAFFED HOTELS IN JAPAN. THE RESULTS INDICATE THAT HOTEL GUESTS' INTERACTION WITH ROBOTS IS ONE OF THE MAIN EXPERIENTIAL COMPONENTS IN ROBOT-STAFFED HOTELS. THE SEMANTIC NETWORK ANALYSIS RESULTS DEMONSTRATE NOTICEABLE DIFFERENCES, WITH JAPANESE REVIEWS DEMONSTRATING MORE EMOTIONAL RESPONSES TO HUMAN-ROBOT INTERACTION AND NON-JAPANESE REVIEWS VALUING THE FUNCTIONAL AND TECHNICAL ASPECTS OF ROBOT-PROVIDED SERVICES MORE.</t>
  </si>
  <si>
    <t>THIS STUDY EXAMINES HOW A DESTINATION CAN PLAY A ROLE IN CREATING TOURISTS' POSITIVE EMOTIONS DURING THEIR VISIT TO ENHANCE AFFECTIVE COMMITMENT TO RECYCLE BEYOND THEIR VISIT. BASED ON A MODIFIED THEORY OF PLANNED BEHAVIOUR, DESTINATION'S EFFORTS (SUBJECTIVE NORMS, PERCEIVED BEHAVIOURAL CONTROL AND SITUATIONAL CONTROL, AND PERSONAL NORMS) DURING TOURISTS VISIT IN THE DESTINATION ARE USED TO EXPLAIN POSITIVE EMOTIONS TO RECYCLE IN THE DESTINATION. THESE POSITIVE EMOTIONS, IN TURN, WILL DEVELOP AFFECTIVE COMMITMENT TO RECYCLING IN GENERAL. IN ADDITION, THIS STUDY ALSO EXAMINES THE MODERATING ROLE OF PERSONAL VALUES (I.E. SELF-TRANSCENDENCE VALUES) IN STRENGTHENING TOURISTS' COMMITMENT TO RECYCLE. THE CONCEPTUAL FRAMEWORK WAS TESTED BASED ON A SURVEY OF 523 TOURISTS IN THE INTERNATIONAL HUMBERTO DELGADO AIRPORT OF LISBON, PORTUGAL. THE RESULTS SHOW SUPPORT THAT DESTINATION'S EFFORTS COULD DEVELOP TOURISTS' POSITIVE EMOTIONS TO RECYCLE IN THE DESTINATION AND AFFECTIVE COMMITMENT TO RECYCLE IN GENERAL. THE RESULTS ALSO SUGGEST THAT SELF-TRANSCENDENCE VALUES WILL BOLSTER TOURISTS' COMMITMENT TO RECYCLE.</t>
  </si>
  <si>
    <t>DOES HIGHER VALUE-ADDED TAX (VAT) IMPACT TOURISM DEMAND IN EUROPE? THE RESEARCH PROVIDES UNIQUE WORLD BANK DATA ESTIMATION OF THE MARGINAL AND NOMINAL EFFECTS ON THE NUMBER OF TOURISTS VISITING EUROPE. THE SAMPLE OF DATA INCLUDES TOURISTS LISTED BY THE WORLD BANK FROM 1995 TO 2016, ALSO VAT ON EUROPEAN FROM THE TRADE ASSOCIATION OF HOTELS, RESTAURANTS AND CAFES HOTREC IS APPLIED TO CAPTURE THE EFFECTS ON THE TOURISM INDUSTRY. FINDINGS INDICATE THAT TAX INCREASE IN THE FORM OF VAT NOT TO INFLUENCE TOURIST INFLOW TO EUROPE. ALSO, FINDINGS DO NOT INDICATE THE 'CLOSE TO MATURITY' TOURISM IN EUROPE TO BE MORE SENSITIVE TO TAX THAN 'STILL ON THE GROWTH PATH' COUNTRIES, CONTRARY TO SUGGESTIONS BY SOME PREVIOUS EUROPEAN RESEARCH.</t>
  </si>
  <si>
    <t>THE 'TRADITIONAL SA PA LOVE MARKET' OF DZAO ETHNIC MINORITY IN VIETNAM, HAD DISAPPEARED SINCE THE 1990S. WHAT ALIENATED AND REPLACED THIS TRADITIONAL CULTURE WITH MODERN ONES? HOW CAN WE PREVENT THE SAME THINGS OCCURRING WORLDWIDE? THIS STUDY DRAWS A RESEARCH FRAMEWORK BRINGING MAJOR ASPECTS OF THE ETHNIC MINORITY'S INVOLVEMENT IN TOURISM THROUGH LITERATURE REVIEW, THEN USE A MIXED ANALYSIS COMPLEX OF THE INTERACTION PROCESSES BETWEEN ETHNIC MINORITIES AND OUTSIDERS TO PROVIDE PATTERNS OF THE ETHNIC MINORITIES' ASSIMILATION. RESEARCH FINDINGS PROVIDE INFORMATION ABOUT THE ALIENATION PROCESS AND DISAPPEARANCE RISK OF ETHNIC MINORITIES BY THE UNCRITICAL EXHORTATION FOR COMMUNITY-BASED TOURISM, INCLUDE: (1) THE ALIENATION OF NATIVE REPRESENTATIVES IN COMMUNITAS-BASED TOURISM VENTURES; (2) THE PARADOXES OF THE INTERACTION BETWEEN ETHNIC MINORITY PEOPLE AND VISITORS; AND (3) THE ALIENATION OF ETHNIC-MINORITY PEOPLE IN VALUE PRODUCTION ACTIVITIES. FROM WHICH, I PROPOSE A NEW METHODOLOGICAL MODEL AND SUGGESTIONS TO FIX THE ISSUES OF THE PRESENT COMMUNITY-BASED TOURISM, AND PREVENT THE ALIENATION OF ETHNIC MINORITIES, ESPECIALLY THE VULNERABLE ONES.</t>
  </si>
  <si>
    <t>THIS PAPER INVESTIGATES HOW LONG IT TAKES A COUNTRY TO REGAIN INTERNATIONAL TOURISM ATTRACTIVENESS AFTER AN ARMED CONFLICT USING GRAVITY PANEL DATA. THIS INCLUDES EXAMINING THE INFLUENCE OF SECURITY SPENDING AS PROXIED BY MILITARY SPENDING IN THE UNDERLYING NEGATIVE RELATIONSHIP BETWEEN INTERNATIONAL TOURISM AND ARMED CONFLICT. THE RESULTS SHOW THAT SECURITY SPENDING CANNOT REVERSE THE NEGATIVE IMPACT OF ARMED CONFLICT ON INTERNATIONAL TOURIST FLOWS IN A DESTINATION COUNTRY IN A SHORT PERIOD OF TIME. SECURITY SPENDING, HOWEVER, CAN REVERSE THE NEGATIVE IMPACT OF CONFLICT AFTER ABOUT EIGHT YEARS FOLLOWING THE ONSET OF THE CONFLICT AS INTERNATIONAL TOURIST FLOWS INCREASE. ARMED CONFLICT IS VERY COSTLY AND SHOULD BE AVOIDED BY ALL MEANS POSSIBLE. IN THE EVENT OF AN UNAVOIDABLE CONFLICT, EFFECTIVE UTILIZATION OF SECURITY SPENDING CAN HELP TO RESTORE PEACE AFTER SOME TIME, WHICH IN TURN WOULD LEAD TO AN INCREASE IN INTERNATIONAL TOURIST FLOWS.</t>
  </si>
  <si>
    <t>THIS PAPER EXPLORES THE LONG RUN AND SHORT RUN EFFECT OF INTERNATIONAL TOURISTS' RETAIL SHOPPING (TS) ON DOMESTIC RETAIL SALE (RS). USING DATA FROM 58 COUNTRIES FROM 2004 TO 2018 AND APPLYING THE PMG/ARDL MODELS, WE FIND THAT TS HAS A POSITIVE AND SIGNIFICANT IMPACT ON RS IN THE LONG RUN. THE SHORT RUN ANALYSIS SHOWS THAT RETAIL INDUSTRIES IN LARGE AND POPULOUS COUNTRIES WITH POPULAR TOURIST ATTRACTIONS ARE POSITIVELY AFFECTED BY THE LARGE NUMBER OF INTERNATIONAL TOURIST ARRIVALS AND THEIR RETAIL SPENDING. ON THE CONTRARY, TOURISTS' RETAIL EXPENDITURES IN SMALL AND THINLY POPULATED COUNTRIES DO NOT HAVE MEANINGFUL IMPACTS ON RETAIL INDUSTRIES IN THE SHORT RUN.</t>
  </si>
  <si>
    <t>AS PUBLIC BIKE-SHARING SYSTEMS HAVE BEEN WIDELY SET UP IN CITIES AROUND THE WORLD, A SHARED BIKE FOR TOURISM USE CAN ENHANCE TOURISTS' EXPERIENCE AT DESTINATIONS AND LEAD TO TOURISTS' POST-VISIT EVALUATIONS. THUS, THIS RESEARCH EXPLORES THE ATTRIBUTIONAL EFFECTS OF THE VALUE OF USING SHARED BIKES (NAMELY, INSTRUMENTAL VALUE AND AFFECTIVE VALUE) ON TOURISTS' EMOTIONAL EXPERIENCE (NAMELY, HEDONICS AND PERCEIVED UNIQUENESS) AS WELL AS ON SATISFACTION AND DESTINATION LOYALTY. WE OBTAIN A SAMPLE OF 302 TOURISTS USING SHARED BIKES AS TRANSPORT MODES DURING THEIR VISITS TO EXAMINE THE PROPOSED RELATIONSHIP MODEL. RESULTS SHOW THAT BOTH INSTRUMENTAL AND AFFECTIVE VALUES OF SHARED BIKE USE POSITIVELY RELATE TO HEDONICS AND PERCEIVED UNIQUENESS EXPERIENCES. WHILE BOTH HEDONICS AND PERCEIVED UNIQUENESS HAVE POSITIVE EFFECTS ON SATISFACTION, ONLY PERCEIVED UNIQUENESS SHOWS A POSITIVE EFFECT ON DESTINATION LOYALTY. THE FINDINGS OF MULTI-GROUP ANALYSES INDICATE THAT THE DIRECT EFFECTS OF THE TOURISM EXPERIENCE ON DESTINATION LOYALTY ARE SIGNIFICANTLY POSITIVE FOR THE LOW-MOTIVATION GROUP BUT NOT FOR THE HIGH-MOTIVATION GROUP. EMPIRICAL IMPLICATIONS AND RECOMMENDATIONS FOR FUTURE RESEARCH ARE ALSO DISCUSSED HEREIN.</t>
  </si>
  <si>
    <t>ABUNDANT LITERATURE HAS EXAMINED RESIDENT REACTIONS TO TOURISM BY THEIR PERCEPTIONS OF PERCEIVED IMPACTS, OVERLOOKING INDIVIDUAL EMOTIONAL RESPONSES THAT MIGHT BE ELICITED BY PSYCHOLOGICAL CAUSES TOWARD SPECIFIC TYPES OF TOURISM. THIS PAPER EMPLOYS COGNITIVE APPRAISAL THEORY TO EXPLORE THE EXISTENCE AND CAUSES OF RESIDENT EMOTIONAL RESPONSES TO TOURISM PERFORMING ARTS DEVELOPMENTS. A SURVEY OF 438 RESIDENTS WAS CONDUCTED IN HANGZHOU, CHINA. FINDINGS REVEALED THAT LOVE AND INTEREST WERE DOMINANT EMOTIONS. APPRAISALS OF PLEASANTNESS, GOAL CONGRUENCE, GOAL RELEVANCE, FAIRNESS, CERTAINTY AND COPING POTENTIAL POSITIVELY ELICITED HAPPINESS, LOVE AND GRATEFULNESS YET WERE NEGATIVELY RELATED TO SADNESS AND ANGER. WORRY WAS ELICITED BY LOW COPING POTENTIAL AND HIGH CERTAINTY OF OUTCOMES WHILE ANGER WAS POSITIVELY RELATED TO OTHER ATTRIBUTIONS FOR TOURISM IMPACTS. RESULTS ALSO DETECTED THAT RESIDENT POSITIVE EMOTIONS HAD MUCH MORE EFFECTS THAN NEGATIVE EMOTIONS ON THEIR SUPPORTS TO TPA. THE FINDINGS HAVE IMPLICATIONS FOR THE WAY DESTINATIONS POSITION AND PROMOTE TOURISM DEVELOPMENTS TO ENCOURAGE COMMUNITY ENGAGEMENT AND MANAGE RESIDENT HOSTILITY.</t>
  </si>
  <si>
    <t>IN THE PARTICULAR CONTEXT OF WINE TOURISM, THIS STUDY INVESTIGATES HOW INTERACTIVE TECHNOLOGY AFFECTS THE WINE TOURIST'S EXPERIENCE DURING A WINE MUSEUM VISIT. THE RESEARCH IS GROUNDED ON THE THEORY OF VALUE CO-CREATION AND VALUE CO-DESTRUCTION AND EXPLORES TOURISTS' PERCEPTIONS OF TECHNOLOGY INTEGRATION DURING THEIR VISIT TO THE INNOVATIVE WINE MUSEUM, 'LA CITE DU VIN', IN BORDEAUX, FRANCE. GIVEN THE EXPLORATORY NATURE OF THE RESEARCH, A QUALITATIVE METHOD IS ADOPTED. NETNOGRAPHY IS SELECTED AS A RESEARCH TECHNIQUE. A TOTAL OF 587 ORIGINAL ONLINE REVIEWS FROM TOURISTS WERE SELECTED AND ANALYZED IN RESPECT TO THE RESEARCH QUESTION. THEORETICALLY, THE RESEARCH CONCEPTUALIZES THE SOURCES OF VALUE FOR THE WINE VISITOR IN AN INTERACTIVE SYSTEM-ENVIRONMENT AND IN THE SPECIFIC CONTEXT OF THEMATIC TOURISM. THE RESULTS INDICATE THAT FROM A MANAGERIAL PERSPECTIVE, WINE TOURISM PROFESSIONALS SHOULD INTEGRATE TECHNOLOGY IN AN EFFECTIVE AND NONINTRUSIVE MANNER TO PROVIDE VISITORS WITH A MULTISENSORY AND FULLY ENGAGING EXPERIENCE THAT MINIMIZES VALUE CO-DESTRUCTION.</t>
  </si>
  <si>
    <t>THE PURPOSE OF THIS STUDY IS TO INVESTIGATE AIRBNB LISTINGS' AMENITIES RELATIVE TO HOTELS. SOCIAL NETWORK AND MULTI-DIMENSIONAL SCALING (MDS) ANALYSES WERE USED TO CLUSTER AIRBNB AMENITIES. SEVEN CLUSTERS WERE IDENTIFIED AND COMPARED WITH HOTELS INCLUDING SAFETY, CHECK-IN SERVICE, PUBLIC AREA, PET-FRIENDLY, HOME BENEFIT, ACCESSIBILITY, AND OTHER AMENITIES. THE KEY DIFFERENCES IN AMENITIES ARE INFLUENCED BY THE DIFFERENT LEGAL AND SAFETY REGIMES THAT HOTELS AND AIRBNB ARE SUBJECTED TO, THE FLEXIBILITY VERSUS STANDARDIZATION OF AMENITIES AND HOME-BASED AMENITIES. THE FINDINGS INDICATE THAT THE FLEXIBILITY OF AMENITIES THAT AIRBNB OFFERS IS A CHALLENGE TO COMMON PRACTICES IN THE TRADITIONAL HOTEL ACCOMMODATION SECTOR. THE RESEARCH EXTENDS ON THE GROWING PEER-TO-PEER ACCOMMODATION LITERATURE BY FOCUSING ON AMENITIES INSTEAD OF THE MORE COMMONLY CONDUCTED GUEST SURVEYS. IT CONTRIBUTES TO DEBATES ON WHETHER HOTELS AND AIRBNB COMPETE WITH EACH OTHER ON THE SAME LEGAL AND SAFETY PLAYING FIELD.</t>
  </si>
  <si>
    <t>PRESENTED AND ANALYSED ARE INTERVIEWS WITH A BLEND OF MUSEUMS AND ART GALLERIES IN VICTORIA, AUSTRALIA, CONDUCTED WITHIN THE WIDER CONTEXT OF CORPORATE SOCIAL RESPONSIBILITY (CSR) IN THE GLOBAL SCENE OF CURATED COLLECTIONS AS TOURIST ATTRACTIONS. A SUBSEQUENT WEBSITE CONTENT ANALYSIS OF PUBLIC COMMUNICATION BY THE ORGANIZATIONS AUGMENTS THE CSR INSIGHTS OF THE INTERVIEWS. THE FINDINGS SUGGEST THE INTERVIEWED ORGANIZATIONS FOLLOW A CONTEXTUAL FORM OF CSR AND ITS EXPRESSION DEPENDS ON THE UNDERLYING KNOWLEDGE OF THE ROLE OF CSR AS A TOURISM ISSUE. SUCCESSIVELY, A RANGE OF SOCIO-CULTURAL DRIVERS AND INHIBITORS ENTER THE MIX FOR THE CURATORS OF THE COLLECTIONS AND TEND CURRENTLY TO CONVERGE IN THE SOCIAL AND ECONOMIC DIMENSIONS. THE DEFINITION OF CSR AND THE DEBATE ABOUT THE THEORETICAL AND PRACTICAL ECONOMIC PRESSURES OF TOURISM MANAGEMENT FOR MUSEUMS AND ART GALLERIES ARE UNCOVERED, ALONG WITH DIRECTIONS FOR FUTURE RESEARCH INDICATED WITHIN THIS SIGNIFICANT SUB-FIELD OF THE TOURISM SECTOR.</t>
  </si>
  <si>
    <t>THE MULTI-BILLION-DOLLAR GLOBAL SKI TOURISM INDUSTRY FACES SIGNIFICANT CLIMATE RISKS AS EVIDENCED BY A SIGNIFICANT BODY OF LITERATURE. DESPITE THIS A WIDE GAP PERSISTS BETWEEN LEADING RESEARCH, COMMON MEDIA PORTRAYALS, AND SKI INDUSTRY CLIMATE RISK PERCEPTIONS; AND THE GLOBAL SKI INDUSTRY GENERALLY REMAINS ILL PREPARED FOR ACCELERATING CLIMATE CHANGES. CONSIDERING THE SALIENCE OF CLIMATE CHANGE FOR THE SKI INDUSTRY AND THE EXTENT TO WHICH PUBLIC MEDIA SOURCES ARE CITED AS IMPORTANT CHANNELS FOR CLIMATE INFORMATION BY SKI INDUSTRY LEADERS, THIS RESEARCH ANALYZES MEDIA PORTRAYALS OF SKI INDUSTRY CLIMATE RISK OVER TIME (1988-2019). EXPLORING BOTH THE QUANTITY AND CONTENT OF COVERAGE MAINSTREAM MEDIA GIVES TO SKI TOURISM AND CLIMATE CHANGE, THIS RESEARCH FINDS THAT MEDIA DISPROPORTIONATELY COVERS THE GLOBAL SKI TOURISM MARKET GEOGRAPHICALLY, USES FOUR DOMINANT FRAMES; DISASTER, SETTLED SCIENCE, ECONOMIC, AND UNSETTLED SCIENCE, AND OFTEN FAILS TO CITE CREDIBLE RESEARCH OR EXPERTS. TYPICAL MEDIA COVERAGE IS LIKELY A BARRIER TO SKI INDUSTRY ACCEPTANCE OF CREDIBLE SCIENCE AND MAY CONTRIBUTE TO SLOWER CLIMATE RESPONSIVENESS. THE PAPER CONCLUDES WITH A DISCUSSION OF OPPORTUNITIES TO IMPROVE RESEARCH-MEDIA-INDUSTRY COMMUNICATION WITH THE AIM OF ENHANCING INDUSTRY CLIMATE PREPAREDNESS.</t>
  </si>
  <si>
    <t>THE PURPOSE OF THIS RESEARCH IS TO EXAMINE THE EFFECTS OF DIFFERENT WEBCARE STRATEGIES (DEFENSIVE, ACCOMMODATIVE, NO ACTION) ACROSS TWO DIFFERENT TYPES OF SOCIAL MEDIA (TRIPADVISOR AND TWITTER) ON HOTEL ATTITUDE AND BOOKING INTENTIONS. THE RESULTS OF AN EXPERIMENTAL DESIGN SHOW THAT NEGATIVE ELECTRONIC WORD-OF-MOUTH (NWOM) HAS A NEGATIVE EFFECT ON ATTITUDES AND BOOKING INTENTION. MOREOVER, THE BENEFITS DERIVED FROM THE TYPE OF RESPONSE VARY DEPENDING ON THE SOCIAL MEDIA TYPE IN WHICH NWOM APPEARS. THE FINDINGS ALSO SUGGEST THAT NO RESPONSE IS WORSE THAN EITHER DEFENSIVE OR ACCOMMODATIVE RESPONSES.</t>
  </si>
  <si>
    <t>THE RICH CULTURAL AND NATURAL HERITAGE OF EUROPEAN COUNTRIES HAVE BROUGHT EUROPEAN TOURISM TO THE FOREFRONT. THIS STATUS CREATES A NEED TO TAKE CARE OF SAID TOURISM, WITH A PARTICULAR FOCUS ON ANALYSING ITS SUSTAINABILITY. ALTHOUGH SEVERAL AUTHORS HAVE POINTED OUT THE DIFFICULTIES OF TRANSFERRING THE PRINCIPLES OF SUSTAINABLE DEVELOPMENT TO A SPECIFIC SECTOR, THERE IS A CONSENSUS REGARDING THE NEED TO CARRY OUT AN ANALYSIS AT A LOCAL LEVEL, USING INDICATORS AS A KEY TOOL. IN THIS REGARD, IT BECOMES VERY APPARENT THAT THERE IS A NEED FOR AN INTERNATIONAL SET OF INDICATORS THAT ENABLE AN ASSESSMENT OF THE TRANSITION TOWARDS SUSTAINABILITY AT A LOCAL LEVEL. AS YET, HOWEVER, THERE IS NO WIDELY-USED APPROACH. THIS PAPER PROPOSES AN INDEX TO MEASURE SUSTAINABLE TOURISM AT THE EUROPEAN NUTS 2 LEVEL, SINCE LACK OF AVAILABLE DATA MAKES IT IMPOSSIBLE TO PRODUCE INDICATORS FOR CITIES.</t>
  </si>
  <si>
    <t>AFRICAN-AMERICAN TOURISTS ARE ONE OF THE FAST-GROWING SEGMENTS OF THE TRAVEL SECTOR, BUT VERY LITTLE IS KNOWN ABOUT THIS CONSUMER GROUP. WHAT WE DO KNOW FROM PREVIOUS RESEARCH IS THAT AFRICAN-AMERICAN TRAVELLERS ARE DIFFERENT TO TRAVELLERS IN GENERAL, AND THEIR TRAVEL DECISIONS ARE CLOSELY RELATED WITH THEIR FEELINGS OF WELCOME AND RACIAL ACCEPTANCE. THIS STUDY EMPLOYED A MIXED METHOD APPROACH IN ORDER TO EXPLORE ISSUES OF RACIAL ACCEPTANCE IN SOUTH CAROLINA, TWO YEARS AFTER REMOVAL OF THE CONFEDERATE FLAG FROM STATE CAPITOL GROUNDS. THE RESULTS OF BOTH QUALITATIVE AND QUANTITATIVE RESEARCH SHOW THAT THE FEAR OF RACIAL DISCRIMINATION IS STILL A KEY BARRIER PREVENTING AFRICAN-AMERICAN TOURISTS FROM VISITING AND ENJOYING THEIR VACATIONS IN SOUTH CAROLINA. ERADICATING SUCH RACIAL DISCRIMINATION IN TOURISM IS A FORMIDABLE TASK, BUT NOT UNSURMOUNTABLE, AND THE FINAL SECTION OF THE PAPER MAKES RECOMMENDATIONS FOR ESTABLISHING A PROGRAMME TO DO SO.</t>
  </si>
  <si>
    <t>THIS PAPER ANALYZES THE IMPACT OF THE SPATIAL POSITIONING OF A HOTEL ON PROFITABILITY. THE DETERMINANTS THAT INCREASE HOTEL PROFITABILITY COULD DIFFER FROM ONE LOCATION TO ANOTHER. NO PREVIOUS STUDIES HAVE DELVED INTO THE ANALYSIS OF THE SPATIAL STABILITY HYPOTHESIS OF HOTEL PROFITABILITY, SO THIS IS THE MAIN CONTRIBUTION OF THIS PAPER. THE THEORETICAL FRAMEWORK IS BASED UPON THE MODELS OF GEOGRAPHICAL POSITIONING, AGGLOMERATION ECONOMIES, AND COMPETITIVE ENVIRONMENT. THE ECONOMETRIC ANALYSIS WAS PERFORMED ON A LARGE SAMPLE OF SPANISH HOTELS, INCLUDING INFORMATION ABOUT HOTEL CHARACTERISTICS AND TOURIST DESTINATION ASPECTS FROM 2005 TO 2011, WHICH ENCOMPASS THE HIGH GROWTH, CRISIS, AND RECOVERY SUBPERIODS. THE RESULTS SHOW THAT EMPIRICAL TESTING OF PERFORMANCE DETERMINANTS CANNOT NEGLECT THE SPATIAL LOCATION OF THE HOTEL BECAUSE IMPORTANT DIFFERENCES AMONG LOCATIONS WERE FOUND.</t>
  </si>
  <si>
    <t>IN THIS PAPER, WE EXAMINE THE DIRECTION OF CAUSALITY BETWEEN TOURISM, ECONOMIC GROWTH AND CARBON EMISSIONS IN A MULTIVARIATE FRAMEWORK THAT INCORPORATES THE NEWLY INTRODUCED GLOBALIZATION INDEX AS AN ADDITIONAL VARIABLE. IN ORDER TO ACHIEVE THE RESEARCH OBJECTIVE, WE EMPLOYED PANEL GRANGER CAUSALITY TESTING APPROACH AS SUGGESTED BY KONYA [(2006). EXPORTS AND GROWTH: GRANGER CAUSALITY ANALYSIS ON OECD COUNTRIES WITH A PANEL DATA APPROACH. ECONOMIC MODELLING, 23(6), 978-992] BUILT ON THE SEEMINGLY UNRELATED REGRESSIONS AND WALD TESTS THAT ACCOUNT FOR HETEROGENEITY, CROSS-SECTIONAL DEPENDENCE, AND ALSO PRODUCES COUNTRY-SPECIFIC BOOTSTRAP CRITICAL VALUES, FOR A PANEL OF 16 SMALL ISLAND DEVELOPING COUNTRIES OVER THE PERIODS 1995-2014. REGARDING THE DIRECTION OF CAUSALITY BETWEEN THE VARIABLES, EMPIRICAL RESULTS PROVIDE EVIDENCE IN SUPPORT OF DEMAND-FLOWING AND SUPPLY-LEADING HYPOTHESES, AND THAT FACTORS THAT CONTRIBUTE TO ENVIRONMENT POLLUTIONS ARE MORE INTERNAL, PARTICULARLY WITHIN THE TOURISM ISLAND TERRITORIES.</t>
  </si>
  <si>
    <t>THIS STUDY TRIES TO VERIFY THE CONTRIBUTION OF NATURAL SOUNDSCAPES TO TOURIST SATISFACTION FROM THE PERSPECTIVE OF TOURIST PARTICIPATION AND TO REVEAL THE CONSTRAINT FACTORS AFFECTING TOURIST PARTICIPATION BY USING THE LEISURE CONSTRAINT MODEL. THE RESULTS INDICATE THAT TOURISTS' PARTICIPATION IN NATURAL SOUNDSCAPE EXPERIENCES SIGNIFICANTLY IMPROVES TOURIST SATISFACTION. THERE ARE FIVE DIMENSIONS OF PARTICIPATION CONSTRAINTS, AND THE 'INDIVIDUAL ACTIVITIES' DIMENSION IS THE MOST IMPORTANT CONSTRAINT DISTINGUISHING PARTICIPANTS FROM NON-PARTICIPANTS. THE GREATEST CONSTRAINT FOR BOTH GROUPS IS 'LACK OF INFORMATION, EXPECTATIONS AND ATTRACTION'. THE CONSTRAINT FORCES FACED BY BOTH GROUPS ARE SUCCESSIVELY SORTED INTO STRUCTURAL, INTERPERSONAL, AND INTRAPERSONAL CONSTRAINTS. KNOWING WHY TOURISTS DO NOT PARTICIPATE IN NATURAL SOUNDSCAPE EXPERIENCES CAN SUGGEST STRATEGIES THAT CAN BE USED TO OVERCOME CONSTRAINTS.</t>
  </si>
  <si>
    <t>DESTINATION MARKETING ORGANIZATIONS USE A PLETHORA OF MEDIA TO COMMUNICATE WITH POTENTIAL VISITORS, INCLUDING ADVERTISEMENTS AND PRODUCT PLACEMENT IN ENTERTAINMENT MEDIA. THIS EXPERIMENTAL STUDY COMPARES THE IMPACT OF PLAYING FAR CRY 5, A VIDEO GAME SET IN MONTANA, U.S., WITH PRINTED MATERIALS AND A MOVIE ON DESTINATION IMAGE AND BEHAVIOURAL INTENTIONS. DESPITE THEIR GROWING APPEAL AND INTERACTIVE NATURE, THE VIDEO GAME GROUP RETURNED LESS POSITIVE RATINGS THAN THOSE IN OTHER GROUPS, INCLUDING THE CONTROL GROUP. THIS SUGGESTS THAT TOURISM MARKETERS SHOULD BE MINDFUL OF THE MEDIA'S INTENT AND USE OF A DESTINATION'S IMAGERY, ESPECIALLY WHEN IT COMES TO VIOLENT CONTENT.</t>
  </si>
  <si>
    <t>THIS RESEARCH NOTE SHEDS LIGHT ON THE REGIONAL DIMENSION UNDERLYING PEER-TO-PEER ACCOMMODATION (P2PA) IN URBAN AND RURAL AREAS. USING A SURVEY ON AUSTRALIAN RESIDENTS' USE OF P2PA, EMPIRICAL RESULTS SHOW THAT ECONOMIC BENEFITS AND LOCAL EXPERIENCE ARE NOT STRONG MOTIVES IN URBAN AREAS UNLIKE THE RURAL AREAS. UNLIKE PREVIOUS STUDIES, LOCATIONAL BENEFITS WERE A DETERRENT IN URBAN AREAS AND MORE SO IN RURAL AREAS, WHILE SOCIAL EXPERIENCE, HOME BENEFITS, OR THE SHARING ECONOMY PHILOSOPHY HAVE NO EFFECT ON P2PA DEMAND. THESE FINDINGS ARE NOT ONLY USEFUL FOR P2PA HOSTS TO MARKET THEIR SERVICES IN URBAN AND RURAL AREAS BUT THEY INFORM TRADITIONAL ACCOMMODATION PROVIDERS IN DIFFERENT LOCATIONS TO DEVISE STRATEGIES TO LURE CUSTOMERS AWAY FROM P2PA.</t>
  </si>
  <si>
    <t>HEALTH TOURISM IS A BOOMING BILLION-DOLLAR BUSINESS, WHICH HAS ATTRACTED THE ATTENTION OF ACADEMIA AND INDUSTRY. MOST OF THE RESEARCH CONDUCTED ON HEALTH TOURISM HAS BEEN CONCEPTUAL OR HAS MAINLY FOCUSED ON HEALTH TOURISM ACTIVITIES FROM DEVELOPED TO DEVELOPING COUNTRIES. THIS STUDY INVESTIGATES THE IMPACT OF TOURISM DEMAND ON HEALTH-RELATED TOURISM SPENDING IN A DEVELOPED COUNTRY (CANADA) WITH A DOMINANT TOURISM MARKET (UNITED STATES (U.S.)). THE STUDY CONSIDERS BOTH VOLUME AND PRICE EFFECTS OF HEALTH TOURISM DURING THE PERIOD OF 1986-2016, BY APPLYING TIME-SERIES ANALYSIS, INCLUDING UNIT ROOT AND COINTEGRATION TESTING AND APPLICATION OF AUTOREGRESSIVE DISTRIBUTION LAG MODELLING. THE RESULTS SHOW A POSITIVE LONG-TERM EFFECT OF U.S. TOURISM DEMAND ON OVERALL HEALTH-RELATED TOURISM SPENDING IN CANADA, BUT VARYING RESULTS WHEN CONSIDERING THE VOLUME AND PRICE DIMENSIONS. THE FINDINGS PROVIDE FURTHER INSIGHTS FOR MANAGING THE NICHE BUSINESS OF HEALTH TOURISM IN CANADA.</t>
  </si>
  <si>
    <t>TOURISM GROWTH, PARTICULARLY IN CITIES, IS COMING UNDER INCREASED SCRUTINY. HOWEVER, EVEN OFTEN VISITED CITIES APPEAR TO FIND IT DIFFICULT TO AGREE UPON A STRATEGY TO LIMIT TOURISM GROWTH. THE CURRENT PAPER INVESTIGATES THIS ISSUE BY LOOKING AT THE EXTENT TO WHICH DIFFERENT STAKEHOLDERS' PERSPECTIVES ON TOURISM DEVELOPMENT ALIGN. Q-SORT METHODOLOGY IS EMPLOYED TO FIND THE MAIN WORLDVIEWS AND THE EXTENT TO WHICH THEY ARE SHARED BY STAKEHOLDERS IN SIMILAR ROLES (E.G. POLICYMAKERS, INDUSTRY, RESIDENT). RESULTS POINT TO THE EXISTENCE OF FIVE DIFFERENT WORLDVIEWS, WHICH DIFFER IN THE EXTENT TO WHICH TOURISM GROWTH IS DESIRABLE OR PROBLEMATIC AND WHETHER RESIDENT PARTICIPATION IS ADVANTAGEOUS OR COUNTERPRODUCTIVE. STAKEHOLDERS HAVE HIGHLY DIFFERENT WORLDVIEWS, EVEN THOSE WITH SIMILAR ROLES, WHICH MAY HELP EXPLAIN THE DIFFICULTY TO CHANGE THE TOURISM GROWTH PARADIGM AS THEY LIMIT OPPORTUNITIES FOR GENERATING NEW CONSENSUS-BASED COLLECTIVE SOLUTIONS. IF WE ACCEPT THAT TOURISM DEVELOPMENT STRATEGIES ARE DRIVEN AND INFORMED AT LEAST IN PART BY INDIVIDUAL WORLDVIEWS, IT MAY BE IMPOSSIBLE TO MAKE 'OBJECTIVE' POLICY CHOICES. INSTEAD, IT MIGHT BE MORE USEFUL TO EXPLORE POSSIBILITIES TO ALLOW STAKEHOLDERS TO EXPRESS THEIR WORLDVIEWS TO BETTER UNDERSTAND WHAT SUSTAINABLE TOURISM DEVELOPMENT ENTAILS FOR DIFFERENT PEOPLE AT DIFFERENT PLACES AND MOMENTS IN TIME.</t>
  </si>
  <si>
    <t>TOURISTS SHOW AN INCREASING INTEREST IN LOCALLY PRODUCED FOOD ITEMS AND BRING THEM HOME AS SOUVENIRS. DESPITE A FEW DISCUSSIONS ABOUT FOOD SOUVENIRS, NO RESEARCH ADDRESSES HOW TO EVALUATE THE PRODUCT QUALITY FROM THE CONSUMER-BASED PERCEPTUAL/EVALUATIVE PERSPECTIVE. IN THIS STUDY, THE AUTHORS PRESENT A COMPLETE PROCESS FOR CONCEPTUALIZING AND OPERATIONALIZING A FORMATIVE SECOND-ORDER CONSTRUCT FOR FOOD SOUVENIR QUALITY INCLUDING A THOROUGH LITERATURE REVIEW, ONE QUALITATIVE STUDY AND TWO QUANTITATIVE STUDIES. THE MODEL COMPRISES NINE DIMENSIONS: PRODUCTION SPECIFICATION, SENSUAL APPEALS, PACKAGING, WORD-OF-MOUTH, PRICE, BRAND, HISTORY/TRADITION, AWARD/CERTIFICATION AND FOOD SAFETY &amp; HEALTH - MEASURED BY 16 FORMATIVE INDICATORS IN TOTAL. CONSUMERS IDENTIFY DIMENSIONAL INDICATORS USING PAPER-BASED SURVEYS. STRUCTURAL EQUATION MODELLING EXAMINES LINKAGES BETWEEN THE PERCEIVED QUALITY AND OUTCOME MEASURES (PERCEIVED VALUE AND PURCHASE INTENTION). DATA COLLECTED FROM 611 CONSUMERS SHOW THAT THE RESULTING MODEL PERFORMS WELL. THE MODEL ALSO SATISFIES THE CRITERIA FOR EVALUATING FORMATIVE INDEXES. ANOTHER SAMPLE CONSISTING OF 486 RESPONDENTS CROSS-VALIDATES THE FINDINGS. THE STUDY DEVELOPS A ROBUST MEASURE ACROSS MULTIPLE FOOD SOUVENIR CONSUMPTION CONTEXTS. THE PROPOSED MODEL IS AN EASY-TO-USE TOOL TO ASSESS THE EFFECT OF QUALITY DIMENSIONS/INDICATORS AND ENABLES MANAGERS TO DETERMINE HOW RESOURCES SHOULD BE ALLOCATED TO IMPROVE QUALITY.</t>
  </si>
  <si>
    <t>THIS RESEARCH ADDRESSES CALLS FOR ORGANIZATIONAL PERSPECTIVES OF GUEST-INITIATED SEXUAL HARASSMENT OF EMPLOYEES; IN THIS CASE, HOTEL ROOM ATTENDANTS. WORKERS, SUCH AS ROOM ATTENDANTS, WORKING IN JOBS WITH HIGH CUSTOMER INTERACTION, ARE PARTICULARLY LIABLE TO SEXUAL HARASSMENT. THIS EXPLORATORY STUDY INVESTIGATES THE PERSPECTIVES OF PERSONNEL FROM HOTEL EXECUTIVE MANAGEMENT AS TO HOW THEY UNDERSTAND AND MANAGE GUEST-INITIATED SEXUAL HARASSMENT. TO ASCERTAIN THE LEVEL OF MANAGEMENT AWARENESS OF THIS ISSUE, IN-DEPTH INTERVIEWS WERE CONDUCTED WITH NINE DIRECTORS OF HUMAN RESOURCES (DHR) AND TWO EXECUTIVE HOUSEKEEPER MANAGERS (EXHK) FROM NINE FIVE-STAR HOTELS IN BRISBANE, AUSTRALIA. THE OUTCOME OF OUR GROUNDED THEORY ANALYSIS IDENTIFIED DISTINCT AREAS WITHIN THE PRAXIS OF DHRS' AND EXHKS' HOTEL OPERATIONS GIVEN THE RESULTS REVEALED HOTEL MANAGEMENT HAD LITTLE KNOWLEDGE OF ANY SEXUAL HARASSMENT BY GUESTS AND THEREFORE IMPLEMENTED FEW PREVENTATIVE STRATEGIES. FROM AN EPISTEMOLOGICAL PERSPECTIVE OF SOCIALIST FEMINISM, THIS RESEARCH EXPANDS THE FIELD OF KNOWLEDGE RELATED TO ROOM ATTENDANT EMPLOYMENT, WITH IMPLICATIONS FOR EMPLOYER STRATEGY AND EMPLOYEE WELFARE IN HOTELS.</t>
  </si>
  <si>
    <t>THE TOURISM SECTOR HAS EMERGED AS AN ESSENTIAL DRIVER FOR ECONOMIC GROWTH STRATEGIES DURING THE LAST DECADES. AN ASYMMETRIC LONG-RUN EFFECT OF AIR TRANSPORT ON ECONOMIC GROWTH IS VALIDATED ASSUMING A PROCESS OF SOCIAL GLOBALIZATION IN SPAIN BETWEEN 1970 AND 2015. TO ACHIEVE THE STUDY'S OBJECTIVE, THE RECENT ASYMMETRIC AUTOREGRESSIVE DISTRIBUTED LAG METHODOLOGY FRAMEWORK ADVANCED BY SHIN, YU, AND GREENWOOD-NIMMO (2014) IS APPLIED. FOR DETERMINING THE CAUSALITY DIRECTION, THIS METHODOLOGY IS APPLIED IN CONJUNCTION WITH THE NON-PARAMETRIC CAUSALITY TEST PROPOSED BY DIKS AND PANCHENKO (2006). THE CURRENT STUDY ALSO ACCOUNTS FOR THE EFFECTS OF RENEWABLE ENERGY USE AND URBANIZATION PROCESS OVER ECONOMIC GROWTH. EMPIRICAL RESULTS SHOWED THAT AIR TRANSPORT, URBANIZATION PROCESS AND SOCIAL GLOBALIZATION EXERT POSITIVE AND SIGNIFICANT IMPLICATIONS OVER ECONOMIC GROWTH, WHILE RENEWABLE ENERGY USE REDUCES ECONOMIC GROWTH, AS CONSEQUENCE OF AN ENERGY MIX SUSTAINED BY FOSSIL SOURCES. BASED ON THESE OUTCOMES SEVERAL POLICY RECOMMENDATIONS WERE OFFERED IN THE CONCLUDING SECTION.</t>
  </si>
  <si>
    <t>THE PRESENT STUDY PROPOSED AND TESTED A MEDIATION MODEL WHICH INVESTIGATED THE DIRECT AND MEDIATED EFFECT OF SPIRITUAL LEADERSHIP ON EMPLOYEE'S GROUP INNOVATIVENESS VIA WORKPLACE BULLYING AND TOLERANCE TO INCIVILITY AS MEDIATING VARIABLES, UNDER THE LENS OF SPIRITUAL LEADERSHIP THEORY, SET AND IM THEORY. STRUCTURAL EQUATION MODELLING WAS USED TO ANALYSE DATA FROM 368 4- AND 5-STAR HOTELS' FULL-TIME EMPLOYEES IN IZMIR AND BODRUM REGIONS OF TURKEY. THE RESULTS SHOW THAT SPIRITUAL LEADERSHIP SIGNIFICANTLY PREDICTED GROUP INNOVATIVENESS, AND WORKPLACE BULLYING AND TOLERANCE TO INCIVILITY PARTIALLY MEDIATED THIS RELATIONSHIP. THE NOVEL FINDINGS OF OUR STUDY ENRICH SPIRITUAL LEADERSHIP-WORKPLACE MISTREATMENT-EMPLOYEE PERFORMANCE NEXUS IN HOSPITALITY LITERATURE.</t>
  </si>
  <si>
    <t>GIVEN THE CENTRAL ROLE OF SMALL ACCOMMODATIONS TO THE TOURISM INDUSTRY IN AUSTRALIA, THIS STUDY INVESTIGATED THE DRIVERS AND CHALLENGES OF SMALL ACCOMMODATION PROVIDERS (SAPS) TO ENGAGE IN SUSTAINABILITY PRACTICES. IN-DEPTH INTERVIEWS WERE UNDERTAKEN WITH ACCOMMODATION PROVIDERS IN THE WINE REGION OF MCLAREN VALE IN SOUTH AUSTRALIA. THE MAIN DRIVERS IN IMPLEMENTING SUSTAINABILITY WERE IDENTIFIED AS COST REDUCTION COMPETITIVENESS, SOCIETAL LEGITIMIZATION AND LIFESTYLE-VALUES. KEY CHALLENGES INCLUDED PERSONAL, FINANCIAL AND OPERATIONAL. MOREOVER, SAPS IDENTIFIED AN OPPORTUNITY TO INFLUENCE GUESTS' SUSTAINABLE BEHAVIOUR, BUT THEIR LIMITED KNOWLEDGE AND A CONCERN FOR A NEGATIVE IMPACT ON GUEST EXPERIENCE PREVENTED THEM FROM IMPLEMENTING RELEVANT STRATEGIES. THIS RESEARCH LETTER CONTRIBUTES TO THE LITERATURE ON SMALL ACCOMMODATION LODGINGS AND PROVIDES PRACTICAL RECOMMENDATIONS TO LOCAL AGENCIES WANTING TO SUPPORT SMALL ACCOMMODATIONS IN IMPLEMENTING SUSTAINABLE PRACTICES.</t>
  </si>
  <si>
    <t>BASED ON CONTINGENT VALUATION METHODS, THIS STUDY EXAMINED VISITORS' LEVEL OF WILLINGNESS TO ACCEPT AS WELL AS PAY AN INCREASE IN THE DAILY ENTRY FEE TO BE USED FOR PROPOSED IMPROVEMENTS AT KAFUE NATIONAL PARK IN ZAMBIA. DATA COLLECTION WAS CONDUCTED VIA VISITOR INTERCEPTS AT INTERNATIONAL AIRPORTS, RECREATION SITES, AND ACCOMMODATIONS. OVERALL, BOTH CURRENT AND NON-VISITORS WERE MOST WILLING TO ACCEPT AND PAY FOR IMPROVEMENTS TOWARDS NATURAL RESOURCES AND AMENITIES, FOLLOWED BY VISITOR FACILITIES AND SERVICES, AND ROAD NETWORKS. LIKEWISE, THEY EXPRESSED A WILLINGNESS TO PAY A HIGHER AMOUNT THAN THE CURRENT ENTRY FEE, WITH THE HIGHEST FOR NATURAL RESOURCES AND AMENITIES.</t>
  </si>
  <si>
    <t>TOURISM IS AN ENTIRE SYSTEM OF ITS OWN, CHARACTERIZED AS COMPLEX AND DYNAMIC, NECESSITATING THE NEED FOR SUSTAINABILITY CONSIDERATIONS. TO EFFECTIVELY MANAGE TOURISM, IT IS VITAL TO COMPREHEND THE UNDERLYING SYSTEM STRUCTURES AND THE FEEDBACK MECHANISMS THAT INFLUENCE HOW TOURISM WORKS OVER TIME. OUR MAIN PURPOSE IS TO ESTABLISH THE CAUSE-EFFECT RELATIONSHIP BETWEEN AND AMONG SUSTAINABLE TOURISM VARIABLES USING THE TOOLS OF SYSTEMS THINKING. IN OUR CAUSAL LOOP DIAGRAM, WE HIGHLIGHT THAT ECOTOURISM CREATES PROFITABLE BUSINESSES AND LOCAL JOBS, WHICH WILL MOTIVATE STAKEHOLDERS TO PRACTICE SUSTAINABILITY THEREBY DRIVING ECOTOURISM TO HIGHER LEVELS. WE ALSO UNDERSCORE THAT TOURIST SATISFACTION WOULD STIMULATE INCREASED TOURIST ARRIVALS THAT WILL CREATE ENVIRONMENTAL STRESS, THREATENING SUSTAINABILITY. HENCE, TO ENSURE SUSTAINABILITY, REGULATION MUST MITIGATE THE UNINTENDED CONSEQUENCES THAT UNDERMINE SUSTAINABILITY, THROUGH COMMUNITY LEADERSHIP AND CAPACITY MANAGEMENT.</t>
  </si>
  <si>
    <t>DIFFERENT TOURISM DEVELOPMENT MODELS HAVE DIFFERENT IMPLICATIONS IN TERMS OF THEIR ECONOMIC, SOCIAL AND ENVIRONMENTAL IMPACT. THIS ARTICLE ANALYSES THE SUSTAINABILITY OF TOURISM DEVELOPMENT MODELS AND, SPECIFICALLY, THE EXTENT TO WHICH PRIVATE VEHICLES ARE USED IN VIEW OF THE URBAN CONFIGURATION ARISING FROM THE IMPLEMENTATION OF EITHER A MORE INTENSIVE MODEL (HOLIDAY) OR A MORE EXTENSIVE ONE (RESIDENTIAL). TO DO THIS, THE DEGREE OF MOTORIZATION HAS BEEN ANALYSED IN A SAMPLE OF TOURIST DESTINATIONS ON THE SPANISH MEDITERRANEAN COAST, THE BALEARIC ISLANDS AND THE CANARY ISLANDS. THE RESULTS OBTAINED INDICATE THAT RESIDENTIAL DESTINATIONS USES MORE INTENSIVELY THE PRIVATE VEHICLES THAN HOLIDAY ONES.</t>
  </si>
  <si>
    <t>THIS PAPER INVESTIGATES HOW A TOURIST'S TRAVEL EXPERIENCE INFLUENCES THE RELATIONSHIP BETWEEN TOURISM PRICE AND TOURIST SATISFACTION BASED ON THE DATA OF GROUP PACKAGE TOURS IN TAIWAN. OUR EMPIRICAL EVIDENCE INDICATES AN INVERSE U-SHAPED IMPACT OF PRICE ON SATISFACTION. ON THE OTHER HAND, THE PRICE-SATISFACTION RELATION COULD BE AFFECTED BY THE MODERATING INFLUENCE OF TRAVEL EXPERIENCE TO BECOME A U-SHAPED FUNCTION (FOR FIRST-TIME VISITORS).</t>
  </si>
  <si>
    <t>THIS RESEARCH PRIMARILY EXAMINES THE CUSTOMER PERSPECTIVE IN SERVICE INNOVATION IN THE CONTEXT OF HOTEL CO-CREATION. FURTHER, PRESENT RESEARCH PROPOSES AN EXTENDED BASIC MODEL OF TECHNOLOGY ADOPTION I.E. TECHNOLOGY-BASED SERVICE (TBS) BY ANALYSING THE IMPACT OF CUSTOMER INVOLVEMENT, NEED FOR INTERACTION AND DEGREE OF CO-CREATION ON ADOPTION INTENTION BETWEEN THE HOTEL GUESTS WITH THE USE OF SMART PHONE APPS. THE CONSEQUENT EFFECT OF DEGREE OF CO-CREATION ON CUSTOMER SATISFACTION IS ALSO EXAMINED. IN THIS STUDY, DATA WERE COLLECTED FROM 230 RESPONDENTS, WHO WERE HOTEL GUESTS IN INDIA. SURVEY METHOD WAS USED TO OBTAIN DATA. DATA ANALYSIS WAS DONE WITH STRUCTURE EQUATION MODELLING (SEM). WE FIND THAT CONSUMER INNOVATIVENESS POSITIVELY AND SIGNIFICANTLY HAS AN EFFECT ON CUSTOMER INVOLVEMENT. THE RESULTS FURTHER REVEAL THAT AMONG ALL ANTECEDENTS OF ADOPTION INTENTION (CUSTOMER INVOLVEMENT, DEGREE OF CO-CREATION AND NEED FOR INTERACTION), DEGREE OF CO-CREATION BEARS THE STRONGEST INFLUENCE ON IT AND SIGNIFICANTLY AFFECTS CUSTOMER SATISFACTION. ADDITIONALLY, THIS STUDY FOUND THAT THE DEGREE OF CO-CREATION ACTS AS A PARTIAL MEDIATOR BETWEEN CUSTOMER INNOVATIVENESS AND ITS TWO OUTCOMES (ADOPTION INTENTION AND CUSTOMER SATISFACTION). THE RESULTS WILL GUIDE HOTEL MANAGERS ABOUT THE TECHNOLOGY ADOPTION FOR CUSTOMER CO-CREATIVE INNOVATION IN HOTEL SERVICES.</t>
  </si>
  <si>
    <t>LOCATION-BASED AUGMENTED REALITY (AR) GAMES HAVE THE POTENTIAL TO TRANSFORM TOURISM MARKETING, YET THEIR PROLIFERATION IN THE TOURISM SECTOR IS LIMITED. ON THE OTHER HAND, FULL-FLEDGED LOCATION-BASED AR GAMES APPEAL TO USERS, WHO READILY ADOPT AND USE THEM. ALTHOUGH THEY ARE NOT DEVELOPED TO ENHANCE TOURIST EXPERIENCE, THESE GAMES FACILITATE THE ACQUISITION OF KNOWLEDGE RELATED TO POINTS OF INTEREST IN URBAN AREAS, AND THEIR USE MAY ENTICE VISITORS. THIS STUDY EMPIRICALLY ASSESSES THE IMPACT OF FULL-FLEDGED LOCATION-BASED AR GAMES USE ON INTENTIONS TO VISIT TOURISM DESTINATION, THE ROLE OF KNOWLEDGE ACQUIRED DURING THE GAMEPLAY AND FACTORS DRIVING THESE GAMES ADOPTION. THE RESULTS OF STRUCTURAL EQUATION MODEL (SEM), BASED ON A SAMPLE OF 461 AR GAME USERS, CONFIRM THAT GAME USAGE POSITIVELY AFFECTS VISIT INTENTIONS. OUR STUDY REVEALS THAT KNOWLEDGE ACQUIRED DURING GAMEPLAY HAS A STATISTICALLY SIGNIFICANT IMPACT ON INTENTIONS TO VISIT. INTRINSIC AND EXTRINSIC MOTIVATIONS HAVE POSITIVE EFFECTS ON KNOWLEDGE ACQUISITION, BUT ONLY HEDONIC MOTIVATION AFFECTS USERS' INTENTIONS TO USE AR GAMES.</t>
  </si>
  <si>
    <t>THIS STUDY INVESTIGATES THE IMPACTS OF ECONOMIC, SOCIAL AND ENVIRONMENTAL SUSTAINABILITY PRACTICES OF COMPANIES IN THE HOSPITALITY SUPPLY CHAIN ON CONSUMERS' SATISFACTION, LOYALTY AND WILLINGNESS TO PAY HIGHER PRICES. UTILIZING DATA COLLECTED FROM 288 TOURISTS VISITING SOUTH SARDINIA, THE STUDY INDICATES THAT WHILE ECONOMIC SUSTAINABILITY PRACTICES HAVE POSITIVE IMPACTS ON CONSUMERS' SATISFACTION, LOYALTY AND WILLINGNESS TO PAY A PREMIUM, SUSTAINABILITY PRACTICES RELATED TO ENVIRONMENTAL AND SOCIAL DIMENSIONS HAVE A DIRECT POSITIVE IMPACT ON SATISFACTION AND AN INDIRECT POSITIVE IMPACT ON CONSUMER LOYALTY AND WILLINGNESS TO PAY A PREMIUM. ADDITIONALLY, FINDINGS REVEAL THAT SATISFACTION IS LIKELY TO MEDIATE THE IMPACT OF ENVIRONMENTAL AND SOCIAL SUSTAINABILITY PRACTICES ON THE LOYALTY OF CONSUMERS. THE THEORETICAL AND MANAGERIAL IMPLICATIONS OF THE STUDY ARE PROVIDED.</t>
  </si>
  <si>
    <t>WITH MORE TOURISTS RESEARCHING AND BOOKING THEIR TRAVEL ENTIRELY ONLINE, THE USE OF SOCIAL NETWORKING SITES (SNSS) HAS GAINED POPULARITY AMONGST BOTH TOURISTS AND DESTINATION MARKETING ORGANIZATIONS (DMOS). THIS STUDY EXAMINED TOURIST PHOTOGRAPHS SHARED ONLINE VIA THE IMAGE-BASED SNS OF PINTEREST IN AN EFFORT TO UNDERSTAND WHETHER THESE TYPES OF NEW CONSUMER TECHNOLOGIES MIGHT BE USED BY DMOS TO BETTER TARGET POTENTIAL VISITORS. THROUGH VISUAL ANALYSIS, THE PINTEREST PHOTOGRAPHS OF FOUR HERITAGE TOURIST DESTINATIONS WERE EXPLORED: TOMBSTONE, ARIZONA; VIRGINIA CITY, NEVADA; DEADWOOD, SOUTH DAKOTA; AND DODGE CITY, KANSAS. STUDY FINDINGS PROVIDE DISCUSSION OF PINTEREST PHOTOGRAPHS, THEIR VISUAL REPRESENTATION OF HERITAGE TOURIST DESTINATIONS, AND THE UNIQUE INSIGHTS THAT AN ANALYSIS OF THESE PHOTOGRAPHS MIGHT OFFER TO DMOS.</t>
  </si>
  <si>
    <t>THE BALEARIC AND THE CANARY ISLANDS ARE TWO WELL-KNOWN TOURISM-LED ECONOMIES. THEY BOTH EXPERIENCED A TOURISM BOOM DURING THE SAME DECADES, AND, HENCE, THEY DEVELOPED A SIMILAR PRODUCTIVE-MIX. NEVERTHELESS, THERE ARE STRONG ECONOMIC DIFFERENCES BETWEEN THE TWO REGIONS. WHILE THE BALEARIC ISLANDS ENJOY A HIGH GDP PER CAPITA, THE CANARY ISLANDS SHOW A MORE MODEST PERFORMANCE. THE RESULTS OF A PANEL DATA REGRESSION CONFIRM OUR HYPOTHESIS THAT THEY DIFFER SUBSTANTIALLY IN TERMS OF INCOME ELASTICITY OF TOURISM. IT IS TWO TIMES HIGHER IN THE BALEARIC ISLANDS THAN IN THE CANARIES, WHICH INDICATES THE FIRST IS PERCEIVED AS A MORE LUXURIOUS DESTINATION. FURTHERMORE, THE RESULTS OF A DYNAMIC COMPUTABLE GENERAL EQUILIBRIUM MODEL SHOW THAT THE CANARIES WOULD CONVERGE IN GDP PER CAPITA WITH THE BALEARIC ISLANDS IF THEY ATTRACTED TOURISTS WITH A SIMILAR PROFILE AS THE LATTER.</t>
  </si>
  <si>
    <t>THE SHARING ECONOMY HAS ALLOWED PEOPLE FROM ALL OVER THE WORLD TO MORE EFFECTIVELY UTILIZE THEIR ASSETS. OWNERS OR CONTROLLERS OF ASSETS IN THE SHARING ECONOMY ARE FREE TO SET ANY PRICE THEY WANT SUBJECT TO PREVAILING MARKET DEMAND AS LONG AS THEY OPERATE IN AN IMPERFECTLY COMPETITIVE MARKET ENVIRONMENT. THIS PAPER EXAMINES HOW VARIOUS CHARACTERISTICS OF AN AIRBNB LISTING (SIZE, NUMBER OF PHOTOS, RATINGS, HOST RESPONSIVENESS, SUPERHOST STATUS, DISTANCE FROM CITY CENTRE, ETC.) AFFECT THE PRICES OF ACCOMMODATION AND DETERMINES WHICH FACTORS STRONGLY AFFECT PRICE USING WEIGHTED LEAST SQUARES (WLS) AND QUANTILE REGRESSION. A HEDONIC PRICING MODEL WAS DEVELOPED AND APPLIED TO DATA FROM THE CITIES OF BARCELONA, MADRID, AND SEVILLE TO DETERMINE HOW THE DIFFERENT CHARACTERISTICS OF AN AIRBNB LISTING AFFECT THE PRICE OF ACCOMMODATION IN THESE MAJOR THREE SPANISH TOURIST CITIES. THE ESTIMATION RESULTS, WHICH ARE RESILIENT TO VARIOUS ROBUSTNESS CHECKS, INDICATE THAT OVERALL RATING AS WELL AS CHARACTERISTICS INDICATIVE OF THE SIZE OF THE ACCOMMODATION HAVE THE STRONGEST POSITIVE INFLUENCE ON PRICE, WHILE THE NUMBER OF REVIEWS AND DISTANCE FROM THE CITY CENTRE HAVE THE STRONGEST NEGATIVE INFLUENCE ON PRICE.</t>
  </si>
  <si>
    <t>THE CONTEMPORARY PHENOMENON OF AIRBNB, VRBO AND PEER-TO-PEER HOME SHARING MARKETS HAS GENERATED CONSIDERABLE CONTROVERSY REGARDING POSITIVE AND NEGATIVE COMMUNITY IMPACTS. OUR STUDY EXAMINES THE ECONOMIC MOTIVES AND COSTS OF SHORT-TERM RENTAL PROPERTIES. USING HOME SALES DATA FROM THE CITY OF ISLE OF PALMS, SC, WE FIND SHORT-TERM RENTAL PROPERTIES SELL AT A PRICE PREMIUM RELATIVE TO LONG-TERM RENTALS AND OWNER-OCCUPIED PROPERTIES PROVIDING CONFIRMATORY EVIDENCE FOR WHY RESIDENTIAL PROPERTY OWNERS SELECT INTO SHORT-TERM RESIDENTIAL PROPERTY OPERATION. WE ALSO FIND NO PRICING IMPACT ASSOCIATED WITH PROXIMITY TO SHORT-TERM RENTAL PROPERTIES INDICATING HOMEBUYERS ARE NOT CONCERNED WITH THE PERCEIVED COMMUNITY NUISANCES. THE POSITIVE ECONOMIC RETURN ACCRUING TO SHORT-TERM RENTAL PROPERTIES SUGGESTS THE SHORT-TERM RENTAL MARKETPLACE WILL CONTINUE TO DEVELOP AS A STRATEGIC COMPETITOR TO TRADITIONAL TOURIST LODGING OPERATORS.</t>
  </si>
  <si>
    <t>THE EXTANT LITERATURE ON DESTINATION ATTRIBUTES HAS SELDOM FOCUSED ON NEGATIVE TOURISM EXPERIENCES. CONSIDERING THAT NEGATIVE TOURISM EXPERIENCES RESULT IN UNDESIRABLE FUTURE BEHAVIOURS, DESTINATION MANAGERS AND RESEARCHERS MUST UNDERSTAND THE FACTORS THAT INFLUENCE TOURISTS' NEGATIVE EXPERIENCES. THEREFORE, THIS RESEARCH EXAMINED THE DESTINATION ATTRIBUTES THAT INFLUENCE VISITORS' NEGATIVE EXPERIENCES. A TOTAL OF 298 TRAVELOGUES WERE ANALYSED VIA AN A PRIORI APPROACH. WE IDENTIFIED 16 DESTINATION ATTRIBUTES THAT RESULT IN NEGATIVE TOURISM EXPERIENCES, INCLUDING SAFETY, PRICE, QUALITY OF SERVICE, ENVIRONMENT, PHYSIOGRAPHY, CULTURE AND HISTORY, INFRASTRUCTURE, ACCESSIBILITY, HOSPITALITY, VARIETY OF ACTIVITIES, WEATHER, FOOD, TOURIST INFORMATION, UNETHICAL BUSINESS PRACTICES, REGULATIONS AND CUSTOMS, AND VISITOR MANAGEMENT. THE CHI-SQUARE AND CORRESPONDENCE ANALYSIS RESULTS SHOW THAT THESE DESTINATION ATTRIBUTES DIFFER BY CONTEXTUAL FACTORS, SUCH AS THE TRAVEL DESTINATION (DOMESTIC OR INTERNATIONAL) AND TRAVEL TYPE (INDEPENDENT OR PACKAGE TOUR). THEORETICAL AND MANAGERIAL IMPLICATIONS ARE DISCUSSED BASED ON THE STUDY RESULTS, AND DIRECTIONS FOR FUTURE RESEARCH ARE PROVIDED.</t>
  </si>
  <si>
    <t>DESPITE THE GROWING LITERATURE ON THE SHARING ECONOMY IN THE TOURISM AND HOSPITALITY SECTOR PARTICULARLY IN THE CONTEXT OF CAR SHARING, AND ACCOMMODATION SHARING, RESEARCH IN OTHER EMERGING DOMAINS OF THE SHARING ECONOMY IS LACKING. THE PRESENT STUDY SEEKS TO ADD KNOWLEDGE IN THIS AREA, BY EXPLORING THE IMPACTS OF THE SHARING ECONOMY, IN THE FOOD DOMAIN, ON INCUMBENT FIRMS. USING TWO CITIES IN SOUTH AFRICA, THE STUDY MEASURES THE IMPACTS OF MEAL-SHARING PLATFORMS, WHICH ARE APPS FOR HOME RESTAURANTS, ON RESTAURANT PERFORMANCES. A DIFFERENCE-IN-DIFFERENCE MODEL WAS ESTIMATED USING A POPULATION-BASED DATASET OF 467 RESTAURANTS FROM 2016 TO 2018. SEVERAL ROBUSTNESS CHECKS WERE CARRIED OUT ON THE VARIABLES TO AVOID SPURIOUS RESULTS. THE FINDINGS REVEAL THAT MEAL-SHARING PLATFORMS SIGNIFICANTLY (P &lt; 0.05) AND NEGATIVELY IMPACTS ON RESTAURANT CUSTOMERS AND HAS A NON-SIGNIFICANT IMPACT ON MEAL PRICES AND RESTAURANT REVENUE. AN ANALYSIS OF THE IMPACT ACROSS RESTAURANT CATEGORIES REVEALS THAT THE IMPACT IS NON-UNIFORM, WITH RESTAURANTS CATERING TO BUDGET DINERS BEING THE MOST AFFECTED. HOWEVER, DUE TO THE NATURE OF THE RESTAURANT SERVICE, THE STUDY CONCLUDES THAT MEAL-SHARING PLATFORMS ARE NOT A DISRUPTIVE INNOVATION TO THE RESTAURANT INDUSTRY. A TRUE MEAL IN ANY SELF-RESPECTING RESTAURANT IS TECH-FREE, ENGAGING, AUTHENTIC AND SENSORY.</t>
  </si>
  <si>
    <t>THE MARKED DECREASE IN THE NUMBER OF MAINLAND TOURISTS VISITING TAIWAN MAY TURN FROM A TEMPORARY PHENOMENON TO A NORMALIZED ONE BECAUSE OF THE POTENTIAL HARM IT REPRESENTS TO THE TAIWAN TOURISM INDUSTRY. THE PURPOSE OF THIS STUDY IS TO USE HIERARCHICAL CLUSTER ANALYSIS COMBINED WITH ENTROPY TO DERIVE CLUSTERING AND TO IDENTIFY APPROPRIATE PERFORMERS BY MEASURING OPERATIONAL PERFORMANCE LEVELS. THESE CLUSTERS MAY SERVE AS THE BENCHMARKS FOR UNDER-PERFORMING TOURIST HOTELS (CLASSIFIED INTO FIVE GROUPS ACCORDING TO THE NUMBERS OF EMPLOYEES) TO IMPROVE IN RESPONSE TO THE REDUCED NUMBER OF CHINESE TOURISTS COMING TO TAIWAN. THIS STUDY PROVIDES A DIFFERENT INSIGHT INTO THE TOURIST HOTELS INDUSTRY IN BENCHMARKING COMPARABLE TO PREVIOUS RESEARCH GROUPS. THE MEASUREMENT OF FIVE CRITERIA HAS BEEN BOTH STATISTICALLY DIFFERENT AND SIGNIFICANT FOR THE CLUSTERS IN ORDER TO SUPPORT A VIEW THAT THE CLUSTERS CONTAIN HOTELS WITH A SIMILAR NUMBERS OF EMPLOYEES WHILE MAINTAINING DISTINCT PERFORMANCE PROFILES AND DEVELOPING STRATEGIES FOR IMPROVEMENT.</t>
  </si>
  <si>
    <t>THIS STUDY PROPOSES A MORE INTEGRATED TOURIST BEHAVIOUR MODEL BY INCLUDING THE LITERATURES OF DESTINATION IMAGE AND RISK PERCEPTION, AND MERGES THE COGNITIVE AND AFFECTIVE COMPONENTS OF BOTH LITERATURES INTO A SINGLE CONSTRUCT. THE STRUCTURAL RELATIONSHIPS WERE ANALYSED USING STRUCTURAL EQUATION MODELLING, AND FINDINGS INDICATE THAT INTEGRATED COGNITIVE AND AFFECTIVE EVALUATIONS DIRECTLY INFLUENCE OVERALL EVALUATIONS, AND THAT SUBJECTIVE KNOWLEDGE DIRECTLY INFLUENCES DESTINATION PERCEPTIONS, IN A WAY THAT PAST TRAVEL EXPERIENCE DOES NOT. THEORETICAL AND PRACTICAL IMPLICATIONS AND SUGGESTIONS FOR FUTURE RESEARCH STUDIES ARE DISCUSSED.</t>
  </si>
  <si>
    <t>THIS STUDY EXAMINES HOW DIFFERENT TYPES OF TRAVELLERS USE AN ONLINE TRAVEL MARKETPLACE IN DIFFERENT WAYS. TO MEASURE DIFFERENT TRAVELLING BEHAVIOURS, WE USE 20 FEATURES COLLECTED FROM A SURVEY OF 2,467 USERS ALONG WITH REAL TRANSACTION DATA IN THE CONTEXT OF AN ONLINE MARKETPLACE CONNECTING LOCAL TOUR GUIDES AND TRAVELLERS. WE IDENTIFY SIX IDIOSYNCRATIC GROUPS OF TRAVELLERS: SHOPAHOLICS, BUDGET EXPLORERS, LONG-TERM TRAVELLERS, TREND SETTERS, RESORT ADDICTS, AND SOCIAL TRIPPERS. THEY ARE REMARKABLY DISTINCTIVE IN THEIR DEMOGRAPHIC CHARACTERISTICS, TRAVEL MOTIVATIONS, AND THEIR ACTUAL USAGE PATTERNS IN THE ONLINE TRAVEL MARKETPLACE. THIS PAPER CONTRIBUTES TO THE LITERATURE ON TRAVELLER SEGMENTATION AND PRACTICES THROUGH ITS EXPLORATION OF DIFFERENT TRAVELLER USAGE PATTERNS IN THE ONLINE TRAVEL MARKETPLACE.</t>
  </si>
  <si>
    <t>THIS STUDY EVALUATES THE IMPACT OF MEMORABLE TOURISM EXPERIENCES (MTES) ON DESTINATION SATISFACTION, REVISIT INTENTIONS, AND TOURISTS' POSITIVE WORD-OF-MOUTH IN THE IRANIAN ECO-TOURISM CONTEXT. THE SAMPLE CONSISTS OF 389 IRANIAN TOURISTS WHO TRAVELLED TO TWO ECO-TOURISM DESTINATIONS: DEYLAMAN AND RIG-E-JEN. WE ANALYSED OUR DATA USING PARTIAL LEAST SQUARES STRUCTURAL EQUATION MODELLING (PLS-SEM). NEARLY ALL MTE DIMENSIONS INFLUENCED DESTINATION SATISFACTION. DESTINATION SATISFACTION MEDIATED THE RELATIONSHIP BETWEEN MTES, POSITIVE WORD-OF-MOUTH, AND REVISIT INTENTIONS. HOWEVER, WE COULD NOT FIND SUPPORT FOR LOCAL CULTURE IN BOTH MEDIATION AND DIRECT IMPACT. OUR RESEARCH IS THE FIRST TO APPLY MTE TO ECO-TOURISM IN IRAN.</t>
  </si>
  <si>
    <t>RESPONSE-BASED UNIT SEGMENTATION (REBUS) IS AN ADVANCED PARTIAL LEAST SQUARES-STRUCTURAL EQUATION MODELLING TECHNIQUE THAT CLUSTERS OBSERVATIONS INTO CLASSES BASED ON THE RELATIONSHIPS AMONG MODEL CONSTRUCTS. IN THIS PAPER, WE DEMONSTRATE THE APPLICATION OF REBUS IN EXAMINING HUMAN CAPITAL (HC) AND FIRM PERFORMANCE IN THE UPSCALE RESTAURANT SECTOR - AN IMPORTANT SEGMENT OF GASTRONOMIC TOURISM IN A DESTINATION. THE MODEL FRAMEWORK IS DEVELOPED FROM HC THEORY WHICH POSITS INDIVIDUALS WHO DEVELOP HIGHER LEVELS OF KNOWLEDGE, SKILLS, EDUCATION AND OTHER COMPETENCIES WILL OUTPERFORM OTHERS [(BRUCE, M., MCNALLY, J. J., &amp; KAY, M. (2013, MARCH). EXAMINING THE FORMATION OF HUMAN CAPITAL IN ENTREPRENEURSHIP: A META-ANALYSIS OF ENTREPRENEURSHIP EDUCATION OUTCOMES. JOURNAL OF BUSINESS VENTURING, 28(2), 211-224; MINCER, J. (1958). INVESTMENT IN HUMAN CAPITAL AND PERSONAL INCOME DISTRIBUTION. JOURNAL OF POLITICAL ECONOMY, 66, 281-302)]. WE OPERATIONALIZE HC TO INCLUDE OPERATORS' (1) PREVIOUS OWNERSHIP/MANAGEMENT EXPERIENCE, (2) LEVEL OF EDUCATION, (3) LENGTH OF TIME IN CURRENT POSITION, (4) YEARS SPENT IN HOSPITALITY AND (5) ENTREPRENEURIAL QUALIFICATIONS AND EXAMINE THE STRUCTURAL EFFECTS ON PERFORMANCE. DATA WERE COLLECTED THROUGH TELEPHONE-BASED SURVEYS OF 308 RESTAURANT OPERATORS IN AUSTRALIA AND FRANCE. REBUS RESULTS FOUND THAT THE EFFECTS OF HC ON PERFORMANCE DIFFERED ACROSS IDENTIFIED SEGMENTS FROM THE DATA, PRESENTING NEW INSIGHTS ON THE COMPLEXITY OF THE RELATIONSHIP AND THE PRESENCE OF MODERATOR EFFECTS.</t>
  </si>
  <si>
    <t>PARIS-PLAGES IS UNIQUE IN THAT IT OFFERS A RANGE OF AMBIANCES AND EXPERIENCES WHICH ARE CUT OFF FROM THE CITY CENTRE YET ENTIRELY ANCHORED IN IT. THIS ESCAPE FROM THE ROUTINE CITY ENVIRONMENT MAY BE UNDERSTOOD AS A TEMPORARY AND ORIGINAL PROCESS IN WHICH ONE TAKES ON A TOURIST ROLE THROUGH A REVERSAL OF PLACES (FROM THE CITY TO THE BEACH) AND PRACTICES (FROM CITY-DWELLER TO SEASIDE HOLIDAY-MAKER). OUR EMPIRICAL ANALYSIS REVEALS A SET OF TOURISM-RELATED CODES DRAWN FROM THE WORLD OF SEASIDE HOLIDAYS THAT ARE MOBILIZED IN THIS TEMPORARY ENVIRONMENT THEN RE-APPROPRIATED BY THE 'SEASIDE TOURISTS', INCLUDING PRACTICES RELATED TO RELAXATION AND MIXING WITH OTHERS. PARIS-PLAGES BEARS WITNESS TO THE ROLE OF TOURISM AS A REFERENTIAL IN URBAN AND SPATIAL ORGANIZATION STRATEGIES, BY SUGGESTING THAT THE CITY-DWELLER 'PLAY THE TOURIST' IN AN URBAN ENVIRONMENT THAT HAS BEEN TEMPORARILY BUT PROFOUNDLY TRANSFORMED.</t>
  </si>
  <si>
    <t>THE GOAL OF THIS STUDY WAS TO ASCERTAIN THE TYPES OF REPEAT VISITORS MOST SENSITIVE TO MICRO-TRADER HARASSMENT AT TOURIST DESTINATIONS. TO ACCOMPLISH THIS, DATA FOR 143 RESPONDENTS FROM 17 COUNTRIES WERE ANALYSED USING MULTIPLE REGRESSION AND INDEPENDENT T-TEST ANALYSES. IT WAS FOUND OF THE FOUR DEMOGRAPHIC PROFILE CONSTRUCTS EXAMINED (IE THE VISITORS' GENDER, AGE, INCOME AND EDUCATIONAL LEVEL) GENDER WAS THE ONLY SIGNIFICANT PREDICTOR OF THE INTENSITY OF EMOTIONAL RESPONSE THE REPEAT VISITORS' EXPERIENCED AFTER A TRADER HARASSMENT (TH) EPISODE, WHEN THE STRENGTH OF THE TH REPORTED WAS STATISTICALLY CONTROLLED. MORE SPECIFICALLY, FEMALE REPEAT VISITORS WERE FOUND TO BE SIGNIFICANTLY MORE SENSITIVE TO TH THAN THEIR MALE COUNTERPARTS WERE. AS A RESULT, PROTECTION, ISOLATION AND EMPOWERMENT MEASURES WERE SUGGESTED TO REDUCE THE INTENSE NEGATIVE EMOTIONS THIS IMPORTANT GROUP OF VISITORS WOULD LIKELY EXPERIENCE AFTER A TH INCIDENT.</t>
  </si>
  <si>
    <t>THE EMERGENCE OF SOCIAL MEDIA AND WEB 2.0 HAS A NOTABLE IMPACT UPON THE TASKS OF DESTINATION MANAGERS AS THESE PLATFORMS HAVE DEVELOPED INTO INFLUENTIAL MECHANISMS AFFECTING TOURIST BEHAVIOUR. THIS PAPER SHOWS HOW DESTINATION MANAGEMENT ORGANIZATIONS (DMOS) CAN REAP THE BENEFITS OF THE WEB 2.0 REVOLUTION AS IT SERVES AS AN IMPORTANT SOURCE OF USER-GENERATED INFORMATION, BRINGING NOVEL OPPORTUNITIES FOR DATA-DRIVEN DESTINATION MANAGEMENT. TO TEST THE APPLICABILITY OF USER-GENERATED CONTENT FOR DESTINATION MANAGEMENT, THIS PAPER ANALYSES RESTAURANT REVIEWS FROM FIVE FLEMISH ART CITIES WHICH WERE RETRIEVED FROM THE WEB 2.0 PLATFORM TRIPADVISOR. GETIS-ORD HOT SPOT ANALYSIS REVEALED SPATIAL CLUSTERS OF FREQUENTLY ('HOT SPOTS') AND RARELY ('COLD SPOTS') REVIEWED RESTAURANTS IN FOUR OUT OF THE FIVE ART CITIES. BY COMPARING THESE SPATIAL PATTERNS, THE DIGITAL FOOTPRINTS OF TOURISTS WERE UNCOVERED AND DISCUSSED WITH DMO DIRECTORS. FOUND PATTERNS APPEARED TO REFLECT LOCAL POLICIES AIMED EITHER AT CONCENTRATING TOURISM, AS IN BRUGES, THE CITY WITH THE MOST PROMINENT HOT SPOT, OR SPREADING TOURISM OVER TIME AND SPACE AS SEEN IN ANTWERP AND GHENT WHERE LESS PROMINENT HOT SPOTS WERE PRESENT. THE VISUALIZATION PROVED TO BE A VALUABLE INPUT WHEN DISCUSSING TOURISM MANAGEMENT AND FUELLED THE SHARING OF KNOWLEDGE BETWEEN THE DESTINATIONS.</t>
  </si>
  <si>
    <t>THE OBJECTIVE OF THIS PAPER IS TO EXPLORE THE EFFECTIVENESS OF DOMESTIC AND INBOUND TOURISM IN THE ALLEVIATION OF ABSOLUTE POVERTY. WE APPLY A SYSTEM GENERALIZED METHOD OF MOMENTS ESTIMATION TO AN UNBALANCED PANEL DATA SET COVERING 60 COUNTRIES FOR THE PERIOD 1995-2014. WE CONSIDER DIFFERENT MEASURES OF POVERTY AT TWO INTERNATIONAL ABSOLUTE POVERTY LINES OF THE WORLD BANK AND LINEARITY AND NONLINEARITY EFFECTS. THE TOURISM STATISTICS DATABASE OF THE WORLD TOURISM ORGANIZATION AND THE WORLD DEVELOPMENT INDICATORS DATABASE OF THE WORLD BANK ARE THE MAIN SOURCES OF OUR DATA. ACCORDING TO OUR RESULTS, BOTH DOMESTIC AND INBOUND TOURISM REDUCE ABSOLUTE POVERTY, EVEN EXTREME POVERTY. NEVERTHELESS, DOMESTIC TOURISM SHOWS MORE INTENSIVELY PRO-POOR BACKWARD ECONOMIC LINKAGES THAN THE INBOUND ONE. IN ADDITION, THE KUZNETS CURVE HYPOTHESIS IS CONFIRMED FOR INBOUND TOURISM AND POVERTY. THEREFORE, POLICY-MAKERS SHOULD PAY SPECIAL ATTENTION TO THE DEVELOPMENT OF DOMESTIC TOURISM BY LOOKING FOR SYNERGIES THAT MIGHT BE HELPFUL IN ATTRACTING HIGHER SPENDING INBOUND TOURISM TOO AND IN REDUCING THE LEAKAGES IT INVOLVES. THIS COULD IMPROVE THE IMPACT OF THE INTERNATIONAL INCOME REDISTRIBUTION ENTAILED BY INBOUND TOURISM ON THE POOR.</t>
  </si>
  <si>
    <t>PAST RESEARCH INDICATED THAT UNDERSTANDING TOURIST PARTICIPATION COULD ASSIST IN PREDICTING TOURISTS' PSYCHOLOGICAL AND BEHAVIOURAL OUTCOMES. HOWEVER, FEW STUDIES HAVE EXPLORED TOURIST PARTICIPATION FROM THE PERSPECTIVES OF SERIOUS AND CASUAL PARTICIPATION. BY EXTENDING THEORIES OF SERIOUS AND CASUAL LEISURE, THIS RESEARCH CONFIRMED THAT TOURIST PARTICIPATION IN TOURISM ACTIVITIES VARIES ALONG DOUBLE INDEPENDENT CONTINUOUS SCALES INCLUDING SERIOUS AND CASUAL PARTICIPATION, AND DEVELOPED A SERIOUS/CASUAL PARTICIPATION SCALE (SCPS) TO ASSESS TOURIST PARTICIPATION. USING BOTH QUALITATIVE AND QUANTITATIVE APPROACHES, TWO TOURIST SAMPLES WERE COLLECTED TO VALIDATE A HIERARCHICAL MODEL OF THE SCPS, WITH TWO OVERARCHING SECOND-ORDER FACTORS INCLUDING BOTH SERIOUS AND CASUAL PARTICIPATION ITEMS. THE RESULTS SHOWED THAT THE SCPS HAD GOOD FIT, RELIABILITY, AND VALIDITY. THE FINDINGS PROVIDE WAYS TO SEGMENT TOURIST MARKETS BASED ON TOURIST PARTICIPATION, AND FURTHER EXPAND ACADEMICALLY THE CURRENT KNOWLEDGE OF SERIOUS AND CASUAL PARTICIPATION.</t>
  </si>
  <si>
    <t>THIS PAPER EXAMINES GENDER DIFFERENCES IN PARTICIPATION IN VARIOUS OUTDOOR RECREATION AND TOURISM ACTIVITIES IN THE SWEDISH MOUNTAIN REGION, AND HOW THESE ACTIVITIES ARE PORTRAYED FROM A GENDER PERSPECTIVE ON THE WEBSITES OF FIVE MAJOR TOURIST DESTINATIONS. SPENDING TIME IN NATURE HAS BEEN LINKED TO BETTER HEALTH AND WELL-BEING, AND THIS ARTICLE CONTRIBUTES TO RESEARCH ON THE UNEQUAL OPPORTUNITIES WOMEN AND MEN HAVE IN TAKING PART OF SUCH ADVANTAGES. RESULTS SHOW THAT THERE IS A GENDER DIFFERENCE IN BOTH PARTICIPATION AND IN REPRESENTATION OF OUTDOOR RECREATION. THE OBSERVED GENDER DIFFERENCE IS NOT ONLY IN LINE WITH THE TRADITIONAL HETERONORMATIVITY BUT ALSO SUGGESTS THAT NEW TRENDS IN OUTDOOR RECREATION ARE FURTHER FAVORING TRADITIONALLY MASCULINE MODES OF ENGAGEMENT WITH NATURE. THIS SUGGESTS THE NEED FOR RE-THINKING NOT ONLY GENDER NORMS BUT ALSO HUMAN RELATIONSHIPS WITH NATURE IN GENERAL.</t>
  </si>
  <si>
    <t>THE PURPOSE OF THIS PAPER IS TO INVESTIGATE THE MEDIATING ROLE OF EXPERIENCE QUALITY BETWEEN THE DIMENSIONS OF AUTHENTICITY AND SATISFACTION IN THE CONTEXT OF CULTURAL-HERITAGE TOURISM. THIS PAPER INVESTIGATES THE DIRECT INFLUENCES OF THESE VARIABLES ON SATISFACTION AND THE INDIRECT INFLUENCES OF TWO DIMENSIONS OF AUTHENTICITY ON SATISFACTION THROUGH QUALITY OF EXPERIENCE. THIS STUDY IS A PIONEER IN ANALYSING THE INFLUENCE OF EACH OF THE TWO DIMENSIONS OF AUTHENTICITY ON SATISFACTION VIA QUALITY OF EXPERIENCE IN A CULTURAL-HERITAGE CONTEXT. A QUESTIONNAIRE SURVEY ADMINISTERED TO 205 VISITORS IN THE CITY OF YORK, UNITED KINGDOM, WAS ANALYSED USING THE STRUCTURAL EQUATION MODELLING TECHNIQUE. THE FINDINGS CONFIRMED THE DIRECT AND INDIRECT INFLUENCE OF THE VARIABLE AUTHENTICITY IN ITS DOUBLE PERSPECTIVE (OBJECTIVE AND EXISTENTIAL AUTHENTICITY) ON SATISFACTION. THE FINDINGS ALSO IDENTIFIED THE MEDIATING ROLE OF QUALITY OF EXPERIENCE ON AUTHENTICITY AND SATISFACTION. IT IS THEREFORE RECOMMENDED THAT CULTURAL TOURISM ATTRACTIONS SHOULD BE OFFERED THAT PROVIDE VISITORS WITH A HIGH QUALITY AUTHENTIC AND PERSONAL EXPERIENCE IN ORDER TO ENHANCE VISITOR SATISFACTION.</t>
  </si>
  <si>
    <t>THE PRESENT STUDY STARTED FROM THE GUIDING PROBLEMATIC OF HOW TO STRUCTURE A CITY BY SEEKING EXPERIENCE MANAGEMENT BASED ON HOSPITALITY. AN ANALYSIS OF THE GENERAL THEORY OF SYSTEMS, BASED ON NORTH'S [(1993). THE NEW INSTITUTIONAL ECONOMICS AND DEVELOPMENT. RETRIEVED FROM HTTP://WWW2.ECON.IASTATE.EDU/TESFATSI/NEWINSTE.NORTH.PDF.] UNDERSTANDING, WAS APPLIED TO THE HOSPITALITY SECTOR, ENHANCED BY THE LENS OF HOSPITALITY AS EXEMPLIFIED BY LASHLEY [(2000A). IN SEARCH OF HOSPITALITY: TOWARDS A THEORETICAL FRAMEWORK. INTERNATIONAL JOURNAL OF HOSPITALITY MANAGEMENT, 19(1), 3-15; (2015). HOSPITALITY AND HOSPITABLENESS. REVISTA HOSPITALIDADE, 12(SPECIAL ISSUE), 70-92.]. IT IS NECESSARY TO TAKE INTO CONSIDERATION THE SOCIAL SCENARIOS WHERE HOSPITALITY AND ACTIONS LINKED TO HOSPITALITY CONDITIONS TAKE PLACE AS WELL AS THE IMPACTS CAUSED BY SOCIAL FORCES. THUS, THE AIM OF THE PRESENT STUDY IS TO BUILD THE INSTITUTIONALITY OF 'BEING WELCOME' IN CAMPOS DO JORDAO/BRAZIL. THE EXPLORATORY RESEARCH WAS THE METHODOLOGICAL DESIGN ADOPTED HEREIN, WHICH WAS BASED ON A QUALITATIVE PERSPECTIVE SUBSTANTIATED BY LITERATURE REVIEWS. BASED ON THE ANALYSIS OF THE COLLECTED DATA, IT WAS POSSIBLE TO SUGGEST A HOSPITALITY SYSTEM MODEL FOR CAMPOS DO JORDAO CITY. THE RESEARCH ALLOWED THE DEVELOPMENT OF A MODEL BASED ON ACKNOWLEDGING CITIZENS AS HOSTS, AND IT ENABLED HOSPITALITY RELATIONSHIPS AND EXPERIENCES.</t>
  </si>
  <si>
    <t>CHINA AND SOME OTHER COUNTRIES HAVE SUFFERED FROM SEVERE SMOG OVER THE PAST FEW YEARS. IMPACTS OF SMOG POLLUTION ON TOURISM HAVE RECEIVED ATTENTION FROM THE ACADEMIC COMMUNITY. HOWEVER, MORE RESEARCH STUDIES HAVE BEEN CONDUCTED FROM THE ANGLE OF TRAVEL DESTINATION PLACES. LITTLE ATTENTION IS PAID TO ITS IMPACT ON TOURISM FROM THE PERSPECTIVE OF TOURIST GENERATING PLACES. IN THIS STUDY, THE AUTHORS, BY EMPLOYING STRUCTURE EQUATION MODELLING AND TAKING BEIJING AS THE CASE, HAVE EXAMINED SEVERE SMOG'S IMPACT ON TOURISM. IT IS FOUND THAT (1) BEIJING RESIDENTS HAVE A STRONG PERCEPTION OF THE NEGATIVE IMPACTS OF SMOG, AND THERE EXISTED SIGNIFICANT GROUP DIFFERENCES IN THEIR PERCEPTION BY DEMOGRAPHIC ATTRIBUTES; (2) SEVERE SMOG PLAYS DUAL ROLES IN STIMULATING MORE TRAVEL DEMAND. ON THE ONE HAND, IT CAN STRENGTHEN THE 'PUSH FORCE'; ON THE OTHER HAND, IT MAKES THOSE CLEAN-AIR DESTINATIONS HAVE STRONGER 'PULL FORCE'; (3) IMPACTS OF SEVERE SMOG ON TOURISM SHOULD BE REGARDED DIALECTICALLY. IT DOES BRING FORTH PERCEIVABLE NEGATIVE IMPACT ON THE IMAGE OF TRAVEL DESTINATION. HOWEVER, FROM THE PERSPECTIVE OF TOURIST GENERATING PLACE, IT CAN STIMULATE MORE TRAVEL DEMAND AND THEREFORE CAN PLAY A POSITIVE ROLE IN PROMOTING TOURISM DEVELOPMENT IN ITS NEIGHBOURED PLACES WITH GOOD AIR QUALITY.</t>
  </si>
  <si>
    <t>TOURISM IS ONE OF THE LARGEST CONTRIBUTORS AND FASTEST-GROWING ECONOMIC SECTORS IN MANY SUB-SAHARAN AFRICA COUNTRIES. HOWEVER, MOST COUNTRIES FACE MANAGEMENT AND PROMOTIONAL CHALLENGES BECAUSE THEY USE STATIC METHODS SUCH AS BROCHURES, BOOKS, POSTERS AND TELEVISION BROADCASTS AS WELL AS WEBSITES WITH NON-INTERACTIVE MAPS TO MANAGE AND PROMOTE TOURISM RESOURCES. THESE APPROACHES ARE NOT ONLY EXPENSIVE DUE TO INFORMATION UPDATE AND EXPIRATIONS, BUT ALSO DO NOT PROVIDE SUFFICIENT ABSTRACTIONS TO GUIDE TOURISTS WHEN PLANNING FOR TRAVEL. THIS STUDY DESIGNED A WEB-BASED GEOGRAPHIC INFORMATION SYSTEM (GIS) MODEL WITH DYNAMIC AND INTERACTIVE MAPS FOR MANAGING AND PROMOTING TOURISM RESOURCES USING DATA COLLECTED IN TANZANIA. THE RESULTS OF SPATIALLY BASED TOURISM DATA FLOW AND DATABASE MODELS WERE USED TO DESIGN AND CREATE WEB MAPS CONTAINED IN A WEB-BASED GIS WITH MORE ABSTRACTIONS. THE DESIGNED MODEL PROVIDES AN OPPORTUNITY TO MANAGE AND PROMOTE TOURISM RESOURCES FOR SUCCESSFUL AND SUSTAINABLE TOURISM INDUSTRY.</t>
  </si>
  <si>
    <t>THIS ARTICLE CONSTRUCTS ONE INDEX SYSTEM OF ECONOMIC RESILIENCE, MEASURES THE ECONOMIC RESILIENCE INDEX, AND INVESTIGATES WHETHER TOURISM STIMULATES ECONOMIC RECOVERY FOLLOWING THE WENCHUAN EARTHQUAKE SHOCK. THE EMPIRICAL RESULTS SHOW THAT THE ECONOMIC RESILIENCE INDEX (ERI) USING THE TOPSIS METHOD PRESENTS AN INCREASING TREND FOR ALL THE DISASTER-AFFECTED COUNTIES FROM 2008 TO 2016, INDICATING THAT THE ECONOMY IN ALL THE COUNTIES CONTINUES TO RECOVER FROM THE WENCHUAN EARTHQUAKE; HOWEVER, THERE IS A LARGE SPATIAL VARIABILITY AMONGST THEM. MOST COUNTIES WITH A TOURISM-BASED ECONOMIC MODEL HAVE LOWER RESILIENCE INDEX BUT HIGHER AVERAGE GROWTH RATE THAN THOSE WITHOUT. THE EFFECT OF TOURISM ON ECONOMIC RESILIENCE UTILIZING QUANTILE REGRESSION METHOD SHOWS THAT THE COEFFICIENTS ON TOURISM SPECIALIZATION VARY ACROSS THE QUANTILES OF THE ECONOMIC RESILIENCE INDEX, INDICATING THE EXISTENCE OF A NONLINEAR TOURISM-GROWTH NEXUS.</t>
  </si>
  <si>
    <t>IN RECENT YEARS, THE POTENTIAL OF FARM TOURISM TO GENERATE SOCIOECONOMIC BENEFITS FOR FARMERS AND SUPPLIERS HAS BEEN ESTABLISHED IN A RANGE OF INTERNATIONAL CONTEXTS. THIS STUDY AIMS TO IDENTIFY THE MAIN SOCIOECONOMIC BENEFITS OF FARM TOURISM FOR FARMING COMMUNITIES IN IRAN ON A NATIONAL SCALE. IN ORDER TO COVER AGRICULTURAL POTENTIALITY, NINE PROVINCES WERE SELECTED. FACTOR ANALYSIS OF THE DATA EXTRACTED NINE SOCIAL AND ECONOMIC FACTORS, WHICH WERE THEN ANALYSED USING STEPWISE REGRESSION ANALYSIS. THE FINDINGS INDICATE THAT THE DIVERSIFICATION OF IRAN'S FARMS INTO TOURISM BUSINESSES WOULD INTRODUCE A NEW SOCIAL AND ECONOMIC GROWTH STIMULUS FOR LOCAL COMMUNITIES. THE STEPWISE REGRESSION FINDINGS WERE EMPLOYED TO IDENTIFY WHICH FARM TOURISM FACTORS ARE REQUIRED FOR SOCIOECONOMIC DEVELOPMENT IN IRAN. FACTORS WERE DIVIDED INTO NINE CATEGORIES OF SOCIOECONOMIC DEVELOPMENT: LEARNING AND EDUCATIONAL ACTIVITIES IMPROVEMENTS, CULTURAL DEVELOPMENT, COMMUNITY PARTICIPATION, THRIVING LOCAL ECONOMY, PURSUIT OF PERSONAL VALUES, INCOME GENERATION, QUALITY OF LIFE IMPROVEMENT, BUILDING BUSINESS COMPETITIVENESS AND MODIFYING MIGRATION STRUCTURE. AMONG THESE CATEGORIES, FARMERS/SUPPLIERS IN FARMING COMMUNITIES HAVE PRIMARILY CONCENTRATED ON THE PURSUIT OF PERSONAL VALUES AND INCOME GENERATION.</t>
  </si>
  <si>
    <t>THIS STUDY EXAMINES THE EFFECTS OF EDUCATIONAL TOURISM AND OTHER VARIABLES ON ECONOMIC GROWTH USING A BALANCED PANEL DATASET COMPRISING 61 COUNTRIES. WE USE THE THRESHOLD REGRESSION MODEL WITH THREE DIFFERENT THRESHOLD VARIABLES (I.E. EDUCATIONAL TOURISM, RESEARCH, AND INFORMATION AND COMMUNICATION TECHNOLOGY) TO ESTIMATE NON-MONOTONIC MEDIATING EFFECTS ON ECONOMIC GROWTH. OUR FINDINGS SUGGEST THAT EDUCATIONAL TOURISM HAS A SIGNIFICANT POSITIVE IMPACT ON ECONOMIC GROWTH, BUT THE EFFECT IS NON-MONOTONIC AND CONTINGENT UPON THE LEVEL OF EDUCATIONAL TOURISM, THE OUTPUT OF QUALITY RESEARCH, AND THE DEVELOPMENT OF INFORMATION AND COMMUNICATION TECHNOLOGY (ICT). IT IS PROPOSED THAT POLICYMAKERS SHOULD TAKE INTO CONSIDERATION THESE FACTORS WHEN PROPOSING MEASURES TO STIMULATE ECONOMIC GROWTH VIA THE EDUCATIONAL TOURISM CHANNEL.</t>
  </si>
  <si>
    <t>AN INSIGHT ON URBAN TOURISM-RELATED PHENOMENA IS PROVIDED IN THIS STUDY BY ANALYSING OPEN AND VOLUNTEERED USER GENERATED CONTENT. A REFERENCE FRAMEWORK METHOD IS PROPOSED AND APPLIED TO AN ILLUSTRATIVE CASE STUDY TO MEET A TWOFOLD OBJECTIVE: TO IDENTIFY TOURIST ACTIVITY CENTRE - TAC - AREAS BASED ON THEIR FUNCTIONAL CHARACTER - SIGHTSEEING, SHOPPING, EATING AND NIGHTLIFE; AND, TO OBTAIN AN UP-TO-DATE FINE-GRAIN CHARACTERIZATION OF THE MOST DYNAMIC ZONES IN AN URBAN CONTEXT. INSTASIGHTS HEATMAPS AND DATA FROM LOCATION BASED SOCIAL NETWORKS - FOURSQUARE, GOOGLE PLACES, TWITTER AND AIRBNB - WERE USED TO DEPICT TOURIST URBAN ACTIVITY. THIS REPRODUCIBLE METHOD TRANSCENDS INSTASIGHTS GENERIC VISUALIZATION OF POPULAR AREAS BY EXPLOITING THE BENEFITS OF OVERLAPPING LBSN DATA SOURCES. THIS METHOD FACILITATES A GRANULAR ANALYSIS OF TOURISM-RELATED PLACES OF INTEREST AND MAKES HEADWAY IN BRIDGING THE GAP BETWEEN TRADITIONAL APPROACHES AND USER PREFERENCES, REVEALED THROUGH DIGITAL FOOTPRINTS, FOR URBAN ANALYSIS. THE RESULTS INDICATE THE POTENTIAL OF THIS METHOD AS A COMPLEMENTARY TOOL FOR URBAN PLANNING DECISION-MAKING.</t>
  </si>
  <si>
    <t>THE PURPOSE OF THIS STUDY WAS TO REPLICATE AND EXTEND MAIR AND JAGO (2010) MODEL IN INVESTIGATING THE DRIVERS OF AND BARRIERS TO GREENING EVENTS FROM EVENT PLANNER'S PERSPECTIVE. THIS RESEARCH ADOPTED A MIXED-METHODS APPROACH. SIX INTERVIEWS WERE FIRST CONDUCTED WITH EVENT PLANNERS IN EXECUTIVE OR MANAGERIAL POSITIONS IN MACAO. A QUESTIONNAIRE WAS THEN DESIGNED TO EMPIRICALLY TEST THE RELATIONSHIPS BETWEEN THE DRIVERS OF AND BARRIERS TO GREENING EVENTS AND INTENTION OF GREENING EVENTS. SIMILARITIES AND DIFFERENCES OF THE THEMES EXTRACTED FROM THE INTERVIEWS WERE COMPARED WITH THOSE REPORTED BY MAIR AND JAGO. QUANTITATIVE RESULTS REVEALED THAT THREE DRIVERS EXERTED SIGNIFICANTLY POSITIVE INFLUENCES ON INTENTION OF GREENING EVENTS, AND TWO BARRIER THEMES NEGATIVE ONES. THE STUDY CONTRIBUTED TO THE LITERATURE BY EMPIRICALLY TESTING AND SUPPLEMENTING MAIR AND JAGO'S MODEL WITH EVENT PLANNERS IN AN ASIAN CONTEXT. DISCUSSIONS AND IMPLICATIONS WERE PROVIDED TO COMPARE AND CONTRAST THE DRIVERS OF AND BARRIERS TO GREENING EVENTS BETWEEN WESTERN AND EASTERN CONTEXTS, NAMELY MACAO.</t>
  </si>
  <si>
    <t>THIS ARTICLE SHOWS THE INTEGRATION OF THE CRITICAL INCIDENT ANALYSIS TECHNIQUE (CIT) WITH THE PENALTY-REWARD CONTRAST ANALYSIS (PRCA) TO IDENTIFY THE NONLINEAR RELATIONSHIP OF SPONTANEOUS CUSTOMER COMMENTS (POSITIVE AND NEGATIVE) WITH THEIR OBJECTIVE ASSESSMENT OF HOSPITALITY SERVICES. THE RESULTS INDICATE THAT THE ANALYZED COMMENTS, CLASSIFIED IN NINETEEN CATEGORIES, MAY EXPLAIN 60% OF THE VARIATION OF THE OVERALL EVALUATION, AND 50% IF CLASSIFIED AS THE GENERAL DIMENSIONS OF SERVQUAL MODEL. WE DEMONSTRATE THAT CUSTOMERS' EVALUATIONS ARE RELATED TO WHAT THEY COMMENT SPONTANEOUSLY BUT IN A NONLINEAR CONTEXT. THIS INTEGRATION OF CIT AND PRCA CONCEPTS CAN HELP MANAGERS USE CUSTOMER FEEDBACK TO IDENTIFY WHAT INFLUENCES THE OVERALL PERCEPTION OF THE SERVICE, TAKING BETTER STRATEGIC AND MANAGERIAL DECISIONS.</t>
  </si>
  <si>
    <t>THIS STUDY CONSTRUCTS THE BIENNIAL MALMQUIST INDEX, INCLUDING UNDESIRABLE OUTPUTS, TO EVALUATE TOURISM ENERGY EFFICIENCY AND DECOMPOSE ITS CHANGES USING A SAMPLE OF 30 PROVINCES IN CHINA OVER THE PERIOD OF 9 YEARS FROM 2005 TO 2013. THE CHANGES IN TOURISM ENERGY EFFICIENCY CAN BE ATTRIBUTED TO FIVE FACTORS, INCLUDING TOTAL FACTOR PRODUCTIVITY, CAPITAL-ENERGY RATIO, LABOUR-ENERGY RATIO, ENERGY SUPPLY COMPOSITION AND OUTPUT COMPOSITION. THE STUDY RESULTS SHOW THAT THE ENERGY EFFICIENCY OF THE TOURISM INDUSTRY IS MUCH LOWER THAN THAT OF THE INDUSTRY AS A WHOLE AND NOT GREENER. TOTAL FACTOR PRODUCTIVITY IS A KEY POSITIVE DRIVING FORCE TO BOOST TOURISM ENERGY EFFICIENCY. CAPITAL-LABOUR RATIO GRADUALLY OVERTOOK THE TOTAL FACTOR PRODUCTIVITY AS THE TOURISM ENERGY EFFICIENCY CHANGE'S LARGEST CONTRIBUTION SINCE 2010 AND THUS BECAME THE BIGGEST INHIBITOR FOR INCREASING TOURISM ENERGY EFFICIENCY. THE RATIONAL UTILIZATION OF CAPITAL AND NEW CAPITAL INVESTMENT SHOULD ACCOMPANY ENERGY-SAVING TECHNOLOGY AND IS ESSENTIAL FOR SUSTAINABLE TOURISM.</t>
  </si>
  <si>
    <t>THERE ARE AN INCREASING NUMBER OF STUDIES OF CHINESE TRADITIONAL CULTURE; HOWEVER, UNTIL NOW, THERE HAS NOT BEEN AN EMPIRICAL EXAMINATION OF THE INTEGRATED PERSPECTIVES ON WHETHER INTERNATIONALIZED OR LOCALIZED VIEWPOINTS INFLUENCE CULTURAL TOURISM. TO ADDRESS THIS GAP, THIS STUDY DEVELOPS AN INTEGRATED AND COMPARATIVE MODEL OF TOURIST BEHAVIOURS, WHERE INTERNATIONAL OR LOCAL TOURISTS' CREATIVE EXPERIENCES MAY INFLUENCE THEIR REVISIT INTENTIONS. STUDY 1 EXAMINES THIS PROPOSITION THROUGH 631 LOCAL TOURISTS' PERSPECTIVES AND SUGGESTS THAT CREATIVE EXPERIENCES MAY INFLUENCE REVISIT INTENTIONS THROUGH AUTHENTICITY. FURTHER, THE RELATIONSHIPS BETWEEN AUTHENTICITY AND REVISIT INTENTIONS MAY BE STRENGTHENED BY MOTIVATION. STUDY 2 INVESTIGATES 381 FOREIGN TOURISTS' CREATIVE EXPERIENCES TO DEMONSTRATE THAT EXPERIENCES MAY INFLUENCE THEIR REVISIT INTENTIONS THROUGH THE DESTINATION'S ATTRACTIONS. FURTHER, THE RELATIONSHIPS BETWEEN THE DESTINATION ATTRACTIONS AND REVISIT INTENTIONS MAY BE STRENGTHENED BY BRAND IMAGE. THE MUTUAL RELATIONS AMONG THE DIMENSIONS OF CREATIVE EXPERIENCES ALSO HAVE IMPLICATIONS FOR TOURISTS WHEN MAKING TOURISM DECISIONS.</t>
  </si>
  <si>
    <t>IN THE WAKE OF THE EARLY LIBERAL POLICIES OF THE DUTCH GOVERNMENT, COFFEE SHOPS IN AMSTERDAM HAVE BECOME FAMOUS FOR THEIR OUTRIGHT SALE AND FREE USE OF CANNABIS-RELATED PRODUCTS. BASED ON A SAMPLE OF 654 CHINESE TOURISTS WHO CONSUMED CANNABIS DURING THEIR VACATION IN THE CITY, THIS STUDY PROPOSES THREE CLUSTERS OF CANNABIS TOURISTS: CANNABIS ENTHUSIASTS, DIVERSIONISTS/RECREATIONISTS, AND THE CURIOUS. SIGNIFICANT DIFFERENCES IN SOCIODEMOGRAPHIC CHARACTERISTICS AND BEHAVIOURAL INTENTIONS WERE DETECTED AMONG THESE CLUSTERS. IN LIGHT OF THE COMMERCIALIZATION OF CANNABIS IN OTHER DESTINATIONS ACROSS THE WORLD, THE RESEARCH PROCEEDED TO DISCUSS THEORETICAL AND PRACTICAL IMPLICATIONS FOR MARKETERS AND MANAGERS IN THE TOURISM INDUSTRY.</t>
  </si>
  <si>
    <t>AS ONE OF THE MOST MEDICALLY ADVANCED NATIONS IN THE WORLD, IT IS OBSERVED THAT MORE JAPANESE COUPLES ARE TRAVELLING ABROAD FOR ASSISTED REPRODUCTIVE TECHNOLOGIES (ART). AT PRESENT, AT LEAST ONE IN SIX JAPANESE COUPLES SUFFER FROM INFERTILITY AND REQUIRES THE USE OF ART. HOWEVER, THE USAGE OF ART HAS RAISED SEVERAL ETHICAL QUESTIONS. NOTABLY, JAPANESE SOCIETY OBJECTS TO THE USE OF DONOR EGGS AND SURROGACY. THUS, REPRODUCTIVE TOURISM THAT OFFERS PROHIBITED PROCEDURES IN ANOTHER COUNTRY BECOMES A VIABLE ALTERNATIVE. DRAWING UPON INSTITUTIONAL THEORY, SPECIFICALLY REGULATIVE, NORMATIVE AND CULTURAL-COGNITIVE PILLARS, THIS PAPER DEMONSTRATES THAT THE EMERGING PHENOMENON OF OUTBOUND REPRODUCTIVE TOURISM FROM JAPAN CAN BE SEEN AS AN OUTCOME OF THE INTERPLAY OF INSTITUTIONAL FORCES. A CONCEPTUAL MODEL OF REPRODUCTIVE TOURISM IS ALSO PROPOSED TO ADVANCE THE EXISTING NEBULOUS UNDERSTANDING OF THE PHENOMENON.</t>
  </si>
  <si>
    <t>UNDERSTANDING THE PHYSICAL ATTRIBUTES OF A DESTINATION VALUED BY VISITORS ALLOWS TOURISM MANAGERS TO CONSIDER THOSE COMPONENTS WHEN PLANNING, MANAGING, AND MARKETING DESTINATIONS. HOWEVER, DETERMINING THE KEY COMPONENTS OF VISITORS' DESTINATION IMAGE CAN BE DIFFICULT. THIS STUDY UTILIZES SOCIAL MEDIA DATA TO EXPLORE VISITORS' DESTINATION IMAGE OF A NATURE-BASED TOURISM LOCALE. SPECIFICALLY, WE EXAMINED USER-GENERATED CONTENT BY VISITORS TO THE TOURISM REGION ADJACENT TO LAKE SUPERIOR IN MINNESOTA USA DURING THE SUMMER 2015 TOURISM SEASON. CONTENT ANALYSIS WAS UTILIZED TO DETERMINE THE MAJOR THEMES OF VISITORS' DESTINATION IMAGE. OUR FINDINGS ARE SIMILAR TO THOSE OF EXISTING STUDIES: NATURAL RESOURCES, BUILT RESOURCES, AND HUMAN SUBJECTS ARE THE MOST PREVALENT COMPONENTS OF DESTINATION IMAGE. HOWEVER, OUR METHOD OF ASCERTAINING THESE COMPONENTS OF DESTINATION IMAGE - SPECIFICALLY, THEMATICALLY ANALYZING SOCIAL MEDIA DATA - PRESENT A TECHNIQUE THAT MAY BE MORE EASILY ACCESSIBLE TO TOURISM PROVIDERS, AS IT CAN BE A LOWER COST AND TIME INVESTMENT. WE DISCUSS HOW THESE FINDINGS CAN INFORM THE DEVELOPMENT OF RECREATION OPPORTUNITIES AND MARKETING MATERIALS. THIS QUALITATIVE ANALYSIS OF SOCIAL MEDIA DATA CAN BE APPLIED IN OTHER LOCALES AS A RELATIVELY EFFICIENT AND REAL-TIME METHOD TO INFORM PLACE-BASED MANAGEMENT AND MARKETING.</t>
  </si>
  <si>
    <t>ECONOMETRIC MODELLING ON TOURIST ARRIVALS HAS CONCENTRATED MOSTLY ON FORECASTING. WE ABSTRACT AND ASSESS THE IMPACT ON ARRIVALS TO KOREA FROM CHINA, HONG KONG, INDONESIA, JAPAN, TAIWAN, SINGAPORE AND MALAYSIA USING A NUMBER OF MACROECONOMICS VARIABLES (UNEMPLOYMENT, INFLATION, GDP AND EXCHANGE RATE) SENTIMENT, MOOD AND MOST IMPORTANTLY 'HALLYU' (KOREAN CULTURAL WAVE) WHICH IS QUANTIFIED FOR THE VERY FIRST TIME. EFFECTIVELY, WE TEST HOW EACH VARIABLE 'MEASURES UP' AGAINST ALL OTHER VARIABLES. OUR ANALYSIS IS TWOFOLD. FIRSTLY, WE USE IMPULSE RESPONSE FUNCTIONS TO ASSESS THE RISK, MAGNITUDE AND DURATION THAT EACH SHOCK HAS ON SHORT-TERM ARRIVALS FROM EACH COUNTRY SEPARATELY. SECONDLY, WE CONCENTRATE ON SYSTEMIC EFFECTS AND USE CAUSALITY TESTS TO EXAMINE THE EFFECT OF EACH VARIABLE ON ARRIVALS FOR ALL COUNTRIES SIMULTANEOUSLY. WE FIND THAT THE EFFECT OF OUR VARIABLES IS NOT UNIFORM BUT MOST IMPORTANTLY THAT 'HALLYU' CANNOT BE IGNORED.</t>
  </si>
  <si>
    <t>THIS STUDY INVESTIGATES THE ROLE OF PATRIOTISM IN EXPLAINING EVENT ATTENDANCE INTENTION AND MEDIA CONSUMPTION INTENTION FOR MEGA-SPORTING EVENTS. WITH RIO 2016 AS THE CONTEXT, THIS STUDY UTILIZES THE MODEL OF GOAL-DIRECTED BEHAVIOR AS AN UNDERLYING MECHANISM TO EXPLAIN THE ROLE OF PATRIOTISM AND TWO DIFFERENT INTENTIONS IN THE CONTEXT OF MEGA-SPORTING EVENTS. RESULTS CONFIRM THAT PATRIOTISM DOES NOT INFLUENCE ONE'S DESIRE AND INTENTION TO ATTEND THE EVENT PHYSICALLY, BUT IT DIRECTLY INFLUENCES ONE'S INTENTION TO WATCH THE GAME THROUGH MEDIA PLATFORMS. THE INTERNATIONAL OLYMPIC COMMITTEE AND MEDIA COMPANIES NEED TO STRENGTHEN PATRIOTISM TO INCREASE VIEWERSHIP DURING THE EVENT.</t>
  </si>
  <si>
    <t>THIS EMPIRICAL STUDY EXPLORES THE AMOUNT OF ATTENTION TOURISTS PAY TO SOCIAL RESPONSIBILITY (ENVIRONMENT AND COMMUNITY) INFORMATION WHEN BOOKING ACCOMMODATION ONLINE. VISUAL ATTENTION IS A NECESSARY REQUIREMENT FOR TOURISTS TO CONSIDER THE SOCIAL RESPONSIBILITY OF DIFFERENT ACCOMMODATION OPTIONS WHEN MAKING BOOKINGS. EYE TRACKING METHODOLOGY WAS USED TO MEASURE THE VISUAL ATTENTION PAID TO SOCIAL RESPONSIBILITY INITIATIVES IN A SIMULATED ACCOMMODATION BOOKING WEBPAGE. RESULTS REVEAL THAT INFORMATION ABOUT SOCIAL RESPONSIBILITY INITIATIVES DOES NOT ATTRACT SIGNIFICANT VISUAL ATTENTION FROM TOURISTS, ESPECIALLY WHEN THEY ARE CONFRONTED WITH A TYPICALLY LARGE AMOUNT OF INFORMATION ABOUT ACCOMMODATION OPTIONS. SUCH INFORMATION IS THEREFORE UNLIKELY TO AFFECT BOOKING DECISIONS. ACCOMMODATION PROVIDERS CAN ACTIVELY DIRECT TOURISTS' ATTENTION TO SOCIAL RESPONSIBILITY INITIATIVES BY REDUCING THE TOTAL AMOUNT OF INFORMATION PROVIDED.</t>
  </si>
  <si>
    <t>WITH A LACK OF A COMPREHENSIVE UNDERSTANDING OF TRAVEL MOTIVATION TOWARD A FOOD DESTINATION, THIS STUDY AIMS TO IDENTIFY INTERNAL MOTIVES OF POTENTIAL FOOD TOURISTS AND THEIR PREFERRED DESTINATION ATTRIBUTES BY ADOPTING THE PUSH-PULL FRAMEWORK. A SURVEY WAS CONDUCTED VIA ONLINE NETWORKS OF 'FOODIES' YIELDING 335 VALID RESPONSES. RESULTS OF EXPLORATORY FACTOR ANALYSES AND MEASUREMENT MODEL EVALUATIONS INDICATED THREE PUSH FACTORS: TASTE OF FOOD, SOCIALIZATION AND CULTURAL EXPERIENCES; AND THREE PULL FACTORS: CORE FOOD-TOURISM APPEALS, TRADITIONAL FOOD APPEALS AND LOCAL DESTINATION APPEALS. THE RESULTS CONTRIBUTE TO OUR UNDERSTANDING OF FOOD TRAVEL MOTIVATION FROM BOTH A TOURIST AND A DESTINATION PERSPECTIVE. PRACTICAL MANAGERIAL IMPLICATIONS FOR DESTINATION MANAGEMENT ORGANIZATIONS (DMOS) ARE ALSO PROVIDED.</t>
  </si>
  <si>
    <t>A CHANGING STRUCTURE OF GOVERNMENT HAS LED TO AN INCREASE IN RESEARCH ON THE RELATIONSHIP BETWEEN GOVERNMENT AND BUSINESSES. WHIT THIS IN MIND, THIS STUDY INVESTIGATES THE ROLE OF GOVERNMENT IN AGRO-TOURISM DEVELOPMENT BY EMPLOYING A TOP-DOWN BOTTOM-UP APPROACH TO STRATEGY DEVELOPMENT. A CASE STUDY APPROACH WAS APPLIED, UTILIZING INTERVIEWS AND SURVEYS OF GOVERNMENT REPRESENTATIVES, TOURISM OPERATORS AND FARMERS IN HONDURAS. THE RESULTS REVEAL FIVE MAIN AREAS OF CONCERN FOR THE GOVERNMENT OFFICIALS, WHICH ARE FURTHER DIVIDED INTO ELEVEN SUBTHEMES, CENTREING ON POLICIES FORMULATION, MARKETING AND ADVERTISEMENT, FINANCIAL OPPORTUNITIES, ACCESS TO INFORMATION, AND INFRASTRUCTURE. THE QUANTITATIVE RESULTS FURTHER DEEPEN THE UNDERSTANDING ON THE ROLE OF GOVERNMENT. THIS STUDY CONTRIBUTES NOT ONLY TO THE ACADEMIC LITERATURE, BUT ALSO PROVIDES SIGNIFICANT PRACTICAL BENEFITS TO THE GOVERNMENT AT NATIONAL AND LOCAL LEVEL WHEN IT COMES TO THE DEVELOPMENT OF AGROTOURISM.</t>
  </si>
  <si>
    <t>HEIMWEH, FOR CENTURIES, DESIGNATED A MEDICAL CONDITION; HUMANS HAVE PURSUED TRAVELLING AND SEEKING EXPERIENCES THAT WOULD EASE SYMPTOMS OF NOSTOS'S ALGOS (PAIN CAUSED DUE TO RETURN CRAVINGS). IN CURRENT DAYS, NOSTALGIA'S CONSTRUCTIVE EFFECTS ARE ACKNOWLEDGED. YET INCONCLUSIVE FINDINGS OF THE CONSTRUCT, CALL FOR A CONSOLIDATION OF THEORY THAT HAS IN SO FAR RELIED ON CASE STUDIES AND CONFIRMATIONS OF ITS BENEFICIAL EFFECTS. THROUGH A SYSTEMATIC REVIEW, THIS PAPER EXAMINES HOW TOURISM MAY COMFORT PEOPLE WHO ARE LEFT WITH THE LONGING FOR THE BYGONE DISSATISFIED. A HOLISTIC CONCEPTUALIZATION OF THE COMPLEX SYSTEM OF NOSTALGIA AND TOURISM INTERPLAY IS PRESENTED WHILE GUIDING FUTURE RESEARCH.</t>
  </si>
  <si>
    <t>WHILE PREVIOUS STUDIES HAVE ACKNOWLEDGED THE IMPORTANCE OF CROSS BORDER TRAVELLERS TO REGIONAL ECONOMIC DEVELOPMENT, THE SIGNIFICANCE OF VISITORS FROM LESS DEVELOPED AND EMERGING NATIONS, HAS RECEIVED ONLY LIMITED ACADEMIC ATTENTION. THROUGH THE APPLICATION OF MARKET SEGMENTATION TECHNIQUES TO LAOTIAN TOURISTS, THIS PAPER IDENTIFIES COMPLEX PATTERNS OF PURCHASE BEHAVIOUR THAT INCLUDES FUNCTIONAL AND UTILITARIAN MOTIVES AS WELL AS MORE HEDONISTIC PRACTICES. SUCH FINDINGS SUGGEST THAT THE ECONOMIC IMPACT OF CROSS BORDER TRAVELLERS IS NOT CONFINED TO THE TOURISM AND HOSPITALITY INDUSTRIES AND THAT DIFFERENCES IN CONSUMPTION BEHAVIOUR AFFORDS OPPORTUNITIES FOR A RANGE OF LOCAL BUSINESSES AND SERVICE PROVIDERS.</t>
  </si>
  <si>
    <t>THIS PAPER EXAMINES THE INFLUENCE OF TOURISM INTERMEDIARIES ON INNOVATION IN SMES IN THE HOTEL INDUSTRY FROM THE PERSPECTIVE OF THE GLOBAL VALUE CHAIN APPROACH. THE PAPER CONTRIBUTES TOWARDS CHARACTERIZING THE CHANGING PATTERNS OF GOVERNANCE IN THE TOURISM GLOBAL VALUE CHAINS. IN ADDITION, IT PROVIDES USEFUL INFORMATION ABOUT SMES' INNOVATION FOR TOURISM DESTINATION MANAGERS. THE DATASET FOR THIS STUDY COMES FROM A SURVEY OF HOTEL SMES IN SPAIN. THE RESULTS INDICATE THAT DEPENDENCE ON TOUR OPERATORS LEADS TO LOWER LEVELS OF MARKETING INNOVATION, WHILE DEPENDENCE ON ON-LINE TRAVEL AGENCIES STIMULATES IT. DEPENDENCE ON TRADITIONAL TRAVEL AGENCIES IS OBSERVED TO BE ASSOCIATED WITH LESS PRODUCT INNOVATION. OVERALL, DEPENDENCE ON TOURISM INTERMEDIARIES IMPLIES LOWER AUTONOMY IN A HOTEL'S DETERMINATION OF RATES AND MARGINS, BUT CAN FAVOUR INNOVATION BY MEANS OF STIMULATING THE INTRODUCTION OF INFORMATION AND COMMUNICATION TECHNOLOGIES AND QUALITY STANDARDS.</t>
  </si>
  <si>
    <t>THIS STUDY ANALYZES THE ASYMMETRIC CAUSALITY BETWEEN TOURISM DEVELOPMENT AND ECONOMIC GROWTH FOR THE PERIOD 1995-2016 IN 9 EMERGING COUNTRIES. KONYA [2006. EXPORTS AND GROWTH: GRANGER CAUSALITY ANALYSIS ON OECD COUNTRIES WITH A PANEL DATA APPROACH. ECONOMETRIC MODELLING, 23(6), 978-992] PANEL CAUSALITY TEST RESULTS INDICATE THAT THERE IS NO CAUSALITY BETWEEN TOURISM DEVELOPMENT AND ECONOMIC GROWTH. HOWEVER, THE ASYMMETRIC PANEL CAUSALITY TEST, WHICH EXAMINES HIDDEN CAUSALITY BETWEEN VARIABLES, SHOWS THAT THERE IS CAUSALITY FROM THE POSITIVE SHOCKS OF TOURISM DEVELOPMENT TO THE POSITIVE SHOCKS OF ECONOMIC GROWTH IN ARGENTINA AND TURKEY. IN TERMS OF NEGATIVE SHOCKS, CAUSALITY IS DETERMINED ONLY FOR THE PHILIPPINES FROM TOURISM DEVELOPMENT TO ECONOMIC GROWTH. THESE RESULTS DENOTE THAT THE HIDDEN TOURISM-LED GROWTH HYPOTHESIS IS VALID IN ARGENTINA, TURKEY, AND THE PHILIPPINES.</t>
  </si>
  <si>
    <t>USING ONLINE REVIEWS, THIS STUDY AIMS TO REVEAL THE COMPLEXITY OF INTERNATIONAL TOURISTS' DARK TOURISM EXPERIENCES IN CHINA. THE MEMORIAL OF THE VICTIMS OF THE NANJING MASSACRE WAS SELECTED, AS IT IS ONE OF THE MOST POPULAR MAN-MADE DARK TOURISM SITES IN CHINA. A MICRO AND MESO-LEVEL DISCOURSE ANALYSIS WAS EMPLOYED TO ANALYSE THE ONLINE REVIEW COMMENTS. FOUR CONTRADICTORY BUT INTERRELATED DISCOURSES WERE IDENTIFIED: 'SUITABILITY FOR CHILDREN OR NOT', 'RESPECT OR NOT', 'NEUTRAL OR BIASED INTERPRETATION' AND 'FOCUS ON PAST MISTAKES OR LOOKING FORWARD TO FUTURE PEACE'. THIS STUDY CONTRIBUTES TO THE DARK TOURISM LITERATURE BY PROVIDING AN INTERNATIONAL TOURISTS' PERSPECTIVE AND EXPERIENCES AT A DARK TOURISM SITE IN CHINA AS WELL AS HIGHLIGHTING THE ROLE OF CHILDREN IN MEDIATING THESE.</t>
  </si>
  <si>
    <t>THIS PAPER HAS A TWO-FOLD PURPOSE, FIRST IS TO PROVIDE A REVIEW OF THE STATE OF RESEARCH PUBLISHED IN THE 'CURRENT ISSUES IN METHOD AND PRACTICE' (CIMP) SECTION OF THE JOURNAL CURRENT ISSUES IN TOURISM (CIT), AND THEN TO CHALK OUT THE OVERALL CONCEPTUAL STRUCTURE OF THE JOURNAL DURING THE LAST DECADE. THIS STUDY COMBINES A MANUAL INVESTIGATION WITH SOFTWARE-BASED ANALYSIS TO ANSWER THE QUESTIONS POSED. THE ARTICLES WERE MANUALLY IDENTIFIED FOR THE CIMP SECTION, WHILE THE DATA FOR CONCEPTUAL STRUCTURE ANALYSIS WAS ACCESSED USING WEB OF SCIENCE (WOS) DATABASE, RESULTING IN A TOTAL OF 50 PAPERS FROM THE CIMP SECTION AND 790 ARTICLES FROM WOS FOR THE JOURNAL. FINDINGS FROM THE CIMP SECTION, REVEAL THAT THERE IS A CLEAR MOVEMENT TOWARDS INTRODUCING OBJECTIVE MEASURES SUCH AS ELECTROMYOGRAPHY AND WAVELET ANALYSIS, BORROWED FROM NATURAL SCIENCES, WHEREAS OVERALL THE STUDIES IN CURRENT ISSUES IN TOURISM ARE LEANING TOWARDS INDIVIDUAL-LEVEL ANALYSIS.</t>
  </si>
  <si>
    <t>ACCORDING TO STUDIES CARRIED OUT TO DATE, THE ARRIVAL OF THE SHARING ECONOMY IN THE FIELD OF TOURIST ACCOMMODATION IS GIVING RISE TO AN INCREASE IN RESIDENTIAL RENTAL PRICES, ALSO CALLED LONG-TERM RENTAL, IN MAJOR TOURIST CITIES. IN THIS PAPER, WE ANALYSE THE EFFECT ON THE RESIDENTIAL RENTAL PRICE OF AIRBNB ACCOMMODATION OFFERED FOR SUN-AND-BEACH TOURISM ON THE COAST OF ANDALUSIA (SPAIN). WE USE AN ECONOMETRIC SPECIFICATION THAT INCLUDES AVERAGE DISPOSABLE INCOME, THE NUMBER OF SECOND HOMES, THE OFFER OF ACCOMMODATION IN EXCLUSIVELY TOURIST HOTELS AND APARTMENTS, THE TEMPORARY HIRING OF IMMIGRANT WORKERS, AND PERMANENT IMMIGRATION. THE MAIN RESULT TO EMERGE FROM THE WORK IS THAT SUN-AND-BEACH AIRBNB LISTINGS EXPLAINS 13.69% OF THE PRICE OF RESIDENTIAL RENTAL PRICES IN THE COASTAL AREA OF ANDALUSIA.</t>
  </si>
  <si>
    <t>AS WITH OTHER BUSINESSES, TOURIST COMPANIES ARE TAKING ADVANTAGE OF MODERN TECHNOLOGIES. CHATBOTS ARE A RECENT TECHNOLOGY THAT HOTELS, TRAVEL AGENCIES, AND AIRLINE COMPANIES ARE ADOPTING. DESPITE THIS INDUSTRY-WIDE IMPLEMENTATION, THERE IS NO EVIDENCE ABOUT THE FACTORS THAT EXPLAIN WHY CONSUMERS ARE WILLING TO INTERACT WITH CHATBOTS. THIS WORK PROPOSES A MODEL TO EXPLAIN CHATBOT USAGE INTENTION. THE MODEL AND ITS HYPOTHESES WERE TESTED BY STRUCTURAL EQUATIONS WITH THE PLS TECHNIQUE. THE STUDY WAS CONDUCTED ON A SAMPLE OF 476 INDIVIDUALS WHO HAD TRAVELLED ON VACATION IN THE PREVIOUS 12 MONTHS. THE STUDY REVEALS THAT THE INTENTIONS BEHIND USING CHATBOTS ARE DIRECTLY INFLUENCED BY THE FOLLOWING FACTORS: THE CHATBOTS' EXPECTED PERFORMANCE, THE HABIT OF USING CHATBOTS, THE HEDONIC COMPONENT IN USING THEM, THE PREDISPOSITION TO USING SELF-SERVICE TECHNOLOGIES, THE SOCIAL INFLUENCES, AND THE FACT THAT THE CHATBOT BEHAVES LIKE A HUMAN. THE INCONVENIENCE AND PROBLEMS RELATED TO COMMUNICATING WITH THE CHATBOT WERE FOUND TO HAVE A NEGATIVE INFLUENCE. LASTLY, THE POSSIBILITY THAT CHATBOTS COULD REPLACE JOBS HAD A SURPRISINGLY POSITIVE INFLUENCE, AND NOT A NEGATIVE ONE.</t>
  </si>
  <si>
    <t>THIS RESEARCH LETTER PRESENTS THE FINDINGS OF A DELPHI STUDY ON THE POSSIBLE FUTURE DEVELOPMENT OF CIRCULAR ECONOMY (CE) PRINCIPLES IN TOURISM. IN CONTRAST TO THE FEW EXISTING CE STUDIES IN TOURISM RESEARCH, WHICH FOCUSES ON HOW COMPANIES MAY APPLY CE PRODUCTION PRINCIPLES, THE DELPHI STUDY PRESENTED HERE SUGGESTS HOW TOURISTS' PRACTICES MAY SUPPORT THE DEVELOPMENT OF A CE IN TOURISM. FURTHER, THE FINDINGS INDICATE DRIVERS, COMPLEXITIES, PARADOXES AND BARRIERS FOR SUCH PRACTICES' FUTURE DEVELOPMENT.</t>
  </si>
  <si>
    <t>THE INTENTION OF THIS RESEARCH PROJECT WAS TO QUESTION THE ABILITY OF TOURISM TO PROMOTE THE CONSERVATION OF EQUINE HERITAGE IN ITS DIVERSITY. I UNDERTOOK TWO CASE STUDIES EXAMINING EMBLEMATIC EXAMPLES IN FRANCE: THE 'CADRE NOIR DE SAUMUR', THE MAIN DEPOSITARY OF EQUITATION IN THE FRENCH TRADITION INSCRIBED ON THE UNESCO LIST, AND THE VENDEE STUD, IN THE PAYS DE LA LOIRE. THIS WAS A QUALITATIVE PROJECT INCLUDING A TOTAL OF 32 H OF IN-DEPTH SEMI-STRUCTURED INDIVIDUAL INTERVIEWS WITH 15 STAKEHOLDERS AT THE 'CADRE NOIR DE SAUMUR', AT THE VENDEE STUD AND AT THE MINISTRY OF CULTURE IN PARIS BETWEEN SEPTEMBER 2017 AND APRIL 2019. THE INTERVIEWS WERE COMBINED WITH A TOTAL OF AROUND 40 H OF PARTICIPANT AND NON-PARTICIPANT OBSERVATIONS, CONDUCTED DURING SEVERAL ON-SITE VISITS. THE RESULTS ARE NUANCED. BOTH SITES DEMONSTRATE THAT TOURISM CAN CONTRIBUTE TO THE REVALUATION OF THIS EQUINE HERITAGE, BUT IT NECESSITATES THE INCORPORATION OF A PROFOUND SOCIO-CULTURAL CHANGE, INCLUDING A REDEFINITION OF THE WAY THE HORSE IS USED. THIS EVOLUTION IS BASED ON THE ABILITY OF THE STAKEHOLDERS TO INCORPORATE A TOURISM CULTURE, ONE WHICH REQUIRES THE INCLUSION OF MULTIPLE SKILLS BUT ALSO AN ABILITY TO DEVISE JOINT CULTURAL MEDIATION PROJECTS WITH LOCAL COMMUNITIES.</t>
  </si>
  <si>
    <t>INTERNATIONAL TOURISM AS A CAUSE OF GLOBAL WARMING IS A CONTROVERSIAL AND TOPICAL ISSUE. HERE, WE USE THE NOVEL MORLET WAVELET TIME-FREQUENCY APPROACH TO GAIN A DEEPER INSIGHT INTO THE DYNAMIC NEXUS BETWEEN TOURISM, RENEWABLE ENERGY UTILIZATION, ENERGY UTILIZATION AND CARBON DIOXIDE EMISSIONS FOR CHINA USING ANNUAL DATA OVER THE ERA 1974-2016. THE TECHNIQUES WE USE INCLUDE CONTINUOUS WAVELET POWER SPECTRUM, THE WAVELET COHERENCY, AND THE PARTIAL AND THE MULTIPLE WAVELET COHERENCE FOR TIME-FREQUENCY DECOMPOSITION THAT CAN CAPTURE LOCAL OSCILLATORY COMPONENTS IN TIME SERIES. OUR FINDINGS SUPPORT THE HYPOTHESIS THAT TOURISM CAN CAUSE INCREASED ENERGY UTILIZATION AND CARBON DIOXIDE EMISSIONS IN CHINA, WHICH CHALLENGES THE SUSTAINABLE TOURISM DEVELOPMENT GOAL. HOWEVER, ON THE POSITIVE SIDE, THE RELATIONSHIP BETWEEN TOURISM AND RENEWABLE ENERGY UTILIZATION IS SHOWN TO FACILITATE REDUCED ENVIRONMENTAL DEGRADATION IN THE MEDIUM-LONG RUN.</t>
  </si>
  <si>
    <t>THIS EXPLORATORY STUDY EXAMINES THE ATTITUDES OF TOURISM, CIVIC AND BUSINESS STAKEHOLDERS IN KAZAKHSTAN TO CHINA'S PROPOSED BELT AND ROAD INITIATIVE (BRI). IT AIMS TO DETERMINE THE APPLICABILITY OF SOCIAL EXCHANGE THEORY (SET) IN MEASURING LOCAL ATTITUDES TOWARDS THE LIKELY IMPACTS OF THE MULTI-SECTORAL, TRANSBOUNDARY MEGA PROJECTS OF THE BRI ON TOURISM DEVELOPMENT IN THE DESTINATION. IN ADDRESSING THIS GAP IN RESEARCH ON ATTITUDES TO TOURISM DEVELOPMENT IN THIS WIDER REGIONAL CONTEXT, THE STUDY CONFIRMS THE UTILITY OF SET AS AN EXPLANATORY FRAMEWORK IN BENCHMARKING STAKEHOLDERS' ATTITUDES TOWARDS THE IMPLICATIONS OF THE BRI FOR TOURISM DEVELOPMENT. THE FINDINGS SUGGEST THAT WHILE THERE IS A STRONG SUPPORT FOR THE ECONOMIC VALUE OF CHINA'S BRI FOR THE SECTOR, THERE ARE SOME CONCERNS THAT IT MAY UNDERMINE LOCAL AUTONOMY AND KAZAKHSTAN'S DISTINCTIVE BRAND AS A TOURIST DESTINATION.</t>
  </si>
  <si>
    <t>ALTHOUGH RESEARCH ON THE IMPACT OF NEW REALITIES ON MUSEUM EXPERIENCE IS RECEIVING INCREASING ATTENTION, IT REMAINS MAINLY CONCEPTUAL IN NATURE AND MEASURING THE IMPACT OF MIXED REALITY ON A MUSEUM VISIT IS STILL IN ITS INFANCY. THIS PAPER ATTEMPTS TO SHED LIGHT ON THIS TOPIC BY APPLYING THE VISITOR EXPERIENCE MODEL FOR MIXED REALITY, WHICH MEASURES HOW 23 FUNCTIONAL AND EXPERIENTIAL ELEMENTS HAVE BEEN RESHAPING A TRADITIONAL MUSEUM VISIT, ENHANCING VISITOR SATISFACTION. THE EMPIRICAL ANALYSIS INTERESTS 'THE ARA AS IT WAS', A MIXED REALITY PROJECT INSTALLED IN THE ICONIC ARA PACIS MUSEUM IN ROME (ITALY), AN EXPRESSION OF ROMAN HISTORY AND UNIQUE ON THE ITALIAN AND INTERNATIONAL PANORAMA. THE FINDINGS AND CONCLUSIONS OPEN UP NEW SCENARIOS FOR FUTURE RESEARCH ON IMMERSIVE MUSEUM EXPERIENCES, COMBINING CULTURAL HERITAGE WITH TECHNOLOGICAL INNOVATION. THEY SUGGEST MANAGERIAL IMPLICATIONS TO COMBINE AUTHENTICITY AND INNOVATION IN THE MUSEUM, GENERATING UNIQUE EXPERIENCES AND REDEFINING MUSEUM SERVICE MODELS.</t>
  </si>
  <si>
    <t>THIS STUDY EXPLORES THE ANTECEDENTS OF A MEMORABLE HOTEL EXPERIENCE. THE FINDINGS ARE BASED ON THE TRANSCRIPTS FROM INTERVIEWS WITH 16 PARTICIPANTS REPRESENTING 11 DIFFERENT NATIONALITIES. MEMORABLE HOTEL EXPERIENCES WERE RELATED TO THE WARM AND WELCOMING ATTITUDE OF THE STAFF, A COMFORTABLE ROOM, THE LOCATION OF THE ACCOMMODATION AND BREAKFAST. AMONG THE MANAGERIAL IMPLICATIONS, ACCOMMODATION SERVICE PROVIDERS IN SIMILAR CONTEXTS OFFERING WARM AND WELCOMING HOSPITALITY THAT MEETS THE CUSTOMER-SPECIFIC NEEDS AND WANTS, COMFORTABLE ROOM, LOCATED IN THE PROXIMITY OF TOURIST ATTRACTIONS AND OFFERING A GOOD BREAKFAST SERVICE, ARE LIKELY TO OFFER GUESTS A MEMORABLE EXPERIENCE.</t>
  </si>
  <si>
    <t>ON ONE SIDE THE REPUBLIC OF IRAQ IS A POTENTIAL TOURIST DESTINATION, ON THE OTHER HAND, THE COUNTRY IS SYNONYMOUS WITH YEARS OF CIVIL AND REGIONAL DISTURBANCES. THE LEVELS OF CIVIL UNREST, POLITICAL INSTABILITY, AND WIDELY REPORTED CASES OF HUMAN RIGHT ABUSES IN THE COUNTRY AND THE REGION AT LARGE, HAVE CREATED ECONOMIC UNCERTAINTY, ESPECIALLY IN THE COUNTRY'S TOURISM SECTOR. TO THIS END, THIS STUDY EMPLOYED A SURVEY METHOD TO INVESTIGATE THE IMPACT OF POLITICAL/ECONOMIC STABILITY, LEGAL SERVICES, FUNCTIONAL LOCAL AUTHORITY AND ACCESSIBILITY TO THE TOURISM DESTINATION. THREE HUNDRED QUESTIONNAIRES COLLECTED FROM CONVENIENTLY ACCESSED RESPONDENTS WERE ADMINISTERED FOR DATA ANALYSES WITH THE AID OF IBM SPSS STATISTICS TOOL. IN THE STUDY, EMPIRICAL EVIDENCE OF EXAMINED HYPOTHESES WAS FOUND AS SIGNIFICANT WITH THE THREE FACTORS HAVING POSITIVE ON THE TOURISM SECTOR DEVELOPMENT IN IRAQ. THIS INVESTIGATION ALSO OFFERS POLICY DIRECTIVES TO STAKEHOLDERS OF THE TOURISM SECTOR DEVELOPMENT IN IRAQ ESPECIALLY IN THE AREA OF RENDERING QUALITY LEGAL SERVICES TO PROTECT THE RIGHT OF THE TOURISTS FROM POTENTIAL HUMAN RIGHT ABUSES AND SECURITY ISSUES. FURTHERMORE, THE STUDY REVEALED THE CRITICAL ROLES OF POLITICAL AND ECONOMIC INSTABILITY, FUNCTIONAL LOCAL AUTHORITIES, AND ACCESSIBILITY OF DESTINATION.</t>
  </si>
  <si>
    <t>TOURISM RELATED STRESS HAS RECENTLY BEEN REVEALED AS AN ISSUE FOR TOURISM HOST COMMUNITY RESIDENTS. PRIOR STUDIES HAVE RELIED ON DIRECTLY ASKING RESIDENTS IF TOURISM CAUSED THEM STRESS, RESULTING IN POSSIBLE PARTICIPANT PRIMING. THIS STUDY UTILIZED THE ARCGIS SURVEY123 APP TO COLLECT DATA ON RESIDENT STRESS FROM A COMMUNITY WITH HIGH LEVELS OF TOURISM VISITATION AND A COMMUNITY WITH LOW LEVELS OF TOURISM VISITATION. DURING THE STUDY, RESEARCHERS NEVER MENTIONED TOURISM. HALF OF STUDY PARTICIPANTS IN THE COMMUNITY WITH HIGH TOURISM VISITATION DISCUSSED TOURISM DIRECTLY AS A STRESSOR, ACCOUNTING FOR ALMOST 5% OF ALL STRESSFUL EXPERIENCES, WHILE NO PARTICIPANTS IN THE COMMUNITY WITH LOW TOURISM VISITATION MENTIONED TOURISM AS A STRESSOR. GEOSPATIAL DATA REVEALED THAT TOURISM RELATED STRESSORS OCCURRED OUTSIDE OF THE 'TOURISM ZONE' IN THE COMMUNITY WITH HIGH TOURISM VISITATION, AND TOURISM RELATED STRESSORS MIRRORED PERCEIVED TOURISM IMPACTS MEASURED IN A POST EXPERIMENT SURVEY OF STUDY PARTICIPANTS.</t>
  </si>
  <si>
    <t>THE RISE OF BLOCKCHAIN TECHNOLOGY COULD RADICALLY DISRUPT THE GLOBAL ECONOMY. AS AN EMERGENT TECHNOLOGY, BLOCKCHAIN IS OF BROAD AND CURRENT INTEREST IN THE TOURISM INDUSTRY. SMALL ISLAND ECONOMIES ARE AT THE FOREFRONT OF ADOPTING THIS DIGITAL ASSET AND TECHNOLOGY. FOR INSTANCE, THE CARIBBEAN ECONOMIES ARE LAUNCHING THEIR FIRST DIGITAL LEGAL TENDER, AND ARUBA IS DEVELOPING A BLOCKCHAIN PLATFORM TO BOOST TOURISM REVENUE. GIVEN THE VELOCITY OF ADOPTION, BLOCKCHAIN TECHNOLOGY HOLDS SIGNIFICANT IMPLICATIONS FOR TOURISM DEVELOPMENT. THIS RESEARCH LETTER PROVIDES A DISCOURSE ON THE ADOPTION OF BLOCKCHAIN TECHNOLOGY AMONG SMALL ISLAND ECONOMIES CONCERNING THE OPPORTUNITIES AND POTENTIAL CHALLENGES FACED AND OFFERS PRACTICAL IMPLICATIONS FOR TOURISM STAKEHOLDERS.</t>
  </si>
  <si>
    <t>INDUSTRY CONVERGENCE IS A POPULAR TERM THAT HAS BEEN WIDELY REFERENCED IN THE CONTEXT OF RURAL TOURISM DEVELOPMENT IN CHINA. ALL LEVELS OF GOVERNMENT (LOCAL, REGIONAL, NATIONAL) IN CHINA HAVE REPEATEDLY ADDRESSED THE SIGNIFICANCE OF INDUSTRY CONVERGENCE IN THEIR TOURISM PLANS AND RELATED POLICIES. DESPITE ITS POPULARITY, LIMITED STUDIES AT PRESENT HAVE EXPLORED THIS CONCEPT IN-DEPTH. USING HUAI?AN AS A CASE, THIS STUDY APPLIED A PATH ANALYSIS AND REPORTED THE INDUSTRY CONVERGENCE PROCESS IN A DESTINATION. THE FINDINGS OF THIS STUDY CAN PROVIDE BOTH THEORETICAL AND PRACTICAL IMPLICATIONS THAT ARE USEFUL FOR TOURISM PLANNERS AND POLICY MAKERS.</t>
  </si>
  <si>
    <t>THE PRESENT STUDY EXPLORES THE ANTECEDENTS OF VALUE CO-DESTRUCTION ? IN THE SHARING ECONOMY CONTEXT, SPECIFICALLY WITH RESPECT TO AIRBNB. THE STUDY FOCUSES ON NEGATIVE REVIEWS FROM AIRBNB CUSTOMERS, WHICH WERE TYPED IN ENGLISH AND POSTED ONLINE. THE RESEARCH EMPLOYED FIVE KEYWORDS, ?BAD?, ?AWFUL?, ?POOR?, ?TERRIBLE?, AND ?HORRIBLE?, TO CAPTURE THE ONLINE NARRATIVES LINKED TO CUSTOMERS? NEGATIVE EXPERIENCES WITH AIRBNB. OUT OF THE 2,733 ONLINE REVIEWS SCREENED, THE STUDY FOCUSED ON 694 NEGATIVE REVIEWS. THE DATA ANALYSIS FOLLOWED THE GROUNDED THEORY APPROACH, RESULTING IN TWO DISTINCT THEMES REFLECTING THE ANTECEDENTS OF VALUE CO-DESTRUCTION: THE BAD BEHAVIOUR OF AIRBNB HOSTS AND THE COMPANY'S POOR CUSTOMER SERVICE. THESE FINDINGS CONTRAST WITH PREVIOUSLY STUDIES, WHICH HAVE INDICATED AIRBNB'S REMARKABLE CUSTOMER SATISFACTION LEVELS AS EVIDENCED BY POSITIVE USER REVIEWS. THE MANAGERIAL IMPLICATIONS OF THE PRESENT STUDY'S RESULTS INDICATE THAT AIRBNB SHOULD CLEARLY INVEST ADDITIONAL RESOURCES TO MINIMIZE THE NEGATIVE EXPERIENCES OF ITS CUSTOMERS; BY CLEARLY DEFINING THE HOSTS? TASKS AND RESPONSIBILITIES. IN ADDITION, WHEN CUSTOMERS REPORT THEIR DISSATISFACTION, THEIR CONCERNS SHOULD BE ADDRESSED PROMPTLY AND EFFECTIVELY THROUGH GOOD CUSTOMER SERVICE.</t>
  </si>
  <si>
    <t>IN THIS PAPER, WE INVESTIGATE THE ROLE OF SECURITY OFFICERS, THE POLICE AND ARMED SERVICE PERSONNEL IN DAMPENING THE EFFECT OF TERRORISM EXTERNALITIES ON TOURIST ARRIVALS. THE TEMPORAL AND GEOGRAPHIC SCOPES ARE RESPECTIVELY 2010?2015 AND 163 COUNTRIES. FOUR TERRORISM MEASUREMENTS ARE USED. THEY INCLUDE THE NUMBER OF INCIDENTS, INJURIES, FATALITIES AND PROPERTY DAMAGES. THE MAIN FINDINGS INDICATE THAT ARMED SERVICE PERSONNEL CAN EFFECTIVELY BE USED TO MODULATE THE DAMAGING INFLUENCE OF ALL FOUR TERRORISM EXTERNALITIES IN ORDER TO ACHIEVE A POSITIVE NET EFFECT ON TOURIST ARRIVALS. CONVERSELY, THE CORRESPONDING MODERATING ROLE OF SECURITY OFFICERS AND THE POLICE IS NOT STATISTICALLY SIGNIFICANT. MOREOVER, VIOLENT DEMONSTRATIONS AND HOMICIDES HAVE A HARMFUL EFFECT ON TOURIST ARRIVALS WHILE THE NUMBER OF INCARCERATIONS DISPLAYS THE OPPOSITE EFFECT. POLICY IMPLICATIONS ARE DISCUSSED.</t>
  </si>
  <si>
    <t>THIS PAPER REVIEWS THE LITERATURE ON TOURISM DESTINATION COMPETITIVENESS FROM DIFFERENT ASPECTS, FOCUSING ON COMPARATIVE AND COMPETITIVE ADVANTAGES. ALSO, THE PAPER HIGHLIGHTS THE IMPORTANCE OF INFORMATION AND COMMUNICATION TECHNOLOGIES (ICTS) IN TOURISM DESTINATIONS AND THEIR INCREASING IMPACT ON THE ACHIEVEMENT OF DESTINATION COMPETITIVENESS. THANKS TO THE WIDER APPLICATION OF ICTS IN TOURISM, TOURISTS NOWADAYS ARE WELL INFORMED AND HAVE ACCESS TO GLOBAL MARKET WHICH CREATES A NEW DYNAMIC ENVIRONMENT BY CREATING A SMART DEMAND. SINCE SMARTNESS EMPHASIZES ON ICT-BASED TOOLS, INCLUDING SMARTNESS INTEGRATION FOR VALUE CO-CREATION, IT CAN INCREASE AND ENHANCE DESTINATION COMPETITIVENESS. IN THIS REGARD, SPECIAL EMPHASIS IS PLACED ON EXPLORING THE CORE COMPONENTS OF SMARTNESS AND SMART TOURISM DESTINATION.</t>
  </si>
  <si>
    <t>TRADITIONALLY, PACKAGE TOUR (PT) AGENCIES ASSUMED THAT TOURISTS ONLY PAY ATTENTION TO THE PT?S PRICE, SO PT SERVICE PROVIDERS OFTEN OFFER LIMITED PACKAGE TOURS BASED ON OPTIONS AND PRICES. NOWADAYS, PT SERVICE PROVIDERS FACE THE DIFFICULT CHALLENGE OF HOW TO OFFER DIVERSE PTS TO SATISFY TOURISTS? NEEDS BASED ON A REASONABLE PRICE. THIS STUDY PROPOSES AN EVALUATION MODEL OF PACKAGE TOURS BASED ON DIVERSE RESOURCES AND TRANSPORTATION MEANS. THIS STUDY PROPOSES A TWO-DIMENSIONAL EVALUATION FRAMEWORK TO ANALYSE TOURISTS? NEEDS REGARDING PACKAGE TOUR SERVICES AND THE PROPOSED MODEL COULD BE APPLIED TO PLAN MASS CUSTOMIZED PACKAGE TOURS BASED ON THE PORTFOLIO OF VALUE SATISFACTION INDEX (VSI) AND THE PRICE SATISFACTION INDEX (PSI). THE STUDY ALSO PROPOSES THAT MASS CUSTOMIZED PACKAGE TOURS CAN IMPROVE THE TRADITIONAL TOUR PLANNING METHOD THROUGH A PORTFOLIO OF DIVERSE TOURISM RESOURCES. MOREOVER, THE STUDY INTEGRATES THE DIFFERENT CHOICES OF TRAFFIC AND TRANSPORTATION TOOLS, AS WELL AS TOURISM RESOURCES AND PROVIDERS IN SIX PORTFOLIOS OF PACKAGE TOURS IN THE NANTOU COUNTY OF TAIWAN. THESE SIX PACKAGE TOURS CAN BE PLANNED THROUGH THREE TRAFFIC AND TRANSPORTATION TOOLS (TOURIST COACH, RAILROAD, AND MINIBUS) AND FOUR TOURISM RESOURCES (NATURAL EXPERIENCES, CULTURAL EXPLORATION, SHOPPING AND CUISINE, AND EVENT PARTICIPATION).</t>
  </si>
  <si>
    <t>CREATIVE TOURISM IS A NEW GENRE OF TOURISM ELICITING ACTIVE TOURIST PARTICIPATION IN LEARNING AND EXPERIENCES. THIS STUDY EXPLORES TOURISTS? MOTIVATIONS FOR PARTICIPATING IN CREATIVE ACTIVITIES, AS WELL AS THEIR PERCEPTIONS OF AUTHENTICITY FOLLOWING A VISIT TO THE ALBERGUE ART SPACE LOCATED IN MACAU, SAR, CHINA. EMPIRICAL RESULTS INDICATE THAT VERNACULAR HERITAGE, SERVICE QUALITY AND PARTICIPATORY EXPERIENCE ARE KEY DETERMINATES FOR DEVELOPING CREATIVE TOURISM. SIGHTSEEING, SOCIAL CONTACT, SELF-IMPROVEMENT AND ESCAPE EMERGE AS PRIMARY MOTIVATIONS FOR PARTICIPATING IN CREATIVE ACTIVITIES. IN ADDITION, TOURIST PERCEPTIONS OF AUTHENTICITY IN THE CONTEXT OF CREATIVE TOURISM ENCOMPASS OBJECTIVE AND EXISTENTIAL COMPONENTS. THIS STUDY PROPOSES TO INCORPORATE ASPECTS OF PARTICIPATORY EXPERIENCE INTO CREATIVE TOURISM PRODUCTS.</t>
  </si>
  <si>
    <t>THIS PAPER EXAMINES THE EFFECTS OF THE FREEDOM OF THE PRESS ON INBOUND TOURISM IN 160 COUNTRIES FOR THE PERIOD FROM 1995 TO 2016. BY USING THE FIXED-EFFECTS, THE HAUSMAN?TAYLOR, AND THE DYNAMIC PANEL DATA ESTIMATION TECHNIQUES, WE SHOW THAT A HIGHER LEVEL OF THE FREEDOM OF THE PRESS PROMOTES INBOUND TOURISM. THE MAIN FINDINGS ARE ROBUST TO CONSIDER THE COUNTRIES AT THE DIFFERENT INCOME LEVEL, THE INCLUSION OF THE VARIOUS CONTROL VARIABLES, USING THE DIFFERENT MEASURES OF THE FREEDOM OF THE PRESS, EXCLUDING THE OUTLIERS, AND EXCLUDING THE OBSERVATIONS IN THE DIFFERENT REGIONS.</t>
  </si>
  <si>
    <t>THE RELATIONSHIP BETWEEN GREEN HOTEL SERVICE ATTRIBUTES AND CONSUMPTION EXPERIENCES REMAINS UNCLEAR IN THE EXTANT RESEARCH, ESPECIALLY IN THE CONTEXT OF EMERGING ECONOMIES SUCH AS INDIA. THIS WORK USES A MULTI-METHOD APPROACH THAT COMBINES IN-DEPTH INTERVIEWS, WORD ASSOCIATION AND TWO-STAGE EMPIRICAL VALIDATION TO PROPOSE A THREE-DIMENSIONAL FRAMEWORK FOR MEASURING A HOTEL?S GREEN SERVICESCAPE, COMPOSED OF ATMOSPHERICS, MOTIFS AND HUMAN ENCOUNTERS. INDIVIDUAL EFFECTS OF EACH GREEN SERVICESCAPE SUB-DIMENSION ON THOSE OF GREEN EXPERIENTIAL VALUES, NAMELY UTILITARIAN, EMOTIONAL, SOCIAL AND ALTRUISTIC VALUES, ARE EXAMINED. THE RESULTS REVEAL INTERESTING FINDINGS, SOME COUNTERINTUITIVE, WHICH ARE EXPECTED TO CREATE NEW INSIGHTS FOR ACADEMICIANS AND PRACTITIONERS ALIKE.</t>
  </si>
  <si>
    <t>THIS PAPER INVESTIGATES THE IMPACT OF TOURISM ON INCOME DISTRIBUTION BY APPLYING INCOME INEQUALITY FUNCTION FOR THE MALAYSIAN ECONOMY. THE STUDY PERIOD IS 1991Q1 TO 2017Q4. THE ZIVOT AND ANDREWS UNIT ROOT TEST ACCOMMODATING SINGLE UNKNOWN STRUCTURAL BREAK IN THE SERIES IS APPLIED TO TEST THE UNIT ROOT PROPERTIES OF THE VARIABLES. THE COINTEGRATION BETWEEN THE VARIABLES IS EXAMINED BY USING THE BAYER-HANCK COMBINED APPROACH, AND BOUNDS TESTING APPROACH TO COINTEGRATION IS APPLIED TO TEST THE ROBUSTNESS OF COINTEGRATION RESULTS. WE FIND THAT THE VARIABLES ARE COINTEGRATED FOR A LONG-RUN RELATIONSHIP. TOURISM (TOURIST ARRIVALS, TOURIST RECEIPTS) IMPROVES INCOME DISTRIBUTION BY LOWERING INCOME INEQUALITY. ECONOMIC GROWTH IS POSITIVELY LINKED WITH INCOME INEQUALITY. TRADE OPENNESS DECLINES INCOME INEQUALITY. THE CAUSALITY RESULTS INDICATE THE UNIDIRECTIONAL CAUSALITY RUNNING FROM TOURISM TO INCOME DISTRIBUTION.</t>
  </si>
  <si>
    <t>IN LITERATURE ON TOURISM IN NORTHERN OR 'ARCTIC' AREAS AND ON REGIONS AND PLACES IN NORTHERN AREAS, TERMS SUCH AS 'INDIGENOUS' AND 'NON-INDIGENOUS' ARE OFTEN USED TO DISTINGUISH PEOPLE AND PLACES FROM EACH OTHER. THE AIM OF THIS PAPER IS TO DECONSTRUCT THE 'INDIGENOUS'/'NON-INDIGENOUS' CATEGORIES AS WELL AS THE GEOGRAPHICAL CATEGORIES TO WHICH THEY ARE LINKED, USING EXAMPLES FROM TOURISM IN NORTHERN FENNOSCANDIA AND NORTHWEST RUSSIA, SELECTED AS AREAS WITH CIRCUMSTANCES THAT VARY GREATLY BOTH LOCALLY AND REGIONALLY. SPECIFIC FOCUS IS ON THE CONSTRUCTION OF LABELS AND RESTRICTIONS OF USE, PARTICULARLY REGARDING HANDICRAFTS/SOUVENIRS AS A SPECIFIC OBJECT OF INDIGENEITY TO SEPARATE IT FROM OTHER OBJECTS. THE STUDY REVIEWS THE PROCESSES IN TOURISM FOR CONSTRUCTING, LABELLING, AND VALUING - AND THEREBY ALSO EXERTING POWER UPON - SPECIFIC CONCEPTIONS, AND THEREBY ALSO ON THE CONTESTING OF SUCH PROCESSES AMONGST BROADER, BUT OFTEN UNACKNOWLEDGED, LOCAL GROUPS.</t>
  </si>
  <si>
    <t>SEASIDE TOURISM AND LEISURE-ORIENTED DEVELOPMENT HAS SHAPED THE EVOLUTION, GROWTH AND CURRENT TERRITORIAL DEVELOPMENT PATHS OF RESORT CITIES ACROSS THE NORTH ATLANTIC. THE RISE OF MORE APPEALING SUMMER DESTINATIONS ELSEWHERE HAS VISIBLY WEAKENED THESE CITIES. THESE GAMING DESTINATIONS' INSATIABLE RISK TAKING HAS LED MANY OF THEIR ENTREPRENEURS TO NURTURE THEIR DESTINATIONS' GROWTH MACHINE MODELS THROUGHOUT THE GLOBE. CASINOS, RESORTS, AND SHOPPING MALLS HAVE BEEN CLONED AND HAVE MULTIPLIED RAPIDLY. THE IMPACT OVER THE MORE ESTABLISHED DESTINATIONS WAS READILY FELT. THERE IS NEED TO UNCOVER HOW THE BUILDING OF CASINOS AND RESORTS THROUGHOUT THE U.S. HAS INFLUENCED MATURE DESTINATION'S FATES.</t>
  </si>
  <si>
    <t>THE PAPER EXAMINES THE SIZE, STRUCTURE, DISTRIBUTION, DYNAMICS, AND USE OF AIRBNB ACCOMMODATION OFFER IN 167 COUNTRIES. WEB-SCRAPPING AIRBNB WEBSITE IN FALL 2018 AND 2019 RESULTED IN A DATASETS ON 5.7 MILLION LISTINGS, INCLUDING 3.6 MILLION ACTIVE LISTINGS WHICH HAVE BEEN RENTED OUT (REVIEWED) DURING THE LAST YEAR. LISTINGS ARE DIVIDED INTO FOUR GROUPS BASED ON TYPES OF PROPERTIES AND NUMBERS OF OFFERS HOSTED BY ONE PLATFORM USER. THE RESULTS SHOW THAT THE PLATFORM IS MOST COMMONLY USED TO RENT OUT ENTIRE APARTMENTS BY MULTI-HOSTS. THE NUMBERS OF AIRBNB LISTINGS IN COUNTRIES DEPEND ON THE LEVEL OF ECONOMIC DEVELOPMENT AND SIZE OF INBOUND TOURISM. ONE THIRD OF AIRBNB SUPPLY IS LOCATED IN BIG CITIES, ANOTHER ONE THIRD NEAR SEACOASTS. AIRBNB OFFER GROWS MOST QUICKLY IN ITS RELATIVELY NEW MARKETS, WHILE IN PRIMARY URBAN DESTINATIONS OF SOME EUROPEAN COUNTRIES IT IS STABLE OR DECREASES. THE OFFER OF PROFESSIONAL HOSTS IS GROWING MORE QUICKLY THAN OF PEER-TO-PEER HOSTS. DIFFERENCES IN THE FREQUENCY OF USE AND PRICES OF LISTINGS EXAGGERATE THE GEOGRAPHICAL UNEVENNESS IN BENEFITS AND IMPACTS OF AIRBNB ACTIVITY. AIRBNB SUPPLY IS NOT A UNIFORM SEGMENT OF TOURIST ACCOMMODATION AND ITS EFFECTS ON DESTINATIONS SHOULD BE CONSIDERED IN RELATION TO TERRITORIAL CONTEXT.</t>
  </si>
  <si>
    <t>THIS STUDY USES DYNAMIC PANEL DATA TO INVESTIGATE THE EFFECTS OF CULTURAL WORLD HERITAGE SITE (CWHS) AND NATURAL WORLD HERITAGE SITE (NWHS) ON CHINA'S DOMESTIC TOURISM RECEIPTS (DTR) AND INBOUND TOURISM RECEIPTS (ITR). THE RESULTS SHOW EVIDENCE OF A POSITIVE ASYMMETRICAL RELATIONSHIP BETWEEN WORLD HERITAGE SITE (NWHS AND CWHS) AND BOTH KINDS OF TOURISM RECEIPTS. THE IMPACT OF NWHS ON DTR FOLLOWS SCALE EFFECTS, WHILE THAT OF NWHS ON ITR OBEYS THE LAW OF DECREASING MARGINAL UTILITY. THE LINK BETWEEN CWHS AND INBOUND AND DOMESTIC TOURISM RECEIPTS FOLLOWS AN INVERSE U-SHAPED PATTERN. THE OPTIMAL NUMBERS OF NWHS AND CWHS OBTAINED FROM THOSE NON-LINEAR MODELS VARY, WHILE THE EFFECT OF NWHS AND CWHS ON DTR CAN BE STRENGTHENED BY THE PRESENCE OF EACH OTHER, BUT ONLY THE IMPACT OF CWHS ON ITR IS INFLUENCED BY NWHS. FURTHERMORE, WE DESCRIBE THE IMPLICATIONS OF THE RESEARCH RESULTS.</t>
  </si>
  <si>
    <t>MANY ORGANIZATIONS ARE POSITIONING THEMSELVES AS PART OF THE SHARING ECONOMY DUE TO POSITIVE CONNOTATIONS ASSOCIATED WITH THE SHARING CONCEPT. RECOGNIZING THAT MANY OF THESE ORGANIZATIONS REPRESENT THE SHARING ECONOMY TO VARYING DEGREES, THIS STUDY SELECTED TWO ORGANIZATIONS - AIRBNB AND FAIRBNB, TO ANALYZE THE EXTENT TO WHICH THEY SERVE AS EXAMPLES OF THE SHARING ECONOMY. A CONTENT ANALYSIS WAS UNDERTAKEN TO IDENTIFY THE POSITION OF EACH ORGANIZATION ON A CONTINUUM, RANGING FROM PURE SHARING TO PURE EXCHANGE CHARACTERISTICS. THE ANALYSIS REVEALS THAT OVERALL FAIRBNB MAY BE A STRONGER EXAMPLE OF THE SHARING ECONOMY THAN AIRBNB.</t>
  </si>
  <si>
    <t>THE CONSTRUCTION OF HIGH-SPEED RAIL (HSR) HAS MADE A SUBSTANTIAL CONTRIBUTION TO SOCIAL DEVELOPMENT. HOWEVER, FURTHER RESEARCH IS NECESSARY ON HOW TO EVALUATE THE IMPACT OF HSR SERVICES ON THE TOURISM ECONOMY. BASED ON REGIONAL PANEL DATA OF 286 MUNICIPALITIES, WE ADOPTED PROPENSITY SCORE MATCHING AND DIFFERENCE-IN-DIFFERENCE METHODS TO STUDY THE IMPACT OF HSR SERVICES ON URBAN TOURISM ECONOMIC BETWEEN 2005 AND 2015. THE FINDINGS SUGGEST THAT THE ATTRACTION OF HSR TO INBOUND TOURISTS MEASURES 12% HIGHER THAN THE ATTRACTION OF HSR TO DOMESTIC TOURISTS. FURTHERMORE, HSR SERVICES HAVE A SIGNIFICANT INFLUENCE ON ONLY INBOUND TOURISM REVENUES (11.2%). OUR RESULTS PROVIDE AUTHORITIES AND POLICYMAKERS WITH USEFUL TOOLS WHEN PLANNING THE DEVELOPMENT OF TOURISM IN AN HSR AREA.</t>
  </si>
  <si>
    <t>THIS STUDY EXPLORES THE ANTECEDENTS OF VALUE CO-DESTRUCTION IN THE CONTEXT OF A NEW FORM OF ACCOMMODATION, AIRBNB. DATA WERE GATHERED USING SEMI-STRUCTURED INTERVIEWS FROM PEOPLE WHO HAD STAYED IN AIRBNB ACCOMMODATIONS DURING THE PREVIOUS 12 MONTHS. A TOTAL OF 21 INTERVIEWS WERE CONDUCTED, OF PEOPLE REPRESENTING FIVE NATIONALITIES. USING THE GROUNDED THEORY APPROACH, THE FINDINGS INDICATE THAT POOR COMMUNICATION BETWEEN THE GUEST AND HOST WAS ONE OF THE MAIN REASONS CONTRIBUTING TO VALUE CO-DESTRUCTION DURING THE AIRBNB ACCOMMODATION EXPERIENCE. FROM THE GUEST PERSPECTIVE, VALUE CO-DESTRUCTION DUE TO POOR COMMUNICATION RESULTED IN UNEXPECTED RESOURCE LOSSES, INCLUDING TIME AND MONEY. ONE INTERVIEWEE ALSO REGRETTED THE LOST EXPERIENCE. ALTHOUGH THE MAJORITY OF THE INTERVIEWEES DID NOT HAVE NEGATIVE AIRBNB ACCOMMODATION EXPERIENCES, SOME DID NOT EXPERIENCE A RECIPROCAL AND MUTUALLY BENEFICIAL RELATIONSHIP.</t>
  </si>
  <si>
    <t>WITH THE RECENT ENTRANCE OF AIRBNB, THE SHARING ECONOMY IN THE TOURS AND ACTIVITIES SECTOR HAS GROWN SIGNIFICANTLY. DUE TO ITS NOVELTY, IT IS AN AREA THAT HAS NOT BEEN EXPLORED IN THE LITERATURE. THIS RESEARCH IS A FIRST APPROACH TO THE SECTOR AND ITS CHARACTERISTICS. WE IMPLEMENTED A TWO-STEP METHODOLOGY. FIRST, WE USED A QUANTITATIVE APPROACH AND ANALYSED THE AIRBNB EXPERIENCES' AVAILABLE OFFER IN FOUR MAJOR DESTINATIONS IN SPAIN, AND WE COMPARED THIS OFFER TO THAT OF TWO PLATFORMS WHICH COMMERCIALIZE TRADITIONAL TOURS AND ACTIVITIES. WE THEN USED A QUALITATIVE APPROACH BY CONDUCTING SEMI-STRUCTURED INTERVIEWS WITH FIFTEEN PROFESSIONAL BUSINESSES THAT USE THE AIRBNB PLATFORM AS A DISTRIBUTION CHANNEL. WE PRESENT SEVERAL CONCLUSIONS: THE OFFER OF TOURS AND ACTIVITIES AVAILABLE IN THE SHARING ECONOMY OVERLAPS WITH THE EXISTING ONE IN OTHER B2C PLATFORMS, BUT IT ALSO PRESENTS SOME NEW FEATURES AND TYPES OF ACTIVITIES; PROVIDERS ARE A COMBINATION OF PROFESSIONALS AND AMATEURS; AND CUSTOMERS ARE HIGHLY SATISFIED WITH THE TOURS AND ACTIVITIES THEY GET IN THE SHARING ECONOMY.</t>
  </si>
  <si>
    <t>THIS STUDY INVESTIGATES THE POTENTIAL TO INTEGRATE THIRD WAY AND THIRD SPACE APPROACHES FOR MARKETING COMMUNITY-BASED TOURISM ENTERPRISES (CBTES) IN LESS-DEVELOPED COUNTRIES. THE OUTCOME OF THIS INTEGRATION IS REFLECTED IN MARKETING STRATEGIES ORIENTED TOWARDS THE BUSINESS SUSTAINABILITY OF CBTES IN VIETNAM. IN PARTICULAR, PROPOSALS ON THREE ASPECTS OF CBTE MARKETING, INCLUDING MARKET SEGMENTATION, PRODUCT DESIGN AND DEVELOPMENT, AND PRODUCT COMMUNICATION AND PROMOTION, ARE ILLUSTRATED. THROUGH THE PROPOSED MARKETING STRATEGIES, THE RESEARCH CONTRIBUTES TO CBT THEORY BY SHOWING THAT PARADOXICAL CBT PROBLEM DOMAINS CAN BE BETTER ADDRESSED BY INTEGRATING DIFFERENT IDEOLOGICAL AND DEVELOPMENTAL APPROACHES. ADDITIONALLY, THE STRATEGIES PROVIDE EVIDENCE-BASED, PRACTICE-DRIVEN GUIDANCE FOR THE EXTENSIVELY EVALUATED BUT INSUFFICIENTLY TACKLED MARKETING ISSUES FOR CBTES IN VIETNAM.</t>
  </si>
  <si>
    <t>THIS RESEARCH CONTRIBUTION AIMS TO SHED LIGHT ON THE KEY ROLE OF SOCIAL TOURISM ENTREPRENEURSHIP IN COMMUNITY EVENT MANAGEMENT THROUGH THE COMBINATION OF INNOVATIVE STRATEGIES FOR RESOURCE PROCUREMENT. AN EXPLORATORY QUALITATIVE CASE STUDY WAS UNDERTAKEN WITH 67 SOCIAL TOURISM ENTERPRISES IN PIEDMONT, ITALY. THE ANALYSIS SHOWS THAT THESE SOCIAL TOURISM ENTERPRISES HAVE SPECIFIC RESOURCE PROCUREMENT STRATEGIES FOR COMMUNITY-BASED EVENTS. A BUSINESS MODEL EMERGES WHERE THE FUNDAMENTAL RESOURCE MOBILIZATION PROCESSES ARE BASED ON THREE STRATEGIC APPROACHES: (A) STAKEHOLDER PARTICIPATION AND PARTNERSHIP; (B) SHARING IDEAS, MATERIALS AND KNOWLEDGE; (C) CAPTURING DISPERSED RESOURCES AND ASSETS FROM THE LOCAL COMMUNITY. THE IDENTIFIED VARIABLES PROVIDE A NEW PERSPECTIVE FOR THE STUDY OF RESOURCE PROCUREMENT IN COMMUNITY EVENT MANAGEMENT.</t>
  </si>
  <si>
    <t>THE PRESENT STUDY EXAMINES THE TEMPORAL SEQUENCE OF VACATION DECISION-MAKING, IN PARTICULAR, CHOICE OF ACCOMMODATION AND WHETHER TOURISTS EXPERIENCE INFORMATION OVERLOAD AND CHOICE OVERLOAD WHEN BOOKING ACCOMMODATION FOR AN EXOTIC DISTANT DESTINATION. THE DATA WERE GATHERED THROUGH SEMI-STRUCTURED INTERVIEWS AMONG 17 TOURISTS WHO HAD VISITED ROVANIEMI, FINLAND REPRESENTING 12 DIFFERENT NATIONALITIES. NINE OUT OF THE 17 PARTICIPANTS HAD MADE THEIR CHOICE AND BOOKED THEIR ACCOMMODATION JUST ONE MONTH BEFORE TRAVELLING TO ROVANIEMI. IN ADDITION, BESIDES ONE STUDY PARTICIPANT FROM KUWAIT, NONE HAD EXPERIENCED INFORMATION OVERLOAD AND CHOICE OVERLOAD. THE FINDINGS SUGGEST THAT BECAUSE OF THE GROWTH AND USE OF DIGITAL TECHNOLOGY, TODAY TOURISTS ARE ADAPTIVE, CONTINUOUSLY ASSESSING THE VALUE OF THEIR PLANNED ITINERARY, AND ARE MORE RECEPTIVE TO THE ACQUISITION OF NEW INFORMATION.</t>
  </si>
  <si>
    <t>THE EFFECT OF SERVICE WITH A SMILE ON CONSUMERS IS UNDOUBTEDLY POSITIVE. YET, IN SERVICE FAILURE AND RECOVERY, THIS REMAINS UNCLEAR. THIS STUDY EXAMINES THE IMPORTANCE OF MORPHOLOGICAL CHARACTERISTICS OF A SMILE AND DIFFERENT TYPES OF SMILE IN SERVICE FAILURE AND RECOVERY USING EYE-TRACKING TECHNOLOGY. RESULTS INDICATED THAT THE DEGREE OF MOUTH ACTIVATION AND THE GENDER OF THE SERVICE WORKER WERE CRUCIAL FACTORS IN SERVICE RECOVERY. IN ADDITION, EYE-TRACKING DATA REVEALED THAT THE LONGEST FIXATIONS OCCURRED ON SMILES WITH TEETH SHOWING AND EYES THAT PRODUCED CROWS' FEET WRINKLES. TAKEN TOGETHER, THIS SUGGESTS THAT EYE TRACKING MAY IDENTIFY OPTIMAL DISPLAY OF SMILE IN SERVICE RECOVERY.</t>
  </si>
  <si>
    <t>THE GENESIS OF AGRITOURISM IS ROOTED IN DIVERSIFYING INCOME FOR FARMERS, AND ACCORDINGLY, EPISTEMOLOGICAL FRAMING OF AGRITOURISM RESEARCH HAS FOCUSED ON UNDERSTANDING THE DIRECT ECONOMIC VALUE OF FARM VISITS. THE LITERATURE HAS IDENTIFIED MULTIPLE MEASURES OF TOURISM VALUES AND WE PROPOSE THAT A SIMILAR BROAD EPISTEMOLOGICAL PERSPECTIVE IS NEEDED TO EXPAND THE ANALYSIS OF THE FULL SPECTRUM OF BENEFITS THAT AGRITOURISM CAN PROVIDE TO FARMERS AND FOOD SYSTEMS. WE DESCRIBE THE POTENTIAL, YET UNMEASURED, BENEFITS OF AGRITOURISM AND PROPOSE TO EMPIRICALLY EXAMINE THE EDUCATIONAL AND MARKETING POTENTIAL OF AGRITOURISM THROUGH BUILDING AGRICULTURAL LITERACY AMONG YOUNG VISITORS AND ENCOURAGING FAMILY-LEVEL SUPPORT OF LOCAL FOOD SYSTEMS. WE OFFER THIS AS ONE EXAMPLE OF HOW TO EXPAND OF THE EPISTEMOLOGICAL APPROACH TO AGRITOURISM RESEARCH, WHICH WILL ALLOW FOR A MORE HOLISTIC ACCOUNT OF ITS BENEFITS.</t>
  </si>
  <si>
    <t>THIS STUDY ASSESSES THE IMPACT OF DAILY TOUR SERVICE QUALITY ON TOURIST SATISFACTION AND BEHAVIOURAL INTENTIONS IN AN ISLAND CONTEXT. USING PARTIAL LEAST SQUARES STRUCTURAL EQUATION MODELING (PLS-SEM), THE ANALYSIS OF DATA COLLECTED FROM 195 PARTICIPATING IN A DAILY TOUR TO ISLA DE LA PLATA (ECUADOR) SHOWED THAT ALL THE SERVICES EXAMINED (TRANSPORTATION BY BOAT, FOOD AND BEVERAGE, TOURIST GUIDE AND VISITS) HAD A SIGNIFICANT DIRECT IMPACT ON TOUR SATISFACTION, HAVING THE TRANSPORTATION THE HIGHEST IMPACT. MOREOVER, THE INDIRECT EFFECT OF THE DAILY TOURS SERVICES ON BEHAVIOURAL INTENTIONS MEDIATED BY THE SATISFACTION WITH THE TOUR WAS ALSO SIGNIFICANT.</t>
  </si>
  <si>
    <t>PERCEIVED TOURIST IMAGE HAS BEEN STUDIED FROM DIFFERENT DIMENSIONS. HOWEVER, DESTINATION LIGHTING, AS A DIMENSION OF THE PERCEIVED TOURIST IMAGE, HAS SO FAR BEEN UNEXPLORED. THIS RESEARCH LETTER ANALYSES ILLUMINATION OF TOURIST SITES AS A DIMENSION OF THE PERCEIVED NIGHT-TIME TOURIST IMAGE. RESULTS SHOW THAT LIGHTING IS A RELEVANT ISSUE FOR IMAGE PERCEPTION, AND IS RELATED TO THE IMAGE PROJECTED BY SOME MONUMENTS AND TOURIST ATTRACTIONS. RESULTS SHOW THAT AGE AND ORIGIN ARE DETERMINING FACTORS OF THIS DIMENSION OF IMAGE PERCEPTION. SOME MANAGERIAL AND RESEARCH IMPLICATIONS ARE ALSO CONSIDERED AND DISCUSSED.</t>
  </si>
  <si>
    <t>FESTIVALS CAN BE IMPORTANT CONTRIBUTORS TO TOURISM AND THE SOCIAL AND ECONOMIC SUSTAINABILITY OF THE COMMUNITIES IN WHICH THEY ARE LOCATED. A FESTIVAL, HOWEVER, CAN ALSO NEGATIVELY IMPACT THE ENVIRONMENT BY INCREASING DEMANDS ON WASTE MANAGEMENT AND DISPOSAL. TO BETTER UNDERSTAND WHAT FACTORS INFLUENCE FESTIVAL WASTE MANAGEMENT, WE APPLIED BOTH QUANTITATIVE AND QUALITATIVE METHODS TO FIND THAT PROVINCIAL LOCATION, FESTIVAL TYPE AND FESTIVAL SIZE SIGNIFICANTLY INFLUENCE WASTE GENERATION AND DIVERSION. CONSISTENCY IN WASTE REGULATION AND PRACTICES, SUSTAINABILITY PARTNERSHIPS WITH LOCAL STAKEHOLDERS, AND RESPONSIBLE LEADERSHIP ARE ENCOURAGED.</t>
  </si>
  <si>
    <t>THIS PAPER CONTRIBUTES METHODOLOGICAL DISCUSSIONS ON COLLECTING AND ANALYSING INTERNATIONAL TOURISTS' AFFECTS AND EMOTIONS. THE METHOD OF DATA COLLECTION USED IS ELECTRONIC MAIL INTERVIEWS, IN SOME INSTANCES CORROBORATED BY PARTICIPANT OBSERVATION IN THE FIELD, WHEREAS THE METHODS OF DATA ANALYSIS EMPLOYED ARE AFFECTIVE MAPPING AND EMOTIONALITY OF TEXTS. SUCH METHODS OF ANALYSIS CAPTURE THE ON-FLOW AND CONTINGENCY OF THE TOURIST'S EXPERIENCE IN POST-DISASTER PLACES. E-MAIL INTERVIEWS ARE BECOMING AN INCREASINGLY WIDESPREAD METHOD OF DATA COLLECTION. IN POST-DISASTER CONTEXTS, THE POTENTIAL OF EMAIL INTERVIEWS ALLOWS RESEARCHERS TO CONDUCT FIELDWORK EVEN WHEN THEY CANNOT OBTAIN FACE-TO-FACE INTERVIEWS, OR IN CASES IN WHICH PARTICIPANTS FEEL MORE AT EASE ANSWERING FROM THEIR HOME AND CAN TAKE THEIR TIME TO RESPOND. TWELVE SEMI-STRUCTURED E-MAIL INTERVIEWS HAVE BEEN CONDUCTED IN 2016 WITH INTERNATIONAL TOURISTS WHO VISITED THE TOHOKU REGION, JAPAN, HIT IN 2011 BY A TRIPLE DISASTER: AN EARTHQUAKE, A TSUNAMI, AND A NUCLEAR MELTDOWN AT THE FUKUSHIMA NUCLEAR POWER PLANT. TO EXPLORE AND BETTER UNDERSTAND PARTICIPANTS' AFFECTIVE AND EMOTIONAL EXPERIENCES, WE EXEMPLIFY AFFECTIVE MAPPING AND EMOTIONALITY OF TEXTS DRAWING ON TOOLS LIKE LINGUISTIC FEATURES OF E-MAILS, IMAGEWORK, SHORT STORIES AND ANECDOTES.</t>
  </si>
  <si>
    <t>IN TOURISM, THE PHENOMENON OF SPATIAL AGGLOMERATION (CONCENTRATION OF ECONOMIC ACTIVITY) SPREADS BEYOND THE BORDERS OF THE TERRITORIAL UNITS. IT IS REFERRED TO AS GEOGRAPHIC 'SPILLOVERS' THAT ENHANCES SPATIAL INTERDEPENDENCE AND FUNCTIONAL RELATIONSHIP OF NEIGHBOURING REGIONS. WITHIN THE STANDARD PROCEDURE OF CLUSTER-MAPPING, ONLY CONCENTRATION INSIDE A TERRITORIAL UNIT MAY BE ANALYSED WHICH IS A SOURCE OF BIASED RESULTS IN TOURISM STUDIES. HOWEVER, TOURIST AGGLOMERATION CENTRES SOMETIMES OCCUR AT THE JUNCTURE OF TERRITORIAL UNITS AND THE ECONOMIC ENTITIES LOCATED IN THEM FORM SPATIAL CLUSTERS WITH A DIFFERENT DEGREE OF MEMBERSHIP TO SEVERAL CENTRES OF AGGLOMERATIONS LOCATED IN THE NEIGHBOURHOOD. THEREFORE, WE PROPOSE TO MEASURE 'INTER-REGIONAL' AGGLOMERATION IN TOURISM PROVIDING MODIFICATION OF SPATIAL AUTOCORRELATION MEASURES (REGARDING NEIGHBOURHOOD AND DISTANCE). IN ORDER TO MEASURE NEIGHBOURHOOD MORE PRECISELY, WE USE GEOSTATISTICAL INFORMATION (GLOBAL POSITIONING SYSTEM (GPS) COORDINATES OF TOURISM ENTITIES) AND GEOGRAPHICALLY WEIGHTED FUZZY CLUSTERING APPROACH (FGWC). WE EXAMINE THE METHOD ON THE EXAMPLE OF POLISH DISTRICTS (NUTS-4) USING DATABASE OF 131,338 FIRMS REGISTERED IN SECTION I (ACCOMMODATION AND FOOD SERVICES) OF POLISH CLASSIFICATION OF ACTIVITY IN 2015. THE RESULTS PROVED THAT A NOVEL METHOD OF CLUSTER-MAPPING CONSIDERING SPATIAL DEPENDENCY COMBINED WITH GEOGRAPHIC INFORMATION SYSTEM (GIS) AND FGWC METHOD INCREASES THE ACCURACY OF THE IDENTIFICATION OF TOURISM CLUSTERS (INTER-REGIONAL AGGLOMERATION).</t>
  </si>
  <si>
    <t>IN THIS PAPER, WE CRITICALLY EXAMINE THE USE OF (NEGATIVE) EMOTIONS IN PSYCHOLOGY, CONSUMER BEHAVIOUR AND TOURISM. WE FIND THAT (1) NEGATIVE EMOTIONS FORM AN INTEGRAL PART OF THE TOURIST EXPERIENCE IN CERTAIN TOURISM CONTEXTS, PARTICULARLY IN DARK TOURISM AND TYPES OF TRAVEL THAT INVOLVE TRANSFORMATION OF THE SELF, (2) NEGATIVE EMOTIONS CAN HAVE MULTIPLE POSITIVE OUTCOMES AND (3) THESE POSITIVE OUTCOMES ARE PRESENT IN HEDONIC AND NON-HEDONIC TOURISM CONTEXTS, YET THEY OCCUR OCCASIONALLY IN HEDONIC AND MORE SYSTEMATICALLY IN NON-HEDONIC TOURISM CONTEXTS. WE CONCLUDE THAT NEGATIVE EMOTIONS CONTRIBUTE TO EUDAIMONIC EXPERIENCES BY AFFECTING DIFFERENT TYPES OF MEANING IN LIFE.</t>
  </si>
  <si>
    <t>THIS EXPLORATORY STUDY INVESTIGATED THE RELATIONSHIP BETWEEN VISITORS' BEHAVIOURAL INTENTIONS (EX-POST) AND THEIR MOTIVES (EX-ANTE) FOR ATTENDING A JAZZ FESTIVAL. THE AIM WAS TO DISCOVER WHETHER A MUSIC FESTIVAL BRINGS ADDITIONAL INTANGIBLE BENEFITS. THE RESEARCH FOLLOWED A QUANTITATIVE APPROACH BY CONDUCTING A VISITOR SURVEY AT THE CAPE TOWN INTERNATIONAL JAZZ FESTIVAL IN SOUTH AFRICA. STRUCTURAL EQUATION MODELLING SHOWED THAT MUSIC FESTIVALS HAVE THE POTENTIAL TO CREATE BENEFITS BEYOND THE FESTIVAL ITSELF OR THE HOST DESTINATION, PARTICULARLY FOSTERING AN APPRECIATION OF A MUSIC GENRE, INCREASING PURCHASING OF MUSIC, AND BOOSTING MUSIC TOURISM. THE FINDINGS SHOWED THAT A MUSIC FESTIVAL COULD HAVE FAR-REACHING BENEFITS THAT CAN CONTRIBUTE TO ITS LEGACY. IT ALSO SHOWED THAT VISITORS' MOTIVES HAVE A UNIQUE RELATIONSHIP WITH THEIR BEHAVIOURAL INTENTIONS, WHICH EMPHASIZES THE NEED TO MARKET THE FESTIVAL ACCORDINGLY.</t>
  </si>
  <si>
    <t>KNOWLEDGE CONSTRUCTION IS A CRUCIAL FACTOR IN THE DEVELOPMENT OF ANY FIELD OF STUDY. WHILE EMPIRICAL PAPERS SUSTAIN KNOWLEDGE DEVELOPMENT IN A FIELD, SYSTEMATIC ANALYSIS OF THE LITERATURE AND CRITIQUES OF INFLUENTIAL PAPERS ARE CORE COMPONENTS OF HIGH-LEVEL KNOWLEDGE CONSTRUCTION. THE AIM OF THIS PAPER IS TO CRITICALLY EVALUATE FODNESS AND MURRAY'S ([1999]. A MODEL OF TOURIST INFORMATION SEARCH BEHAVIOR. JOURNAL OF TRAVEL RESEARCH, 37(3), 220-230.) SEMINAL PAPER ON INFORMATION SEARCH AND TO ASSESS HOW THE MODEL HAS BEEN DEVELOPED BY THE SUBSEQUENT LITERATURE. A CRITIQUE OF THE MODEL HIGHLIGHTED THAT THE ORIGINAL WORK HAD A NUMBER OF SHORTCOMINGS, PARTICULARLY GIVEN RECENT ADVANCES IN INFORMATION TECHNOLOGIES. THE METHOD CONSISTED OF A META-ANALYSIS OF 575 STUDIES THAT CITED FODNESS AND MURRAY'S WORK. THE META-ANALYSIS DEMONSTRATED THAT NONE OF THE SUBSEQUENT STUDIES ATTEMPTED TO FURTHER DEVELOP THIS WELL-CITED MODEL. THE ANALYSIS ALSO HIGHLIGHTED THAT MANY OF THE CITATIONS TO THE ORIGINAL STUDY WERE SUPERFICIAL, AND IN SOME CASES, INCORRECT, RAISING SERIOUS QUESTIONS ABOUT CITATION PRACTICES IN THE TOURISM FIELD MORE BROADLY. THE MAIN IMPLICATION IS THAT, IN ORDER TO ADVANCE OUR UNDERSTANDING OF TOURISM, WE NEED ROBUST STUDIES THAT CONFIRM AND BUILD ON PAST RESEARCH EFFORTS TO MOVE THE FIELD FORWARD.</t>
  </si>
  <si>
    <t>THE PURPOSE OF THIS PAPER IS TO PRESENT A RICH, DETAILED CASE THAT ILLUSTRATES THE WAY IN WHICH THE DISCOURSE OF RACIAL VIOLENCE HAS BEEN CONSTRUCTED IN THE UNITED STATES (U.S.), AND HOW THAT HAS IMPACTED BLACK TRAVEL. USING SOUTH CAROLINA, A STATE CENTRALLY-LOCATED ALONG THE EAST COAST WITH HISTORIC, POLITICAL, AND SOCIAL TIES TO THE U.S. SOUTH AS THE CONTEXT FOR THIS ANALYSIS, THIS PAPER EMPLOYS A CRITICAL DISCOURSE ANALYSIS TO EXAMINE THE INTERSECTION OF RACIAL VIOLENCE AND TOURISM, SITUATING CASES OF VIOLENCE - HISTORIC TO THE MODERN. THIS STUDY MAKES A CASE FOR MORE FOCUSED ATTENTION ON THE INTERSECTION OF TOURISM AND VIOLENCE WITHIN THE LITERATURE, AS WELL AS A CALL TO THE TOURISM INDUSTRY TO BE PROACTIVE TO DISCOURSES OF VIOLENCE, DEMONSTRATE A DESIRE FOR DIVERSITY IN THEIR VISITORS, CONSIDER THE CRITICAL ISSUES OF RACIAL REPRESENTATION IN THEIR TOURISM PRODUCTS, AND BE AWARE OF THE EMERGING ORGANIZATIONS SUPPORTING AND FACILITATING BLACK TRAVEL.</t>
  </si>
  <si>
    <t>THE PURPOSE OF THIS STUDY WAS TO EXAMINE IF THERE WERE DIFFERENCES IN PERCEPTION BY GUESTS ON SAFETY AND SECURITY OF AIRBNB AND LICENSED PROPERTIES. THE RESULTS INDICATE THERE ARE DIFFERENCES IN PERCEPTION ON THE SAFETY AND SECURITY BY GUESTS OF AIRBNB AND LICENSED PROPERTIES. THE IMPLICATION OF THE STUDY IS THAT AIRBNB PROPERTIES SHOULD CONSIDER IMPROVING THEIR SAFETY AND SECURITY MEASURES FROM THE PERSPECTIVES OF BOTH SERVICE QUALITY AND MARKETING.</t>
  </si>
  <si>
    <t>THE TOURISM SECTOR IS BEING CURRENTLY CHARACTERIZED BY THE INTRODUCTION OF TOURS AND ACTIVITIES PROVIDED BY SHARING ECONOMY PLATFORMS (E.G. AIRBNB) AND NON-PROFESSIONAL LOCAL GUIDES. SINCE THIS RECENT INTRODUCTION, NO STUDY HAS SO FAR EXPLORED WHAT MOTIVATES AND CONSTRAINS TRAVELLERS TO BOOK THIS TYPE OF EXPERIENCES. THIS PAPER CONTRIBUTES TO FILL THIS GAP BY INVESTIGATING TRAVELLERS' MOTIVATIONS AND CONSTRAINTS FOR CHOOSING THESE EXPERIENCES OVER TRADITIONAL TOUR PROVIDERS. ADOPTING A QUALITATIVE APPROACH, ITALIAN PROSPECTIVE TRAVELLERS' PERSPECTIVES WERE EXPLORED THROUGH SEMI-STRUCTURED INTERVIEWS. THE FINDINGS CONFIRM THE IMPORTANCE OF AUTHENTICITY, SOCIAL INTERACTION, LOCATION, AND TRUST AS FACTORS INFLUENCING THE USE OF SHARING ECONOMY TOURISM SERVICES, BEYOND ACCOMMODATIONS. WHEN CONSIDERING TO CHOOSE PEER-TO-PEER GUIDING, TRAVELLERS ARE ALSO MOTIVATED BY NOVELTY, QUALITY AND PERSONAL INTEREST, LOGISTICS, AND THE SOCIAL DIMENSION OF SHARING ECONOMY PHILOSOPHY. SHARING ECONOMY USE CONSTRAINTS SUCH AS PRODUCT SCARCITY, EFFORT AND INDEPENDENCE EXPECTANCY PREVENT THE CHOICE OF PEER-TO-PEER TOURS AND ACTIVITIES. LACK OF AWARENESS AND DISTRIBUTION, TIMING, AND LACK OF ECONOMIC BENEFITS ALSO CONSTRAIN THE CHOICE OF THESE EXPERIENCES THROUGH THEIR PLATFORMS. RECOMMENDATIONS FOR MARKETERS AND OPERATORS ARE MADE TO IMPROVE THE PROMOTION AND DELIVERY OF TOURS AND ACTIVITIES BY SHARING ECONOMY PLATFORMS.</t>
  </si>
  <si>
    <t>IN THIS PAPER, WE EXAMINE WHETHER TOURISM PREDICTS ECONOMIC POLICY UNCERTAINTY OR NOT IN THREE REGIONS OF AMERICA, EUROPE, AND ASIA-PACIFIC, USING ANNUAL FREQUENCY PANEL DATA THAT CONSIST OF 12 COUNTRIES IN A MULTIVARIATE GRANGER CAUSALITY MODEL THAT INCORPORATES ECONOMIC GROWTH AS AN ADDITIONAL VARIABLE OVER THE PERIODS 1995-2016. USING THE PANEL GRANGER CAUSALITY METHOD AS ADVANCED BY EMIRMAHMUTOGLU AND KOSE [(2011). TESTING FOR GRANGER CAUSALITY IN HETEROGENEOUS MIXED PANELS. ECONOMIC MODELLING, 28(3), 870-876.] THAT PRODUCES COUNTRY-SPECIFIC GRANGER CAUSALITY TEST STATISTIC AND ALSO CONTROLLED FOR HETEROGENEITY IN PANEL DATA, WE FOUND TWO-WAY CAUSALITY RELATIONSHIP BETWEEN ITAS AND EPU IN FRANCE, IRELAND AND UNITED STATE, AND ONE-WAY CAUSALITY RELATIONSHIP FROM ITAS TO EPU IN BRAZIL, CANADA, CHINA AND GERMANY AND NEUTRALITY HYPOTHESIS IN CHILE, JAPAN, SOUTH KOREA, RUSSIA AND SWEDEN, RESPECTIVELY. THESE RESULTS SUGGEST TOURISM-ECONOMIC POLICY UNCERTAINTY LED-HYPOTHESIS AND ECONOMIC POLICY UNCERTAINTY-TOURISM LED HYPOTHESIS WITH WORTHY POLICY IMPLICATIONS FOR TOURISM DESTINATIONS ACROSS THE WORLD.</t>
  </si>
  <si>
    <t>THE PRESENT STUDY EXPLORES THE IMPACT OF TOURISM ON ENVIRONMENTAL POLLUTION USING A COMPREHENSIVE SET OF AIR POLLUTANTS, NAMELY CO2, CO, NOX, SO2, PM2.5, AND PM10, IN A MULTIVARIATE FRAMEWORK UNDER THE CONTEXT OF THE MEDITERRANEAN COUNTRIES. THE PANEL COINTEGRATION TESTS INDICATE THAT THERE IS A LONG-RUN EQUILIBRIUM RELATIONSHIP BETWEEN ENVIRONMENTAL POLLUTION, ENERGY CONSUMPTION, ECONOMIC DEVELOPMENT AND TOURISM GROWTH. THE TOURISM-INDUCED EKC HYPOTHESIS IS VALIDATED FOR FOUR OUT OF SIX AIR POLLUTION INDICATORS IN THE SOUTHERN MEDITERRANEAN COUNTRIES, WHEREAS IN THE NORTHERN MEDITERRANEAN REGION WE FAIL TO DOCUMENT ANY EVIDENCE SUPPORTING THE HYPOTHESIS. IN ADDITION, TOURISM GROWTH HAS A DIFFERENTIAL IMPACT ON DIFFERENT AIR POLLUTION INDICATORS ACROSS REGIONS. THE MAJOR FINDINGS FROM THE PANEL GRANGER CAUSALITY TESTS SHOW THAT BIDIRECTIONAL CAUSALITY EXISTS BETWEEN FOUR AIR POLLUTANTS (CO2, NOX, SO2, AND PM2.5) AND TOURISM AND UNIDIRECTIONAL CAUSALITY RUNS FROM CO AND PM10 TO TOURISM GROWTH IN THE NORTHERN MEDITERRANEAN. IN CONTRAST, THERE IS A FEEDBACK RELATIONSHIP BETWEEN ENVIRONMENTAL POLLUTION (CO AND NOX) AND TOURISM GROWTH AND ONE-WAY CAUSALITY RUNNING FROM ENVIRONMENTAL POLLUTION (CO2, SO2, PM2.5, AND PM10) TO TOURISM DEVELOPMENT IN THE SOUTHERN MEDITERRANEAN.</t>
  </si>
  <si>
    <t>IN A CO-PRODUCING TOURISM DESTINATION CONTEXT, INTERDEPENDENT FIRMS PROVIDING THE DESTINATION PRODUCT NEED TO COORDINATE THEIR RELATIONSHIPS TO ACHIEVE RESOURCE INTEGRATION. WE FOCUS ON TWO KEY DIMENSIONS OF RESOURCE INTEGRATION: (1) INTERFIRM RESOURCE COMPLEMENTARITY AND (2) ADAPTATION OF ACTIVITY STRUCTURES. SURVEY DATA FROM TOURISM FIRMS AT NORWEGIAN MOUNTAIN DESTINATIONS SHOW THAT BOTH RESOURCE COMPLEMENTARITY AND ADAPTATION OF ACTIVITY STRUCTURES ARE A FUNCTION OF TRUST, AUTHORITY-BASED GOVERNANCE, AND INTERFIRM LEARNING. TRUST AND LEARNING HAVE OVERALL STRONGER EFFECTS ON RESOURCE INTEGRATION THAN AUTHORITY-BASED GOVERNANCE, IN PARTICULAR ON THE DEVELOPMENT OF RESOURCE COMPLEMENTARITY. AUTHORITY-BASED GOVERNANCE HAS A SIGNIFICANT EFFECT ON THE ADAPTATION OF ACTIVITY STRUCTURES AND A BORDERLINE SIGNIFICANT EFFECT ON RESOURCE COMPLEMENTARITY.</t>
  </si>
  <si>
    <t>TOURISM IS A MAJOR ECONOMIC ACTIVITY CONSTITUTING ONE OF THE MAIN SECTORS IN ECONOMIC TERMS. EUROPEAN COUNTRIES TRADITIONALLY PLAY A SIGNIFICANT ROLE IN THE OVERALL INTERNATIONAL TOURISM FLOW. HOWEVER, WHILE TOURISM HAS A NOTICEABLE POSITIVE IMPACT ON ECONOMIC DEVELOPMENT, IT ALSO CONTRIBUTES TO ENVIRONMENTAL DEGRADATION BY INCREASING ENERGY CONSUMPTION AND THEREFORE EMISSIONS. THIS PAPER ANALYSES THE RELATIONSHIPS BETWEEN HOTEL AND RESTAURANT ELECTRICITY CONSUMPTION AND TOURISM GROWTH IN 9 EUROPEAN COUNTRIES DURING 2004-2012, FOR WHICH THERE IS A SUFFICIENT AMOUNT OF DATA AVAILABLE. A DECOMPOSITION ANALYSIS BASED ON LOG-MEAN DIVISIA INDEX METHOD (LMDI I) IS CONDUCTED TO EXAMINE ELECTRICITY CONSUMPTION ON THIS SECTOR AND THEIR COMPONENTS. FIVE DECOMPOSITION FACTORS ARE CONSIDERED: ENERGY INTENSITY (EI), PHYSICAL CAPITAL INTENSITY (KI), PHYSICAL AND HUMAN CAPITAL RELATIONSHIP (KL), HUMAN CAPITAL INTENSITY (LI) AND THE TOURISM FACTOR (T). RESULTS SHOW THE EVOLUTION OF ENERGY CONSUMPTION RELATED TO THIS SECTOR, IDENTIFYING THE DRIVING FORCES THAT HAVE INFLUENCED IT.</t>
  </si>
  <si>
    <t>THIS PAPER CONSIDERS THE USE OF VIDEO AS A TOOL FOR DATA COLLECTION IN TOURISM RESEARCH. INITIALLY, THE PAPER OFFERS A REVIEW OF VIDEO AS A DATA COLLECTION TOOL AS WELL AS STUDIES IN TOURISM AND THE BROADER SOCIAL SCIENCES THAT HAVE USED VIDEO IN DATA COLLECTION. A TYPOLOGY OF USAGE IS PROVIDED THAT DELINEATES WHETHER THE VIDEO IS CREATED INTERNALLY OR EXTERNALLY TO THE PROJECTS, CREATED WITH PARTICIPANTS OR RECORDINGS OF THEM, CREATED TO BE SHARED PUBLICLY OR PRIVATELY, RECORDINGS OF NATURAL OR STAGED EVENTS, AND FINALLY USED AS A TOOL OF ELICITATION OR AS DATA. SUBSEQUENT DISCUSSION FOCUSSES ON A DESCRIPTION AND REFLECTION ON ONE SPECIFIC STUDY THAT USED VIDEO AS A TOOL OF DATA COLLECTION AS WELL AS ELICITATION TO CO-CONSTRUCT NARRATIVES OF PARTICIPANTS. THE AIM OF THIS PAPER IS TO PROVIDE A BASIS FOR OTHER RESEARCHERS CONSIDERING THE USE OF VIDEO IN DATA COLLECTION.</t>
  </si>
  <si>
    <t>QUALITATIVE TOURISM RESEARCH IS INEVITABLY MULTIDIMENSIONAL. THE FRAGMENTATION OF THE TOURISM SECTOR ACROSS POLICY DOMAINS, SCALES, SPACE AND STAKEHOLDERS LEADS TO 'BLURRY' AND AGGREGATED DATASETS. YET, TOURISM STUDIES HAVE A WEAK RECORD IN DESCRIBING HOW RESULTS EMANATE FROM RAW QUALITATIVE DATA. THIS PAPER PRESENTS A CODING/POST-CODING SCHEME THAT PROVED ROBUST IN DISENTANGLING MULTIDIMENSIONAL TOURISM DATASETS IN A MIDDLE-RANGE RESEARCH PROJECT THAT NECESSITATED REFLECTING ON THE POSITION OF THE RESEARCHER AND THE LITERATURE STUDY DURING THE DATA ANALYSIS. IT DESCRIBES THE PRAGMATIC DECISIONS TAKEN TO ORGANISE THE QUALITATIVE DATA FROM A RESEARCH PROJECT ON CROSS-BORDER TOURISM AND REGIONAL DEVELOPMENT PROCESSES. THE PAPER ALSO FUNCTIONS AS A REFLEXIVE ACCOUNT OF HOW THIS SCHEME CAME INTO EXISTENCE. IT CONTRIBUTES TO THE TOOLS AVAILABLE TO PRACTICALLY ACKNOWLEDGE THE FRAGMENTATION OF THE TOURISM SECTOR AND THE RESULTING MULTIDIMENSIONAL QUALITATIVE DATA, AND CALLS FOR A MORE OPEN ACCOUNTING OF THE DATA ANALYSIS PROCESS AND THE UNDERLYING RESEARCH VALUES IN TOURISM STUDIES.</t>
  </si>
  <si>
    <t>THIS ARTICLE EXAMINES INFORMAL ENTREPRENEURS' CAPITAL USAGE AND CONVERSION IN THE THAI TOURISM SECTOR. ON THE BOURDIEUSIAN ASSUMPTION THAT PEOPLE PERPETUALLY TRANSFORM TANGIBLE AND INTANGIBLE FORMS OF CAPITAL, THIS STUDY SEEKS TO ANSWER HOW INFORMAL TOURISM ENTREPRENEURS TRANSFORM INTANGIBLE CAPITAL INTO TANGIBLE CAPITAL, AND VICE VERSA, AT DIFFERENT STAGES OF THEIR DEVELOPMENT PROCESS. A VISUAL DATASET OF 78 FILMED INTERVIEWS AND OF 426 PHOTOGRAPHS OF INFORMAL ENTREPRENEURS IN THREE TOURIST-ISLAND DESTINATIONS IN THAILAND WAS COMPILED AND ANALYSED USING THEMATIC QUALITATIVE ANALYSIS. THE RESULTS SHOW THE IMPORTANCE OF DIVERSIFICATION OF CAPITAL MIX AT INFORMAL ENTREPRENEURS' DIFFERENT DEVELOPMENT STAGES. WHEREAS CULTURAL AND SYMBOLIC CAPITAL ARE MORE SALIENT FOR FREELANCERS AND SMALL-SIZE ENTREPRENEURS, ECONOMIC AND SOCIAL CAPITAL ARE MORE IMPORTANT FOR MID-SIZE AND LARGE INFORMAL ENTREPRENEURS. FURTHERMORE, THIS STUDY INTRODUCES DREAM CAPITAL AS A NEW FORM OF CAPITAL. DEVELOPING COUNTRIES ARE RECOMMENDED TO INTRODUCE A POLICY ON PROFILING INFORMAL TOURISM ENTREPRENEURS SO THAT THE APPROPRIATE LEVEL OF REGULATION CAN BE APPLIED IN ORDER TO MAINTAIN OR INCREASE THEIR BENEFITS TO SOCIETY.</t>
  </si>
  <si>
    <t>COLLABORATIVE MARKETING FOR THE SUSTAINABLE DEVELOPMENT OF COMMUNITY-BASED TOURISM ENTERPRISES (CBTES) IS SUBJECT TO DIVERSE STAKEHOLDER PERSPECTIVES AND A COMPLEX MIX OF FACTORS DETERMINING COLLABORATION SUCCESS. THIS RESEARCH INVESTIGATES A FRAMEWORK SUPPORTING STAKEHOLDER COLLABORATIONS IN MARKETING CBTES FOR SUSTAINABLE DEVELOPMENT. THE PROPOSED FRAMEWORK IS AN OUTCOME OF THE PROCESS OF RECONCILING DIVERGENT PERSPECTIVES IN CBTE COLLABORATIVE MARKETING USING A KNOWLEDGE CO-PRODUCTION APPROACH. PARTICULARLY, KNOWLEDGE INTERACTIONS BETWEEN RESEARCHERS AND RESEARCH PARTICIPANTS TO ACHIEVE A SYNTHESIS OF PERSPECTIVES IN DEVELOPING A COLLABORATIVE MARKETING APPROACH FOR THE SUSTAINABLE DEVELOPMENT OF CBTES IN VIETNAM WERE INVESTIGATED. THE KNOWLEDGE INTERACTION OCCURRED IN THE FORM OF A WORKSHOP THAT INCLUDED 15 CBTE STAKEHOLDERS AND THE FIRST AUTHOR AND WAS UNDERTAKEN IN THE VILLAGE OF TRIEM TAY (VIETNAM). THROUGH THE WORKSHOP, A COLLABORATIVE MARKETING FRAMEWORK FOR CBTE SUSTAINABILITY WAS IDENTIFIED. THE FRAMEWORK STATED THE REASONS FOR THE DIVERGENCE OF PERSPECTIVES ON CBTE COLLABORATIVE MARKETING FOR SUSTAINABLE DEVELOPMENT: LIMITED UNDERSTANDING OF INVOLVED STAKEHOLDERS; INDIVIDUALITY IN COLLECTIVE EFFORTS; STAKEHOLDER SELF-RIGHTEOUSNESS; AND CONTEXTUAL FACTORS. ACCORDINGLY, THE FRAMEWORK IDENTIFIED FOUR ATTRIBUTES SUPPORTING STAKEHOLDERS COLLABORATIONS IN MARKETING CBTES FOR SUSTAINABLE DEVELOPMENT: IMPROVED AND RIGHT-DIRECTED PERSPECTIVES OF CBTE STAKEHOLDERS; A SET OF RULES GOVERNING STAKEHOLDER INTERVENTIONS; GOVERNMENT INVOLVEMENT IN CBTE COLLABORATIVE MARKETING IN THE ROLES OF AN INSPIRER AND AN ARBITRATOR; AND THE TRANSFORMATION FROM SUCCESSFUL TOUR OPERATORS TO SOCIAL ENTREPRENEURSHIP TO FACILITATE CBTE COLLABORATIVE MARKETING. THE CONTRIBUTION OF THIS STUDY LIES IN THE POTENTIAL OF A KNOWLEDGE CO-PRODUCTION APPROACH TO BE UTILISED IN COLLABORATIVE WORKS INVOLVING MULTIPLE PERSPECTIVES. ADDITIONALLY, THE STUDY PROVIDES INSIGHTS INTO THE DISCUSSION OF COMMUNITY-BASED TOURISM COLLABORATION.</t>
  </si>
  <si>
    <t>THE SHARING ECONOMY HAS WITNESSED A SIGNIFICANT GROWTH IN RECENT YEARS, ENHANCED BY THE DEVELOPMENT OF ONLINE PLATFORMS. IN PARTICULAR, AIRBNB HAS WITNESSED A SIGNIFICANT WORLDWIDE YEAR-ON-YEAR GROWTH. GIVEN THE IMPORTANCE AND POPULARITY OF AIRBNB, IT IS CRUCIAL TO EXAMINE WHICH FACTORS AFFECT INTENTIONS TO BOOK ON THIS WEBSITE. THIS STUDY PROPOSES AND TESTS A MODEL BASED ON THE THEORY OF REASONED ACTION, TO EXAMINE MILLENNIALS' DETERMINANTS OF INTENTIONS TO BOOK ON AIRBNB. BASED ON TWO ONLINE SURVEYS TARGETING MILLENNIALS FROM GERMANY AND CHINA, THE RESULTS SHOW THAT INTENTIONS TO BOOK ON AIRBNB IS MOSTLY INFLUENCED BY SUBJECTIVE NORM, DESIRE FOR UNIQUE ACCOMMODATION AND VARIETY, ATTITUDE AND ECONOMIC BENEFITS. SURPRISINGLY, ECONOMIC BENEFITS HAVE THE SMALLEST EFFECT. PERCEIVED RISK WITH THE PURCHASE CHANNEL WAS FOUND TO HAVE NO IMPACT ON INTENTIONS TO BOOK ON AIRBNB. MANAGERIAL IMPLICATIONS AND THEORETICAL CONTRIBUTIONS ARE PROVIDED.</t>
  </si>
  <si>
    <t>THIS STUDY CONCEPTUALISES ASTRO-TOURISM AS A NATURE-BASED TOURISM PHENOMENON AND ILLUSTRATES ITS POSITIONING AS A SPECIAL-INTEREST TOURISM (SIT) FIELD USING A PHENOMENOLOGICAL APPROACH. IN THE PROCESS, THIS BASELINE RESEARCH STUDY CONTRIBUTES TO THIS RELATIVELY NEW TOURISM FIELD'S FOUNDATIONAL RESEARCH ASPECTS, SUCH AS DEVELOPING A DEFINITION AND, EXAMINING ITS ARTICULATION WITH DESTINATION IMAGE. IT FINDS THAT ASTRO-TOURISM IS BASED ON THE INTEREST OF TOURISTS IN SKY-RELATED ACTIVITIES SUCH AS DARK SKY OBSERVATION AND ASTROPHOTOGRAPHY, MOST OFTEN IN A NATURE-BASED CONTEXT. THE FINDINGS CAN BE UTILISED TO DEVELOP ASTRO-TOURISM AS A NEW MEDIUM IN CONCEPTUALISING TOURISM DESTINATION IMAGE BY COMBINING DESTINATION EARTH FEATURES AS WELL AS SKY FEATURES. TARGETING SKY FEATURES OF A DESTINATION COMBINED WITH THE EARTH FACILITIES TO ATTRACT TOURISTS IS ONE OF THE NEW OPPORTUNITIES TO DELIVER UNIQUE TOURISM PRODUCTS.</t>
  </si>
  <si>
    <t>ACCORDING TO A 2017 SURVEY, APPROXIMATELY TWO IN FIVE EUROPEAN RESIDENTS BELIEVE THAT THE NUMBER OF TOURISTS POSES A THREAT TO THE CONTINENT'S CULTURAL HERITAGE. IN ORDER TO INVESTIGATE THE DETERMINANTS OF THIS PERCEPTION, THE DATA FROM THIS SURVEY OF 26,000 RESIDENTS WAS USED TO ESTIMATE ORDERED PROBIT MODELS. THE RESULTS FROM THESE REVEAL THAT THE PROBABILITY OF OVERTOURISM BEING VIEWED AS A THREAT TO CULTURAL HERITAGE IS SIGNIFICANTLY LOWER FOR RESIDENTS LIVING NEAR HISTORICAL MONUMENTS, SITES OR FESTIVALS. THE PERCEPTION OF OVERTOURISM AS A THREAT IS GENERALLY HIGHER IN CITIES IN COMPARISON WITH RURAL AREAS.</t>
  </si>
  <si>
    <t>MANY AREAS THROUGHOUT THE WORLD ARE RELIANT ON TOURISM IN ITS ROLE AS A JOB PROVIDER AND FOR STIMULATING THE LOCAL ECONOMY MONETARILY. WHEN NATURAL DISASTERS STRIKE, NEGATIVE RAMIFICATIONS CAN BE OVERWHELMING, PARTICULARLY TO DESTINATION IMAGE. CONSIDERING THE AGRICULTURAL CONNECTION OF MANY FORMS OF TOURISM (I.E. WINE TOURISM) AND THE INCREASING PREVALENCE OF NATURAL DISASTERS, SURPRISINGLY LITTLE ATTENTION HAS BEEN PAID TO TOURISTS' THOUGHTS AND FEELINGS REGARDING DESTINATIONS AFFECTED BY NATURAL DISASTERS. THIS STUDY EXPLORES THE TOURISM IMPLICATIONS OF NATURAL DISASTERS CONTEXTUALIZED IN THE CASE OF THE CALIFORNIA WILDFIRES BY EXAMINING THE PERCEPTIONS OF WINE TOURISTS (N = 600) WHO VISITED A CALIFORNIA WINERY WITHIN THE PAST TWO YEARS. THE RESEARCH CULMINATED IN A MEASURE FOR ASSESSING TOURISTS' EMPATHY TOWARDS NATURAL DISASTERS. SEGMENTATION VARIABLES WERE USED TO SUPPORT THE MEASURE. QUALITATIVE ANALYSIS ALSO REVEALED THEMES THAT SUBSTANTIATE THIS INITIAL MEASURE DEVELOPMENT AND PROVIDE ADDITIONAL INSIGHTS REGARDING TOURISTS' IMPRESSIONS TOWARDS DESTINATIONS IMPACTED BY NATURAL DISASTERS. THE THEORETICAL CONTRIBUTIONS AND PRACTICAL IMPLICATIONS OF THIS RESEARCH ARE DISCUSSED.</t>
  </si>
  <si>
    <t>THIS STUDY ESTIMATES THE LONG-RUN AND SHORT-RUN IMPACT OF TERRORIST INCIDENTS ON INBOUND AND DOMESTIC TOURIST ARRIVALS IN TURKEY BY USING A NON-LINEAR AUTOREGRESSIVE LAG (NARDL) MODEL FOR THE PERIOD BETWEEN 2007 AND 2016. THE RESULTS REVEAL UNIDIRECTIONAL NONLINEAR RELATIONSHIPS FROM TERRORISM TO TOURISM IN BOTH THE LONG-RUN AND SHORT RUN. INBOUND AND DOMESTIC TOURISTS SHOW DIFFERENT RESPOND TOWARDS AN INCREASE OR DECREASE IN TERRORIST INCIDENTS. THE FINDINGS ARE EXPECTED TO HELP TOURISM MANAGEMENT, PLANNING, AND FORECASTING REGARDING GREATER ECONOMIC BENEFITS FOR THE COUNTRY. WE SUGGEST THAT IMPROVING SECURITY MEASURES AND EFFECTIVE SAFETY PROCEDURES IN TOURIST AREAS CAN REDUCE TERRORIST INCIDENTS IN THE FUTURE.</t>
  </si>
  <si>
    <t>THE MANAGEMENT OF PERSONAL BUSINESS-TO-BUSINESS (B2B) RELATIONSHIPS IS AN IMPORTANT YET UNDER-RESEARCHED ISSUE IN TOURISM. SOCIAL BONDS WHICH DEVELOP FOR A BUSINESS PARTNER WHEN INDIVIDUALS WORK TOGETHER CAN IMPACT POSITIVELY ON MAINTAINING THE RELATIONSHIP WITH THE BUSINESS PARTNER'S ORGANIZATION AND PREVENT SWITCHING TO A COMPETITOR. THE LITERATURE SUGGESTS THAT THE MANAGEMENT OF SOCIAL BONDS IS ESPECIALLY SIGNIFICANT FOR SMALL TOURISM BUSINESSES. HOWEVER THERE HAS BEEN LIMITED USE OF THEORY TO EXPLAIN WHAT SOCIAL BONDS ARE AND HOW THEY CAN BE CREATED. ATTACHMENT THEORY HAS BEEN USED EXTENSIVELY IN RESEARCHING PERSONAL RELATIONSHIPS BUT IN TOURISM, ITS APPLICATION HAS BEEN MAINLY LIMITED TO STUDIES ON PLACE ATTACHMENT. THIS RESEARCH COMBINES EXISTING KNOWLEDGE OF SOCIAL BONDS AND ATTACHMENT THEORY TO DEVELOP A MULTIDIMENSIONAL SOCIAL BONDS SCALE WHICH WAS TESTED IN THREE SEPARATE STUDIES INVOLVING TOURISM AND HOSPITALITY PROFESSIONALS. THE RESULTS CONFIRMED THE EXISTENCE OF TWO DISTINCT SOCIAL BONDS: THE SECURITY BOND AND THE CLOSENESS BOND, AND THE SCALE ITEMS PROVIDE USEFUL GUIDANCE FOR CREATING PERSONALIZED STRATEGIES TO MANAGE B2B RELATIONSHIPS WITH TOURISM PARTNERS. THE NEW SCALE IS PROPOSED AS AN IMPORTANT TOOL TO MEASURE THE STRENGTH OF SOCIAL BONDS AND RECOMMENDATIONS ARE GIVEN ON FURTHER TOURISM CONTEXTS WHERE THE SCALE COULD BE TESTED.</t>
  </si>
  <si>
    <t>TOURIST SAFETY IS A PERTINENT GLOBAL ISSUE AFFECTING TRAVELLERS AND DESTINATIONS. THIS STUDY PRESENTS A CONCEPTUALIZATION OF TOURISTS? SENSE OF SAFETY, INCLUDING THEIR EXPECTED AND EXPERIENCED SAFETY. THIS STUDY OUTLINES THE MEASUREMENT OF TOURISTS? EXPECTED AND EXPERIENCED SAFETY BY SURVEYING CHINESE DOMESTIC TOURISTS WHO VISITED XIAMEN, CHINA. THE RESULTS OF EXPLORATORY AND CONFIRMATORY FACTOR ANALYZES REVEAL 20 MEASUREMENT ITEMS THAT FALL UNDER 5 DIMENSIONS OF TOURISTS? EXPECTED AND EXPERIENCED SAFETY: SAFETY CONCERNS, TOURISM ENVIRONMENT, FACILITIES AND SERVICES, REGIONAL CULTURE, AND SAFETY INFORMATION. SIGNI?CANT DIFFERENCES EMERGED ON ALL FIVE DIMENSIONS AND MOST MEASUREMENT ITEMS RELATED TO TOURISTS? SENSE OF SAFETY. OVERALL, TOURISTS? EXPERIENCED SAFETY EXCEEDED THEIR EXPECTED SAFETY, AND TOURISTS GENERALLY FELT SAFE WHILE VISITING XIAMEN.</t>
  </si>
  <si>
    <t>TO BETTER UNDERSTAND AND PREDICT TOURISM DEMAND, WE INTRODUCE THE CONCEPT OF VACATION DEDICATION TO THE TOURISM LITERATURE. VACATION DEDICATION IS A FORM OF ENTHUSIASM FOR AND DEVOTION TO GOING ON VACATION. IT IS AN ENDURING URGE TO GO ON A VACATION THAT IS SO STRONG THAT IT PERSISTS IN SPITE OF EXTERNAL CONSTRAINTS. WE EMPIRICALLY TEST ITS LINKS TO THE WELL-ESTABLISHED CONSTRUCTS OF TRAVEL INVOLVEMENT, COMMITMENT, AND TOURIST IDENTITY. AFFECTIVE COMMITMENT EMERGES AS MOST STRONGLY ASSOCIATED WITH VACATION DEDICATION, POINTING TO AN IMPORTANT EMOTIONAL COMPONENT.</t>
  </si>
  <si>
    <t>TOURISM, BY DEFINITION, INVOLVES TRAVEL OUTSIDE ONE'S USUAL ENVIRONMENT. THIS MEANS THAT A TOURIST'S ATTENTION CANNOT RELY ONLY ON PREVIOUSLY EXPERIENCED KNOWN SYMBOLS AND MARKERS AND INSTEAD DERIVES MEANING FROM PAYING ATTENTION TO THEIR SURROUNDINGS. IN THIS CONTEXT, MANAGEMENT OF A VISITOR'S ATTENTION PROCESSES IS A KEY ISSUE IN THE DESIGN OF MEMORABLE TOURIST EXPERIENCES AND BUSINESS SUCCESS. PSYCHOLOGICAL RESEARCH HIGHLIGHTS TWO TYPES OF ATTENTION PROCESSES: BOTTOM-UP AND TOP-DOWN. THIS RESEARCH IS THE FIRST TO IDENTIFY FACTORS INFLUENCING BOTTOM-UP ATTENTION DURING ON-SITE EXPERIENCE AND TO EXAMINE THE MODERATING IMPACT OF TOP-DOWN FACTORS OF ATTENTION. THE EMPIRICAL RESEARCH USED QUESTIONNAIRES OBTAINED FROM TOURISTS PARTICIPATING IN TWO ANIMAL-BASED EXPERIENCES AT A THEME PARK. THE RESULTS SHOW THAT OF THE BOTTOM-UP FACTORS ANALYZED, ONLY TWO INFLUENCED ATTENTION, RARITY AND ENVIRONMENT STIMULATION. CONCERNING THE MODERATING INFLUENCE OF TOP-DOWN FACTORS, THE RESEARCH FOUND THAT INTERPERSONAL INTERACTION AND TASK PERFORMANCE/GOAL ACHIEVEMENT AFFECT THE WAY EXTERNAL FACTORS IMPACT ON ATTENTION, AND THAT THE INTENSITY OF THIS RELATION VARIES ACCORDING TO THE RELEVANCE OF THIS MODERATION.</t>
  </si>
  <si>
    <t>TOURISM MAY SERVE AS TOOL OF ECONOMIC DEVELOPMENT (ED). THE AIM OF THIS ARTICLE IS TO DETERMINE, THROUGH THE ANALYSIS OF DETERMINING FACTORS IDENTIFIED IN PREVIOUS STUDIES, WHICH ARE THE MOST IMPORTANT VARIABLES IN CHANNELLING TOURISM GROWTH INTO ED. USING A MULTIVARIATE LINEAR REGRESSION MODEL, THE MAIN PUSH AND BRAKE FACTORS HAVE BEEN IDENTIFIED, FOR BOTH DEVELOPED AND DEVELOPING COUNTRIES. IT HAS BEEN CONCLUDED THAT COUNTRIES SHOULD MAINTAIN LOW INITIAL PROVISIONS FOR CO2 EMISSIONS, HOSPITAL BEDS, UNEMPLOYMENT, ENERGY WITHOUT CO2 EMISSIONS, AND WORKING POPULATION. IT IS ALSO NECESSARY TO REDUCE CONFLICT-RELATED DEATHS. THESE RESULTS MAY BE CRUCIAL IN THE DECISION-MAKING PROCESSES IMPLEMENTED BY POLICYMAKERS AND DESTINATION MANAGERS, GIVEN THAT THEY PROVIDE EXTREMELY USEFUL INFORMATION FOR THE PLANNING OF THEIR ACTIONS.</t>
  </si>
  <si>
    <t>THE AIM OF THE PAPER IS TO PROVIDE EVIDENCE OF CAUSAL RELATIONSHIPS BETWEEN ATTRIBUTES OF COMPETITIVENESS AND TOURISM DESTINATION COMPETITIVENESS (TDC) IN SMALL AND MEDIUM DESTINATIONS (SMDS). A MODEL OF DESTINATION COMPETITIVENESS HAS BEEN DEVELOPED AND INTEGRATED WITH ATTRIBUTES OF COMPETITIVENESS, AND THEN APPLIED TO A UNIQUE DATASET OF 370 OUTSTANDING ITALIAN SMDS. A PRINCIPAL COMPONENT ANALYSIS AND A PARTIAL LEAST SQUARE REGRESSION HAVE BEEN PERFORMED TO TEST THE MODEL. THE USE OF ECONOMIC AND FINANCIAL MEASURES AS DEPENDENT VARIABLES, IN ADDITION TO STANDARD MEASURES OF DESTINATION PERFORMANCE, ALLOWS TO INVESTIGATE THE CONCEPT OF TDC FROM A WIDER ECONOMIC POINT OF VIEW. EMPIRICAL EVIDENCE REVEALS THAT THE MULTIDIMENSIONALITY AND RELATIVITY OF THE CONCEPT OF TDC INFLUENCE THE RELATIONSHIPS AMONG PREDICTORS AND DEPENDENT VARIABLES. MANAGERIAL CAPABILITIES, QUALITY OF SERVICES, AND POLICIES AIMED AT FOSTERING LOCAL EMPOWERMENT ARE FOUND TO BE KEY DETERMINANTS OF THE COMPETITIVENESS OF ITALIAN OUTSTANDING SMDS.</t>
  </si>
  <si>
    <t>THIS CONCEPTUAL PAPER CONTRIBUTES TO TOURISM KNOWLEDGE BY PROPOSING A SPIRITUALITY-BASED PLATFORM IN TOURISM HIGHER EDUCATION. THROUGH THIS PLATFORM, THE AUTHORS SHOW HOW TOURISM EDUCATION THAT SUPPORTS DISCUSSION ON SPIRITUAL DEVELOPMENT CAN HELP TO CREATE GLOBAL CITIZENS WHO ARE ABLE TO UNDERSTAND THEIR POTENTIAL AS SOCIAL, CULTURAL AND ENVIRONMENTAL STEWARDS. THIS PAPER REVIEWS RECENT DEVELOPMENTS SHAPING TOURISM EDUCATION AND EXAMINES THE CONTEMPORARY TOURISM EDUCATIONAL LANDSCAPE THAT SUPPORTS A SPIRITUALITY-BASED EDUCATIONAL APPROACH. THE 7TH PLATFORM OF TOURISM STUDIES IS OFFERED THROUGH A SPIRITUALITY-BASED APPROACH TO KNOWLEDGE AND EXAMPLES ARE GIVEN OF HOW WE CAN DEVELOP SUCH A PLATFORM IN TOURISM HIGHER EDUCATION.</t>
  </si>
  <si>
    <t>DESPITE THE VARIOUS STUDIES ON CREATIVE TOURISM, LITTLE MANAGERIAL FRAMEWORKS SUCH AS A BUSINESS MODEL AND A BALANCED SCORECARD ARE INVESTIGATED FOR THIS NEW PHENOMENON. THE OVERALL IMAGE THAT EMERGES FROM THE LITERATURE IS AMBIGUOUS AND FUZZY. ALSO, MANY ACTIVITIES KNOWN AS CREATIVE TOURISM EXPERIENCES MAY PROVIDE NEW PARTICIPATIVE EXPERIENCES BUT RARELY INCLUDE A CREATIVE PROCESS. THIS STUDY COVERS A WHOLE ASPECT IN DESIGNING A FEASIBILITY TEST MODEL FOR CREATIVE EXPERIENCES BASED ON BALANCED SCORECARD THROUGH QUALITATIVE CONTENT ANALYSIS AND AS THE ESSENCE OF THAT, A BUSINESS MODEL BY CONTENT VALIDITY AND CLUSTERING ANALYSIS. ANALYSIS OF DATA BY THE MENTIONED METHODS REVEALS THAT FOUR PERSPECTIVES AND 13 CRITICAL SUCCESS FACTORS ARE ESSENTIAL FOR THE FEASIBILITY OF A CREATIVE TOURISM EXPERIENCE. IN ADDITION, 22 INDICATORS IN 3 MAIN DIMENSIONS DETERMINE THE SUCCESS OF A CREATIVE TOURISM BUSINESS MODEL. THIS STUDY IS PART OF A GROWING BODY OF RESEARCH FOCUSED ON DISCOVERING HIDDEN ASPECTS OF CREATIVE TOURISM.</t>
  </si>
  <si>
    <t>THIS PAPER EXAMINES THE NEXUS BETWEEN TOURISM REVENUE AND ECONOMIC GROWTH TO THE REPUBLIC OF BENIN THROUGHOUT FOR 1995?2015. SPECIFICALLY, THIS DOCUMENT EXAMINES THE DYNAMIC LINK BETWEEN THE THREE VARIABLES WITHIN A VECTOR ERROR CORRECTION MODEL USING THE JOHANSEN TECHNIQUE OF CO-INTEGRATION, AS WELL AS THE CUSUM TEST. THE RESULT CONFIRMS THE TOURISM-LED GROWTH HYPOTHESIS THAT TOURISM HAS HAD A POSITIVE IMPACT ON ECONOMIC GROWTH IN THE DEVELOPING COUNTRIES, PARTICULARLY IN THE REPUBLIC OF BENIN. SIMILARLY, THE CUSUM TEST CUSUM AND CUSUMSQ STATISTICS ARE WELL WITHIN THE 5% CRITICAL BOUNDS, IMPLYING THAT SHORT- AND LONG-TERM COEFFICIENTS IN THE ARDL-ERROR CORRECTION MODEL ARE STABLE. THE RESULT SUGGESTS THAT GOVERNMENTS IN DEVELOPING NATIONS WILL PROMOTE AND INCREASE INTERNATIONAL TOURISM DEMAND TO ATTAIN SUSTAINABLE ECONOMIC GROWTH AND DEVELOPMENT.</t>
  </si>
  <si>
    <t>THIS STUDY EXAMINES THE PERSONALITY TRAITS OF START-UP ENTREPRENEURS WITHIN THE ITALIAN TOURISM INDUSTRY. THE PURPOSE IS TO INVESTIGATE HOW THE SPECIFIC PERSONALITY TRAITS OF NARCISSISM, LOCUS OF CONTROL, AND THE BIG FIVE (I.E. EXTRAVERSION, AGREEABLENESS, CONSCIENTIOUSNESS, NEUROTICISM, OPENNESS TO EXPERIENCE) INFLUENCE THE TOURISM START-UP ENTREPRENEUR?S BEHAVIOUR. AFTER A REVIEW AND ASSESSMENT OF THE LITERATURE REGARDING ENTREPRENEURS? PERSONALITY TRAITS, THE PAPER DESCRIBES A QUANTITATIVE ANALYSIS OF EIGHTY-NINE ITALIAN START-UP ENTREPRENEURS OPERATING IN THE TOURISM SECTOR. TWO MAIN RESULTS AROSE FROM THE EMPIRICAL ANALYSIS. FIRSTLY, TOURISM ENTREPRENEURS SEEM TO BE PARTICULARLY NARCISSISTIC, EXTROVERTED AND FRIENDLY (EXTRAVERSION), DISCIPLINED (AGREEABLENESS), SELF-ASSURED, EFFICIENT AND ORGANIZED (CONSCIENTIOUSNESS), UNCONVENTIONAL (OPENNESS TO EXPERIENCE), AND PROACTIVE AND VIGOROUS (INTERNAL LOCUS OF CONTROL). SECONDLY, SOME PERSONALITY TRAITS ARE FOUND TO INFLUENCE THE EFFICIENCY AND INNOVATIVE CAPACITY OF ENTREPRENEURS WHICH ULTIMATELY LEAD TO THE SUCCESS OF START-UPS. THE PAPER FURTHER ADVANCES OUR UNDERSTANDING OF TOURISM ENTREPRENEURSHIP BY CLARIFYING THE RELEVANCE OF SPECIFIC PERSONALITY TRAITS THAT CHARACTERIZE START-UP ENTREPRENEURS IN THE TOURISM INDUSTRY.</t>
  </si>
  <si>
    <t>THIS STUDY EMPIRICALLY DEMONSTRATES THE ESSENTIALITY OF ADDRESSING EMPLOYEES? PSYCHOLOGICAL NEEDS OF AUTONOMY, COMPETENCE, AND RELATEDNESS THROUGH CSR-SPECIFIC ACTIVITIES WHICH INTRINSICALLY MOTIVATE EMPLOYEES TO FIND THEIR WORK ENGAGING AND EXECUTE THEIR JOBS BY BEING INNOVATIVE IN THEIR APPROACH. IN THIS DIRECTION, A THEORETICAL MODEL IS PROPOSED AND EMPIRICALLY VALIDATED BY EXECUTING A QUESTIONNAIRE SURVEY AMONG 585 EMPLOYEES OF VARIOUS LUXURY HOTELS IN INDIA. THE FINDINGS OF THIS STUDY BUILD ON AND EXTEND PREVIOUS RESEARCH IN THE GROWING AREA OF CSR AND ITS OUTCOMES. THEORETICALLY, THROUGH THE ESTABLISHMENT OF SOME NOVEL LINKS, THIS STUDY FURTHERS INSIGHT INTO THE DOMAIN OF MICRO-CSR WHERE RESEARCH IS STILL FRAGMENTED. BESIDES, THE PAPER OUTLINES KEY PRACTICAL IMPLICATIONS FOR MANAGERS IN HELPING THEM REALIZE HOW TO BUILD AND MAINTAIN AN ENGAGING AND INNOVATIVE WORKFORCE.</t>
  </si>
  <si>
    <t>TRADITIONAL SUN-AND-BEACH DESTINATIONS IN ADVANCED ECONOMIES ARE FACING INCREASED COMPETITION FROM CHEAPER DESTINATIONS IN EMERGING COUNTRIES. IN CONTRAST TO OTHER CAPITAL-INTENSIVE SECTORS, TOURISM, AS A SERVICE-BASED ACTIVITY, CANNOT MAKE SIGNIFICANT PRODUCTIVITY GAINS TO IMPROVE ITS COMPETITIVENESS. MOREOVER, TOURISM-LED ECONOMIES HAVE AN UNDERDEVELOPED INDUSTRIAL SECTOR THAT LIMITS OPPORTUNITIES FOR ECONOMIC DIVERSIFICATION. IN THIS CONTEXT, THIS PAPER PRESENTS A THREE-COUNTRY DYNAMIC CGE MODEL TO ANALYZE THE ROLE OF TOURISM QUALITY IMPROVEMENTS TO ACHIEVE SUSTAINABLE LONG-TERM ECONOMIC GROWTH IN MATURE DESTINATIONS IN A CONTEXT OF INTERNATIONAL CAPITAL MOVEMENTS. ACCORDING TO THE RESULTS, TOURISM-LED ECONOMIES MAY CONVERGE IN REAL SALARIES WITH WEALTHIER ECONOMIES WHEN FOCUSING ON HIGH-END VISITORS. ON THE OTHER HAND, CHEAPER DESTINATIONS ACHIEVE BETTER RETURNS FROM TOURISM ACTIVITY IN DIVERSIFIED ECONOMIES.</t>
  </si>
  <si>
    <t>FOLLOWING TWO DECADES OF RESEARCH INTO THE EFFECTS OF ANIMOSITY ON CO NSUMER BEHAVIOUR, THE PHENOMENON CAUGHT THE ATTENTION OF TOURISM AND HOSPITALITY SCHOLARS. THE OBJECTIVE OF THE PRESENT RESEARCH IS TO EXPLORE A COMPREHENSIVE MODEL APPLICABLE TO THE TOURISM AND HOSPITALITY LITERATURE. THE STUDY DIFFERS FROM PREVIOUS RESEARCH BY INVESTIGATING UNEXPLORED RELATIONSHIPS BETWEEN ANIMOSITY, POLITICAL IDENTIFICATION, AND OUTCOME VARIABLES CRITICAL TO TOURISM AND HOSPITALITY MANAGEMENT (RISK PERCEPTION, WILLINGNESS TO PAY FOR ACCOMMODATIONS, AND TOURIST ACTIVITY). A CONCURRENT MIXED METHOD DESIGN (QUAN?+?QUAL) WAS EMPLOYED TO COLLECT DATA FOR THE STUDY. 20 SEMI-STRUCTURED INTERVIEWS (STUDY A) AND A QUESTIONNAIRE COLLECTED FROM 330 TOURISTS (STUDY B) COMPRISE THE RESEARCH DESIGN. FINDINGS SUGGEST ANIMOSITY IS A PREDICTOR OF CRITICAL TOURISM-RELATED BEHAVIOURS.</t>
  </si>
  <si>
    <t>THIS STUDY AIMS TO UNDERSTAND THE RELATIONSHIPS BETWEEN AUTHENTICITY AND THE CONSTRUCTS OF THEORY OF PLANNED BEHAVIOUR (TPB), NAMELY, ATTITUDE, SUBJECTIVE NORMS, PERCEIVED BEHAVIOURAL CONTROL AND BEHAVIOURAL INTENTION, OF PILGRIMS WHO PARTICIPATED IN THE CAMINO DE SANTIAGO WALK IN SPAIN. A SURVEY INVOLVING 400 RESPONDENTS WAS CONDUCTED AND STRUCTURAL EQUATION MODELLING WAS EMPLOYED IN ANALYSING THE DATA. RESULTS REVEALED POSITIVE RELATIONSHIPS BETWEEN AUTHENTICITY AND ATTITUDE, SUBJECTIVE NORMS AND PERCEIVED BEHAVIOURAL CONTROL. ATTITUDE AND SUBJECTIVE NORMS HAD A POSITIVE AND SIGNIFICANT RELATIONSHIP WITH BEHAVIOURAL INTENTION, WHEREAS PERCEIVED BEHAVIOURAL CONTROL SHOWED AN INSIGNIFICANT RELATIONSHIP WITH BEHAVIOURAL INTENTION. AUTHENTICITY MEDIATED BY THE TPB CONSTRUCTS POSITIVELY INFLUENCED THE BEHAVIOURAL INTENTION OF PILGRIMS. FINDINGS OF THIS STUDY PROVIDE AN IMPROVED UNDERSTANDING OF HOW AUTHENTICITY INTERACTS WITH ATTITUDE, SUBJECTIVE NORMS AND PERCEIVED BEHAVIOURAL CONTROL, THEREBY INFLUENCING THE BEHAVIOURAL INTENTION TO WALK THE ST. JAMES WAY. THUS, THIS STUDY CONTRIBUTES TO AN IMPROVED INSIGHT INTO THE IMPACT OF AUTHENTICITY ON PILGRIMS? BEHAVIOURAL INTENTION.</t>
  </si>
  <si>
    <t>THIS RESEARCH NOTE EXAMINES THE PERSPECTIVES OF WOMEN WITH REGARD TO THEIR MOTIVES FOR ENGAGING IN PEER-TO-PEER (P2P) ACCOMMODATION AND THEIR PRACTICES IN MITIGATING PERCEIVED RISK. IN SO DOING, SEMI-STRUCTURED INTERVIEWS WITH 12 FEMALE HOSTS AND 18 FEMALE GUESTS ON AIRBNB WERE PERFORMED. FINDINGS REVEAL THAT GENDERED RISK IS NOT EXCLUSIVE TO SOLO FEMALE TRAVELLERS BUT EXTENDS TO FEMALE HOSTS WHO ARE LEFT MORE VULNERABLE TO RISK AS A RESULT OF AIRBNB'S ANTI-DISCRIMINATORY POLICY. WITHIN THIS CONTEXT, THE STUDY IDENTIFIES SEVERAL TACTICS THAT ARE UNDERTAKEN BY FEMALE HOSTS AND GUESTS IN MITIGATING RISK, THUS HIGHLIGHTING THE IMPORTANCE OF GENDER IN DETERMINING THE HOST-GUEST RELATIONSHIP WITHIN P2P ACCOMMODATION. IN ACKNOWLEDGING THAT GENDERED RISK IS HEIGHTENED IN P2P ACCOMMODATION SETTINGS DUE TO THE INTIMACY OF THE TRANSACTION AND THE LACK OF REGULATORY FRAMEWORK, THIS RESEARCH NOTE CONTRIBUTES TO THE IMPETUS TO BRING WOMEN'S VOICE IN THE EVOLVING, DYNAMIC LANDSCAPE OF TOURISM RESEARCH.</t>
  </si>
  <si>
    <t>THIS PAPER ANALYSES DEMAND FLUCTUATIONS IN THE FIELD OF URBAN DESTINATIONS, DECOMPOSING MILAN'S HOTEL SEASONALITY. FOUR DIFFERENT SEASONAL PERIODS ARE IDENTIFIED AND TWO RESEARCH QUESTIONS ARE EXPLORED. THE FIRST AIMS TO VERIFY HOW SEASONALITY EVOLVED OVER THE PERIOD 2004-2015 AND THE EFFECTIVENESS OF ANALYSING TOURISM FLOW IN AN URBAN DESTINATION USING DAILY DATA. THE SECOND AIM EXPLORES THE EFFECTS GENERATED BY THE MILAN EXPO 2015 ON SEASONALITY. USING SMITH TRAVEL RESEARCH DATA, A LONGITUDINAL ANALYSIS (2004-2015) IS CARRIED OUT, DECOMPOSING THE ANNUAL THEIL INDEX. EVIDENCE IS REPORTED AND DISCUSSED.</t>
  </si>
  <si>
    <t>SECOND HOMES HAVE INCREASINGLY GAINED ACADEMIC ATTENTION, NOT LEAST WITHIN TOURISM RESEARCH. NEVERTHELESS, MOST STUDIES HAVE ADDRESSED THE TOPIC FROM THE PERSPECTIVE OF THE SECOND HOME OWNERS, HIGHLIGHTING ISSUES SUCH AS MOTIVATION FOR SECOND HOME OWNERSHIP, USE PATTERNS, GEOGRAPHICAL LOCATION, AND MEANINGS OF SECOND HOMES. EVEN THE IMPACTS OF SECOND HOMES HAVE MAINLY BEEN ADDRESSED AS THE ACCUMULATED OUTCOME OF THEIR OWNERS' DECISIONS. HENCE, SECOND HOMES HAVE MAINLY BEEN CONCEPTUALIZED AS PERSONAL/FAMILY PROJECTS. RELATIVELY LITTLE RESEARCH HAS BEEN DONE ON THE WAYS LOCAL COMMUNITIES COPE WITH SECOND HOME TOURISM. THIS IS THE DEPARTURE POINT FOR THIS PAPER, WITH THE PURPOSE OF ANALYSING COPING STRATEGIES AMONG PUBLIC AND PRIVATE STAKEHOLDERS REGARDING SECOND HOME TOURISM. IT IS ARGUED THAT COMMUNITIES HAVE VARIOUS WAYS OF COPING, RANGING FROM RESISTANCE TO RESOURCE UTILIZATION. THE PROPOSED CONCEPTUAL FRAMEWORK IS EMPIRICALLY APPLIED TO THE CASE OF THE SWEDISH WEST COAST. IN AN INTERVIEW SURVEY OF PUBLIC AND PRIVATE SERVICE PROVIDERS, DIFFERENT STRATEGIES ARE IDENTIFIED. THE RESULTS OF THE SURVEY INDICATE THAT SECOND HOME OWNERS ARE INCREASINGLY SEIZED ON AS A RESOURCE THAT CAN BE UTILIZED FOR BUSINESS DEVELOPMENT. ULTIMATELY, INSTITUTIONAL PRECONDITIONS IMPLY THAT SECOND HOMES REMAIN A CHALLENGE FOR LOCAL MUNICIPALITIES.</t>
  </si>
  <si>
    <t>THIS PAPER EXAMINES THE RELATIONSHIP AND IMPACT OF SHARING ACCOMMODATION ON THE HOTEL OCCUPANCY RATE (HOR) FROM A DEVELOPING COUNTRY PERSPECTIVE. USING PANEL DATA ON THE MONTHLY HOR AND THE NUMBER OF AIRBNB ROOM OCCUPANCY RATE FOR THE PERIODS 2012-2016 AND 2015-2016, RESPECTIVELY, THE STUDY APPLIES A HIERARCHICAL REGRESSION MODEL TO RESPOND TO THE RESEARCH QUESTIONS. THE PEARSON CORRELATION TEST REVEALS A POSITIVE RELATIONSHIP BETWEEN THE HOR AND AIRBNB ROOM OCCUPANCY RATE, THUS INDICATING THAT AN INCREASE IN THE HOTEL ROOM OCCUPANCY RATE MOVES IN TANDEM WITH A RISE IN THE AIRBNB ROOM OCCUPANCY RATE. FURTHER TEST REVEALED THAT INCREASE IN THE AIRBNB ROOM OCCUPANCY RATE COINCIDED WITH AN INCREASE IN THE HOTEL ROOM OCCUPANCY RATE. IN ADDITION, THE AIRBNB PLATFORM WAS FOUND TO APPEALS TO A DIFFERENT TOURIST MARKET PROFILE THAN DOES THAT OF HOTELS, AND THAT, THEREFORE, THE TWO PRODUCTS MAY BE VIEWED AS NON-COMPETITORS. FURTHERMORE, INCONSISTENCIES IN REGULATORY PROVISIONS, IN TERMS OF WHICH HOTELS ARE REQUIRED TO UNDERGO VARIOUS LEGAL PROCEDURES AS OPPOSED TO SUCH PLATFORMS, ARE EVIDENT. THE STUDY RECOMMENDS THAT THE SWAZILAND GOVERNMENT SHOULD UNDERTAKE STAKEHOLDER CONSULTATIONS AIMED AT DEVELOPING REGULATIONS TO MANAGE AND MONITOR SHARING ACCOMMODATION PLATFORM PARTICIPANTS THAT WILL INCORPORATE ITS INNOVATIVE AND DIVERSE DIMENSIONS. THE STUDY IS IMPORTANT AS IT PROVIDES INSIGHTS INTO TOURISM DESTINATION MANAGERS ON THE IMPACT OF THE SHARING ECONOMY FROM A DEVELOPING COUNTRY PERSPECTIVE WHERE EMPIRICALLY BASED RESEARCH THAT COULD BE USEFUL IN POLICY FORMULATION IS SCANT.</t>
  </si>
  <si>
    <t>THIS PAPER DEVELOPS AN INTEGRATIVE MODEL THAT INCLUDES THE DIMENSIONS OF DESTINATION BRAND EQUITY (I.E. AWARENESS, IMAGE, QUALITY AND LOYALTY), AS WELL AS A KEY BEHAVIOURAL VARIABLE THAT IS TOURIST SATISFACTION. IN PARTICULAR, OUR PAPER AIMS TO CONTRIBUTE TO THE LITERATURE: (1) BY EXAMINING THE RELATIONSHIPS BETWEEN THE DIMENSIONS OF DESTINATION BRAND EQUITY, WHICH IS NOT A DEEPLY INVESTIGATED ISSUE SO FAR; AND (2) BY ADDING TOURIST SATISFACTION, A KEY CONCEPT IN LOYALTY FORMATION, TO THE VARIABLES USUALLY CONSIDERED IN DESTINATION BRAND EQUITY MODELS. THE MODEL WAS TESTED IN TWO SAMPLES, NATIONAL AND INTERNATIONAL TOURISTS VISITING A DESTINATION IN SPAIN, IN ORDER TO ALSO EXPLORE THE ROLE OF THE GEOGRAPHICAL AND CULTURAL DISTANCE BETWEEN TOURIST AND DESTINATION. OUR RESULTS FROM A MULTI-GROUP ANALYSIS INDICATE: (1) A ROBUST LINK BETWEEN "QUALITY-SATISFACTION-LOYALTY" IN BOTH SAMPLES OF TOURISTS; (2) A CHAIN OF EFFECTS AMONG AWARENESS, IMAGE (SEPARATELY CONSIDERING THE COGNITIVE AND AFFECTIVE DIMENSIONS) AND PERCEIVED QUALITY, ALTHOUGH WITH THE PRESENCE OF SOME SIGNIFICANT DIFFERENCE BETWEEN BOTH SAMPLES OF TOURISTS; AND (3) A POSITIVE INFLUENCE OF COGNITIVE IMAGE ON AFFECTIVE IMAGE IN BOTH CASES.</t>
  </si>
  <si>
    <t>THE HOSPITALITY INDUSTRY IS DOMINATED BY SMALL- AND MEDIUM-SIZED ENTERPRISES (SMES).THEY ARE OFTEN LED BY ENTREPRENEURS WHO FACE THE CHALLENGE OF SIMULTANEOUSLY MANAGING BUSINESS DECISIONS AND THEIR OWN WELLBEING. THE COMPETITIVENESS OF TOURISM DESTINATIONS OFTEN DEPENDS ON THESE ENTREPRENEURS AND THEREFORE UNDERSTANDING THEIR MOTIVATIONS AND WORK PATTERNS IS CRITICAL. RESEARCH ON INDIVIDUAL WELLBEING INCREASINGLY BUILDS ON THE CONCEPT OF QUALITY OF LIFE (QOL). HOSPITALITY AND TOURISM LITERATURE SO FAR PREDOMINANTLY FOCUSED ON INVESTIGATING QOL FOR TOURISTS AND RESIDENTS, RATHER THAN FOR ENTREPRENEURS' QOL, EVEN THOUGH BEING KEY STAKEHOLDERS IN THE HOSPITALITY INDUSTRY. THEREFORE, THIS STUDY EXPLORES THE FACTORS INFLUENCING HOSPITALITY ENTREPRENEURS' QUALITY OF LIFE ("HE-QOL") AND HOW THESE RELATE TO BUSINESS GROWTH. RESULTS OF A 380 HOSPITALITY ENTREPRENEURS' SURVEY IDENTIFY SIX DISTINCT FACTORS OF HE-QOL. TWO GROUPS OF HE-QOL ARE IDENTIFIED WITH SIGNIFICANT DIFFERENCES IN FITNESS LEVEL ACTIVITY, ENTREPRENEURIAL COMPETENCIES AND BUSINESS GROWTH. FINDINGS LEAD TO RECOMMENDATIONS TO REDUCE STRESS TO IMPROVE HE-QOL, AND TO DEVELOP ENTREPRENEURIAL COMPETENCIES, WHICH HELP TO COPE WITH ENTREPRENEURIAL CHALLENGES. TOURISM DESTINATIONS AND POLITICS CAN SUPPORT HOSPITALITY ENTREPRENEURS IN THESE ACTIONS BY CREATING CONDITIONS THAT FOSTER SOCIAL EXCHANGE IN REGIONAL COMMUNITIES AND TRUST IN POLITICAL AND ECONOMIC STABILITY.</t>
  </si>
  <si>
    <t>MILLENNIALS ARE ONE OF THE LARGEST GROUPS TO BE TARGETED BY TOURISM COMPANIES. THIS PAPER COMPARES THE TRAVEL MOTIVATIONS OF MILLENNIALS FROM BOTH THE UNITED STATES AND THE UNITED KINGDOM BY RATINGS, RANKINGS AND PERCEPTUAL STRUCTURES OF BOTH PUSH AND PULL FACTORS. THIS EXPLORATORY STUDY USED A QUESTIONNAIRE TO EXAMINE THE INNER MOTIVATIONS (E.G. PUSH FACTORS) AND PREFERRED DESTINATION ACTIVITIES (E.G. PULL FACTORS) OF AMERICAN AND BRITISH MILLENNIALS (N = 322). DATA ANALYSIS INCLUDED THE NON-PARAMETRIC MANN-WHITNEY U TEST, KENDALL'S COEFFICIENT OF CONCORDANCE, AN ALTERNATING LEAST-SQUARES ALGORITHM (ALSCAL) MODEL AND ORDINAL REGRESSION. THE RESULTS REVEAL THAT AMERICAN AND BRITISH MILLENNIALS ARE QUITE HOMOGENEOUS IN THEIR PUSH TRAVEL MOTIVATIONS AND DESTINATION ACTIVITY PREFERENCES. THE MOST IMPORTANT MOTIVATIONAL FACTORS FOR BOTH ARE 'TO RELAX' AND 'TO ESCAPE FROM THE ORDINARY'. BOTH NATIONALITIES ALSO AGREE THAT THE MOST ATTRACTIVE DESTINATION ACTIVITIES ARE 'TO TRY LOCAL FOOD' AND 'TO GO SIGHTSEEING'. THE FINDINGS INDICATE THAT THE US AND UK SAMPLES ARE SIMILAR AND THAT THERE IS ROOM FOR SEGMENTATION ACCORDING TO DEMOGRAPHICS.</t>
  </si>
  <si>
    <t>THIS PAPER EXAMINES VISITOR SATISFACTION IN THE CONTEXT OF HERITAGE TOURISM IN TWO TOURIST-HISTORIC HERITAGE DESTINATIONS: SEVILLE AND YORK. THE STUDY INVESTIGATES THE DIRECT AND INDIRECT RELATIONSHIPS BETWEEN QUALITY OF EXPERIENCE, PERCEIVED VALUE AND EMOTIONS ON SATISFACTION. THE RESULTS SHOW THAT THE QUALITY OF EXPERIENCE POSITIVELY AND DIRECTLY INFLUENCES SATISFACTION THROUGH THE COGNITIVE VARIABLE PERCEIVED VALUE AND THE AFFECTIVE VARIABLE EMOTIONS. THE INDIRECT EFFECT OF QUALITY OF EXPERIENCE THROUGH EMOTIONS ON SATISFACTION WAS GREATER COMPARED WITH THE INDIRECT EFFECTIVE THROUGH PERCEIVED VALUE. THEREFORE, THIS STUDY DRAWS ATTENTION TO THE IMPORTANCE OF QUALITY OF EXPERIENCE AND EMOTIONS ON VISITOR SATISFACTION. GIVEN THAT HERITAGE TOURISM HAS THE POTENTIAL TO ELICIT EMOTIONAL AND EXPERIENTIAL RESPONSES BY VISITORS, THESE FINDINGS HAVE SIGNIFICANT MANAGEMENT IMPLICATIONS FOR HERITAGE DESTINATION MANAGERS WHEN CONSIDERING THE HERITAGE VISITOR EXPERIENCE.</t>
  </si>
  <si>
    <t>SINCE ITS EMERGENCE IN 2008, THERE HAS BEEN A GROWING INTEREST IN THE MEANING OF AIRBNB TO VARIOUS STAKEHOLDERS. USING CRITICAL DISCOURSE ANALYSIS, THIS PAPER EXAMINES THE REPRESENTATION OF AIRBNB IN THE LOCAL NEWSPAPERS OF SYDNEY COMMUNITIES WITH THE LARGEST SHARE OF AIRBNB LISTINGS. ANALYSIS OF THESE TEXTS REVEALED A STRONG MESSAGE CONCERNING THE COSTS TO COMMUNITY AND ISSUES RELATED TO GOVERNMENT REGULATION. UNDERLYING THE THEMES WAS A DISCOURSE OF INDIVIDUAL HOST RIGHTS TO PROFIT VERSUS COMMUNITY WELLBEING. THE DISCOURSE OF THE INDUSTRY AS A SHARING, WELCOMING FORM OF HOSPITALITY WAS ALSO EVIDENT, AS WAS THE PERSUASIVE LANGUAGE OF TECHNOLOGY TO CREATE AN INNOVATIVE PLATFORM AND INDUSTRY. WE QUESTION THE LANGUAGE USED AND THE INHERENT MEANING, ARGUING THAT AIRBNB CAN BE SEEN IN MANY WAYS TO FIT THE BILL OF 'PLATFORM CAPITALISM' AND 'TECHNO-CHAUVINISM', WITH THE FALLOUT BEING EXTERNALITIES FOR THE COMMUNITIES IN WHICH AIRBNB RESIDES.</t>
  </si>
  <si>
    <t>THE PRESENT PAPER ENDEAVOURS TO ANALYSE AND PROVIDE FRESH INSIGHTS FROM THE DYNAMIC ASSOCIATION BETWEEN TOURIST ARRIVALS, TRANSPORTATION SERVICES, GROWTH AND CARBON DIOXIDE EMANATION IN THE UNITED STATES. THE ANALYSIS EMPLOYS A UNIQUE MORLET'S WAVELET METHOD. PRECISELY, THIS PAPER IMPLEMENTS PARTIAL AND MULTIPLE WAVELET COHERENCE TECHNIQUES TO THE MONTHLY DATASET SPANNING FROM 2001 TO 2017. FROM THE FREQUENCY PERSPECTIVE, THIS RESEARCH FINDS REMARKABLE WAVELET COHERENCE AND VIGOROUS LEAD AND LAG ASSOCIATIONS. THE ANALYSIS DISCOVERS SIGNIFICANT PROGRESS IN VARIABLES OVER FREQUENCY AND TIME. THE VARIABLES DISPLAY STRONG BUT INCONSISTENT ASSOCIATIONS BETWEEN THEM. THERE EXIST A STRONG CO-MOVEMENT AMONG THE VARIABLES CONSIDERED, WHICH IS NOT EQUAL ACROSS THE TIME SCALES. THE STUDY MAY HELP THE POLICYMAKERS AND REGULARS TO DEVISE STRATEGIES AND FORMULATE POLICIES PERTAINING TO TOURISM DEVELOPMENT, WHICH CAN CONTRIBUTE TOWARDS ENVIRONMENTALLY SUSTAINABLE ECONOMIC GROWTH.</t>
  </si>
  <si>
    <t>THE TOURISM INDUSTRY TRIES TO STRATEGICALLY MANAGE A CUSTOMER'S EXPERIENCE BY CAREFULLY DESIGNING, STAGING AND MANAGING THE CUSTOMER JOURNEY, IN ORDER TO CREATE A MEMORABLE EXPERIENCE. BUT WHAT IF THAT MEMORY ALREADY HAS ITS ONSET DURING THE EXPERIENCE ITSELF? IN THIS ARTICLE, WE INTRODUCE THE CONCEPT OF 'ANTICIPATORY NOSTALGIA' AND DEFINE IT AS A MOMENT IMMEDIATELY AFTER A PEAK MOMENT IN THE EXPERIENCE, WHICH ENTAILS THE CREATION OF A MENTAL IMAGE OF A FUTURE MOMENT IN TIME THAT IS ACCOMPANIED BY AN EMOTIONAL RESPONSE. WE PRESENT A THEORETICAL MODEL TO EXPLICATE A PROCESS IN WHICH ANTICIPATORY NOSTALGIA CAN ENHANCE THE MEANINGFULNESS AND MEMORABILITY OF AN EXPERIENCE. WE REASON THAT ANTICIPATORY NOSTALGIA IS CHARACTERIZED BY A JOYOUS FEELING YET FOLLOWED BY THE ELICITATION OF SAD EMOTIONS. THIS IMPLIES THAT THE TOURIST ALREADY BEGINS TO MISS ASPECTS OF THE EXPERIENCE BEFORE IT IS OVER. THIS MOMENT RESULTS IN A REFLECTION WHICH MIGHT REPLACE THE JOY-SADNESS CONNECTION WITH A JOY-CALMNESS CONNECTION. THEREBY, PLACING MORE EMPHASIS ON THE UNIQUENESS OF THE TOTAL EXPERIENCE. POTENTIAL METHODS FOR RESEARCH ARE DISCUSSED IN DETAIL AND ADDRESS THE EXPLORATIVE CONTENT ANALYSIS OF AUTOBIOGRAPHICAL NARRATIVES AND PHOTO-ELICITED INTERVIEWS, COMPLEMENTED BY THE USE OF VIRTUAL REALITY VIGNETTES WHILE MEASURING SEVERAL PHYSIOLOGICAL SIGNALS.</t>
  </si>
  <si>
    <t>ORIENTATION: WINE FESTIVALS AND EVENTS NOT ONLY ATTRACT VISITORS, BUT ALSO PLAY A VITAL ROLE IN CREATING EXPOSURE TO REGIONAL WINES AND WINERIES, INCREASING REGIONAL WINE SALES AND STIMULATING WINE TOURISM. RESEARCH DESIGN, APPROACH AND METHOD: FOR THIS QUANTITATIVE RESEARCH, A VISITOR SURVEY WAS CONDUCTED AT A REGIONAL WINE FESTIVAL IN SOUTH AFRICA. FOLLOWING A CONVENIENCE SAMPLING METHOD, 473 COMPLETED VISITOR QUESTIONNAIRES WERE OBTAINED. RESEARCH PURPOSE: THIS RESEARCH AIMED TO IDENTIFY THE DETERMINANTS OF THREE KEY BEHAVIOURAL INTENTION FACTORS, NAMELY: WINE TOURISM SHARING AND AFFILIATION, FESTIVAL LOYALTY AND REGIONAL WINE APPRECIATION, AS WELL AS WINE PURCHASING AND REGIONAL WINE RECOMMENDATION THROUGH A SET OF THREE LINEAR REGRESSION ANALYSES WERE PERFORMED, WHICH INCLUDED EACH OF THE THREE BEHAVIOURAL INTENTION FACTORS AS SEPARATE DEPENDENT VARIABLES. THE INDEPENDENT VARIABLES INCLUDED MOTIVES TO ATTEND THE FESTIVAL AND WINE PREFERENCE ATTRIBUTES MAIN FINDINGS: THE RESULTS SHOWED A DIFFERENT SET OF STATISTICALLY SIGNIFICANT DETERMINANTS FOR INCREASING EACH OF THE THREE DEPENDENT VARIABLES IN ALL THREE CASES THE BEHAVIOURAL INTENTION FACTORS WERE ALSO STATISTICALLY SIGNIFICANT, INDICATING A STRONG RELATIONSHIP BETWEEN THE FACTORS. IMPLICATIONS: FESTIVAL ORGANIZERS CAN USE THE FINDINGS, DESTINATION MANAGERS, AS WELL AS REGIONAL WINERIES/ESTATES TO INCREASE REGIONAL WINE PURCHASES AND POSITIVE REFERRALS REGARDING THE WINE REGION.</t>
  </si>
  <si>
    <t>UNCONTROLLED DEVELOPMENT OF MASS TOURISM HAS LED TO THE OVER-EXPLOITATION OF TOURISM RESOURCES IN A SHORT PERIOD OF TIME. BY INSISTING SOLELY ON THE ECONOMIC EFFECTS OF DEVELOPMENT, TOURISM HAS IRREVERSIBLY DEGRADED AND TO A CERTAIN EXTENT ?EXHAUSTED? RESOURCES AND ATTRACTIVENESS OF DESTINATIONS, THEREBY LEADING TO THEIR STAGNATION, AND ULTIMATELY, TO A DECLINE IN TOURISM ACTIVITIES IN MANY DESTINATIONS. BY INTRODUCING THE CONCEPT OF SUSTAINABLE TOURISM DEVELOPMENT, TOURISM ANALYSIS EXTENDS TO OTHER EFFECTS THAT TOURISM DEVELOPMENT PRODUCES IN A GIVEN AREA, PRIMARILY THE ENVIRONMENTAL, SOCIAL AND CULTURAL ONES. THE PAPER ANALYSES THE ACHIEVED LEVEL OF DEVELOPMENT OF TOURISM IN MOUNTAIN DESTINATIONS IN THE REPUBLIC OF SERBIA BY USING THE COMPARATIVE INDICATORS OF SUSTAINABLE TOURISM APPLIED IN THE EU COUNTRIES. THE RESULTS OF THE RESEARCH INDICATE THAT THE DEVELOPMENT OF TOURISM IN MOUNTAIN DESTINATIONS OF THE REPUBLIC OF SERBIA DOES NOT FULLY COMPLY WITH SUSTAINABLE DEVELOPMENT. IN THIS RESPECT, THE PAPER PROVIDES SPECIFIC RECOMMENDATIONS ON HOW TO MAKE TOURISM SUSTAINABLE AND THEREFORE IMPLEMENT ACCEPTABLE LONG-TERM CONCEPT OF DEVELOPMENT OF MOUNTAIN DESTINATIONS.</t>
  </si>
  <si>
    <t>TOURISM HAS A RECIPROCAL RELATIONSHIP WITH NATURAL DISASTERS. THE STUDY AIMS TO INVESTIGATE THE ROLE OF TOURISM AS A STRATEGY IN THE DISASTER PHASES BASED ON (2001. TOWARDS A FRAMEWORK FOR TOURISM DISASTER MANAGEMENT. TOURISM MANAGEMENT, 22, 135-147) AND RITCHIE (2004. CHAOS, CRISES AND DISASTERS: A STRATEGIC APPROACH TO CRISIS MANAGEMENT IN THE TOURISM INDUSTRY. TOURISM MANAGEMENT, 25, 669-683)'S DISASTER MANAGEMENT FRAMEWORKS IN THE CASE OF THE EARTHQUAKE OCCURRED IN KUMAMOTO PREFECTURE IN JAPAN IN APRIL 2016. THE ANALYSIS WAS BASED ON INTERVIEWS WITH TWELVE INFORMANTS AND STAKEHOLDERS IN TOURISM DEVELOPMENT COLLECTED IN KUMAMOTO IN SUMMER 2018. THE RESULTS SUGGEST THAT THE TOURISM INDUSTRY CONTRIBUTES DIFFERENTLY ACROSS THE PHASES OF A DISASTER BUT IS MAINLY SIGNIFICANT IN TERMS OF INFORMATION PROVISIONS, COMMUNICATIONS AND EMERGENCY ACCOMMODATIONS FOR TOURISTS. MORE FUNDAMENTAL CHANGES MAY BE OBSERVED IN THE LONG-TERM RECOVERY AND RESOLUTION PHASES, WHEREBY TOURISM IS MOST IMPORTANT IN INFORMATION COLLECTION, EXPERIENCE LEARNING IN DISASTER, INSTITUTIONAL REFORM AND STRATEGY OF SUSTAINABLE TOURISM DEVELOPMENT AND POSTER-DISASTER DESTINATION MARKETING. THE STUDY FURTHER ADVANCES THE EXISTING DISASTER MANAGEMENT FRAMEWORK THROUGH THE ENRICHMENT OF KNOWLEDGE FROM TOURISM STAKEHOLDER PERSPECTIVE. EMPIRICALLY, THE RESEARCH FINDINGS INFORM TOURISM DEVELOPMENT AND SUSTAINABILITY STRATEGY OF KUMAMOTO AREA AFTER A RARELY OCCURRED EARTHQUAKE DISASTER.</t>
  </si>
  <si>
    <t>CUSTOMER INSPIRATION IS AN EMERGING AND PROMISING TOPIC IN MARKETING LITERATURE, YET THIS CONCEPT IS STILL DESERVING OF MORE ATTENTION FROM TOURISM SCHOLARS. THIS PIONEER STUDY AIMS AT EXPLAINING TOURIST INSPIRATION FROM THE DRIVERS AND MODERATORS PERSPECTIVE. SPECIFICALLY, PLACE ATTACHMENT AND OPENNESS TO EXPERIENCE ARE HYPOTHESIZED AS DRIVERS OF TOURIST INSPIRATION WHILE SERVICE VALUE TO PEACEFUL LIFE AND SERVICE VALUE TO SOCIAL RECOGNITION ARE INVESTIGATED AS MODERATORS. TO TEST THE PROPOSED HYPOTHESES, PARTIAL LEAST SQUARES STRUCTURAL EQUATION MODELLING (PLS-SEM) IS APPLIED TO A SAMPLE OF 238 INTERNATIONAL TOURISTS FROM EUROPE, AMERICA AND ASIA TRAVELLING TO VIETNAM. THE RESULTS INDICATE THAT BOTH PLACE ATTACHMENT AND OPENNESS TO EXPERIENCE HAVE POSITIVE EFFECTS ON TOURIST INSPIRATION. IN ADDITION, SERVICE VALUE TO PEACEFUL LIFE IS FOUND TO WEAKEN THE RELATIONSHIP BETWEEN OPENNESS TO EXPERIENCE AND INSPIRATION. MEANWHILE, SERVICE VALUE TO SOCIAL RECOGNITION IS FOUND TO MITIGATE THE ASSOCIATION BETWEEN PLACE ATTACHMENT AND INSPIRATION. THESE RESEARCH FINDINGS PROVIDE BOTH THEORETICAL AND PRACTICAL IMPLICATIONS FOR TOURISM SCHOLARS AND PRACTITIONERS.</t>
  </si>
  <si>
    <t>DISEASE TRANSMISSION ACROSS BORDERS MAY OCCUR DURING THE CONTEXT OF INTERNATIONAL TRAVEL AND IS A CRITICAL PUBLIC HEALTH ARENA FOR STUDY. THIS STUDY EXAMINED THE ASSOCIATIONS BETWEEN PERSONALITY FACTORS (SENSATION SEEKING AND IMPULSIVITY) AND INTERNATIONAL TRAVELLERS' ENGAGEMENT IN HIGH-RISK SEXUAL BEHAVIOURS DURING THEIR TRIP(S) ABROAD. OVERALL, WE FOUND THAT THE PROFILE OF HIGH-RISK AND NON-HIGH-RISK INTERNATIONAL TRAVELLERS WERE STATISTICALLY SIGNIFICANTLY DIFFERENT (I.E. HIGH-RISK INTERNATIONAL TRAVELLERS HAD A HIGHER TENDENCY FOR SENSATION SEEKING AND IMPULSIVITY; HAD A GREATER NUMBER OF LIFETIME SEXUAL PARTNERS; WERE MORE LIKELY TO BE MALE, NON-WHITE, YOUNGER, NON-MARRIED OR NOT IN A COMMITTED RELATIONSHIP, GAY, LESBIAN OR BISEXUAL; AND HAD LOWER EDUCATIONAL ATTAINMENT). VARIABLES THAT POSITIVELY PREDICTED PARTICIPANTS' HIGH-RISK SEXUAL BEHAVIOURS WERE MEASURES OF IMPULSIVITY, NUMBER OF SEXUAL PARTNERS, GENDER (I.E. BEING MALE), AND EDUCATIONAL ATTAINMENT. THE PARTICIPANTS' AGE, HOWEVER, WAS NEGATIVELY ASSOCIATED WITH THEIR HIGH-RISK SEXUAL BEHAVIOURS. OUR STUDY CONCURS WITH PREVIOUS RESEARCH FINDINGS SUGGESTING THAT SENSATION SEEKING AND IMPULSIVE BEHAVIOURS ARE RELATED TO THE PRACTICE OF HIGH-RISK SEXUAL BEHAVIOURS. FINDINGS FROM THIS STUDY CAN BE USED TO CREATE MORE TRANSLATIONAL RESEARCH IN TOURISM FOR FREQUENT INTERNATIONAL TRAVELLERS.</t>
  </si>
  <si>
    <t>THIS MANUSCRIPT CRITICALLY ASSESSES THE RELATIONSHIP BETWEEN NOVELTY AND MEMORABLE TOURISM EXPERIENCES (MTES). PRIOR LITERATURE INDICATES THAT NOVELTY IS AN ANTECEDENT OF ATTENTION, EMOTIONS, MEMORY AND BEHAVIOUR. DESPITE THIS FOCUS LIMITED STUDIES HAVE CONSIDERED THE EMERGENCE OF NOVELTY IN BROADER PSYCHOLOGICAL LITERATURE. SUBSEQUENTLY, THIS MANUSCRIPT EXPLORES THE EVOLUTION OF NOVELTY ACROSS PERSONALITY, BEHAVIOURAL, COGNITIVE AND NEUROPSYCHOLOGY. DRAWING ON A NARRATIVE REVIEW THIS MANUSCRIPT OBSERVES THAT CONCEPTS FROM BEHAVIOURAL AND PERSONALITY PSYCHOLOGY HAVE TRADITIONALLY DOMINATED TOURISM LITERATURE. HOWEVER, COGNITIVE AND NEUROPSYCHOLOGICAL APPROACHES ARE EMERGING IN PREVALENCE, WHICH PRESENTS AN OPPORTUNITY TO ADVANCE DISCOURSE ON MTES. A CORE CONTRIBUTION OF THIS MANUSCRIPT IS A VISUAL REPRESENTATION WHICH DEPICTS THE EVOLUTION OF NOVELTY ACROSS FOUR SCHOOLS OF THOUGHT IN PSYCHOLOGY, OUTLINING POTENTIAL IMPLICATIONS FOR THE TOURISM SCHOLARSHIP. FUTURE RESEARCH ON TOURISM EXPERIENCES SHOULD CONSIDER ADVANCES IN THE PARENT DISCIPLINE OF PSYCHOLOGY.</t>
  </si>
  <si>
    <t>MUSIC FESTIVAL EVENTS ARE NOW HOSTED ALL OVER TAIWAN AND ATTRACT THOUSANDS OF VISITORS EVERY YEAR, CREATING A MASSIVE NEED FOR FESTIVAL TOURISM. THESE MUSIC FESTIVAL EVENTS NOT ONLY INVITE COMPOSERS TO DEMONSTRATE THEIR MUSICAL CREATIONS. BUT ALSO THEY ASSIST MANY INDEPENDENT BANDS REALIZING THEIR MUSICAL DREAMS. THIS STUDY ANALYZES HOW TO INFLUENCE THE EVENT IMAGE OF MUSIC FESTIVAL EVENTS FOR EVENT PARTICIPANTS. AND IT EXPLORES HOW FACTORS THAT AFFECT THE TOURIST EXPERIENCE AND ENHANCE THE EVENT IMAGE RELATED TO THIS KIND OF ACTIVITY. THIS STUDY USED FOUR ASPECTS TO BUILD A DEVELOPMENT STRATEGIES MAP UTILIZING THE DEMATEL TECHNIQUE FOR THE MUSIC FESTIVAL EVENTS AND ESTABLISHES THE GROUP COMPONENTS OF THE PCA TECHNIQUE AND THEN ADOPTS THE ANP TECHNIQUE TO EVALUATE THE ASPECTS/COMPONENTS' WEIGHTS. FINALLY, THE VIKOR TECHNIQUE WAS UTILIZED TO ASSESS THE COMPETITIVE PERFORMANCE OF THE MUSIC FESTIVAL EVENTS. THE RESEARCH REVEALS THAT THE PP (PACKAGE PRICE) AND SP (SITE PLANNING) ARE PRIMARY INFLUENCERS FOR MUSIC FESTIVAL EVENTS. THE EVENT SERVICE PROVIDERS CAN IMPROVE THEIR PROMOTIONAL STRATEGIES BY THE NRM (NETWORK RELATION MAP) TECHNIQUE. THIS RESEARCH PROVIDES RECOMMENDATIONS FOR SERVICE PROVIDERS TO ENHANCE THEIR EQUIPMENT PLANS AND SERVICE EXPERIENCES FOR MUSIC FESTIVAL EVENTS.</t>
  </si>
  <si>
    <t>WE ARGUE THAT HOME PROPER IS TOURISM'S UNCANNY. QUESTIONS OF HOME DO NOT TAKE CENTRE STAGE IN THE DISCIPLINE. OF COURSE SECOND HOMES HAVE BEEN EXPLORED IN TOURISM STUDIES. HOWEVER, HOME PROPER HAS NOT BEEN A SUBJECT WORTHY OF PHILOSOPHICAL/THEORETICAL DELIBERATIONS, ANALYTICAL OR METHODOLOGICAL DEBATES. STRANGE AS IT MAY SEEM, THE DISCIPLINE IS HOME-LESS.</t>
  </si>
  <si>
    <t>WE ATTEMPT TO ESTABLISH THE RELATIONSHIP BETWEEN ECONOMIC POLICY UNCERTAINTY (EPU) AND INTERNATIONAL TOURIST FOOTFALLS IN THE USA. IN THE FIRST STAGE, WE INVESTIGATE THE INFLUENCE OF COUNTRY-SPECIFIC EPU AND GLOBAL EPU ON TOURIST FOOTFALLS. SINCE, THESE TWO ARE OVERLAPPING IN NATURE, IN THE SECOND STAGE, WE STUDY THE ISOLATED INFLUENCE OF COUNTRY-SPECIFIC EPU ON FOOTFALLS BY ELIMINATING THE INFLUENCE OF GLOBAL EPU AND VICE VERSA. WE CONSIDER A STUDY PERIOD SPANNING OVER JANUARY 1997 TO APRIL 2017. TO CAPTURE THE VARIATIONS IN THE RELATIONSHIP AT DIFFERENT TIME DIMENSIONS, WE APPLY WAVELET-BASED TECHNIQUES. WE OBSERVE THE FOLLOWING: (A) THE IMPACT OF POLICY UNCERTAINTY SHOCK HAS A LITTLE IMMEDIATE IMPACT ON TOURIST FOOTFALLS, (B) MEDIUM TO LONG-RUN SHOCKS PERSIST DUE TO OCCURRENCE OF MAJOR UNDESIRABLE ECONOMIC EVENTS, AND (C) THE INFLUENCE OF DOMESTIC (COUNTRY-SPECIFIC) EPU IS DOMINANT IN COMPARISON TO GLOBAL EPU FOR THE USA.</t>
  </si>
  <si>
    <t>MASS TOURISM BEGAN IN THE CARIBBEAN DURING THE MIDDLE OF THE TWENTIETH CENTURY. UNFORTUNATELY, INCREASING COMPETITION AND A CHANGE IN THE MOTIVATION OF TOURISTS NOW FORCE THE AUTHORITIES WHO MANAGE THESE REGIONS TO INTRODUCE A NEW TOURISM OFFER THAT IS NOT BASED DIRECTLY ON EITHER THE 3S (SUN, SAND, AND SEA) OR 3E (ENTERTAINMENT, EXCITEMENT, EDUCATION) MODEL. HIKING, TREKKING, AND CLIMBING, DEFINED AS MOUNTAINEERING, MIGHT BE ONE OF THESE. THIS PAPER EXAMINES THE POTENTIAL FOR MOUNTAINEERING IN CUBA BY VERIFYING ITS ACCESSIBILITY FOR TOURISTS. THE ASSESSMENT IS BASED ON A FRAMEWORK OF TRUE ACCESSIBILITY, WHICH CONSISTS OF TWO FACTORS: (1) DESTINATION ACCESSIBILITY AND (2) REAL ACCESS. OUR RESULTS SHOW THAT MOUNTAINEERING IN CUBA SHOULD BE CONSIDERED TO BE ONE OF THE KEY CONTRIBUTORS TO THE DEVELOPMENT, PROSPERITY, AND WELL-BEING OF ALL STAKEHOLDERS, AND ESPECIALLY FOR THE COMMUNITIES OUTSIDE THE TOURISM ENCLAVES.</t>
  </si>
  <si>
    <t>GIVEN THE NEWLY ESTABLISHED COMMUNICATION ENVIRONMENT OF SOCIAL MEDIA AND HIGHLY UNPREDICTABLE CRISIS SITUATIONS, THIS STUDY QUESTIONED HOW TOURISTS FACING AN UNEXPECTED CRISIS SITUATION USE SOCIAL MEDIA TO COMMUNICATE AND SEARCH FOR INFORMATION. TO THIS END, THIS STUDY DEVELOPED A MULTI-PHASED SOCIAL MEDIA ANALYTIC FRAMEWORK (DATA CRAWLING, DATA PROCESSING AND TEXT MINING, SOCIAL NETWORK ANALYSIS, SEMANTIC NETWORK ANALYSIS, AND NETWORK VISUALIZATION) TO ASSESS THE STRUCTURE OF INFORMATION EXCHANGES BETWEEN THE MEMBERS OF A TOURISM ORGANIZATION'S SOCIAL NETWORK COMMUNITY AND IDENTIFIED INFLUENTIAL ACTORS AND INFORMATION CONTENT WITHIN THE SOCIAL NETWORK. THIS STUDY'S FINDINGS SUGGEST GENUINE WAYS OF RELATING WITH AND UTILIZING OPINION LEADERS AND INFLUENCERS IN SOCIAL MEDIA MARKETING COMMUNICATION AS WELL AS CRISIS COMMUNICATION. THE AUTHORS EXPECT THIS PROPOSED METHODOLOGICAL FRAMEWORK OF SOCIAL MEDIA ANALYTICS TO HELP OTHER SCHOLARS SCIENTIFICALLY IDENTIFY AND IMPLEMENT THE PROPER METHODOLOGIES FOR UTILIZING SOCIAL MEDIA DATA.</t>
  </si>
  <si>
    <t>THE AVAILABILITY OF LOCATION-BASED SOCIAL MEDIA (LBSM) PRESENTS VARIOUS OPPORTUNITIES FOR TOURISM RESEARCHERS AND BUSINESSES TO UNDERSTAND AND ENHANCE THE TRAVELLER EXPERIENCE. HOWEVER, PRIVACY CONCERNS CAN PREVENT USERS FROM SHARING THEIR LOCATION DATA, IMPEDING THE FUTURE DEVELOPMENT OF LBSM APPLICATIONS. PRIVACY ISSUES OF LBSM REMAIN UNDER INVESTIGATION IN THE TOURISM LITERATURE PROBABLY BECAUSE SOCIAL MEDIA PLATFORMS ARE OFTEN ASSUMED TO FEATURE GOOD SECURITY MECHANISMS. THIS PAPER ARGUES THAT RISKS OF PRIVACY DISCLOSURE EXIST NOT FROM DIRECT ACCESS TO PRIVATE DATA BUT INDIRECTLY THROUGH SEEMINGLY HARMLESS DATA PUBLISHED BY USERS. WE PRESENT A SOCIAL LINK MINING TECHNIQUE AND DEMONSTRATE HOW PRIVATE AND SENSITIVE INFORMATION IN THE FORM OF SOCIAL RELATIONSHIPS BETWEEN TRAVELLERS CAN BE REVEALED. THE FINDINGS CAN SUPPORT MANAGERS AND RESEARCHERS IN REALIZING THE POTENTIAL PRIVACY RISKS OF LBSM SO THAT EFFECTIVE STRATEGIES CAN BE DEVELOPED TO PROTECT USERS AND PROMOTE THE GAINS THAT LBSM CAN BRING.</t>
  </si>
  <si>
    <t>THE OBJECTIVE OF THIS RESEARCH IS TO IDENTIFY WHICH ARE THE KEY VARIABLES FOR DESIGNING A MESSAGE IN A SOCIAL NETWORK THAT CAN BE USED BY AN ADVERTISER TO GENERATE POSITIVE/NEGATIVE ENGAGEMENT. THE MESSAGE'S DESIGN VARIABLES HAVE BEEN CLASSIFIED INTO FOUR MAIN GROUPS: (I) MESSAGE TOOLS (PRESENCE OF TEXT, IMAGES, VIDEO, LABELS, APPLICATIONS, INTERACTIVE GAMES AND EVENTS CALENDAR OR OTHERS), (II) APPROPRIATE MESSAGE STRUCTURE (LENGTH AND INTELLIGIBILITY), (III) INFORMATIVE CUES (LINKS TO THE BRAND, ORIENTATION TOWARDS THE PRODUCT OR THE BRAND, TOPICS RELEVANT TO THE AUDIENCE, AND A REMUNERATION'S PROMISE) AND (IV) PERSUASIVE AND EMOTIONAL CUES (EMOTIONAL SIGNALS, VALENCE, ENDORSEMENT AND INFLUENCER MENTIONS). THE FOCUS HAS BEEN A TOURIST DESTINATION: BRAND SPAIN THAT IS ADVERTISED THROUGH FACEBOOK. A CONTENT ANALYSIS WAS CARRIED OUT AND REGRESSION ANALYSIS WITH OPTIMAL SCALING WAS USED ON 180 SPAIN BRAND'S PUBLICATIONS; 57,626 AUDIENCE REACTIONS TO SUCH PUBLICATIONS; AND 1361 AUDIENCE COMMENTS ON THE BRAND SPAIN OFFICIAL FAN PAGE. ACCORDING TO OUR RESULTS, FROM THE FOUR BLOCKS OF PREDICTIVE VARIABLES, ONLY TWO OF THEM ARE USEFUL TO PREDICT POSITIVE/NEGATIVE ENGAGEMENT: (I) THE USE OF MESSAGE TOOLS (VIDEOS), AND (II) THE USE OF INFORMATIVE CUES (RELEVANT TOPICS, LINKS ON POSTS, AND POST'S ORIENTATION TOWARDS PRODUCT).</t>
  </si>
  <si>
    <t>THE USE OF BIG DATA IS GROWING IN RELEVANCE AND IMPORTANCE IN TOURISM MANAGEMENT RESEARCH. COMPANIES OPERATING IN THIS INDUSTRY ARE EXPLOITING BIG DATA ANALYTICS AND DEVELOPING SYSTEMS TO MANAGE CUSTOMER KNOWLEDGE AND PROVIDE THE BEST SERVICE IN THE RIGHT PLACE AT THE RIGHT TIME. THIS PAPER AIMS TO PROVIDE A SYSTEMATIC LITERATURE REVIEW TO PRESENT ISSUES ASSOCIATED WITH THE USE OF BIG DATA IN TOURISM AND IDENTIFY FUTURE RESEARCH DIRECTIONS ON THE TOPIC. TO ACHIEVE THIS AIM, THIS PAPER DEVELOPS A CITATION NETWORK ANALYSIS METHODOLOGY TO DRIVE THE CONTENT ANALYSIS AND EXPLORE THE CONTENT OF 109 SELECTED PAPERS. THE FINDINGS OF THIS REVIEW HIGHLIGHT THAT ALTHOUGH THERE IS AN INCREASING NUMBER OF CONTRIBUTIONS ON THE TOPIC, THERE ARE YET SOME ISSUES THAT REQUIRE TO BE FURTHER DEVELOPED. IN PARTICULAR, THE PAPER IDENTIFIES RESEARCH GAPS AND CONSEQUENT RESEARCH QUESTIONS THAT REPRESENT AN AGENDA FOR BOTH RESEARCHERS AND PRACTITIONERS.</t>
  </si>
  <si>
    <t>THIS PAPER PROPOSES A NEW SERVICE DESIGN USING VARIABLE OPAQUE PRODUCTS TO GENERATE ADDITIONAL REVENUE FOR AIRLINES. VARIABLE OPAQUE PRODUCTS INVOLVE THE PRODUCTS, WHICH HAVE A LEVEL OF UNCERTAINTY ABOUT SEVERAL FEATURES OF THE PRODUCTS THAT CAN BE CONTROLLED BY THE PRODUCT PROVIDERS. DESPITE CAREFUL YIELD MANAGEMENT, UNSOLD SEATS REMAIN FOR MANY FLIGHT-LEGS. IT IS SUGGESTED THAT THESE SEATS COULD BE SOLD BY OFFERING SEATS TO UNKNOWN OR OPAQUE DESTINATIONS AT A LOW PRICE. THEREFORE, A NEW SERVICE CAN CREATE A COMPLETELY NEW RECREATIONAL MARKET WHILE POTENTIALLY MINIMIZING DEMAND DOWNTURN IN EXISTING MARKETS. THE OVERALL PROCEDURE TO APPLY THIS NEW SERVICE IS DESCRIBED USING QUANTITATIVE METHODOLOGIES THAT ARE TESTED TO VERIFY THAT NO MATHEMATICAL AND LOGICAL ERRORS EXIST.</t>
  </si>
  <si>
    <t>WHILE SEVERAL STUDIES SEGMENT THE MOTIVES OF TRAVELLERS, THE RELATIONSHIP BETWEEN THESE SEGMENTS, AND THE TRAVELLERS' PRICE PERCEPTIONS, THEIR WILLINGNESS TO PAY (WTP), AND PRICE SENSITIVITY REMAINS SCANTLY RESEARCHED. APPLYING A NEURAL GAS ALGORITHM TO SEGMENT THE TRAVEL MOTIVES OF 714 VISITORS TO LANGENFELD, AUSTRIA, REVEALS THE EXISTENCE OF THREE MOTIVATION CLUSTERS THAT ARE DIFFERENT IN TERMS OF THE MINIMUM, MAXIMUM AND FAIR PRICES THAT TRAVELLERS ARE WILLING TO PAY. ALSO, BASED ON FOUR SELF-ASSEMBLED HOLIDAY PACKAGES OFFERED AS PART OF A COLLABORATIVE DESTINATION MARKETING EFFORT BY DIFFERENT PROVIDERS IN LANGENFELD, WE DEMONSTRATE THAT VISITORS ARE WILLING TO PAY DIFFERENT PRICES FOR THE SELECTED PACKAGES AND THIS HAS AN INFLUENCE ON PROFITABILITY OF THE DESTINATION. IMPLICATIONS FOR DESTINATION MARKETING AND PRICING STRATEGIES ARE OFFERED.</t>
  </si>
  <si>
    <t>THIS STUDY INVESTIGATES HOW SOCIAL NETWORKS IMPACT PLACE BRANDING OF A TOURISM DESTINATION AND ENCOURAGE PROSPECT TOURISTS TO VISIT THAT PLACE. BY ADAPTING AN EXISTING MODEL, A SURVEY CONDUCTED IN A SAMPLE OF 135 USERS OF 2 SOCIAL NETWORKS OF TELEGRAM AND INSTAGRAM WHO TRAVELLED AT LEAST ONCE TO GILAN PROVINCE IN NORTH OF IRAN. THIS ANALYTICAL STUDY EMPIRICALLY TESTS THE HYPOTHESES FOR SEM, USING PLS 3 AND R. THE ASSESSMENT OF THE OUTER MODEL AND THE INNER MODEL WAS CONDUCTED. THE IMPORTANCE-PERFORMANCE MAP ANALYSIS MATRIX INDICATES THAT THE PLACE IMAGE HAD THE HIGHEST IMPORTANCE, BUT THE LOWEST PERFORMANCE. WHEN SOCIAL MEDIA ENTERS AS A MODERATOR, THE SIGNIFICANCE OF ITS EFFECT IS NOT SUFFICIENT TO IMPACT THE RESULTS. IT CAN BE INTERPRETED THAT MERELY SHARING PHOTOS AND VIDEOS FROM THE BEAUTY OF GILAN PROVINCE OR ITS FOOD IS NOT SUFFICIENT TO CREATE A DISTINGUISHED IMAGE IN THE MINDS OF PROSPECT VISITORS; BUT IT MUST BE USED AS A SUPPLEMENTARY OF ACTIVITIES FROM THE ADMINISTRATION OF THE PROVINCE TO PROMOTE THE PLACE IMAGE AND ATTRACTIONS FOR TOURISTS. ALSO IT IS SUGGESTED THAT SOCIAL MEDIA CAN BE USED TO PROMOTE PRO-ENVIRONMENTAL BEHAVIOURS IN TOURISTS.</t>
  </si>
  <si>
    <t>THIS PAPER PRESENTS THE COMMODIFIED VOLUNTEER TOURIST GAZE THROUGH THE USE OF A CASE STUDY WHICH CONTEXTUALIZES COMMERCIAL VOLUNTEER TOURISM. INTERVIEWS UNDERTAKEN WITH VOLUNTEER TOURISTS IN CUSCO, PERU, AND ON-THE-GROUND PARTICIPANT OBSERVATION, PROVIDE INSIGHTS INTO WHAT WE TERM A 'VOLUNTEER TOURIST GAZE' UNDERPINNED BY NEO-COLONIAL TENDENCIES. THE FINDINGS DEMONSTRATE THAT VOLUNTEER TOURISTS ARE NOT PASSIVE CONSUMERS OF A DESTINATION, BUT ACTIVELY ENGAGE IN A MULTI-SENSORY, EMBODIED EXPERIENCE. THIS IS EVIDENCED IN THE WAY THEY DESCRIBE THEIR INTERACTIONS WITH LOCAL PEOPLE, AND THEIR VIEWS AND PERCEPTIONS OF POVERTY IN CUSCO. HOWEVER, THE FINDINGS SUGGEST THAT THE VOLUNTEER-HOST INTERACTIONS AND EXPERIENCES DO LITTLE TO FOSTER CROSS-CULTURAL UNDERSTANDING, PARTICULARLY GIVEN THE LIMITATIONS TO THESE INTERACTIONS IMPOSED BY A SIGNIFICANT LANGUAGE BARRIER. INSTEAD, THE COMMODIFIED VOLUNTEER TOURIST GAZE PERPETUATES NEO-COLONIAL DISCOURSES BY EMPHASIZING THE DIFFERENCES BETWEEN VOLUNTEER TOURISTS FROM THE DEVELOPED WORLD (THE HAVES) AND HOST COMMUNITIES IN THE GLOBAL SOUTH (THE HAVE NOTS).</t>
  </si>
  <si>
    <t>BASED ON ORIENTALISM THEORY AND THE FIELDWORK CONDUCTED IN TIBET, THIS ARTICLE PROPOSES THE CONCEPT OF 'INTERNAL ORIENTALISM' TO ILLUSTRATE THE GAP BETWEEN THE WAY IN WHICH THE TIBETAN PEOPLE ARE GAZED UPON BY TOURISTS AND THE WAY THEY ACTUALLY EXIST. THIS CONCEPT FROM SAID'S ORIENTALISM IS NOW BEYOND GEOGRAPHICAL LIMITATIONS, PLACING ITS EXPLANATORY POWER IN TOURIST ENCOUNTERS. BY ANALYZING THE FIELD MATERIAL AND POSTCARDS COLLECTED IN TIBET USING THE SOFTWARE OF MAXQDA12, THIS RESEARCH EXPLORES HOW THE STEREOTYPES OF TIBET ARE PRODUCED, FABRICATED, AND SPREAD BY THE TOURISTS, CULTURE BROKERS, AND EVEN THE HOSTS THEMSELVES. IT REVEALS THE CONTRADICTION BETWEEN TIBET'S REALITY AND THE IMAGES CREATED TO MEET TOURISTS' PURSUIT OF PURENESS. THE IMAGES USED TO PROMOTE TIBET CHARACTERIZE ITS CULTURE AS A WEAKENED, FEMINIZED, AND CHILDRENIZED ONE, RESULTING PROBLEMS FOR THE LOCALS' IDENTITIES, ESPECIALLY FOR THE CHILDREN-THEY ARE BELITTLED TO SATISFY OUTSIDERS' WILL FOR GENEROSITY. THIS PROCESS IS SABOTAGING THE SELF-GROWTH OF THE CHILDREN AND DAMAGING THEIR SELF-PERCEPTION. THE FIELDWORK OF THIS STUDY WAS CONDUCTED IN TIBET IN 2017 AND THE MAIN METHOD USED IS QUALITATIVE ANALYSIS.</t>
  </si>
  <si>
    <t>THIS WORK FOCUSES ON STUDYING HOW SECONDARY INFORMATION SOURCES THAT TOURISTS HAVE ENCOUNTERED BEFORE VISITING A DESTINATION INFLUENCE THE GAP IN THE IMAGE FORMED PRE AND POST VISIT. FOR THIS PURPOSE, (1) A CLASSIFICATION OF SECONDARY INFORMATION SOURCES ACCORDING TO THEIR GREATER OR LESSER INFORMATION CONTENT, AND WHETHER THE TOURIST ACTIVELY SEARCHES FOR OR IS PASSIVELY EXPOSED TO THEM, WAS PROPOSED; AND (2) A MODEL EXPLAINING HOW DIFFERENT TYPES OF INFORMATION SOURCES AND THEIR PERCEIVED QUALITY INFLUENCE THE IMAGE GAP WAS EMPIRICALLY VALIDATED. THE RESULTS SHOW THAT THE GREATER THE NUMBER OF HIGH-CONTENT INFORMATION SOURCES CONSULTED THROUGH ACTIVE SEARCHING, THE LOWER THE GAP IN THE COGNITIVE IMAGE. IN CONTRAST, LOW-CONTENT INFORMATION SOURCES CONSUMED THROUGH PASSIVE EXPOSURE GENERATED A GREATER GAP IN THE COGNITIVE IMAGE. FURTHERMORE, THE DEGREE TO WHICH THESE SECONDARY INFORMATION SOURCES, ACTIVELY SOUGHT, WERE PERCEIVED TO BE OF QUALITY NEGATIVELY INFLUENCED THE GAP IN THE COGNITIVE IMAGE, WHEREAS THE LEVEL OF PERCEIVED QUALITY OF THOSE SOURCES TO WHICH TOURISTS ARE PASSIVELY EXPOSED POSITIVELY INFLUENCED THE GAP IN THE COGNITIVE IMAGE.</t>
  </si>
  <si>
    <t>PRIOR RESEARCH THAT EXAMINES THE RELATIONSHIP BETWEEN CUSTOMER SATISFACTION AND FINANCIAL PERFORMANCE (FP) IN THE HOTEL SECTOR ASSUMES THAT CHANGES IN CUSTOMER SATISFACTION LEAD TO CHANGES IN THE FP OF HOTELS. THIS RESEARCH NOTE AIMS TO BRIDGE THE GAP BY LOOKING INTO THE POSSIBILITY THAT FP OF HOTELS MAY LEAD TO INCREASE IN CUSTOMER SATISFACTION WITH THE ANNUAL DATA OF MARRIOTT FROM 1995 TO 2016. TO STUDY THE EXISTENCE OF LONG-RUN INTERACTIONS BETWEEN CUSTOMER SATISFACTION AND FP WITH FIRM SIZE THAT IS PROXIED BY NUMBER OF EMPLOYEES AS THE CONTROL VARIABLE UNDER SMALL SAMPLE SIZE CONDITION, THE PRESENCE OF COINTEGRATION AMONG THESE VARIABLES WITH DIFFERENT APPROPRIATE DEPENDENT VARIABLE IS INVESTIGATED WITH THE BOUNDS TESTING APPROACH. THE OBTAINED RESULTS SUGGEST THAT THERE IS A POSITIVE LONG-RUN CAUSALITY FROM FP TO CUSTOMER SATISFACTION, AND CUSTOMER SATISFACTION HAS NO EFFECT ON FP IN THE LONG-RUN. THIS STUDY ALSO FINDS THAT FIRM SIZE HAS NO IMPACT ON CUSTOMER SATISFACTION. EXPLANATION ON EACH OF THESE FINDINGS IS PROVIDED IN THE CONCLUSION. THE SELECTED SAMPLE AND AVAILABILITY OF DATA LIMIT THE GENERALISABILITY OF THE FINDINGS OF THIS STUDY. DIFFERENT HOTEL BRANDS, MEASUREMENTS AND ANALYSIS TECHNIQUES WILL FURTHER THE UNDERSTANDING IN THIS FIELD.</t>
  </si>
  <si>
    <t>THIS PAPER ADVOCATES RESEARCHING THE DIVERSE, UNSTRUCTURED, IDIOSYNCRATIC PERSONAL AND AUTOBIOGRAPHICAL MEMORIES OF INDIVIDUALS - VISITORS, TOURISTS, LOCAL RESIDENTS AND GEOGRAPHICALLY DISPERSED PATRONS ASSOCIATED WITH HERITAGE RESOURCES AND HERITAGE TOURISM ATTRACTIONS. 'MEMORY-WORK', CONCEPTUALIZED BY FRIGGA HAUG AND HER COLLABORATORS IN THE 1980S AS A FEMINIST CONSTRUCTIONIST METHOD, IS DIFFERENTIATED FROM 'MEMORY WORK' (WITHOUT HYPHEN) AS DEFINED IN THE SCHOLARLY LITERATURE FROM DIFFERENT DISCIPLINES IN THE PAST THREE DECADES. FOR THE PURPOSES OF THIS PAPER, MEMORY WORK IS THEN CONCEPTUALIZED AS A QUALITATIVE, INTERPRETIVIST RESEARCH APPROACH FOCUSED ON MEMORIES, WHICH EMPLOYS A RANGE OF METHODOLOGIES AND TECHNIQUES TO ELICIT AND 'PROCESS' MEMORIES, AND DRAWS ON MEMORY THEORY FOR ANALYSIS. IT IS ARGUED THAT MEMORY WORK CAN PROVIDE USEFUL INSIGHTS FOR ACADEMIC KNOWLEDGE PRODUCTION AND APPLIED RESEARCH IN HERITAGE TOURISM. A FEW EXAMPLES OF SPECIFIC RESEARCH TECHNIQUES ARE PRESENTED TO ILLUSTRATE THE DIVERSE SPECTRUM OF HOW MEMORY WORK CAN BE CARRIED OUT IN PRACTICE. IT WILL MOREOVER BE DISCUSSED HOW MEMORY DISTORTION AND 'FALSE MEMORIES' ARE TO BE TREATED, HOW MEMORY WORK DIFFERS FROM OTHER QUALITATIVE MODES OF ENQUIRY, AND WHAT ITS BENEFITS AND LIMITATIONS ARE.</t>
  </si>
  <si>
    <t>THIS WORK ANALYSES THE FORCES THAT DRIVE THE CONVERSION OF NON-HOTEL TOURIST ACCOMMODATION INTO RESIDENTIAL USE. FOR THIS PURPOSE, A LAND USE CHANGE MODEL THAT CONSIDERS SPATIAL AUTOCORRELATION IS PROPOSED AND APPLIED TO THE TOURIST AREA OF MASPALOMAS, IN GRAN CANARIA, SPAIN, WHICH HAS SUFFERED AN EXTRAORDINARY PROCESS OF RESIDENTIALIZATION IN THE LAST DECADE. THE EMPIRICAL MODEL ESTIMATES THE PROBABILITY THAT A NON-HOTEL ACCOMMODATION RESORT (APARTMENTS/BUNGALOWS) LOCATED IN THIS AREA CLOSES ITS ACTIVITY WITHIN A PREFIXED TIME PERIOD. RESULTS SHOW THAT THE STATE OF THE NEIGHBOURING RESORTS INFLUENCES ON THE PROBABILITY OF CLOSURE OF THE APARTMENTS/BUNGALOWS, AS WELL AS THEIR SPECIFIC TYPOLOGY AND LOW QUALITY. FROM THESE RESULTS, SOME RECOMMENDATIONS ARE PROPOSED ABOUT THE STRATEGIES UNDERTAKEN BY THE IMPLIED AGENTS.</t>
  </si>
  <si>
    <t>CLIMATE CHANGE HAS BECOME A MAJOR THREAT TO ECOTOURISM IN PROTECTED AREAS. THIS STUDY AIMS TO ASSESS THE VULNERABILITY OF THE ECOTOURISM SYSTEM IN DANA BIOSPHERE RESERVE (DBR), THE MAJOR ECOTOURISM DESTINATION IN JORDAN, TO CLIMATE CHANGE. WE CONDUCTED QUALITATIVE SEMI-STRUCTURED INTERVIEWS WITH KEY INFORMANTS IN DBR TO ASSESS CLIMATE CHANGE-RELATED THREATS, THEIR INFLUENCE ON NATURAL RESOURCES, LOCAL COMMUNITIES AND ECOTOURISM'S ACTIVITIES; AND ADAPTATION PRACTICES. THE RESULTS INDICATE THAT DBR IS HIGHLY EXPOSED TO MULTIPLE CLIMATE THREATS, SPECIFICALLY REDUCED PRECIPITATION, SHIFTS IN THE RAINY SEASON, AND INCREASED FREQUENCY AND INTENSITY OF DROUGHT. THESE CHANGES ARE DEGRADING THE ENVIRONMENT, SHIFTING TOURISM SEASONS, AND CHANGING LIVELIHOODS AND LIFESTYLES OF LOCAL COMMUNITIES. TO MITIGATE THESE DIVERSE CONSEQUENCES, DBR IMPLEMENTS A RANGE OF ENVIRONMENTAL MANAGEMENT, TECHNICAL, EDUCATIONAL AND BUSINESS MANAGEMENT POLICIES AND PRACTICES. HOWEVER, THIS VULNERABILITY ASSESSMENT, WHICH ADDRESSED SOCIAL, ECONOMIC, AND ENVIRONMENTAL IMPACTS, PROVIDES A HOLISTIC UNDERSTANDING OF THE SUSCEPTIBILITY OF THE TOURISM SYSTEM TO CLIMATE CHANGE AND GUIDANCE FOR FACILITATING FUTURE ADAPTATION.</t>
  </si>
  <si>
    <t>THE AIM OF THIS ARTICLE IS TO HIGHLIGHT THE IMPORTANCE OF URBAN FOOD MARKETS AS TOURIST ICONS IN THE CURRENT COMPETITIVE RACE TO CREATE ATTRACTIVE CITIES. FOOD MARKETS ATTRACT A LARGE NUMBER OF CONSUMERS, BOTH LOCAL AND TOURISTS. HOWEVER, THEIR IMPACT ON THE CITY AND ITS DYNAMICS SHOULD BE TREATED TO ESTABLISH MEASURES TO ENSURE SUSTAINABLE (COMPATIBLE) USES FOR BOTH KINDS OF USERS. THIS CALLS FOR THE ESTABLISHMENT OF A SYSTEM OF INDICATORS TO DETERMINE WHAT LEVEL OF SUSTAINABILITY FOOD MARKETS ARE AT AND FACILITATE DECISION-MAKING FOR THE AGENTS INVOLVED IN THEIR MANAGEMENT.</t>
  </si>
  <si>
    <t>THIS PIONEERING STUDY EXPLORES THE POWERFUL MEDIATING EFFECT OF COMMUNITY PARTICIPATION ON BOTH RESIDENTS' ATTITUDES TOWARD SUSTAINABLE TOURISM DEVELOPMENT AND THEIR PERSONAL ENVIRONMENTALLY RESPONSIBLE BEHAVIOUR. IT ESTABLISHES RESIDENTS' ATTITUDES WHEN THE CONCEPT OF SUSTAINABLE TOURISM DEVELOPMENT IS INTRODUCED, MEASURES ITS INFLUENCE ON THEIR PARTICIPATION IN PUBLIC AFFAIRS, AND THE IMPORTANCE OF THEIR OWN ENVIRONMENTALLY RESPONSIBLE BEHAVIOUR. IT EXPLORES THE COMPLEX RELATIONSHIPS BETWEEN ATTITUDE, COMMUNITY PARTICIPATION, AND ENVIRONMENTALLY RESPONSIBLE BEHAVIOUR INVOLVED, USING A SURVEY OF 362 RESIDENTS FROM 5 ECO-TOURISM COMMUNITIES IN TAIWAN. RESULTS SHOW THAT RESIDENTS' ATTITUDES TOWARDS SUSTAINABLE TOURISM DEVELOPMENT POSITIVELY AND SIGNIFICANTLY AFFECT BOTH COMMUNITY PARTICIPATION AND ENVIRONMENTALLY RESPONSIBLE BEHAVIOUR. THE DEGREE OF RESIDENTS' COMMUNITY PARTICIPATION ALSO POSITIVELY AFFECTS ENVIRONMENTALLY RESPONSIBLE BEHAVIOUR. RESIDENTS' ATTITUDES TOWARD SUSTAINABLE TOURISM DEVELOPMENT ALSO DIRECTLY AFFECTED ENVIRONMENTALLY RESPONSIBLE BEHAVIOUR AS WELL AS INDIRECTLY AFFECT BEHAVIOUR VIA THE MEDIATOR, "COMMUNITY PARTICIPATION". FIVE MECHANISMS ARE SUGGESTED TO ENCOURAGE THESE CHANGES: (1) INSTITUTIONS DEVELOP COMMUNITY SUSTAINABLE TOURISM CIVIC EDUCATION, (2) COHESION AND INSIGHT FOR CONSCIOUSNESS EVENTS TO PROMOTE SUSTAINABLE TOURISM DEVELOPMENT ATTITUDES, (3) LIVELY PUBLIC HEARINGS SHOULD BE ENCOURAGED TO TURN PASSIVE INTO ACTIVE PARTICIPATION, (4) MECHANISMS FOR REPORTING ENVIRONMENTAL DAMAGE SHOULD BE CREATED, AND (5) COMMUNITY ENVIRONMENTAL CLEAN-UP DAYS SHOULD BE HELD.</t>
  </si>
  <si>
    <t>A DESTINATION COUNTRY IS A NEW GEOGRAPHICAL AREA WHERE TOURISTS ENJOY MANY DIFFERENT EXPERIENCES. IT IS POSSIBLE TO ANALYSES THE TOURISM EFFICIENCY OF A COUNTRY AND TO EVALUATE WHETHER THE COUNTRY IS HARVESTING MAXIMUM TOURISM OUTPUT BY MANAGING ITS DIVERSE RANGE OF PHYSICAL AND HUMAN RESOURCES EFFECTIVELY. THIS STUDY TRIED TO MEASURE THE TOURISM EFFICIENCY FOR THE COUNTRY LEVEL ACROSS 170 COUNTRIES OF THE GLOBE BASED ON THE VARIOUS RESOURCES POSSESSED BY THEM. THE STUDY ALSO FOUND THAT POLLUTION LEVELS OF THE COUNTRY CAN ADVERSELY AFFECT TOURISM EFFICIENCY. THIS PERSPECTIVE OF RANKING COUNTRIES MADE CERTAIN SMALL COUNTRIES TO FEATURE IN THE TOP OF THE LIST CONCERNING TOURISM EFFICIENCY.</t>
  </si>
  <si>
    <t>THIS PAPER AIMS TO ANALYZE THE RELATIONSHIP BETWEEN INTERNALIZATION (HETEROGENEOUS ADOPTION) OF QUALITY STANDARDS, HUMAN ISSUES AND COMPETITIVE ADVANTAGE USING 407 ORGANIZATIONS IN SIX TOURISM SUBSECTORS: HOTELS AND TOURISM APARTMENTS, TRAVEL AGENCIES, RESTAURANTS, RURAL ACCOMMODATION, BEACHES AND TOURISM INFORMATION OFFICES. THE RESULTS CONTRIBUTE TO EXPAND THE PREVIOUS STUDIES ABOUT THE EFFECTS OF INTERNALIZATION OF QUALITY STANDARDS ON OPERATIONAL AND BUSINESS PERFORMANCE BY CONSIDERING OTHER EFFECTS RELATED TO HUMAN ISSUES (TRAINING, MOTIVATION AND INVOLVEMENT OF EMPLOYEES). IT ALSO CONTRIBUTES TO EXTEND THE RESULTS OF THESE PREVIOUS WORKS BY SHOWING THE EFFECTS OF INTERNALIZATION ON COMPETITIVE ADVANTAGE, AND THE ROLE OF HUMAN ISSUES IN THE CASE OF TOURISM ORGANIZATIONS.</t>
  </si>
  <si>
    <t>INVESTMENT CROWDFUNDING IS A GROWING MEANS TO FINANCE STARTUPS AND SMALL BUSINESSES, INCLUDING IN THE VISITOR ECONOMY (TOURISM, LEISURE, SPORTS, CREATIVE MEDIA, ARTS, AND CULTURE). HOWEVER, RESEARCH ON INVESTOR BEHAVIOUR IN INVESTMENT CROWDFUNDING IS EXTREMELY LIMITED IN THIS AREA, PARTICULARLY WITH RESPECT TO THE IMPACTS OF VENTURE QUALITY, UNCERTAINTY, AND FUNDING AMOUNTS. TO INVESTIGATE THIS GAP, A COMPREHENSIVE AND INTEGRATED MODEL ON THE EFFECTS OF VENTURE QUALITY AND UNCERTAINTY LEVEL IS DEVELOPED AND TESTED ON CROWDFUNDING PARTICIPATION IN INVESTING IN VISITOR ECONOMY PROJECTS IN SOUTH KOREA. RESULTS SHOW THAT VENTURE QUALITY AND UNCERTAINTY LEVEL HAD SIGNIFICANTLY POSITIVE IMPACTS ON CROWDFUNDING PARTICIPATION WHICH, IN TURN, HIGHLY INFLUENCES WORD-OF-MOUTH AND RE-PARTICIPATION. THE FUNDING AMOUNT INVESTED WAS FOUND TO MODERATE THE RELATIONSHIPS AMONG THOSE CONSTRUCTS IN THE RESEARCH MODEL. CONSEQUENTLY, THIS STUDY OFFERS NEW INSIGHTS FOR RESEARCHERS AND INDUSTRY STAKEHOLDERS IN INVESTMENT CROWDFUNDING IN THE TOURISM AND LEISURE SECTORS.</t>
  </si>
  <si>
    <t>BASED ON USER GENERATED CONTENT (UGC) DATA, NAMELY UNMANNED AERIAL VEHICLE (UAV) PHOTOS AND CORRESPONDING SOCIAL MEDIA CAPTIONS, THIS PAPER USES THE METHODS OF AI COGNITIVE ANALYSIS AND GIS SPATIAL ANALYSIS TO PROFILE UAV PHOTOGRAPHY TOURISTS. THE FINDINGS OF THIS STUDY REVEAL THAT UAV PHOTOGRAPHY TOURISTS PRIMARILY TAKE PICTURES OF NATURAL LANDSCAPES, MOST OF WHICH DO NOT CONTAIN HUMANS, CONCENTRATED IN THE COASTAL REGIONS. ADDITIONALLY, A SENTIMENT ANALYSIS INDICATES THAT TOURISTS' OPINIONS OF PHOTOGRAPHY ARE TYPICALLY POSITIVE.</t>
  </si>
  <si>
    <t>THIS STUDY AIMED TO IDENTIFY THE MOTIVATIONS THAT LEAD A PARTICULAR SUB-GROUP OF THE MILLENNIAL GENERATION, NAMELY, UNIVERSITY STUDENTS, TO CHOOSE MOUNTAIN AREAS AS TOURISM DESTINATIONS BOTH IN WINTER AND SUMMER. THROUGH A FOCUS GROUP AND A QUESTIONNAIRE SURVEY TARGETING ITALIAN MILLENNIAL STUDENTS (N = 2292), WE FIRST IDENTIFIED THE MAIN MOTIVATIONS THAT DRIVE THIS CHOICE. SECOND, WE IDENTIFIED THE LEVEL OF IMPORTANCE FOR EACH MOTIVATION DURING BOTH SEASONS. THE FINDINGS REVEALED THAT MILLENNIALS ARE GUIDED BY SIX MAIN MOTIVATIONS IN CHOOSING MOUNTAIN AREAS AS TRAVEL DESTINATIONS, EACH OF WHICH PLAY DIFFERENT ROLES ACCORDING TO THE CONSIDERED SEASON. THE ONLY EXCEPTION IS REPRESENTED BY THE CATEGORY OF FOOD AND BEVERAGE, WHICH IS NOT INFLUENCED BY SEASONALITY. THE RESULTS CONTRIBUTE TO THE LITERATURE ON TOURISM AND MILLENNIALS, GIVING INSIGHT ON THE MOTIVATIONS THAT DRIVE MILLENNIALS' CHOICES. MOREOVER, THE RESULTS ARE RELEVANT FROM A MANAGERIAL POINT OF VIEW BY PROVIDING IMPORTANT INDICATIONS TO MANAGERS AND POLICY MAKERS ON THE DETERMINANTS OF MILLENNIALS' DECISIONS.</t>
  </si>
  <si>
    <t>VOLUNTEER TOURISM IS CONSIDERED AN ALTERNATIVE FORM OF TOURISM [WEARING, S. (2001). VOLUNTEER TOURISM: EXPERIENCES THAT MAKE A DIFFERENCE. CAMBRIDGE: CABI PRESS], WHICH FOCUSES ON THE POSSIBILITIES OF A MORE SUSTAINABLE DEVELOPMENT. DRAWING ON RESEARCH IN ULAANBAATAR, THE CAPITAL CITY OF MONGOLIA AND A FAST-GROWING VOLUNTEER TOURISM DESTINATION, THIS PAPER CHALLENGES SOME PREMISES OF THE CONVENTIONAL BELIEF THAT VOLUNTEER TOURISM IS A FORM OF SUSTAINABLE TOURISM. USING QUALITATIVE INTERVIEWS WITH DIFFERENT VOLUNTEER TOURISM STAKEHOLDERS, THIS PAPER EXAMINES VOLUNTEER TOURISM PRACTICES THROUGH THE SUSTAINABILITY TRINITY FRAMEWORK (ECONOMY, CULTURE AND ENVIRONMENT) AND ALSO EXTENDS THE DISCUSSION TO ETHICS OF CARE BY PROPOSING THE SUSTAINABILITY TRIANGULAR PYRAMID. IN DOING SO, THIS PAPER SUGGESTS THE INPUT OF CARE CAN POTENTIALLY STRENGTHEN THE THREE PILLARS IN THE SUSTAINABILITY TRINITY, WHICH MIGHT IN TURN HELP TO BUILD A MORE RESILIENT FUTURE FOR THE INDIVIDUALS AND HOST COMMUNITIES IN VOLUNTEER TOURISM AS A WHOLE.</t>
  </si>
  <si>
    <t>HEALTH TOURISM IS ATTRACTING THE GROWING INTEREST OF SCHOLARS AND PRACTITIONERS; HOWEVER, LITTLE IS STILL KNOWN ABOUT ITS DISTINGUISHING ATTRIBUTES AND IMPLICATIONS. AS A CONSEQUENCE, THE RHETORIC OF HEALTH TOURISM USUALLY PREVAILS OVER ITS REALITY. DRAWING ON SECONDARY DATA COLLECTED FROM A NATIONWIDE SURVEY, THIS ARTICLE AIMS AT SHEDDING LIGHT ON THE REALITY OF HEALTH TOURISM IN ITALY. A STEREOTYPE LOGISTIC REGRESSION MODEL WAS DESIGNED TO IDENTIFY THE SOCIO-DEMOGRAPHIC FACTORS WHICH HAVE TRIGGERED ITALIAN TOURISTS' PROPENSITY TO COMBINE TOURISM WITH HEALTH NEEDS. THE STUDY FINDINGS SUGGEST THAT HEALTH TOURISM IN ITALY IS IN ITS INFANCY. IT PRIMARILY CONSISTS OF DOMESTIC TRAVEL, WHICH IS THOUGHT TO ADD TO THE WIDENING OF THE NORTH-SOUTH DIVIDE. HEALTH TOURISTS GENERALLY PREFER BRIEF TRIPS AND URBAN CONTEXTS. TAILORED POLICY AND MANAGEMENT INTERVENTIONS ARE NEEDED TO STEER THE DEVELOPMENT OF HEALTH TOURISM ACROSS ITALY.</t>
  </si>
  <si>
    <t>THIS IS A REPORT SYNTHESISING AND DISCUSSING THE KEY OUTCOMES OF THE 6TH INTERNATIONAL CRUISE CONFERENCE (ABBR. ICC6), WHICH WAS HELD IN BREMERHAVEN (GERMANY) IN JUNE 2019. IN LINE WITH THE CHARACTER OF THE ICC CONFERENCE SERIES, THE 6TH EDITION OF THE CONFERENCE ADDRESSED THE VISIBLE ISSUES AND CURRENT CHALLENGES FACING THE CRUISE SECTOR EMPLOYING A VARIETY OF DISCIPLINARY PERSPECTIVES AND METHODS. A TOTAL OF 75 SPEAKERS AND PARTICIPANTS FROM 9 DIFFERENT COUNTRIES ENGAGED IN AN OPEN AND INTENSE DISCUSSION OF ' HIGHLY RELEVANT TOPICS, INCLUDING: CRUISE SECTOR SUSTAINABILITY, SAFETY, TECHNOLOGY DIFFUSION, HUMAN RESOURCES AND EDUCATION, AS WELL AS CRUISE DESTINATION DEVELOPMENT AND GOVERNANCE. FOLLOWING A THEMATIC ANALYSIS OF THE CONFERENCE'S SUBMISSIONS AND PRESENTATIONS, A NUMBER OF SOMEWHAT UNANTICIPATED, YET HIGHLY RELEVANT, AREAS OF DISCOURSE EMERGED AND ARE BRIEFLY DISCUSSED IN THIS REPORT. THE SPEAKER CONTRIBUTIONS, AS WELL AS THE DERIVED THEMES, DIVERGED FROM THE MAINSTREAM MARKETING- AND ECONOMIC-RELATED FOCUS DOMINATING CRUISE TOURISM RESEARCH. THE EMERGENCE OF PRACTICALLY-RELEVANT, UNDER-RESEARCHED AREAS CAN BE ATTRIBUTED TO THE SPECIFICS OF THE CONFERENCE'S FORMAT AND THE CORRESPONDING PARTICIPANT COMPOSITION AND THEIR INTERACTIONS.</t>
  </si>
  <si>
    <t>'TOURISM' HAS BEEN REGARDED AS AN ESSENTIAL DRIVING FORCE BEHIND DESTINATION CHANGES. ON REFLECTION, IT IS ESSENTIALLY NOT TOURISM, BUT THE MECHANISMS UNDERLYING DESTINATION DEVELOPMENT PROCESS THAT LEAD TO THE CHANGES. HOWEVER, VERY FEW STUDIES HAVE EXPLORED THESE MECHANISMS WITH THE MAJORITY OF WORK SIMPLY COMPARING THE PRE- AND POST-TOURISM STAGES TO CONCLUDE THE EFFECTS OF TOURISM ON DESTINATIONS. THE CURRENT STUDY BUILDS ON LEFEBVRE'S SOCIAL SPACE PRODUCTION EPISTEMOLOGY TO ESTABLISH A CONCEPTUAL FRAMEWORK TO DECIPHER THE MECHANISMS. IT WAS ILLUSTRATED USING THE CONTEXT OF THE MUSLIM COMMUNITY IN SANYA, HAINAN PROVINCE, CHINA. RESULTS DEMONSTRATE THAT THE DYNAMIC RELATIONSHIP BETWEEN CAPITAL, CULTURE AND POWER INITIATED THE PRODUCTION OF THE COMMUNITY SPACE. CAPITAL FACILITATED THE PRODUCTION OF 'SPATIAL PRACTICES', WHICH INTERACTED WITH THE 'REPRESENTATIONS OF SPACE' DOMINATED BY THE (ADMINISTRATIVE) POWER AND THE 'REPRESENTATIONAL SPACE' PRODUCED BY THE MUSLIM CULTURE. THEORETICAL IMPLICATIONS OF THE FRAMEWORK FOR SOCIAL CHANGES ARE ALSO DISCUSSED.</t>
  </si>
  <si>
    <t>HIKING HAS EMERGED AS AN ACTIVITY GROWING IN POPULARITY. ONE REASON LIES IN THE SIGNIFICANT INVESTMENT BEING MADE IN HIKING TRAILS BY THE CHINESE GOVERNMENT, WHILE EQUALLY MANY CHINESE FIND HIKING ATTRACTIVE BECAUSE TRAIL CONSTRUCTION PERMITS SAFE HIKING AND HIGH LEVELS OF SOCIAL INTERACTION. THIS STUDY OF 579 CHINESE HIKERS ON TRAILS IN NINGBO, ZHEJIANG, USES MULTINOMIAL LOGISTIC REGRESSION ANALYSIS TO ASCERTAIN THEIR MOTIVES BASED ON RESPONSES TO QUESTIONNAIRES. THE QUESTIONNAIRE WERE PREMISED ON CONCEPTS DERIVED FROM THE LEISURE MOTIVATION AND SATISFACTION SCALES DEVISED BY BEARD AND RAGHEB AS AMENDED BY DIRECT OBSERVATION OF CHINESE HIKING BEHAVIOURS. IT WAS FOUND THAT WHILE CHINESE INTERPRET SOME ITEMS DIFFERENTLY TO THEIR WESTERN COUNTERPARTS IT WAS POSSIBLE TO USE MANY OF THE ITEMS. THE PRIMARY MOTIVATIONS APPEAR TO VALUE SOCIAL INTERACTION AND PERCEIVED HEALTH BENEFITS. RECOMMENDATIONS ARE MADE FOR POTENTIAL MANAGEMENT ACTION.</t>
  </si>
  <si>
    <t>THIS STUDY SOUGHT TO IDENTIFY THE MAIN THEMES OF SENSORY EXPERIENCES OF DOURO WINERIES SHARED ONLINE BY TOURISTS. DOURO IS A DEMARCATED WINE REGION FAMOUS FOR PORT, WHICH IS ON THE UNITED NATIONS EDUCATIONAL, SCIENTIFIC AND CULTURAL ORGANIZATION'S WORLD HERITAGE LIST. THE RESEARCH USED 470 VISITOR REVIEWS POSTED ON THE TRIPADVISOR WEBSITE, WHICH REFERRED TO EXPERIENCES OF THE FIVE REGIONAL WINE BRANDS THAT RUN WINE HOTELS. MIXED CONTENT ANALYSES EXTRACTED THE MAIN THEMES FROM THE REVIEWS, AS WELL AS IDENTIFYING CONCEPTS ASSOCIATED WITH THE FIVE SENSES. THE RESULTS INCLUDE 12 MAIN THEMES: WINE, VIEW, STAFF, ROOM, HOTEL, FOOD, RESTAURANT, POOL, SERVICE, DOURO, DELICIOUS (FOOD AND WINE) AND COMFORT. MOST CONCEPTS ARE LINKED WITH SIGHT AND TASTE, FOLLOWED BY HEARING, WITH ONLY A FEW REVIEWS MENTIONING TOUCH OR SMELL. THESE FINDINGS HAVE MANAGERIAL IMPLICATIONS FOR WINE TOURISM, CONTRIBUTING TO A BETTER UNDERSTANDING OF HOW SENSORY DIMENSIONS CREATE MEMORABLE EXPERIENCES FOR VISITORS.</t>
  </si>
  <si>
    <t>THE IMPACT OF INFORMATION AND COMMUNICATION TECHNOLOGIES (ICTS) ON TOURISM AND THEIR FORESEEABLE FUTURE EVOLUTION SEEM TO BE SHAPING A NEW SCENARIO FOR DESTINATION MANAGEMENT. THIS NEW CONTEXT HAS GIVEN RISE TO THE NEED FOR NEW MANAGEMENT MODELS. ONE OF THESE MODELS IS THE EMERGING SMART TOURISM DESTINATION (STD), ALTHOUGH IT REQUIRES GREATER CONCEPTUAL PRECISION IN ORDER TO BECOME A NEW PARADIGM FOR DESTINATION MANAGEMENT. THIS PAPER PROPOSES A SYSTEMIC MODEL FOR STDS WHICH FACILITATES THE INTERPRETATION OF THE ROLE OF ICTS IN THE MANAGEMENT OF TOURISM DESTINATIONS. ACCORDINGLY, THE DELPHI TECHNIQUE HAS BEEN APPLIED SO AS TO DETERMINE THE OPINION OF EXPERTS REGARDING THE FEASIBILITY OF THE STD APPROACH, ITS ADVANTAGES AND LIMITATIONS AND ALSO THE SIZE OF THE IMPACT OF ICTS ON THE MANAGEMENT AND MARKETING OF TOURISM DESTINATIONS. THIS PROSPECTIVE EXERCISE HIGHLIGHTS THE INTENSIFICATION OF THE IMPACT OF ICTS OVER THE COMING YEARS WHICH WILL SHAPE A NEW SCENARIO FOR MANAGEMENT CHARACTERISED BY TECHNOLOGY AND DATA MANAGEMENT. HOWEVER, THE EFFICIENCY OF THE STD APPROACH WILL NOT DEPEND EXCLUSIVELY ONLY ON TECHNOLOGY BUT ALSO ON AN APPROPRIATE GOVERNANCE OF THE DESTINATION THAT SYSTEMATICALLY INCORPORATES THE THREE LEVELS OF THE STD, NAMELY THE STRATEGIC-RELATIONAL, INSTRUMENTAL AND APPLIED LEVELS.</t>
  </si>
  <si>
    <t>PLACE-BASED IDENTITY THEORIES PROVE TO BE VALID IN BETTER UNDERSTANDING RESIDENT ATTITUDES TOWARDS SUPPORT FOR TOURISM. YET, ITS EFFECTIVENESS IS NOT VERIFIED IN THE CONTEXT OF DARK TOURISM AND RESIDENT ATTITUDES TOWARDS DARK TOURISM REMAINS UNKNOWN. BASED ON A SURVEY OF 526 LOCAL RESIDENTS IN CHINA'S YINGXIU, THE EPICENTRE OF THE GREAT WENCHUAN EARTHQUAKE, THE AUTHORS EXAMINED THE RELATIONSHIPS BETWEEN THE LOCAL RESIDENTS' PLACE-BASED IDENTITY MOTIVES AND THEIR ATTITUDES TOWARDS SUPPORT FOR DARK TOURISM DEVELOPMENT. RESULTS SHOW THAT THE MOTIVE OF 'BELONGING/MEANING' IS ONE OF THE MOST IMPORTANT DETERMINANTS; RESIDENTS' INVOLVEMENT IN DARK TOURISM AND BEREAVEMENT AFFECT THEIR IDENTITY MOTIVES AND ATTITUDES TOWARDS SUPPORT FOR DARK TOURISM. THE THEORETICAL CONTRIBUTIONS AND MANAGERIAL IMPLICATIONS ARE DISCUSSED.</t>
  </si>
  <si>
    <t>IN MARCH 2017, AS A RESULT OF A PRECAUTIONARY INTERIM DECISION MADE BY THE COURTS BASED ON THE CASE RELATING TO 'UNFAIR COMPETITION PRACTICES', BOOKING.COM CLOSED ITS PLATFORM FOR INBOUND TOURISM IN TURKEY AND CEASED OPERATIONS. THIS WAS THE FIRST INSTANCE OF AN ONLINE BOOKING PLATFORM HALTING ACCESS FOR INBOUND BOOKINGS FOR THE DOMESTIC MARKET. THIS PLATFORM-BASED RELATIONSHIP INVOLVES BOTH COOPERATION AND COMPETITION, AND THUS THIS PAPER IDENTIFIES THIS RELATIONSHIP AS PLATFORM COOPETITION. BASED ON THE GOVERNANCE NETWORK THEORY AND EMPLOYING A CASE-STUDY APPROACH, THE BOOKING.COM CASE IS EXAMINED FROM THE VIEWPOINT OF TOURISM COOPETITION FROM TWO PERSPECTIVES: INDUSTRY-WIDE AND AGENT-SPECIFIC. THE PAPER PROVIDES AN ANALYSIS OF THESE PERSPECTIVES AND THE PAST AND ON-GOING PROCESS OF BOOKING.COM'S PLATFORM CLOSURE. THE CONSTITUTIVE DYNAMICS THIS CASE ENDANGERS THE COOPETITIVE ENVIRONMENT OF THE TOURISM INDUSTRY AND THUS CREATES DESTRUCTIVE UNCERTAINTIES, ESPECIALLY FOR SMALL HOTELS. THIS ANALYSIS ALSO REVEALS THE ISSUES IN TERMS OF POLITICAL REPRESENTATION FOR DIGITAL SERVICE PLATFORM COMPANIES.</t>
  </si>
  <si>
    <t>IN THIS STUDY, WE PROPOSE A DYNAMIC ECONOMETRIC MODEL FOR TOURISM DEMAND WHICH TAKES INTO ACCOUNT THE IMPLICATIONS OF THE TOURISM AREA LIFE CYCLE (TALC) THEORY ON TOURISM DEMAND. UNLIKE OTHER DYNAMIC MODELS, IN OUR SPECIFICATION THE EFFECT OF THE LAGGED DEMAND ON THE CURRENT TOURISM DEMAND IS NOT CONSTANT, BUT DEPENDENT ON CONGESTION. WE ESTIMATE THE MODEL USING DISAGGREGATED DATA FROM THE MOST VISITED SPANISH MUNICIPALITIES FOR THE PERIOD 2006-2015. TWO PANEL DATA ESTIMATIONS ARE CARRIED OUT: ONE WITH THE COASTAL TOURIST RESORTS AND THE OTHER ONE WITH THE INLAND MUNICIPALITIES. THE RESULTS SHOW THAT TOURISM CONGESTION REDUCES THE POSITIVE PREVIOUS TOURIST EFFECT ON CURRENT ARRIVALS, SUGGESTING THAT INCREASING CONGESTION COULD WORSEN THE ATTRACTION OF A TOURIST DESTINATION. CONGESTION IS MORE NEGATIVELY PERCEIVED IN INLAND DESTINATIONS THAN COASTAL ONES. FINALLY, A STRONG PERSISTENCE IN TOURISM DEMAND FOR COASTAL DESTINATIONS IS SHOWN.</t>
  </si>
  <si>
    <t>THIS STUDY INVESTIGATES THE EFFECTS GENERATED BY A MEGA-EVENT (THE WORLD EXPO 2015) ON A DESTINATION (MILAN), USING NETWORK ANALYTIC METHODS. THE HORIZONTAL VISIBILITY GRAPH WAS USED TO TRANSFORM THE TIME SERIES INTO A NETWORK. TWO HYPOTHESES ARE TESTED: FIRST, THE ABILITY OF THE MILAN EXPO TO GENERATE A TURNING POINT; SECOND, THE ABILITY OF THIS EVENT TO INCREASE THE SYSTEM'S STABILITY. THE FINDINGS ARE BASED ON A LONGITUDINAL ANALYSIS (2004-2017) OF THREE WIDELY USED METRICS: OCCUPANCY, AVERAGE DAILY RATE, AND REVENUE PER AVAILABLE ROOM. THE EMPIRICAL PIECES OF EVIDENCE CONFIRM BOTH HYPOTHESES. THE MILAN EXPO HAS GENERATED A POSITIVE TURNING POINT INCREASING THE SYSTEM STABILITY. IN THE CONCLUSION SECTION, SOME THEORETICAL AND PRACTICAL ADVANCEMENTS ARE PROPOSED, ALONG WITH THE IMPLICATIONS FOR FUTURE RESEARCH, AND THE MAIN STUDY LIMITATIONS.</t>
  </si>
  <si>
    <t>TOURISTS LIKE TO SHARE THEIR MEMORABLE EXPERIENCES ON MOBILE SOCIAL MEDIA. THIS SHARING BEHAVIOUR MAY STIMULATE TOURISTS' FUTURE HOLIDAY INTENTIONS. WITHIN AN ETHNIC MINORITY TOURISM SETTING IN GUANGXI ZHUANG, THIS STUDY EXAMINES THE RELATIONSHIP BETWEEN SHARING MEMORABLE ETHNIC MINORITY TOURISM EXPERIENCES (MEMTES) ON MOBILE SOCIAL MEDIA AND INTENTIONS TO VISIT OTHER ETHNIC DESTINATIONS. PARTIAL LEAST SQUARES STRUCTURAL EQUATION MODELLING AND SOBEL TESTS WERE PERFORMED TO ANALYSE SURVEY DATA FROM 279 TOURISTS. THE RESULTS INDICATE THAT THREE DIMENSIONS OF MEMTES (SCENERY, ENTERTAINMENT, AND INTERACTION) AFFECT TOURISTS' SHARING BEHAVIOUR AND THAT SHARING BEHAVIOUR DURING TRIPS MEDIATES THE EFFECTS OF DURING-TRIP EXPERIENCES (SCENERY AND INTERACTION) ON TOURISTS' POST-TRIP INTENTIONS TO VISIT OTHER DESTINATIONS. THIS STUDY EXPLORES MEMTE AS THE SOURCE OF DURING- AND POST-TRIP BEHAVIOURS, EXPLAINS THE ROLE OF SHARING EXPERIENCES, CONTRIBUTES A SCALE FOR MEASURING SHARING BEHAVIOUR, AND MAKES RECOMMENDATIONS FOR DEVELOPING ETHNIC MINORITY TOURISM.</t>
  </si>
  <si>
    <t>AVAILABLE EMPIRICAL EVIDENCE ON THE EFFECT OF AIRBNB'S EXPANSION ON HOTELS IN TOURIST DESTINATIONS IS MIXED. WITH MONTHLY DATA FROM THE CITY OF BARCELONA BETWEEN AUGUST 2010 AND OCTOBER 2018, WE HAVE NOTED THAT, FOLLOWING OUR ESTIMATION, THE GROWTH OF THE PEER-TO-PEER MARKET FOR TOURIST ACCOMMODATION HAS NEGATIVELY AFFECTED HOTELS' OCCUPANCY AND PERFORMANCE, INDEPENDENTLY OF THEIR CATEGORY.</t>
  </si>
  <si>
    <t>ALTHOUGH IN RECENT YEARS, GREEN PRACTICES HAVE RECEIVED CONSIDERABLE INTEREST IN THE TOURISM AND HOSPITALITY INDUSTRY, THERE IS A LACK OF STUDIES THAT EXPLORE THE DETERMINANTS OF CUSTOMERS' POSITIVE BEHAVIOUR. THUS, THIS STUDY AIMS TO UNDERSTAND THE MECHANISM OF HOW CUSTOMERS FOR ATTITUDINAL LOYALTY TOWARDS THE GREEN HOTEL. SPECIFICALLY, BASED ON THE COGNITIVE-AFFECTIVE-CONATIVE FRAMEWORK, THE PROPOSED MODEL EXAMINES THE LINK BETWEEN COGNITIVE EVALUATION (I.E. PERCEIVED COST AND VALUE), AFFECTIVE RESPONSES (I.E. POSITIVE/NEGATIVE ANTICIPATED EMOTION AND ATTITUDE), AND CONATIVE SENSE (E.G. BEHAVIOURAL INTENTION). FINDINGS SUPPORT THE RELATIVE IMPACT OF CUSTOMERS' PERCEIVED VALUE AND BENEFITS ON POSITIVE AND NEGATIVE ANTICIPATED EMOTION. ALSO, RESULTS ALSO PROVIDE AN UNDERSTANDING OF IMPORTANT ANTECEDENTS IN CREATING CUSTOMERS' ATTITUDE BEHAVIOURAL INTENTIONS TOWARDS GREEN HOTEL BRANDS. THUS, THIS STUDY FILLS THE RESEARCH GAP BY EXAMINING THE FORMATION MECHANISM OF CUSTOMERS' ATTITUDINAL LOYALTY IN THE GREEN HOTEL SETTING.</t>
  </si>
  <si>
    <t>THIS STUDY ANALYSES THE IMPACT OF CONTENT (VALUE-ADDED, RELEVANCE, TIMELINESS, COMPLETENESS, AND INTERESTINGNESS) AND NON-CONTENT (INFORMATION QUANTITY) CUES OF INFORMATION QUALITY IN DESTINATIONS MARKETING ORGANIZATIONS' (DMOS') FACEBOOK PAGES ON DESTINATION IMAGE FORMATION IN THE CONTEXT OF THE SILK ROAD. EMPIRICAL ANALYSES SUGGEST THAT INTERESTINGNESS, VALUE-ADDED AND COMPLETENESS AFFECT COGNITIVE AND/OR AFFECTIVE IMAGES OF THE DESTINATION, WHICH ALSO CONTRIBUTE TO THE FORMATION OF THE CONATIVE IMAGE. HOWEVER, INTERESTINGNESS AND VALUE-ADDED HAVE A POSITIVE INFLUENCE, WHILE COMPLETENESS HAS A NEGATIVE INFLUENCE. THE RESULTS OF THIS STUDY ENHANCE OUR UNDERSTANDING OF THE ROLE PLAYED BY THE QUALITY OF TOURIST INFORMATION ON FACEBOOK.</t>
  </si>
  <si>
    <t>VISITING TOURISTS AND RESIDENTS OF A CITY INTERACT AT VARIOUS LOCATIONS AT VARIOUS TIMES. PREVIOUS STUDIES PAID LITTLE ATTENTION TO COMPARING THE SPATIO-TEMPORAL BEHAVIOURS OF TOURISTS AND RESIDENTS FROM A LONG-TERM PERSPECTIVE. THE AIM OF THE PRESENT STUDY WAS TO IDENTIFY AND COMPARE THE SPATIO-TEMPORAL BEHAVIOURS OF MAINLAND CHINESE TOURISTS AND RESIDENTS IN HONG KONG OVER A PERIOD OF FIVE YEARS. THEIR BEHAVIOURS WERE COMPARED BY MEANS OF KERNEL DENSITY ANALYSIS AND TEMPORAL STATISTICAL ANALYSIS, USING WEIBO GEOTAGGED CHECK-IN DATA AND GEOGRAPHIC INFORMATION SYSTEMS (GIS). THE RESULTS SHOW THAT THE SPATIAL BEHAVIOURS OF MAINLAND CHINESE TOURISTS (MCT) ARE MORE CONCENTRATED THAN THOSE OF RESIDENTS, ESPECIALLY IN CENTRAL URBAN AREAS, WHEREAS RESIDENTS ALSO VISIT SUBURBAN AND EXURBAN AREAS. SIMULTANEOUSLY, MCTS' TEMPORAL BEHAVIOURS VARIED SIGNIFICANTLY, WHEREAS THOSE OF RESIDENTS WERE RELATIVELY STABLE. FROM A LONG-TERM PERSPECTIVE, WE FOUND THAT IN THE CENTRAL URBAN AREA, MCTS' PREFERENCES FOR LOCATIONS TENDED TO BE RELATIVELY FIXED, BUT THEIR ACTIVITY IN LOCAL NEIGHBOURHOODS AND RESIDENTIAL QUARTERS DECREASED. HOWEVER, RESIDENTS' INTEREST IN TYPICAL TOURISM HIGHLIGHTS DECREASED REFLECTING POTENTIAL STRATEGIES OF AVOIDANCE IN THOSE AREAS WHEREAS THEIR ACTIVITIES IN OTHER TOURISM HOTSPOTS WERE MORE STABLE. THESE FINDINGS CAN BE APPLIED IN URBAN PLANNING, DESTINATION MANAGEMENT AND SUSTAINABLE DEVELOPMENT.</t>
  </si>
  <si>
    <t>THE RAPID DEVELOPMENT OF TOURISM IN EMERGING COUNTRIES IS A MAJOR CONTRIBUTOR TO THE SECTOR'S GROWING GREENHOUSE GAS (GHG) EMISSIONS. AN ASSESSMENT OF EMISSIONS PRODUCED BY BRAZILIAN TOURISTS CONFIRMS THIS TREND, AND REVEALS THE IMPORTANCE OF EACH COUNTRY'S UNIQUE ECONOMIC, SOCIAL AND ENVIRONMENTAL FACTORS, WHICH MAKE IT DIFFICULT TO TREAT EMERGING COUNTRIES AS A HOMOGENOUS GROUP. THIS PAPER EXPLORES THE POSSIBLE FUTURES OF BRAZILIAN TOURISM EMISSIONS BY USING VARIOUS SCENARIOS, STARTING WITH THE RECONSTRUCTION OF SUBMARKETS BASED ON TRANSPORT MODES AND DISTANCES TRAVELLED, USING NATIONAL SOURCES FOR THE YEAR 2010. A REFERENCE SCENARIO SHOWS THAT GHG EMISSIONS ARE LIKELY TO BE MULTIPLIED BY FOUR BY 2030 AND BY EIGHT BY 2050. FINALLY, ALTERNATIVE HYPOTHESES ON THE DRIVING FORCES BEHIND BRAZILIANS' DOMESTIC AND INTERNATIONAL TOURISM ARE COMBINED AND USED AS BUILDING BLOCKS TO DEVELOP ALTERNATIVE SCENARIOS. THE OUTCOME OF REASONABLE MITIGATION OPTIONS WOULD MAINTAIN TOURISM'S CONTRIBUTION TO NATIONAL GREENHOUSE GAS EMISSIONS IN 2030 AT A LEVEL COMPARABLE TO THOSE CURRENTLY OBSERVED IN HIGHLY DEVELOPED COUNTRIES. HOWEVER, BETWEEN 2030 AND 2050, TOURISM EMISSIONS WOULD CONTINUE TO GROW, WHEREAS NATIONAL EMISSIONS WOULD DIMINISH. TOURISM COULD THEREFORE BECOME A MAJOR BURDEN IN NATIONAL MITIGATION POLICIES.</t>
  </si>
  <si>
    <t>EVENTS BOOST THE ECONOMY AND GENERATE TOURIST INTEREST IN HOST CITIES. ORGANIZATIONS INVOLVED IN TOURISM WILL BENEFIT FROM UNDERSTANDING HOW BEST TO IMPLEMENT EVENTS WHICH IMPACT HOST CITIES' DEVELOPMENT. THIS PAPER EXPLORES THE IMPACT ON HOST CITIES OF SPONSORING AN EVENT PORTFOLIO, COMPRISING MANY DIFFERENT TYPES OF EVENTS. AN EMPIRICAL STUDY ANALYSED 230 TOURISM EVENTS HOSTED IN MAINLAND CHINA. A MULTIPLE REGRESSION ANALYSIS WAS PERFORMED TO TEST VARIOUS HYPOTHESES. THE FINDINGS SHOW THAT EVENT 'STRENGTH' (I.E. THE LEVEL OF INTERNATIONALIZATION, NUMBER OF PARTICIPANTS, AND CONTINUITY OF EVENTS) CAN INCREASE EVENT ATTRACTIVENESS. CONSEQUENTLY, SUCH EVENTS PROMOTE ECONOMIC DEVELOPMENT IN HOST CITIES. HOWEVER, LEVELS OF GOVERNMENT SUPPORT WERE FOUND TO HAVE NEGATIVE IMPACTS ON HOST CITIES' ECONOMIES. IT IS WORTH MENTIONING THAT THE DURATION OF TOURISM EVENTS HAS AN INVERTED U-SHAPED RELATIONSHIP TO ECONOMIC DEVELOPMENT. AS FOR SPATIAL DISTRIBUTION OF EVENTS, WE FOUND THAT LOCATING THEM IN PROVINCIAL CAPITALS HAD STRONGER POSITIVE IMPACTS ON HOST CITIES' ECONOMIC DEVELOPMENT AND ATTRACTIVENESS. MARKETING STRATEGIES ARE PROPOSED TO MEET TARGET GOALS.</t>
  </si>
  <si>
    <t>THE INITIAL VIEWS OF COMMUNITY EMPOWERMENT WERE CONSIDERED RESIDENTS AS THE SUBJECT FOR CONSTRUCTION IN THE CITY AND TOWN. BECAUSE THE DEVELOPMENT OF CITY AND TOWN ALSO INCREASED TOURISM, IN RECENT YEARS RESIDENTS HAVE BEEN ENCOURAGED TO REMODEL WITH NEW STYLES AND FEATURES. THIS STUDY TRIES TO EXPLORE THE DRIVING FORCES FOR THE DEVELOPMENT OF URBAN AND RURAL/TOWN TOURISM. THE FINDINGS WILL ALLOW STAKEHOLDERS (RESIDENTS, TOURISTS, SOJOURNERS, AND GOVERNMENT) TO REEXAMINE THE FUTURE FOR THE DEVELOPMENT OF URBAN AND RURAL TOURISM AND TO REDISCOVER NEW VALUE-DRIVING FORCES BY THE URBAN AND RURAL/TOWN TOURISM DEVELOPMENT. THIS STUDY DEFINES AN EVALUATION SYSTEM OF URBAN AND RURAL TOURISM BY FOUR ASPECTS: CULTURAL PRESERVATION, ENVIRONMENT SUSTENTATION, ECONOMIC DEVELOPMENT, AND SOCIAL CONSCIOUSNESS. THIS STUDY ADOPTS THE INTEGRATED MCDM APPROACH TO EVALUATE THE SDI (SUSTAINABLE DEVELOPMENT INDEX) FOR URBAN AND RURAL/TOWN TOURISM BASED ON THE FIVE TOURIST TOWNS IN NORTHERN TAIWAN. THE RESEARCH FINDINGS WILL HELP AUTHORITIES UNDERSTAND THE COMPETITIVE ADVANTAGES OF TOURISM IN EACH LOCATION AND DRAW UP DEVELOPMENT STRATEGIES FOR URBAN AND RURAL/TOWN TOURISM BASED ON THE COMMON VALUE OF STAKEHOLDERS. THIS STUDY ALSO PROPOSES NEW VIEWPOINTS AND TOURIST HIGHLIGHTS TO HELP STAKEHOLDERS IDENTIFY THE NEXT GENERATION FOR TOURISM IN URBAN AND RURAL AREAS.</t>
  </si>
  <si>
    <t>THIS STUDY PROBES THE INFLUENCE OF COMMUNITY ATTACHMENT ON LOCAL ENTREPRENEURS' PERCEPTIONS OF TOURISM'S LOCAL IMPACTS. SIX LATENT CONSTRUCTS WERE DERIVED FROM SOCIAL EXCHANGE THEORY AND COMMUNITY ATTACHMENT THEORY; 11 HYPOTHESES WERE TESTED, USING STRUCTURAL EQUATION MODELLING, WITH DATA FROM 297 TAIWANESE NIGHT MARKET ENTREPRENEURS. SIGNIFICANT THEORETICAL CONTRIBUTIONS TO UNDERSTANDING RELATIONSHIPS BETWEEN ENTREPRENEURS AND COMMUNITY WERE FOUND: EFFECTS OF COMMUNITY SATISFACTION ON SUPPORT FOR TOURISM WERE SIGNIFICANT AND FULLY MEDIATED BY PERCEIVED BENEFITS. COMMUNITY FACTORS AND TOURIST CONTACT FREQUENCY WERE IMPORTANT IN ENTREPRENEURS' DECISIONS ON FURTHER TOURISM DEVELOPMENT. COMMUNITY FACTORS SHOWED LOW BUT SIGNIFICANT RELATIONSHIPS WITH THE PERCEIVED COSTS OF TOURISM, A CASE IS MADE FOR SUSTAINABLE TOURISM GOVERNANCE MEASURES, INCLUDING PARTNERSHIP CREATION, DESTINATION MANAGEMENT SYSTEMS, AND VISITOR EXPERIENCE PLANNING.</t>
  </si>
  <si>
    <t>EMOTION IS EMERGING AS A CENTRAL CONCEPT IN TOURISM RESEARCH, CRITICAL FOR THE DELIVERY OF MEMORABLE TOURISM EXPERIENCES. HOWEVER, EXISTING APPROACHES IN TOURISM DO NOT ADEQUATELY EXPLAIN THE PROCESS BY WHICH EMOTIONS ARE ELICITED. RECENT ADVANCES IN COGNITIVE AND NEUROPSYCHOLOGY DEMONSTRATE THAT EMOTIONS ARE ELICITED THROUGH AN APPRAISAL PROCESS, WHICH OCCURS IN THE CORTEX OF THE BRAIN. THESE PROCESSES PRODUCE CHEMICAL MONOAMINE NEUROTRANSMITTERS THAT LEAD TO BODILY FEELINGS, WHICH IN TURN ENABLE OUR BRAIN TO RECOGNISE EMOTIONS. THIS RESEARCH NOTE DRAWS ON LOVHEIM'S CUBE, A SELF-REPORT SCALE THAT PROVIDES A PROXY INDICATOR OF THE LIKELY PRESENCE OF MONOAMINE NEUROTRANSMITTERS OF SEROTONIN, DOPAMINE AND NORADRENALINE. SIX IMAGES OF THE GREAT BARRIER REEF WERE USED AS A STIMULI IN AN ONLINE PANEL SURVEY (N = 1249). RESULTS DEMONSTRATE THAT IMAGES USED BY TOURISM STAKEHOLDERS ARE LIKELY TO PRODUCE STRONGER NEUROLOGICAL REACTIONS THAN IMAGES FROM AN ENVIRONMENTAL NON-GOVERNMENTAL ORGANISATION. COMBINING RECENT ADVANCES IN SELF-REPORT METHODS WITH A NEUROCOGNITIVE APPROACH HAS THE PROPENSITY TO OFFERS ADDITIONAL INSIGHT INTO EMOTIONAL REACTIONS TO VISUAL STIMULI. FURTHER RESEARCH SHOULD FOCUS ON THE EFFICACY OF UTILISING SELF-REPORT MEASURES WITH CUTTING EDGE PSYCHOPHYSIOLOGICAL TECHNIQUES, SUCH AS AMBULATORY ELECTROENCEPHALOGRAPHY (EEG) TO OPEN THE DOOR TO THE NEXT FRONTIER IN TOURISM EMOTION RESEARCH.</t>
  </si>
  <si>
    <t>THE INTENSE DEVELOPMENT OF THE TOURISM INDUSTRY REQUIRES A SKILLED AND QUALIFIED WORKFORCE. IT IS IMPORTANT TO ATTRACT THE RIGHT CANDIDATES TO THE TOURISM EDUCATION, AND SUBSEQUENTLY PROVIDE RELEVANT EDUCATION TO PREPARE STUDENTS FOR THE INDUSTRY AFTER GRADUATION. WHILE WORK PLACEMENTS MAY BE USEFUL AND IMPORTANT TO SOME EXTENT, THEY ARE NOT THE IDEAL SOLUTION. HENCE, ALTERNATIVE APPROACHES SUCH AS SIMULATIONS AND FLIPPED CLASSROOMS MAY BE APPLIED. TO PROVIDE REALISTIC EXPECTATIONS, A CLOSER COLLABORATION BETWEEN INDUSTRY OPERATORS AND EDUCATION PROVIDERS IS NEEDED. EDUCATION PROVIDERS SHOULD ASSUME A MORE PROACTIVE ROLE BY INVITING TOURISM OPERATORS AND INTEGRATED THEM IN THE TOURISM EDUCATION PROGRAMMES AS GUEST LECTURERS.</t>
  </si>
  <si>
    <t>THIS STUDY SEES THE 'SLOW CITY' IDEA AS A BRAND, AND USED AN EMPIRICAL METHOD TO EXAMINE THE INFLUENCE OF ITS BRAND ASSOCIATION TYPES ON THE BEHAVIOURAL INTENTIONS OF POTENTIAL TOURISTS. THE MEASUREMENT OF BRAND ASSOCIATION TYPES WAS LIMITED TO THE FOLLOWING 13 VARIABLES: SLOW FOOD, TRADITIONAL CULTURE, AUTHENTIC LOCAL FOOD, HAPPINESS, HEALTHY, ORGANIC, PEACEFUL, QUALITY OF LIFE, BEAUTIFUL SCENERY, COMFORTABLE, AFFECTIONATE, COMPASSION AND WELL-BEING, ELICITED FROM A PRE-TEST. THE FINDINGS FROM 485 POTENTIAL TOURISTS IN THE 2 LARGEST CITIES IN SOUTH KOREA SHOW THAT ELICITING POSITIVE FEELINGS AND BRAND ASSOCIATIONS ARE STRONG MARKETING STRATEGIES THAT INCREASE THE CHANCE OF TOURIST VISITS, AND THEREFORE COULD INFLUENCE THE CHOICE OF A DESTINATION AND THE CHANCE FOR REVISITS IN THE FUTURE. THE RESULTS OF THIS STUDY CONTRIBUTE TO A BETTER UNDERSTANDING OF THE MARKETING INFLUENCE OF THE SLOW CITY BRAND ON THE BEHAVIOURAL INTENTIONS OF POTENTIAL TOURISTS.</t>
  </si>
  <si>
    <t>WHILE A SUBSTANTIAL BODY OF LITERATURE EXISTS ON FILM TOURISM, THERE IS A LACK OF RESEARCH ATTENTION BRIDGING THE POTENTIAL OF JAPANESE ANIME ON REAL-WORLD DESTINATION MARKETING. THE IMPLICATIONS OF ANIME TOURISM CAN EXTEND FAR BEYOND GEOGRAPHIC BOUNDARY AS THE WORLDWIDE ANIME MARKET IS DIVERSIFYING, PROVIDING NOVEL OPPORTUNITIES FOR DESTINATION MARKETING ORGANIZATIONS IN OTHER COUNTRIES. TO ADDRESS THIS RESEARCH GAP, THIS PAPER FIRST DEFINES ANIME VERSUS ANIMATED FILMS TO CLARIFY THE DEFINITION OF ANIME FOR THE TOURISM LITERATURE, AND THEN DRAWS OUT THEORETICAL DIFFERENCES BETWEEN THE TWO TYPES OF ENTERTAINMENT WITHIN A CINEMATIC PERSPECTIVE TO HIGHLIGHT THEIR CONCEPTUAL BOUNDARIES ACROSS PLACE, PROTAGONIST, AND PRODUCTION. THIS PAPER SUGGESTS THAT THE WAYS IN WHICH THESE THREE ASPECTS ARE MANIFESTED IN ANIME VERSUS FILMS ARE VERY DIFFERENT: ANIME SETTINGS ARE MORE FANTASY-ORIENTATED THAN MOST FILMS; VIEWERS DEVELOP THEIR SELF-IDENTITY (I.E. AS AN 'OTAKU') DURING CHILDHOOD AND ADOLESCENCE; AND ANIME PRODUCTIONS CAN BE EXTENDED WITH NEW SERIES TO CREATE MORE ENDURING ENGAGEMENT TO DEVELOP THE KIDULT SEGMENT. THIS PAPER CONTRIBUTES TO THE LITERATURE BY CONNECTING THE AFOREMENTIONED CINEMATIC ASPECTS AS A BASIS FOR ELABORATION OF HOW DIFFERENCES AMONG THE THREE DIMENSIONS COULD BE DIRECTLY RELATED TO POTENTIAL DESTINATION MARKETING ACTIVITIES.</t>
  </si>
  <si>
    <t>VISITING FRIENDS AND RELATIVES (VFR) IS THE MAIN DRIVER OF DOMESTIC TRAVEL IN MANY COUNTRIES. THIS STUDY IS ONE OF THE FIRST TO ANALYSE VFR TRAVEL FROM A PERSPECTIVE OF TOURIST EXPERIENCE. THIS STUDY AIMS TO INVESTIGATE THE COMPLEX DYNAMICS BEHIND VFR-RELATED TRAVEL, ESPECIALLY IN ASPECTS OF TRIP ACTIVITIES AND TOURIST EXPERIENCE FORMATION. BASED ON A SURVEY (N = 879) EXAMINING DOMESTIC VFR TRAVELLERS' TRIP ACTIVITIES IN HUNGARY, THE PAPER DISCUSSES THE FORMATION OF A TOURIST EXPERIENCE IN CONTEXT OF SHORT-HAUL DOMESTIC VFR TRAVEL, ESPECIALLY THE ROLE OF INFLUENCING FACTORS. THE RESULTS REVEAL DIFFERENCES BETWEEN THE SEGMENTS WITH TRIP MOTIVATION OF VISITING FRIENDS (VF) AND VISITING RELATIVES (VR) - THE TWO MAIN TYPES OF VFR TOURISTS. IT WAS FOUND THAT INDEPENDENT VARIABLES SUCH AS VF, STAYING FOR LONGER AND PARTICIPATING IN LEISURE AND TOURISM-TYPE ACTIVITIES HAVE A POSITIVE EFFECT ON TOURIST EXPERIENCE EVOLVEMENT; HOWEVER, FACTORS SUCH AS VR, BEING RATHER PASSIVE DURING SUCH A VISIT AND FOCUSING ON SOCIAL ACTS AND BONDING NEGATIVELY AFFECT THE FORMULATION OF A TOURIST EXPERIENCE. THE PAPER'S NOVELTY AND UNIQUENESS LIES IN APPLYING A NEW PERSPECTIVE OF ANALYSING AND DISCUSSING VFR TRAVEL: THE THEORETICAL CONCEPT OF TOURIST EXPERIENCE FORMATION.</t>
  </si>
  <si>
    <t>THIS STUDY INVESTIGATES THE CHARACTERISTICS OF INFORMAL AGRITOURISM-RELATED NETWORKS WITHIN DESTINATIONS WITH THE HELP OF SOCIAL NETWORK ANALYSIS BY MEASURING MACRO AND MESO STRUCTURAL ASPECTS OF NETWORKS IN TWO TOURIST DESTINATIONS IN GREECE WITH DIFFERENT GEOGRAPHIC CHARACTERISTICS: AN ISLAND-LESVOS (IN NORTH EASTERN AEGEAN) AND A CONTINENTAL LOCALITY-PLASTIRAS LAKE (CENTRAL PART OF GREECE). THE MAIN OBJECTIVE IS TO ILLUSTRATE AND DISCUSS QUANTITATIVE AND QUALITATIVE ASPECTS OF THESE NETWORKS WITH SELECTED ACTORS WHO ARE LINKED (DIRECTLY OR INDIRECTLY) WITH THE AGRITOURISM SECTOR THROUGH PERSONAL IN-DEPTH AND SEMI-STRUCTURED INTERVIEWS. THE QUANTITATIVE ASPECTS INCLUDE: QUANTITY OF LINKS, SPATIAL EXTENT OF NETWORKS, TYPE OF RELATIONSHIP, ITS "THICKNESS", THE DURATION OF THE RELATIONSHIP, ISSUES OF SEASONALITY AS WELL AS SATISFACTION OF THE COOPERATION. THE QUALITATIVE ASPECTS INCLUDE THE TYPE OF RELATIONSHIP OF THE ACTORS OVER THE LINK AND WHO (IF ANYONE) HAS "CONTROL" OVER THIS RELATIONSHIP. THE MAIN FINDINGS INDICATE THAT THE EXAMINED NETWORKS ARE PARTIALLY AFFECTED BY THE GEOGRAPHIC CHARACTERISTICS OF THE CASE STUDIES AND THEY ARE VERY SIMILAR IN TERMS OF ABSOLUTE NUMBERS AND NETWORK METRICS. ALTHOUGH RESEARCH ON NETWORKS HAS BEEN AN EMERGING AND PROMISING APPROACH, QUALITATIVE CHARACTERISTICS OF INFORMAL NETWORKS SEEM TO BE INTEGRAL FOR UNDERSTANDING NETWORKS AND PLANNING TOURISM POLICIES.</t>
  </si>
  <si>
    <t>THIS STUDY INVESTIGATES THE GROWTH IMPACT OF INTERNATIONAL TOURIST ARRIVALS ON CARBON EMISSIONS IN SELECTED SMALL ISLAND STATES VIA ENVIRONMENTAL KUZNETS CURVE (EKC) HYPOTHESIS. THE STUDY EMPLOYED A PANEL-BASED MULTIVARIATE MODEL FOR SEVEN SMALL ISLANDS BETWEEN THE PERIODS OF 1995 AND 2013 TO EVALUATE THE LONG-RUN EQUILIBRIUM RELATIONSHIPS BETWEEN INTERNATIONAL TOURISM AND CARBON EMISSIONS THROUGH THE CHANNELS OF ENERGY CONSUMPTION AND ECONOMIC GROWTH. FINDINGS FROM THE PANEL COINTEGRATION RESULTS SHOW THE EXISTENCE OF A LONG-RUN EQUILIBRIUM RELATIONSHIP BETWEEN THE VARIABLES OF INTEREST. INTERNATIONAL TOURIST ARRIVALS HAVE A NEGATIVELY SIGNIFICANT IMPACT ON CARBON DIOXIDE EMISSIONS IN THE LONG RUN. THUS, WE INFER THAT THE LAW OF DIMINISHING MARGINAL RETURNS WITH REGARD TO TOURISM-INDUCED EKC HYPOTHESIS HOLDS IN THE CASE OF SMALL ISLAND STATES.</t>
  </si>
  <si>
    <t>THIS STUDY AIMS TO UNDERSTAND HOW ALTERNATIVE TOURISM CAN CONTRIBUTE TO THE DESTINATION IMAGE OF PALESTINE, GIVEN ITS NEGATIVE IMAGE IN THE MEDIA. IT PROPOSES A FRAMEWORK FOR VARIOUS DESTINATION IMAGE ASPECTS AND APPLIES THIS FRAMEWORK IN THE CONTEXT OF ALTERNATIVE TOURISM IN PALESTINE. IT SEEKS TO EXPLORE THE KEY IMAGE FORMATION FACTORS, THE PERCEIVED IMAGES OF PALESTINE, AND THE POST-VISIT BEHAVIOURS OF TOURISTS WHO HAD ENGAGED IN ALTERNATIVE TOURISM IN PALESTINE. THIS RESEARCH CONTRIBUTES IN FULFILLING INTRIGUING GAPS IN THE PALESTINIAN DESTINATION'S IMAGE LITERATURE, AS WELL AS THE ALTERNATIVE TOURISM FIELD THAT HAS EMERGED MANIFESTLY IN PALESTINE. THIS STUDY IS EXPLORATORY IN NATURE APPLYING QUALITATIVE METHODOLOGY BY USING OPEN-ENDED QUESTIONS IN EMAIL INTERVIEWS, AND THE INTERVIEWS WERE ANALYSED USING THEMATIC ANALYSIS. THE EMPIRICAL RESULTS PROVED THAT TOURISTS WHO HAD VISITED PALESTINE AND ENGAGED IN ALTERNATIVE TOURISM, HAD POSITIVE DESTINATION IMAGES, OPPOSITE TO THE ONES PORTRAYED IN THE MEDIA THAT SHOW PALESTINE AS A DANGEROUS PLACE TO VISIT. FINALLY, THIS RESEARCH PROVIDES ACADEMIC AND MANAGERIAL IMPLICATIONS.</t>
  </si>
  <si>
    <t>THE PURPOSE OF THIS RESEARCH IS TO TEST THE USEFULNESS OF EYE-TRACKING IN MEASURING THE PERCEIVED BEAUTY OF PHOTOS OF THE GREAT BARRIER REEF. EYE-TRACKING IS USED TO MEASURE VISUAL ATTENTION (FIXATION COUNT, FIXATION DURATION) TO 21 PHOTOS RANKED IN THE DEGREE OF PERCEIVED BEAUTY. RESULTS INDICATE SIGNIFICANT DIFFERENCES IN VISUAL ATTENTION TO 'BEAUTIFUL' AND 'UGLY' PHOTOS AND A SIGNIFICANT CORRELATION BETWEEN AVERAGE PERCEIVED BEAUTY AND ATTENTION MEASURES. THIS STUDY PROVIDES EVIDENCE THAT EYE-TRACKING CAN BE USED TO MEASURE THE RELATIVE PERCEIVED BEAUTY OF NATURAL IMAGES REFLECTING THE ATTENTION GIVEN TO 'ATTRACTIVE' IMAGES.</t>
  </si>
  <si>
    <t>THE CURRENT KIND OF ISOLATED OR REDUCTIONISM RESEARCH IS INCOMPETENT TO SYSTEMATICALLY MANAGE THE DEVELOPMENT OF LOW-CARBON TOURISM DESTINATION. THIS RESEARCH TAKES LHASA, A HIGH-ALTITUDE TOURIST CITY, AS THE CASE STUDY. IN THIS STUDY, WE SEEK TO ESTABLISH A SYSTEM DYNAMICS MODEL TO EXPLORE THE EVOLUTION CHARACTERISTICS OF URBAN LOW-CARBON TOURISM SYSTEMS UNDER DIFFERENT SCENARIOS. OUR RESULTS INDICATE THAT SOME DECISION PARAMETERS (SUCH AS THE PROPORTION OF LOW-CARBON INVESTMENT, CO2 EMISSIONS PER TOURIST, CARBON INTENSITY OF OTHER INDUSTRIES, CO2 EMISSIONS PER RESIDENT, AND TRAVELLING TIME) HAVE THE MOST SIGNIFICANT IMPACTS ON THE PERFORMANCE OF LOW-CARBON TOURISM SYSTEM. UNDER THE ECONOMIC PRIORITY SCENARIO, THE ENVIRONMENTAL RISKS TO LOW-CARBON TOURISM SYSTEM ARE CONTROLLABLE IN THE LONG RUN. THE CONTRIBUTION OF TOURISM DEVELOPMENT TO THE POLLUTION LEVELS IS CONTINUOUSLY INCREASING. THE RESEARCH PROCESS PRESENTED IN THIS STUDY COULD BE APPLIED TO THE SYSTEMATIC MANAGEMENT OF OTHER LOW-CARBON TOURISM CITIES AND EVEN LARGER-SCALE DESTINATIONS.</t>
  </si>
  <si>
    <t>IN A RAPIDLY DIGITALIZING WORLD, THE INCREASING IMPORTANCE OF ONLINE INFORMATION CHANNELS IS REPEATEDLY STATED. BUT LITTLE IS KNOWN ABOUT THE PROCEDURE OF ONLINE INFORMATION SEARCH. THIS STUDY EXAMINES THE PROCESS OF BOOKING A JOURNEY VIA DIGITAL DEVICES. IT IS BASED ON A MULTI-METHOD APPROACH INCLUDING INTERVIEW AND EXPERIMENT. RESULTS SHOW THAT TOURISTS' ONLINE SEARCHING BEHAVIOUR IS LESS RATIONAL THAN PREVIOUSLY PERCEIVED. EMPIRICALLY, THE STUDY IS BASED ON GERMAN TOURISTS IN SWEDEN.</t>
  </si>
  <si>
    <t>THE MAIN AIM OF THIS PAPER IS TO ANALYSE THE TOURISM-ENERGY NEXUS FOR THE SELECTED SOUTH ASIAN COUNTRIES BY INCORPORATING PANEL DATA SET BETWEEN 1995-2015. ALL THE CONCERNED VARIABLES ARE INTEGRATED AT THE FIRST-DIFFERENCED FORM AND COINTEGRATED IN THE LONG RUN. DUMITRESCU-HURLIN PANEL NON-GRANGER CAUSALITY TEST REVEALS A UNIDIRECTIONAL CAUSALITY FROM TOURISM TO ENERGY CONSUMPTION IN THE LONG RUN, WHICH FURTHER HAS A UNIDIRECTIONAL CAUSATION EFFECT ON ECONOMIC GROWTH. OUR RESULTS ARE EXPECTED TO GUIDE THE POLICYMAKERS TO DESIGN APPROPRIATE POLICIES FOR TOURISM AND ENERGY INDUSTRIES TO PROMOTE SUSTAINABLE GROWTH IN THE SOUTH ASIAN COUNTRIES.</t>
  </si>
  <si>
    <t>THIS PAPER EXAMINES THE LONG-RUN AND SHORT-RUN IMPACT OF CHANGES IN TEMPERATURE AND PRECIPITATION ON TOURIST ARRIVALS IN MAURITIUS. IN THIS STUDY, THE BOUNDS TESTING APPROACH TO COINTEGRATION IS USED. THE AUTOREGRESSIVE DISTRIBUTED LAG MODEL IS APPLIED ON YEARLY TIME SERIES DATA OVER THE PERIOD 1980-2017. THE MAIN FINDINGS SHOW THAT PRECIPITATION LEVEL AS PROXIED BY RAINFALL NEGATIVELY AFFECT TOURIST ARRIVALS IN BOTH THE SHORT RUN AND LONG RUN WHILE THE TEMPERATURE IS AN INSIGNIFICANT FACTOR. MOREOVER, AN INCREASE IN THE INCOME OF TOURISTS AND HOTEL ROOMS AVAILABILITY IS SEEN TO INCREASE TOURIST ARRIVALS. HOWEVER, HIGH DOMESTIC PRICES DISCOURAGE TOURISTS FROM VISITING THE ISLAND. THE FINDINGS FURTHER CONFIRM THE STABILITY OF THE MODEL FOR THE SMALL ISLAND DEVELOPING STATE OF MAURITIUS.</t>
  </si>
  <si>
    <t>TODAY GEOREFERENCED IMAGES POSTED ON THE SOCIAL NETWORK PROVIDE A LOT OF INFORMATION ABOUT PEOPLE BEHAVIOURS AND MOVEMENTS. USING SOCIAL MEDIA PLATFORMS USERS UPLOAD PHOTOS, SHARE LOCATIONS AND POST COMMENTS ABOUT THEIR ACTIVITIES, INFLUENCING OTHER PEOPLE. IN THIS RESEARCH, WE EXAMINE THE RELATIONSHIP BETWEEN HUMAN MOBILITY AND TOURISTIC ATTRACTIONS THROUGH GEO-LOCATED IMAGES PROVIDED BY FLICKR USERS. A SAMPLE OF 26,392 PICTURES RELATED TO 6 ITALIAN CITIES HAS BEEN COLLECTED AND ANALYSED APPLYING CLUSTER ANALYSIS. IN OUR WORK, THE FUNCTION OF THE CLUSTERING ANALYSIS, EMPLOYED IN WOLFRAM MATHEMATICA MACHINE LEARNING, ALLOWS ONE TO AUTOMATICALLY IDENTIFY CLUSTERS SURROUNDING POINTS OF INTEREST (POIS). FINDINGS SHOW THAT SOCIAL MEDIA DATASETS ARE VALUABLE DATA TO UNDERSTAND TOURIST BEHAVIOUR AND MOBILITY WITHIN A LOCATION. THE SCOPE IS TO DELINEATE FAMOUS OR UNPOPULAR PLACES AND PROPOSE NEW TOURISTIC SCENARIOS, HIGHLIGHTING HOW THE SOCIAL PART COVERS THE MAIN ROLE IN THE POIS' RECOMMENDATION PROCESS IN THE TOURISTIC FIELD. FURTHERMORE, WE AIM TO PROMOTE THE MACHINE LEARNING APPROACH AS A USEFUL SUPPORT IN HUMAN BEHAVIOUR RESEARCH.</t>
  </si>
  <si>
    <t>THE IMPACT OF INTEGRATED MARKETING COMMUNICATIONS (IMC) HAS NOT RECEIVED SUFFICIENT ATTENTION IN THE TOURISM MARKETING LITERATURE. THE OBJECTIVE OF THIS PAPER IS TO PROPOSE AND EMPIRICALLY TEST A MODEL THAT CAPTURES RELATIONSHIPS BETWEEN TWO DIMENSIONS OF IMC, I.E. CONSISTENCY AND INTERACTIVITY, AND TWO CRITICAL VARIABLES IN DESTINATION BRANDING LITERATURE, I.E. CITY REPUTATION AND CONSUMER BRAND ENGAGEMENT (CBE). CBE HAS BEEN CONSIDERED A MULTI-DIMENSIONAL CONSTRUCT COMPOSED OF COGNITIVE, AFFECTIVE, AND BEHAVIOURAL DIMENSIONS. THE FINDINGS REVEAL THAT BOTH IMC CONSISTENCY AND IMC INTERACTIVITY ARE HIGHLY INFLUENTIAL ON CITY REPUTATION. HOWEVER, IMC INTERACTIVITY IS FOUND TO EXERT A MORE SIGNIFICANT ROLE IN THE DEVELOPMENT OF CBE THAN IMC CONSISTENCY DOES. IN ADDITION, CBE IS FOUND TO BE AFFECTED BY CITY REPUTATION. THE MODEL HAS FURTHER BEEN EXAMINED FROM A GENDER PERSPECTIVE THROUGH A MULTI-GROUP ANALYSIS. FEMALE TOURISTS ARE FOUND TO BE MORE SENSITIVE TO CITY REPUTATION, WHILE MALES ARE MORE INFLUENCED BY IMC INTERACTIVITY.</t>
  </si>
  <si>
    <t>CONSIDERING THE PREVALENCE OF INCOME DISTRIBUTION BETWEEN URBAN AND RURAL AREAS ESPECIALLY IN AUTONOMOUS REGIONS WITH SPECIFIC ETHNIC FEATURES AND RELATIVELY INFERIOR ECONOMIC CONDITIONS, AND THE PROBABLE ROLE OF TOURISM AND FDI IN REDUCING URBAN-RURAL INCOME DISPARITY, IT IS ACADEMICALLY AND PRACTICALLY CRITICAL TO EXAMINE A COMBINED ROLE OF TOURISM AND FDI ON URBAN-RURAL INCOME DISPARITY IN AUTONOMOUS REGIONS IN COMPARISON WITH THOSE EFFECTS IN OTHER PROVINCES. THUS, THIS STUDY AIMS TO COMPARE THE INTERACTION EFFECT OF TOURISM AND FDI ON ALLEVIATING URBAN-RURAL INCOME DISPARITY IN AUTONOMOUS REGIONS WITH OTHER PROVINCES IN CHINA. THIS STUDY USED FIXED EFFECTS REGRESSION MODELS, EMPLOYING 423 PROVINCE-YEAR OBSERVATIONS COMPOSED OF 30 PROVINCES INCLUDING FIVE AUTONOMOUS REGIONS FROM 1993 TO 2014. TO ACCOMPLISH RESEARCH PURPOSES, THIS STUDY EMPLOYS TOURISM INCOME, FDI, AND AUTONOMOUS REGION DUMMY AS MAIN INDEPENDENT VARIABLES. AND, THE RATIO OF URBAN TO RURAL CONSUMPTION EXPENDITURES IS INCLUDED AS A DEPENDENT VARIABLE. THE RESULT OF THIS STUDY SHOWS THAT THE INTERACTION EFFECT BETWEEN TOURISM AND FDI ON REDUCING URBAN-RURAL INCOME DISPARITY IN AUTONOMOUS REGIONS IS SIGNIFICANTLY GREATER THAN OTHER PROVINCES. BASED ON THIS RESULT, AUTONOMOUS REGIONS CAN OPTIMIZE THE EFFECT OF TOURISM ON MITIGATING URBAN-RURAL INCOME DISPARITY THROUGH THE ADEQUATE UTILIZATION OF FDI.</t>
  </si>
  <si>
    <t>RECENT RESEARCH IN TOURISM HIGHLIGHTS THE IMPORTANCE OF BUILDING STRONG ATTACHMENT WITH TOURISTS. NEVERTHELESS, RESEARCH HAS YET TO EXAMINE THE ROLE OF TOURISTS' ATTACHMENT STYLES IN RELATIONS WITH BUILDING STRONG ATTACHMENT. ACCORDING TO ATTACHMENT THEORY, INDIVIDUALS ARE BOUNDED BY TWO DIMENSIONS OF ATTACHMENT STYLES (IE ANXIETY AND AVOIDANCE) THAT GUIDE THEIR ATTACHMENT WITH OTHERS. THUS, THIS ARTICLE EXPLORES THE RELATIONSHIPS BETWEEN ATTACHMENT STYLE, DESTINATION ATTACHMENT AND DESTINATION SATISFACTION. RESULTS SUGGEST THAT TOURISTS' ATTACHMENT STYLES MATTER.</t>
  </si>
  <si>
    <t>TRADITIONALLY, PREVIOUS STUDIES REGARD DESTINATION COMPETITIVENESS AS A STATIC CONCEPT. MORE RECENT STUDIES ADOPTING A DEMAND PERSPECTIVE CONSIDER COMPETITIVENESS TO BE DYNAMIC, WITH DESTINATION COMPETITIVENESS VARYING ACCORDING TO TOURISM NICHE. COMPETITIVENESS ALSO VARIES WITHIN TOURIST SEGMENTS IN THE SAME NICHE. THE AUTHORS APPLY THE CONCEPT OF TRAVEL EXPERIENCE TO UNDERSTAND DESTINATION COMPETITIVENESS BETTER. USING THE SCUBA DIVING TOURISM NICHE, THE AUTHORS INVESTIGATE THE EXTENT TO WHICH TOURISTS' LEVEL OF TRAVEL EXPERIENCE INFLUENCES THE IMPORTANCE THEY GIVE TO DESTINATION COMPETITIVENESS ATTRIBUTES IN A HYPOTHETICAL SCUBA DIVING DESTINATION. CLUSTER ANALYSIS OF RESULTS FROM AN ONLINE SURVEY (N = 712) REVEALED THREE GROUPS WITH DIFFERENT LEVELS OF TRAVEL EXPERIENCE. SIGNIFICANT DIFFERENCES AMONG THE THREE GROUPS WERE APPARENT IN SEVEN OF TEN DESTINATION COMPETITIVENESS FACTORS. THE FINDINGS DEMONSTRATE THE DYNAMISM OF DESTINATION COMPETITIVENESS WHEN MEASURED FROM THE DEMAND PERSPECTIVE. RESULTS ALSO DEMONSTRATE THAT TRAVEL EXPERIENCE IS AN APPROPRIATE CHARACTERISTIC FOR CLASSIFYING TOURISTS REGARDING DESTINATION COMPETITIVENESS ATTRIBUTES.</t>
  </si>
  <si>
    <t>THIS PAPER EMERGED FROM A PHD RESEARCH PROJECT WHICH INVESTIGATED MOTIVATIONS TO TOUR DARK TOURISM SITES, PARTICULARLY THOSE IN SOUTH AFRICA AS WELL AS INTERNATIONALLY. LIKE PREVIOUS STUDIES, THE THEORY THAT FASCINATION WITH SOMETHING 'DARK' IN TOURISM, UNDERPINNED THAT RESEARCH PROJECT. LITERATURE SHOWED THAT THE 'DARK' VALANCE OF DARK TOURISM EVOLVED FROM ANCIENT MORBID SPECTACLES SUCH AS PUBLIC GLADIATORIAL CONTESTS, PUBLIC EXECUTIONS, GUIDED TOURS OF MORGUES AND EARLY CHRISTIAN PILGRIMAGES. THUS, WHEN THE 'DARK TOURISM' DISCIPLINE EMERGED (1990S), IT WAS BASED ON THE THEORY OF FASCINATION WITH SUFFERING. HOWEVER, THE RESULTS OF THE MOTIVATIONS TO ENGAGE IN DARK TOURISM STUDY SHOWED THAT THE DESIRE TO LEARN AND TO PAY HOMAGE TO VICTIMS OF PAST ATROCITIES MOTIVATED THESE TOURS. THIS REFUTED THE ORIGINAL THEORY. THUS, FOLLOW-UP EXCAVATION LED TO THE CONCLUSION THAT NEOLIBERALISM WAS AT THE BOTTOM OF THE DARK TOURISM DISCIPLINE. WHEN NEOLIBERALISM BECAME A DOMINANT ECONOMIC ORGANIZING SYSTEM (1980S), IT PRESENTED FERTILE GROUND FOR THE DARK TOURISM DISCIPLINE TO TAKE ROOT IN HIGHER EDUCATION. OWING TO NEOLIBERALISM, DURING THE 1990S, HIGHER EDUCATION INSTITUTIONS EXPERIENCED STATE FUNDING CUTS, THIS COMPELLED THEM TO BE ENTREPRENEURIAL TO SURVIVE. THE DARK TOURISM SCHOLARSHIP, CONSEQUENTLY, EMERGED AS PART OF CORPORATIZATION OF HIGHER EDUCATION.</t>
  </si>
  <si>
    <t>MOBILE PHONES HAVE BECOME A HIGHLY PERSONAL TOOL FOR INDIVIDUALS AND HAVE REVOLUTIONIZED MANY ASPECTS OF TRAVELLERS' LIVES. INDEED, MOBILE PHONES CAN BE CONSIDERED AN INTEGRAL PART OF TRAVELLERS' TRIP ROUTINES, THUS ENGENDERING STRONG FEELINGS OF ATTACHMENT TO THEM. FOLLOWING THE STIMULUS-ORGANISM-RESPONSE MODEL, THIS PAPER ANALYSES HOW CERTAIN STIMULI (TRAVELLERS' ADDICTION TO THEIR DEVICE, PERCEIVED CONTROL, PERCEIVED ENTERTAINMENT, AND SUBJECTIVE NORMS) INFLUENCE TRAVELLERS' MOBILE PHONE ATTACHMENT (MPA) AND INTENTION TO PURCHASE TRAVEL USING THE DEVICE. THE RESULTS OF THIS MODEL SHOW THE IMPORTANCE OF PERSONAL AND ENVIRONMENTAL FACTORS IN INCREASING MPA AND REVEAL HOW THIS ATTACHMENT POSITIVELY INFLUENCES INTENTION TOWARD MOBILE SHOPPING FOR TRAVEL-RELATED PURCHASES. THIS WORK PROPOSES A MODEL IN BOTH THE MOBILE AND TRAVEL CONTEXTS WITH MPA AS THE CENTRAL VARIABLE. AS SUCH, THIS PAPER CONTRIBUTES TO THE ACADEMIC LITERATURE AND YIELDS SEVERAL RECOMMENDATIONS FOR BUSINESS PRACTICE.</t>
  </si>
  <si>
    <t>THIS LETTER PROPOSES A REAL-OPTIONS PRICING MODEL AND DETERMINANTS INFLUENCING RETAIL RENTS FROM REAL-ESTATE FINANCE IN AN ATTEMPT TO SHED LIGHT ON PRICING AIRPORT DUTY-FREE LEASING. A REAL-OPTIONS APPROACH SUGGESTS THAT THE CURRENT LEASING PRICE CONFLICTS AT INCHEON INTERNATIONAL AIRPORT ARE INCURRED BY THE INCREASED WITHDRAWAL OPTION VALUE AFTER NEGATIVE SALES SHOCKS. DETERMINANTS OF RETAIL LEASING RENTS EXPLAIN HIGH DUTY-FREE RENTS AT INCHEON: GREAT LOCATION TO DRAW LARGE PASSENGER TRAFFIC, DILUTED ANCHOR TENANT POWER, AND FAVORABLE-TO-THE-AIRPORT CONTRACT TYPE.</t>
  </si>
  <si>
    <t>IS OVERTOURISM A NEW ISSUE IN TOURISM DEVELOPMENT, OR JUST A NEW TERM FOR AN EXISTING PHENOMENON? THE PROBLEMS CAUSED IN SOME DESTINATIONS BY THE INCREASING GROWTH IN TOURISM HAVE RESULTED IN THE RECENT INTRODUCTION OF THE TERM 'OVERTOURISM', RECALLING ISSUES DISCUSSED IN THE LITERATURE SINCE THE EARLY '70S. THIS PAPER AIMS TO ANSWER THE QUESTION OF WHETHER OVERTOURISM IS A NOVEL ISSUE THROUGH AN INITIAL EXPLORATORY STUDY.</t>
  </si>
  <si>
    <t>SOCIOECONOMIC DISRUPTIONS OF SHORT-TERM RENTALS HAVE INSTIGATED HEATED DEBATES. CRITICS HAVE ACCUSED SHORT-TERM RENTAL OF VARIOUS NUISANCE AND GENTRIFICATION; LOCAL GOVERNMENTS AROUND THE WORLD HAVE IMPOSED REGULATORY MEASURES FROM OUTRIGHT BAN TO TAXATION ON THEM. AS THE LATEST LITERATURE HAS POINTED OUT A LACK OF STUDIES ON THE EFFECTIVENESS OF SUCH REGULATIONS, THIS PAPER ATTEMPTS TO FORMALIZE A GENERAL TAXONOMY WHICH RENDERS SHORT-TERM RENTAL REGULATIONS IN DIFFERENT CITIES COMPARABLE FOR THE ASSESSMENT OF THEIR EFFECTIVENESS. FOLLOWING AN INVESTIGATION OF SEVENTEEN AMERICAN CITIES, SIX APPROACHES TO THE REGULATION WERE IDENTIFIED. A QUANTITATIVE MEASURE CALLED STR FRIENDLINESS WAS FORMED TO DRAW HYPOTHESES ON THE RELATIONSHIPS BETWEEN THE REGULATION AND RELEVANT SOCIOECONOMIC INDICATORS. THE PAPER HYPOTHESIZES THAT (1) THE REGULATION HAS NEGATIVE IMPACTS ON THE PROLIFERATION OF SHORT-TERM RENTALS AND HOUSING OCCUPATION (2) BUT NOT NECESSARILY ON THE INCREASE IN HOME PRICES AND RENTS, AND THAT (3) THE REGULATION TENDS TO BE STRICTER IN CITIES WHERE THE LODGING INDUSTRY CONTRIBUTES TO THE LOCAL ECONOMY TO GREATER EXTENTS (4) AS WELL AS IN CITIES WHERE THE CRITICISM OF SHORT-TERM RENTALS AS A CAUSE OF RENT INCREASE IS LOUDER REGARDLESS OF THE ACTUAL RENT INCREASE. THESE HYPOTHESES WILL FACILITATE FUTURE EMPIRICAL STUDIES OF THE REGULATION.</t>
  </si>
  <si>
    <t>THIS STUDY APPLIES THE REAL OPTIONS VALUATION (ROV) METHOD WITH A JUMP PROCESS TO CONSIDER THE UNCERTAINTY OF MULTIPLE UNEXPECTED EVENTS (UES) WHEN BUILDING INVESTMENT VALUATION MODELS FOR NATURAL TOURIST ATTRACTIONS (NTAS). UNLIKE PREVIOUS STUDIES, THIS INVESTIGATION CONSIDERS MULTIPLE UES FROM A PRE-EVENTS, MICRO-LEVEL PERSPECTIVE. IN CONSIDERING BOTH HOMOGENEOUS AND HETEROGENEOUS UE SCENARIOS, CERTAIN CONCLUSIONS CAN BE DRAWN, SO LONG AS THE PROJECT VALUE OF AN NTA IS KNOWN. IN ASSESSING DIVERSE SCENARIOS, IT CAN BE GENERALLY PREDICTED THAT THE GREATER THE UE EFFECTS, THE HIGHER THE DEGREE OF UNCERTAINTY; ALSO, THE MORE EXTENSIVE THE DAMAGE CAUSED BY UES AND THE MORE FREQUENT THEIR OCCURRENCE, THE GREATER THE EXPENSE OF AN INVESTMENT OPPORTUNITY, AND THE LONGER THE WAIT UNTIL THE OPTIMAL TIME FOR INVESTMENT. IN ASSESSING BOTH HOMOGENEOUS AND HETEROGENEOUS UE SCENARIOS, THIS STUDY FINDS THAT INVESTMENTS SHOULD BE VALUED DIFFERENTLY UNDER EACH TYPE OF SCENARIO. IN DETERMINING THE OPTIMAL TIME TO INVEST IN NTAS THAT FACE DIFFERING TYPES OF UES, STRATEGIC DELAY IS FOUND TO BE ADVANTAGEOUS IN MANY CASES.</t>
  </si>
  <si>
    <t>THIS PAPER USES RELATIVELY NEW HETEROGENEOUS PANEL AUTOREGRESSIVE DISTRIBUTED LAG COINTEGRATION METHODS TO RE-EXAMINE THE LONG-RUN EQUILIBRIUM AND GRANGER CAUSALITY RELATIONSHIP BETWEEN TOURISM AND ECONOMIC GROWTH FOR THE SMALL ISLAND DEVELOPING STATES (SIDSS). IN ADDITION, THE STUDY INCORPORATES ENERGY CONSUMPTION AND FOREIGN DIRECT INVESTMENT (FDI) AS ALTERNATIVE GROWTH DETERMINANTS, DURING THE PERIOD 1995-2014. AFTER ALLOWING FOR THE HETEROGENEOUS COUNTRY EFFECT, A POSITIVE AND STATISTICALLY SIGNIFICANT LONG-RUN EQUILIBRIUM RELATIONSHIP BETWEEN TOURISM, ENERGY CONSUMPTION, FDI, AND GROSS DOMESTIC PRODUCT, WITH A MODERATE CONVERGENCE RATE TOWARDS THE LONG-RUN PATH IS CONFIRMED. THE PANEL GRANGER CAUSALITY TEST AS PROPOSED BY DUMITRESCU AND HURLIN [(2012). TESTING FOR GRANGER NON-CAUSALITY IN HETEROGENEOUS PANELS. ECONOMIC MODELLING, 29(4), 1450-1460.] SHOWS BIDIRECTIONAL CAUSALITY RUNNING FROM TOURISM TO ECONOMIC GROWTH, FROM TOURISM TO ENERGY CONSUMPTION AND FROM ENERGY CONSUMPTION TO ECONOMIC GROWTH, AND UNIDIRECTIONAL CAUSALITY BETWEEN FDI AND TOURISM, BETWEEN ECONOMIC GROWTH AND FDI, AND BETWEEN FDI AND ENERGY CONSUMPTION. OUR EMPIRICAL FINDINGS PROVIDE SUPPORT FOR TOURISM-INDUCED GROWTH, TOURISM-INDUCED ENERGY CONSUMPTION, TOURISM-INDUCED INVESTMENT, AND THE ENERGY CONSUMPTION-ECONOMIC GROWTH RELATIONSHIP IN THE CASE OF SIDSS. OUR EMPIRICAL RESULTS RESONATE WITH THE EXISTING FINDINGS WITH MAJOR POLICY IMPLICATIONS FOR THE SIDSS.</t>
  </si>
  <si>
    <t>THIS STUDY ANALYZES THE LINKAGES AMONG CO2 EMISSIONS, TOURIST ARRIVALS, ENERGY CONSUMPTION, AND ECONOMIC GROWTH FOR THE PERIOD 1960-2014 IN TURKEY. THE STUDY EMPLOYED THREE COINTEGRATION TESTS (BAYER &amp; HANCK, FOURIER ADL AND ARDL) TO ANALYZE THE LONG-TERM NEXUS AMONG THE VARIABLES. RESULTS INDICATE THAT TOURISM, GROWTH, AND ENERGY CONSUMPTION EFFECT CO2 POSITIVELY BOTH IN THE LONG AND THE SHORT-TERM. VECM CAUSALITY RESULTS INDICATE THAT TOURISM, ECONOMIC GROWTH, AND ENERGY CONSUMPTION ARE THE CAUSES OF CO2 EMISSIONS. ALSO, CO2 EMISSIONS, ECONOMIC GROWTH, AND ENERGY CONSUMPTION ARE THE CAUSES OF TOURISM IN THE LONG-TERM. THIS FINDING INDICATES THAT THE TOURISTS PAY ATTENTION TO THE ENVIRONMENTAL QUALITY OF THE COUNTRY THAT THEY TRAVEL.</t>
  </si>
  <si>
    <t>THE OLYMPIC WINTER GAMES (OWG) AND THE PARALYMPIC WINTER GAMES (PWG) ARE SHOWCASES FOR WINTER SPORTS. WITH THEIR HIGH DEPENDENCE ON WEATHER CONDITIONS, ACCELERATING CLIMATE CHANGE POSES A CHALLENGE TO THESE MEGA-EVENTS. TWO INDICATORS ARE USED TO ASSESS THE CLIMATE RELIABILITY OF LOCATIONS TO HOST THE GAMES (OWG IN FEBRUARY, PWG IN MARCH) IN THE FUTURE UNDER A LOW (RCP 2.6) AND HIGH (RCP 8.5) GREENHOUSE GAS EMISSION SCENARIO. CLIMATE CHANGE WILL ALTER THE GEOGRAPHY OF THE GAMES OVER THE TWENTY-FIRST CENTURY. IN A LOW-EMISSION SCENARIO, ONLY 13 OF 21 LOCATIONS REMAIN CLIMATE RELIABLE FOR THE OWG IN THE 2050S AND 12 IN THE 2080S, WHEREAS ONLY 10 ARE RELIABLE FOR THE PWG (BOTH IN THE 2050S AND 2080S). THE IMPACT OF A BUSINESS-AS-USUAL HIGH-EMISSION SCENARIO IS FAR GREATER, REDUCING THE NUMBER OF LOCATIONS RELIABLE FOR THE OWG TO 10 IN THE 2050S AND 8 IN THE 2080S, WITH EVEN FEWER RELIABLE FOR PWG (8 IN THE 2050S AND ONLY 4 IN THE 2080S). ADAPTIVE RESPONSES ARE CONSIDERED, INCLUDING STRENGTHENING THE CLIMATOLOGICAL ASSESSMENT REQUIREMENTS IN FORTHCOMING BID PROCESSES, THE UNIFICATION OF THE OWG AND PWG (IN THE MONTH OF FEBRUARY), AND CONSIDERING DUAL HOST COUNTRIES/REGIONS.</t>
  </si>
  <si>
    <t>THIS PAPER INVESTIGATES THE DETERMINANTS OF INTERNATIONAL OVERNIGHT STAYS TO FINNISH LAPLAND IN THE EARLY WINTER SEASON. THE DATA ARE BASED ON MAJOR WINTER DESTINATIONS FOR THE PERIOD 1996-2014 AND ARE DISTINGUISHED BY NINE MAJOR VISITOR COUNTRIES. DURING THE SAMPLE PERIOD, INTERNATIONAL OVERNIGHT STAYS IN DECEMBER INCREASED RAPIDLY WITH A GROWTH RATE OF NINE PER CENT PER YEAR ON AVERAGE. DYNAMIC PANEL DATA MODELS SHOW THAT THE EFFECT OF NATURAL SNOW CONDITIONS ON OVERNIGHT STAYS VARIES ACROSS COUNTRIES OF ORIGIN. THE AMOUNT OF SNOW IN DECEMBER HAS A SIGNIFICANT IMPACT ON OVERNIGHT STAYS OF VISITORS COMING FROM NEIGHBOURING COUNTRIES (RUSSIA AND SWEDEN). IN CONTRAST, SNOW CONDITIONS DO NOT PLAY A ROLE FOR VISITORS FROM DISTANT COUNTRIES (THE UNITED KINGDOM, GERMANY, FRANCE, ITALY, JAPAN, SPAIN AND SWITZERLAND). ECONOMIC FACTORS (REAL INCOME AND REAL EXCHANGE RATES) PLAY A LARGER ROLE FOR THESE COUNTRIES.</t>
  </si>
  <si>
    <t>THE INTERNATIONAL SKI TOURISM INDUSTRY IS HIGHLY VULNERABLE TO INTER-ANNUAL CLIMATE VARIABILITY AND CLIMATE CHANGE. ACCORDINGLY, THERE IS A STRONG NEED TO ADVANCE OUR UNDERSTANDING OF CLIMATE RISK FOR THIS MULTI-BILLION TOURISM MARKET THAT IS SO IMPORTANT TO MOUNTAIN REGIONS AROUND THE WORLD. THIS STUDY ADDRESSED MAJOR LIMITATIONS IN THE SKI TOURISM LITERATURE, WHILE CONCURRENTLY SUPPORTING PRIORITY INFORMATION NEEDS OF SKI TOURISM STAKEHOLDERS. AN IMPROVED VERSION OF SKISIM 2.0 IS APPLIED TO ALL 34 ALPINE SKI AREAS IN SOUTHERN ONTARIO (CANADA) TO EXAMINE POTENTIAL CHANGES IN THE CAPACITY OF THIS REGIONAL MARKETPLACE. MODEL IMPROVEMENTS INCLUDE DIFFERENTIAL SNOWMAKING CAPACITIES OF INDIVIDUAL SKI AREAS, UPDATED SNOWMAKING DECISION RULES, AS WELL AS A NEW INDICATOR, TERMED 'TERRAIN-DAYS', TO ESTIMATE CHANGES IN SYSTEM CAPACITY. THE RESULTS PROJECT TWO FUNDAMENTALLY DIFFERENT FUTURES FOR THIS SKI TOURISM MARKETPLACE UNDER CLIMATE CHANGE. IF THE INTERNATIONAL COMMUNITY SUCCEEDS IN ACHIEVING THE + 2 DEGREES C PARIS AGREEMENT POLICY GOAL, THEN LOSSES IN SYSTEM CAPACITY CAN BE LIMITED TO LESS THAN 10% IN THE MID- AND LATE-CENTURY. IN CONTRAST, A HIGH-END EMISSION SCENARIO (RCP 8.5) WOULD SEVERELY DISRUPT THIS SKI TOURISM MARKET BY MID-CENTURY, WITH SYSTEM CAPACITY LOSSES BETWEEN 28% AND 73%.</t>
  </si>
  <si>
    <t>THIS PAPER PRESENTS THE FINDINGS OF AN EXPLORATORY STUDY EXAMINING THE VALUES AND ATTITUDES OF NATURE-BASED TOURISM ENTREPRENEURS IN RELATION TO ADAPTATION TO CLIMATE CHANGE. THE AIM IS TO FOCUS ON TOURISM STAKEHOLDERS' VALUES AND IDEAS ABOUT TOURISM ENTREPRENEURSHIP, WHICH MAY BRING INTERESTING NEW INSIGHTS TO THE TOURISM AND CLIMATE CHANGE RESEARCH AND SUPPORT THE INDUSTRY IN ADAPTATION AND MITIGATION PROCESSES. THE DATA UTILISED IN THIS PAPER CONSISTS OF 19 THEMATIC INTERVIEWS CONDUCTED WITH NATURE-BASED TOURISM ENTREPRENEURS IN FINLAND BETWEEN 2009 AND 2013. ANALYSIS OF THE DATA REVEAL ISSUES CONCERNING VIEWS ON ENTREPRENEURSHIP IN GENERAL, ON THE INDEPENDENCE AND INDIVIDUALITY OF THE ENTERPRISES, ON THE ROLES AND RESPONSIBILITIES OF DIFFERENT STAKEHOLDERS IN THE PROCESSES OF ADAPTATION AND ON THE ATTITUDES TOWARDS INNOVATIONS AND ACTIONS IN THE CHANGING CLIMATE. THESE ISSUES, TOGETHER WITH THE RATE AND SCALE OF THE CHANGE, SEEM TO AFFECT DECISION-MAKING BY THE ENTERPRISES, BUT THEIR IMPORTANCE AS PREDICTORS OF ACTION AND BEHAVIOURAL INTENTIONS NEEDS TO BE STUDIED MORE THOROUGHLY. ADDITIONALLY, MORE INFORMATION IS REQUIRED REGARDING THE ROLE OF THE SURROUNDING SOCIAL ENVIRONMENT AS A CO-CREATOR OF THESE KINDS OF VALUES. HOWEVER, THE STUDY SUPPORTS PREVIOUS STUDIES ON ENTREPRENEURSHIP AND ITS INFLUENCE ON SURVIVAL AND RESILIENCE.</t>
  </si>
  <si>
    <t>SINCE THE SUMMER OF 2015, MANY ISLANDS IN THE AEGEAN RECEIVED AN UNPRECEDENTED WAVE OF REFUGEES AND MIGRANTS, WHICH CREATED A SERIES OF IMMEDIATE, SHORT TERM AND LONG TERM SOCIAL, HUMANITARIAN AND ECONOMIC ISSUES (UNHCR. (2015). THE SEA ROUTE TO EUROPE: MEDITERRANEAN PASSAGE IN THE AGE OF REFUGEES. RETRIEVED FROM ). THIS PAPER AIMS TO STUDY AND ANALYSE THE EFFECTS OF REFUGEES' INFLOWS AND THE IMPLICATIONS OF THE VOLUNTEERS' PRESENCE ON THE ISLANDS OF CHIOS AND LESVOS (GREECE) THROUGH A PRIMARY RESEARCH, AS WELL AS THE REACTIONS OF THE STAKEHOLDERS INVOLVED. A PRIMARY QUALITATIVE RESEARCH WITH THE USE OF SEMI-STRUCTURED INTERVIEWS HAS BEEN CONDUCTED BETWEEN OCTOBER 2016 AND MARCH 2017. THE SAMPLE OF THE RESEARCH WAS SELECTED BY RANDOM SAMPLING AND IT INVOLVED 122 PARTICIPANTS WHO WERE SEPARATED IN TWO GROUPS: A) REPRESENTATIVES OF STATE BODIES AND LOCAL AUTHORITIES AS WELL AS LOCAL ENTREPRENEURS AND B) INDEPENDENT VOLUNTEERS AND MEMBERS OF NON-GOVERNMENTAL ORGANIZATIONS (NGO). THE MAIN FINDINGS OF THE PRIMARY RESEARCH SHOWED A NEGATIVE ATTITUDE OF THE LOCAL STAKEHOLDERS AS TO THE EFFECTS OF THE REFUGEES' INFLOWS ON THE ECONOMIC AND SOCIAL LIFE OF BOTH ISLANDS AND, THEREFORE, ON TOURISM. THE RESEARCH RECORDED A POSITIVE ATTITUDE TOWARDS THE ISLANDS AND THEIR LOCAL SOCIETIES ON BEHALF OF THE VOLUNTEERS AND NGO MEMBERS, AS WELL AS THEIR INTENTION TO REVISIT THE ISLANDS IN THE FUTURE AS TOURISTS.</t>
  </si>
  <si>
    <t>THIS STUDY INVESTIGATES THE ROLE OF INSTITUTIONAL QUALITY ON ENVIRONMENTAL PERFORMANCE-TOURISM DEVELOPMENT NEXUS IN EU-28 COUNTRIES USING A DYNAMIC PANEL DATA ANALYSIS FROM 2002-2014. THE RESULTS SUGGEST THAT INSTITUTIONAL QUALITY INCREASES ENVIRONMENTAL PERFORMANCE BUT TOURISM DEVELOPMENT AND OUTPUT GROWTH REDUCE ENVIRONMENTAL PERFORMANCE. WHILE OUTPUT GROWTH AND INSTITUTIONAL QUALITY STIMULATE TOURISM DEVELOPMENT, ENVIRONMENTAL PERFORMANCE INDEX IMPEDES TOURISM DEVELOPMENT. FURTHERMORE, TOURISM DEVELOPMENT AND INSTITUTIONAL QUALITY STIMULATE OUTPUT GROWTH BUT ENVIRONMENTAL PERFORMANCE CONDENSES OUTPUT GROWTH. THE IMPLICATION FOR THESE FINDINGS IS THAT POLICYMAKERS NEED TO PAY MORE ATTENTION TO INSTITUTIONAL QUALITY IMPROVEMENT TO MITIGATE ENVIRONMENTAL DAMAGE CAUSED BY TOURISM DEVELOPMENT.</t>
  </si>
  <si>
    <t>THIS RESEARCH LETTER PROVIDES A COMMENTARY ON THE ISSUES SURROUNDING THE INTRODUCTION OF A TOURIST TAX TO MACAO, ALTHOUGH THE CASINO CITY IS ONE OF THE WEALTHIEST GLOBALLY. MACAO'S TOURISM AUTHORITIES HAVE SUGGESTED ASSIMILATING LOCATIONS SUCH AS VENICE AND JAPAN WHO HAVE RECENTLY INTRODUCED ADDITIONAL TOURIST LEVIES. WITH TOURISM TAXES USED TO ADDRESS MARKET FAILURE OR A NEED FOR ADDITIONAL REVENUES, MACAO'S MOTIVE IS THE FORMER DUE TO SIGNIFICANT INCREASES IN MASS TOURISM, PARTICULARLY FROM CHINA. RESIDENT TO VISITOR RATIO STANDS AT 1:60. THIS LETTER WILL SHOW THAT THE MACAO TOURIST TAX SUGGESTION LACKS SCRUTINY AND SCIENTIFIC RIGOR, AND RUNS CONTRARY TO TOURISM TAX LITERATURE THAT ADVOCATES A THOROUGH ANALYSIS TOWARDS AN OPTIMUM AND EQUITABLE TAX FRAMEWORK.</t>
  </si>
  <si>
    <t>IN THE REALM OF TRANSFORMATIVE TOURISM RESEARCH AND TOURISM STUDIES ON GENDER, TRANSFORMATION IS CONSIDERED PART OF THE EMANCIPATING AND EMPOWERING PROCESS THAT WOMEN MOSTLY EXPERIENCE THROUGH TRAVEL. YET, LITTLE IS KNOWN ABOUT THE SAME PROCESS FROM A MALE OR COMPARATIVE PERSPECTIVE. THIS PAPER CONTRIBUTES TOWARD ADDRESSING THIS RESEARCH GAP, ADOPTING A DOUBLE DUOETHNOGRAPHY APPROACH AIMED AT ANALYSING YOUNG MALE AND FEMALE EXPERIENCES OF TRANSFORMATION THROUGH TOURISM. THROUGH A PHOTO ELICITATION TECHNIQUE, DATA WAS COLLECTED FROM TWO RESEARCHERS' PERSONAL EXPERIENCES WITH TRANSFORMATIVE TOURISM, THEN ANALYSED FOR GENDER-BASED SIMILARITIES AND DIFFERENCES. OVERALL, FINDINGS SUGGEST THAT BOTH YOUNG FEMALE AND MALE TOURISM EXPERIENCES OF TRANSFORMATION ARE CHARACTERISED BY BECOMING MENTALLY STRONGER AND MORE CONFIDENT, AS WELL AS INCREASING ACCEPTANCE OF UNEXPECTED NEGATIVE EVENTS AND CHALLENGES ARISING DURING THE TRIP. THE CRITICAL ROLE OF LIMINALITY IS ALSO COMMON FOR WOMEN AND MEN IN EXPLORING THEIR IDENTITIES DURING TOURISM EXPERIENCES. THE FEMALE PROCESS OF TRANSFORMATION IS MARKED BY BODILY FEELINGS AND SELF-CONSCIOUSNESS, WHILE THE MALE EXPERIENCE IS CHARACTERISED BY FLOW, ADAPTATION, A SENSE OF COMMUNITY WITH OTHER TRAVELLERS. RECOMMENDATIONS FOR MARKETERS AND OPERATORS ARE MADE TO ENHANCE THE TRANSFORMATIVE TOURISM EXPERIENCE FOR BOTH WOMEN AND MEN.</t>
  </si>
  <si>
    <t>THIS STUDY POSITS THAT THE SATISFACTION DERIVED FROM A VISIT TO A THEME PARK TRIGGERS POSITIVE EMOTIONS WHICH, IN TURN, IMPACT ON REVISIT INTENTION, WORD-OF-MOUTH (WOM) AND ELECTRONIC WOM (EWOM), THROUGH THE MODERATING EFFECT OF SOCIAL MEDIA USAGE. WE EXPLORE WHETHER SATISFACTION ELICITED BY THE COGNITIVE EVALUATION OF A TOURIST BRAND (RATIONAL ATTRIBUTE) CAN, IN ADDITION, TRIGGER A PASSIONATE FEELING TOWARDS A BRAND AND IF, IN THE TOURIST CONTEXT, BRAND LOVE CAN BE A MEDIATOR OF THE RELATIONSHIP BETWEEN CONSUMER SATISFACTION AND POSITIVE EMOTION. WE ALSO TEST THE MODERATING EFFECT OF SOCIAL MEDIA USAGE ON THE INFLUENCE OF POSITIVE EMOTIONS ON POST-PURCHASE BEHAVIOUR. THE HYPOTHESES ARE TESTED USING STRUCTURAL EQUATION MODELLING. THE FINDINGS SUGGEST THAT THE INFLUENCE OF EMOTION ON POST-PURCHASE BEHAVIOUR IS MORE IMPORTANT FOR ACTIVE USERS OF SOCIAL MEDIA THAN FOR PASSIVE USERS (LURKERS), AS IT INFLUENCES THEIR REVISIT INTENTIONS, WOM AND EWOM. BRAND LOVE MEDIATES THE RELATIONSHIP BETWEEN SATISFACTION AND EMOTION FOR ACTIVE SOCIAL MEDIA USERS.</t>
  </si>
  <si>
    <t>ALONG WITH THE RAPID DEVELOPMENT OF INTERNET AND MOBILE DEVICES, THE INTEGRATION OF NAVIGATION SYSTEMS AND TRAVEL SERVICE APPS HAS BECOME VERY POPULAR. BASED ON THE TECHNOLOGY ACCEPTANCE MODEL (TAM) AND EXTERNAL VARIABLES, EXPERIENTIAL MARKETING AND MOBILITY, THIS STUDY APPLIES MOBILE DEVICES IN CONVENIENT GUIDE SERVICES TO DEVELOP AN ONLINE-PURCHASE BEHAVIOURAL MODEL FOR TRAVELLERS WHEN USING THE TRAVEL APP. SURVEYS ARE USED TO INVESTIGATE TRAVELLERS THROUGH CONVENIENCE SAMPLING, AND A TOTAL OF 495 VALID SURVEYS WERE COLLECTED FOR A RATE OF 96%. THE STUDY DATA YIELDED THE FOLLOWING FINDINGS: (1) EXPERIENTIAL MARKETING POSITIVELY INFLUENCES PURCHASE INTENTIONS THROUGH PERCEIVED USEFULNESS AND USE CONTEXT; (2) MOBILITY DOES NOT POSITIVELY INFLUENCE PURCHASE INTENTIONS WITHOUT THROUGH PERCEIVED USEFULNESS AND USE CONTEXT; (3) PERCEIVED USEFULNESS AND USE CONTEXT POSITIVELY INFLUENCE PURCHASE INTENTIONS; (4) USE CONTEXT PLAYS A MEDIATING ROLE BETWEEN PERCEIVED USEFULNESS AND PURCHASE INTENTIONS. FINALLY, THIS STUDY PROPOSES A CURRENT TRAVEL MODEL OF MOBILE GUIDE APP SERVICES, AND PROVIDES MANAGERIAL IMPLICATIONS FOR TRAVEL AGENCIES AND APP DEVELOPERS.</t>
  </si>
  <si>
    <t>THIS PAPER REPORTS FINDINGS AND INTRODUCES AN INNOVATIVE METHODOLOGICAL APPROACH DEPLOYED TO EXPLORE HOW COMPLEX VISUAL IMAGERY ON PINTEREST REPRESENTS THAILAND AND HOW COMMERCIAL AND PRIVATE USERS DIFFER IN THIS RESPECT. FOR THIS PURPOSE, VISUAL CONTENT ANALYSIS OF 300 IMAGES WAS PERFORMED IN WHICH COMPUTER VISION LABELLING AND A SUBSEQUENT MANUAL THEMATIC ANALYSIS WERE DEPLOYED DURING A TWO-STEP PROCEDURE. THE OBTAINED FINDINGS REVEAL THAT SIGNIFICANT DIFFERENCES EXIST AMONG BOTH TYPES OF USERS REGARDING SOME FREQUENTLY DEPICTED THEMES (ARCHITECTURE, ANIMALS) AND REGARDING TEXTUAL, GRAPHIC AND SUBSTANTIVE CONTENT. THESE DIFFERENCES IN TURN INFORM THE THEORETICAL AND PRACTICAL IMPLICATIONS FOR IMPROVED COMMUNICATION ON SOCIAL MEDIA. THE LIMITATIONS OF THE STUDY ARE ALSO DISCUSSED.</t>
  </si>
  <si>
    <t>FEW PAPERS HAVE EXAMINED THE EFFECT OF OIL PRICES ON TOURISM RECEIPTS AND THE SENSITIVE SUSCEPTIBILITY OF TOURISM TO OIL PRICE CHANGES. LITTLE ATTENTION WAS PAID TO EXAMINING THE ASYMMETRICAL EFFECT OF OIL PRICES ON TOURISM RECEIPTS, TESTING WHETHER THE POSITIVE INNOVATIONS IN OIL PRICES HAS THE SAME EFFECT AS THEIR NEGATIVE COUNTERPARTS. AS SUCH, THIS PAPER SHEDS LIGHT ON THE ASYMMETRICAL ASSOCIATION OF THE TOURISM RECEIPTS-OIL PRICE NEXUS FOR 19 RANDOMLY-SELECTED INTERNATIONAL DESTINATIONS DUE TO DATA AVAILABILITY, BETWEEN 1995 AND 2015. THIS WAS DONE BY EMPLOYING THE NON-LINEAR AUTOREGRESSIVE DISTRIBUTED LAGS (NARDL) MODEL. THE EMPIRICAL FINDINGS DOCUMENT A LONG-RUN ASYMMETRICAL EFFECT, AFTER INCORPORATING THE STRUCTURAL BREAKS, IN THE CASE OF AUSTRIA, FRANCE, UNITED KINGDOM, GREECE, ICELAND, ITALY, LUXEMBURG, NORWAY, PORTUGAL, SWEDEN AND THE UNITED STATES, ALTHOUGH THE LONG-RUN RELATIONSHIP (COINTEGRATION) WAS FOUND FOR ALL COUNTRIES, EXCEPT FOR FINLAND. FURTHERMORE, THE SHORT-RUN ASYMMETRICAL IMPACT WAS DETECTED IN THE CASE OF AUSTRIA, UNITED KINGDOM, PORTUGAL, SWEDEN AND THE UNITED STATES. THIS SUGGESTS THAT GOVERNMENTS AND TOURISM BUSINESSES AND ORGANIZATIONS SHOULD INTERPRET OIL PRICE FLUCTUATIONS CAUTIOUSLY.</t>
  </si>
  <si>
    <t>SINCE THE 2000S, SPACE TOURISM HAS ONCE AGAIN BECOME A TOPIC OF GREAT MEDIA INTEREST THANKS TO THE TECHNOLOGICAL EVOLUTION IN THE AEROSPACE SECTOR AND WITH THE REDUCED COSTS OF ACCESS TO SPACE. THE PAPER AIMS TO PROVIDE A SYSTEMIZED PICTURE OF THIS TOPICAL ISSUE, ANALYZING IT FROM FOUR CONNECTED LEVELS: THE PRODUCTS UNDER DEVELOPMENT OR ALREADY AVAILABLE ON THE MARKET; THE ECONOMIC OPERATORS INVOLVED; THE DEMAND; THE OPPORTUNITIES FOR DESTINATIONS ON EARTH. THE PAPER ALSO ANALYSES SOME OF THE KEY CHALLENGES FOR OPERATORS AND TERRITORIES IN ORDER TO GRASP THE REAL BENEFITS FROM THE DEVELOPMENT OF SPACE TECHNOLOGY FOR RECREATIONAL PURPOSES.</t>
  </si>
  <si>
    <t>THERE IS A DEARTH OF LITERATURE EXPLORING THE FACTORS THAT CAUSE EMOTIONAL LABOUR DYSREGULATION AND THEIR RESULTING CONSEQUENCES WITHIN THE REEF TOURISM INDUSTRY. TO ADDRESS THIS GAP, THIS STUDY EXAMINES THE FACTORS LINKED TO EMOTIONAL LABOUR DYSREGULATION AND THE SOCIAL AND AFFECTIVE CONSEQUENCES FOR REEF TOURISM WORKERS ARISING FROM EMOTIONAL LABOUR DYSREGULATION. A TOTAL OF EIGHT FOCUS GROUPS UTILIZING A GENERATIVE SCENARIO TECHNIQUE WERE UNDERTAKEN WITH REEF TOURISM EMPLOYEES (N = 42) IN CAIRNS, A DESTINATION IN FAR NORTH QUEENSLAND OFFERING EASY ACCESS TO THE GREAT BARRIER REEF USING COMMERCIAL TOURISM VESSELS. ANALYSIS VIA GROUNDED THEORY IDENTIFIED TWELVE CAUSES AND SIX SOCIAL AND AFFECTIVE CONSEQUENCES OF EMOTIONAL LABOUR DYSREGULATION, ILLUSTRATING THE ROLE OF MULTIPLE AND INTERRELATING FACTORS IN EMOTIONAL LABOUR DYSREGULATION. CONSIDERATION IS GIVEN TO OPPORTUNITIES FOR BETTER MANAGEMENT OF TOURISM EMPLOYEE EMOTIONAL LABOUR AND FUTURE RESEARCH DIRECTIONS.</t>
  </si>
  <si>
    <t>THIS PAPER FOCUSES ON THE ISSUE OF HOTEL ACCESSIBILITY AND OFFERS A CASE STUDY OF SCANDIC. DRAWING ON A QUALITATIVE-CUM-QUANTITATIVE METHODOLOGY, IT ARGUES FOR A HOLISTIC APPROACH TO THE IDEA OF AN ACCESSIBLE HOTEL. SPECIFICALLY, IT IS BASED ON SEMI-STRUCTURED INTERVIEWS AND A QUESTIONNAIRE SURVEY CONDUCTED AMONG ELDERLY AND DISABLED GUESTS. ACCORDINGLY, IT UNDERSCORES NOT ONLY THE IMPORTANCE OF A CORPORATE SOCIAL RESPONSIBILITY (CSR)-CENTRED ORGANIZATIONAL CULTURE AND EMPLOYEE EXTRA-ROLE BEHAVIOURS, BUT ALSO OF CUSTOMER SATISFACTION, LOYALTY AND TRUST. THIS PAPER PROPOSES AN ORIGINAL AND EVIDENCE-BASED CONCEPTUALIZATION OF HOTEL ACCESSIBILITY AND OFFERS SEVERAL PRACTICAL RECOMMENDATIONS INTENDING TO TURN HOTELS INTO TRULY ACCESSIBLE FACILITIES.</t>
  </si>
  <si>
    <t>THIS PAPER ANALYSES INDIVIDUAL TOURISM PARTICIPATION DECISIONS DURING A WORLDWIDE ECONOMIC DOWNTURN. GIVEN THE NATURE OF TOURISM SERVICES, A REDUCTION IN HABITUAL CONSUMPTION IS HIGHLY PROBABLE DURING AN ECONOMIC CRISIS. SINCE THE UNEMPLOYMENT RATE IS STRONGLY CORRELATED WITH THE ECONOMIC CYCLE, THE HYPOTHESIS THAT IS DISCUSSED CONCERNS WHETHER RESIDENTS' DECISION TO PARTICIPATE IN TOURISM IS AFFECTED BY THEIR REGION'S LEVEL OF UNEMPLOYMENT. MORE SPECIFICALLY, IT IS SUGGESTED THAT UNEMPLOYMENT NOT ONLY AFFECTS THE TOURISM PARTICIPATION DECISION OF THOSE WHO ARE OUT-OF-WORK, BUT THAT AGGREGATE UNEMPLOYMENT (MEASURED AS THE REGION'S UNEMPLOYMENT RATE) ALSO HAS A BEARING ON SUCH DECISIONS MADE BY INDIVIDUALS IN GENERAL. THE RESULTS THAT WERE OBTAINED FOR A SET OF EU COUNTRIES SHOW THAT THE UNEMPLOYMENT LEVEL HAS A POSITIVE EFFECT ON THE PROBABILITY OF NOT GOING ON HOLIDAYS. THIS EFFECT EMERGES WHEN THERE IS AN UNEMPLOYMENT RATE OF OVER 10%.</t>
  </si>
  <si>
    <t>TOURISM IS CLEARLY A PLACE-BASED ACTIVITY, WHILE IN MANY ADVANCED ECONOMIES IT IS INCREASINGLY BECOMING A KNOWLEDGE-BASED ACTIVITY, WITH A HIGH POTENTIAL FOR THE DEVELOPMENT OF PRACTICE- AND PLACE-BASED INNOVATION STRATEGIES. THIS STUDY ANALYSES WHETHER AND HOW REGIONAL SYSTEMS OF INNOVATION INFLUENCE THE COMPETIVENESS OF TOURISM DESTINATIONS IN EUROPE. IMPACTS OF BOTH TRADITIONAL PRODUCTION FACTORS (PHYSICAL AND HUMAN CAPITAL), PRODUCTIVITY, SPECIALIZATION AND OTHER CONTEXTUAL VARIABLES - RELATED TO THE TERRITORIAL CAPITAL OF EACH REGION - ON REGIONAL TOURISM PERFORMANCE OF 237 EUROPEAN REGIONS (NUTS 2) ARE ANALYSED OVER A PERIOD OF 8 YEARS, USING ADVANCED TECHNIQUES FOR SPATIAL ECONOMETRIC ANALYSIS. THE RESULTS REVEAL LOWER LEVELS OF PRODUCTIVITY IN THOSE REGIONS WHERE TOURISM SERVICES ARE MORE LABOUR INTENSIVE, WHILE REGIONS WHERE EDUCATION, INNOVATION AND PRODUCTIVITY DEMONSTRATE HIGHER LEVELS ARE THOSE WHERE GROSS VALUE ADDED IN TOURISM IS LESS IMPORTANT FOR THE REGIONAL ECONOMY. POLICY IMPLICATIONS ARE DISCUSSED, TAKING INTO CONSIDERATION THE PRINCIPLES FOR SMART SPECIALISATION STRATEGIES IN EUROPEAN REGIONS AND THE POSSIBILITY FOR CROSS-BORDER REGIONAL COOPERATION. THIS WORK ALSO CONFIRMS THE RESEARCH POTENTIAL OF SPATIAL ECONOMETRIC ANALYSIS - AND IN PARTICULAR SPATIAL AUTOCORRELATION TECHNIQUES - FOR TOURISM STUDIES.</t>
  </si>
  <si>
    <t>THIS PAPER PRESENTS AN ANALYSIS OF THE CURRENT RELATIONSHIPS BETWEEN THREE FUNDAMENTAL CONSTRUCTS IN THE DECISION-MAKING PROCESS OF THE VISITOR - MOTIVATION, SATISFACTION AND LOYALTY - OF A TOURIST DESTINATION WORLD HERITAGE SITE LIKE THE CITY OF QUITO, ECUADOR. THE RESULTS DEMONSTRATE THE EXISTENCE OF THREE MOTIVATIONAL DIMENSIONS AMONG FOREIGN VISITORS TO VISIT THE CITY: FIRSTLY CULTURAL, SECONDLY CIRCUMSTANTIAL AND FINALLY HEDONIC-GASTRONOMIC. ADDITIONALLY, AND TENDING TO THE MOTIVATIONAL SCHEMES, FOUR TYPES OF FOREIGN VISITORS HAVE BEEN IDENTIFIED: A HEDONIC-GASTRONOMIC CULTURAL TOURIST, A HEDONIC-GASTRONOMIC TOURIST, A CIRCUMSTANTIAL HEDONIC-GASTRONOMIC CULTURAL TOURIST AND AN ALTERNATIVE TOURIST. THE REASONS OR MOTIVES OF THE VISIT REVEAL THAT ONLY THE HEDONIC-GASTRONOMIC DIMENSION DISCRIMINATES SIGNIFICANTLY AS FAR AS THE DEGREE OF PERCEIVED SATISFACTION AND LOYALTY DECLARED BY THE VISITORS ARE CONCERNED.</t>
  </si>
  <si>
    <t>THIS STUDY AIMS TO EXPLAIN CONSUMERS' EXPECTATIONS REGARDING THE CULTURE OF TEMPLE STREETS AND CULTIVATES AN IDENTITY SYSTEM FOR LOCAL CULTURE. THE KANO MODEL WITH FUZZY LINGUISTIC CONCEPTS WAS APPLIED TO THE FIELD OBSERVATION OF TEMPLE STREET FESTIVALS AND THE SEMI-STRUCTURED INTERVIEWS OF LOCAL CULTURAL DIRECTORS, SCHOLARS OF CULTURAL CENTRES, GOVERNMENT OFFICIALS, AND CULTURAL INDUSTRY OPERATORS WITH DATA ON TRADITIONAL CULTURAL ELEMENTS. THE FINDINGS SHOW THAT "RELIGIOUS TEMPLES", "CUSTOM ACTIVITIES AND EVENTS", "LOCAL CULTURAL INDUSTRIES", AND "SPECIALTY AND GOURMET FOOD" HAVE A SYMMETRICAL IMPACT ON BOTH SATISFACTION AND DISSATISFACTION IN PROPORTION TO THE EXTENT OF TRADITIONAL CULTURAL ELEMENT FULFILMENT. "LOCAL STORIES" DO NOT INCREASE OVERALL SATISFACTION IF TRADITIONAL CULTURAL ELEMENTS ARE EXCEEDED BUT CAUSE DISSATISFACTION IF THEY ARE NOT FULFILLED. MOREOVER, OUTER "TANGIBLE", MIDDLE "BEHAVIOURAL", AND INNER "INTANGIBLE" FACTORS OF ATTRACTIVE, ONE-DIMENSIONAL, MUST-BE QUALITY TRANSFORMED INTO CONTEMPORARY IMAGE DESIGNS ARE AMIABLY ILLUSTRATED. THESE RESULTS PROVIDE A DIRECTION FOR MANAGING SATISFACTION AND A PERFORMANCE GUIDELINE FOR EACH ACTIVITY IN THE PROCESS OF CREATING TEMPLE STREET EXPERIENCES THAT CAN INCREASE SATISFACTION AND REDUCE DISSATISFACTION.</t>
  </si>
  <si>
    <t>AN IMPORTANT ASPECT OF COMPETITIVENESS BETWEEN DESTINATIONS CONCERNS THE WAY IN WHICH HISTORICAL AND CULTURAL HERITAGE IS USED. THUS, THE RELATIONSHIP BETWEEN TERRITORIES AND FIRMS GROWS STRONGER, SHIFTING THE FOCUS ON THE INNOVATION PROCESSES WITHIN AND ACROSS DESTINATIONS. TO INCREASE OUR UNDERSTANDING OF HOW THESE PROCESSES TAKE PLACE IN A TOURISM DESTINATION, MORE THEORETICAL AND EMPIRICAL RESEARCH IS REQUIRED. THIS PAPER AIMS TO RESPOND TO THIS CALL BY EXAMINING THE CENTRAL ROLE PLAYED BY THE ITALIAN PHENOMENON OF ALBERGO DIFFUSO (AD) THROUGH A CO-EVOLUTIONARY APPROACH, FERTILIZED BY THE EVOLUTIONARY ECONOMIC GEOGRAPHY LITERATURE. THE STUDY FOCUSES ON THE DYNAMICS OF THE RELATIONSHIP BETWEEN THIS NEW HOSPITALITY MODEL, TERRITORIES AND TOURISTS, BY ANALYSING 14 CASE STUDIES OF ADS ROOTED IN HISTORICAL VILLAGES. FINDINGS SHOW THAT AD CAN BE CONSIDERED AS A NEW SUSTAINABILITY-ORIENTED HOSPITALITY MODEL WHICH, BY CREATING SYNERGIES WITH ITS TERRITORY, POSITIVELY AFFECTS THE COMPETITIVENESS OF THE DESTINATIONS WHERE ADS ARE LOCATED. THE THEORETICAL IMPLICATIONS SUGGEST THAT THE CREATION AND DEVELOPMENT OF THESE INNOVATIVE FIRMS ARE THE RESULT OF EFFECTIVE MULTI-LEVEL CO-EVOLUTIONARY ADAPTATIONS, ADDING NEW ELEMENTS TO THE EXISTING LITERATURE ON INNOVATION IN TOURISM. MOREOVER, IMPLICATIONS FOR BOTH ENTREPRENEURS AND POLICY-MAKERS EMERGE, TOGETHER WITH SUGGESTIONS FOR FUTURE RESEARCH.</t>
  </si>
  <si>
    <t>THIS STUDY USED THE VALUE-ATTITUDE-BEHAVIOUR MODEL TO TEST THE HYPOTHESIZED IMPACTS OF ALTRUISTIC VALUES AND ATTITUDES ON ENVIRONMENTALLY RESPONSIBLE BEHAVIOUR AND DESTINATION LOYALTY. THE STUDY USES TOURISTS' ENVIRONMENTAL KNOWLEDGE AS A MODERATOR IN THE PROPOSED RELATIONSHIP. THE PARTICIPANTS WERE SOUTH KOREAN TOURISTS VISITING JEJU ISLAND, A PREMIER ECO-DESTINATION THAT IS EXPERIENCING A LARGE INFLUX OF TOURISTS. THE RESULTS INDICATE THE IMPORTANT ROLE OF ALTRUISTIC VALUES, ATTITUDES, AND ENVIRONMENTAL KNOWLEDGE WITHIN THE CONTEXT OF NATURE-BASED TOURISM. THE STUDY PROVIDES IMPLICATIONS FOR MANAGING A NATURE-BASED DESTINATION IN A SUSTAINABLE MANNER.</t>
  </si>
  <si>
    <t>THE HORSE HAS A STRONG CULTURAL AND HISTORICAL IMPORTANCE IN KYRGYZSTAN. WITH A MOUNTAINOUS TOPOGRAPHY, THE RURAL AREAS OF THIS CENTRAL ASIAN COUNTRY ARE BEST ACCESSED BY HORSE. AMONG ALL THE TOURISM EXPERIENCES KYRGYZSTAN CAN OFFER, HORSE TREKKING HAS BECOME ONE OF THE MOST POPULAR. THE ARTICLE DISCUSSES HORSE-HUMAN RELATIONS IN POST-SOVIET KYRGYZSTAN. THE ARTICLE WILL SHOW HOW THE KYRGYZ HORSE IS ENACTED IN MULTIPLE DISCOURSES AND PRACTICES RELATED TO TOURISM, SOME OF WHICH CONVERGE, WHILE OTHERS ARE IN CONFLICT. THE ARTICLE IS SUPPORTED BY A POLITICAL ECOLOGY APPROACH, HOLDING THAT NATURE IS SOCIALLY AND POLITICALLY CONSTRUCTED, AS WELL AS ANT/POST-HUMANISM APPROACHES TO TOURISM STUDIES, WHICH BRING ATTENTION TO NON-HUMAN AGENCY. WE FIND THAT THE MULTIPLE ENACTMENTS OF THE KYRGYZ HORSE, THE BRAND, THE BATTLE HORSE, THE BREED, THE BESHBARMAK, AND THE BEST FRIEND, DERIVE FROM THE HORSE'S MULTIPLE AGENCIES, WHICH GIVE THE HORSE ITS IMPORTANT POSITION IN KYRGYZ CULTURE AND SOCIETY. HOWEVER, THE BRANDING OF THE KYRGYZ HORSE AS A 'UNIQUE' SELLING POINT IN TOURISM DEVELOPMENT FAILS TO ACKNOWLEDGE THE COMPLEX HUMAN-ANIMAL RELATION BY DOWN-PLAYING HORSE HUSBANDRY PRACTICES THAT ARE IN CONFLICT WITH TOURISM.</t>
  </si>
  <si>
    <t>THIS STUDY DEVELOPS AND TESTS AN INTEGRATED STRUCTURAL MODEL THAT EXPLORES HOW NATURAL CAPITAL APPRAISES CRITICAL TOURISM ATTRIBUTES, SUCH AS PLACE ATTACHMENT AND IMAGE AND RISK ASSESSMENT, AND HOW THESE COGNITIVE APPRAISALS IMPACT FOREIGN TOURISTS' BEHAVIOURAL INTENTION. A TOTAL OF 631 FOREIGN TOURISTS FROM 35 COUNTRIES WERE EXAMINED THROUGH A MEDIATION-MODERATION MODEL ANALYSIS. THE RESULTS OF A STRUCTURAL MODEL ANALYSIS SHOW THAT NATURAL CAPITAL IS AN INDIRECT PREDICTOR OF BEHAVIOURAL INTENTION THROUGH THE MEDIATORS OF PLACE ATTACHMENT AND TOURISM IMAGE. IN ADDITION, THE MEDIATION MODEL IS MODERATED BY TOURISM RISK BETWEEN NATURAL CAPITAL AND TOURISM IMAGE.</t>
  </si>
  <si>
    <t>CULTURAL HERITAGE IS RECOGNIZED AS ONE OF THE MAJOR CONTRIBUTORS TO THE ECONOMY AND HAS TRADITIONALLY BEEN FUNDED FROM THE PUBLIC SECTOR. OPERATING IN AN INCREASINGLY COMPETITIVE TOURISM ENVIRONMENT, MUSEUMS HAVE MOVED AWAY FROM THEIR TRADITIONAL ROLE AS COLLECTORS AND CONSERVATORS OF ARTEFACTS OF HISTORICAL IMPORTANCE, TO BECOME MORE AUDIENCE- FOCUSED VISITOR ATTRACTIONS. THIS OBLIGATION TO MEET THE NEEDS AND WANTS OF ITS VISITORS HAS RESULTED IN AN IMPROVED MUSEUM EXPERIENCE, WHERE MUSEUMS ARE INCREASINGLY OFFERING SPECIALLY CURATED AFTER-HOURS EVENT EXPERIENCES TO ATTRACT, ENGAGE AND RETAIN NEW AUDIENCES SUCH AS GENERATION Y. THIS RESEARCH USES NATIONAL MUSEUMS SCOTLAND AS A CASE STUDY TO APPLY AUDIENCE DEVELOPMENT AND VISITOR ATTRACTION MANAGEMENT THEORIES TO EXPLORE THE EFFECTIVENESS OF AFTER-HOURS EVENTS IN ATTRACTING, ENGAGING AND RETAINING NEW MUSEUM AUDIENCES. FOLLOWING A COMPREHENSIVE NARRATIVE LITERATURE REVIEW, IT EMPLOYS QUALITATIVE SEMI-STRUCTURED INTERVIEWS AND A QUANTITATIVE ON-LINE SELF-COMPLETION SURVEY TO COLLECT THE NECESSARY DATA. THE RESEARCH FINDINGS SUGGEST THAT AFTER-HOURS EVENTS HAVE BEEN SUCCESSFUL IN ATTRACTING AND ENGAGING NEW MUSEUM AUDIENCES AND ENCOURAGING REPEAT VISITS, THEREFORE ACHIEVING THE EVENT AND MUSEUM OBJECTIVES. IT IS ALSO SEEN THAT PRODUCTS DESIGNED SPECIFICALLY FOR ONE NEW AUDIENCE MAY HAVE BROADER APPEAL IN ENGAGING WITH OTHER NEW AND ESTABLISHED AUDIENCES.</t>
  </si>
  <si>
    <t>SECOND-HOME TOURISM IS A POPULAR FORM OF TOURISM IN MANY COUNTRIES. SWEDEN HAS OVER 600,000 SECOND HOMES AND MORE THAN HALF OF THE POPULATION HAVE ACCESS TO SUCH PROPERTIES. PREVIOUS LITERATURE ON SECOND-HOME TOURISM INDICATES THAT IT IMPACTS LOCAL COMMUNITIES AND MUNICIPALITIES IN MANY DIFFERENT WAYS, RANGING FROM PUBLIC SERVICES AND LAND-USE PLANNING TO THE HOUSING MARKET AND THE LOCAL ECONOMY. HOWEVER, IT HAS NOT BEEN SUFFICIENTLY INVESTIGATED HOW, WHERE AND BY WHICH SPATIAL PATTERNS THESE IMPACTS MIGHT COME INTO EFFECT. PREVIOUS RESEARCH HAS MOSTLY BEEN IN THE FORM OF CASE STUDIES, MAKING GENERALIZATIONS DIFFICULT. THIS PAPER EXAMINES WHETHER A THEORIZED HETEROGENEITY OF SECOND-HOME LANDSCAPES TRANSFERS INTO ACTUAL SPATIAL VARIANCE IN THE IMPACTS OF SECOND-HOME TOURISM. THE INVESTIGATION IS DONE THROUGH SEMI-STRUCTURED INTERVIEWS WITH OFFICIALS FROM 20 SWEDISH MUNICIPALITIES, SELECTED USING A THEORETICAL MODEL AND COMPREHENSIVE QUANTITATIVE DATA. RESULTS REVEAL CONSIDERABLE VARIANCE BETWEEN DIFFERENT LOCATIONS AND ARGUES FOR MORE CONTEXT-AWARE SECOND-HOME RESEARCH.</t>
  </si>
  <si>
    <t>CULINARY TOURISM HAS EMERGED AS AN AREA OF PRACTICAL INTEREST FOR MANY DEVELOPING DESTINATIONS. NONETHELESS, LITTLE IS KNOWN ABOUT THE FACTORS SHAPING INTERNATIONAL TOURISTS' ACCEPTANCE OF LOCAL CUISINE. THROUGH AN APPLICATION OF THE TRI-COMPONENT ATTITUDE MODEL, THIS STUDY EXPLORES HOW ATTITUDES ARE INFLUENCED BY FOOD-RELATED PERSONALITY TRAITS OF TOURISTS. USING A SURVEY OF 396 INTERNATIONAL TOURISTS, THE STUDY PROVIDES INSIGHTS INTO THE ROLE OF NEOPHILIA IN EXPLAINING TOURISTS' COGNITIVE, AFFECTIVE AND CONATIVE RESPONSES TOWARD LOCAL CUISINES. THE FINDINGS VERIFY THE SIGNIFICANT INFLUENCE OF FOOD NEOPHILIA AND HIGHLIGHTS THE CONFOUNDING EFFECTS OF TOURISTS' IDIOSYNCRASIES. THE STUDY FURTHER OFFERS DISTINCT IMPLICATIONS FOR THEORY AND PRACTICE.</t>
  </si>
  <si>
    <t>WORLD TOURISM CITIES PERFORM MULTIPLE FUNCTIONS AND EXHIBIT VARIOUS CHARACTERISTICS THAT INFLUENCE TOURISM DEVELOPMENT WITHIN THEIR BOUNDARIES. THEY ARE THE MAIN GATEWAY FOR TOURISTS VISITING A COUNTRY AND THEIR SUCCESS HAS A DIRECT IMPACT ON THE VISITOR ECONOMY OF THAT DESTINATION. LONDON, THE FOCUS OF THIS RESEARCH, HAS BEEN ONE OF THE WORLD'S TOP TOURISM CITIES FOR MANY YEARS, AND A KEY GATEWAY FOR DOMESTIC AND INTERNATIONAL VISITORS. BUT DESPITE THE IMPORTANT ROLE TOURISM PLAYS IN THE ECONOMY OF THE CITY, THERE IS LIMITED RESEARCH ON THE DEVELOPMENT OF THIS ACTIVITY IN THE CAPITAL. USING LONDON AS AN EXPLORATORY CASE STUDY, THIS PAPER CONTRIBUTES TO BETTER UNDERSTANDING THE CHALLENGES FACED BY POLICY MAKERS WHEN PLANNING AND MANAGING TOURISM IN WORLD CITIES. THE ADOPTED RESEARCH METHOD OFFERS THE ADVANTAGE OF GATHERING INSIGHTFUL INFORMATION USING MULTIPLE DATA COLLECTION TECHNIQUES. EXAMINING THIS NEW EVIDENCE CONTRIBUTES TO EXPANDING THE KNOWLEDGE ON THE PARTICULARITIES OF TOURISM DEVELOPMENT IN ONE OF THE TOP WORLD CITIES, WHICH COULD HELP POLICY MAKERS IN THEIR EFFORTS TO BETTER PREPARE FOR POTENTIAL CHALLENGES FACED BY THESE COMPLEX BUT IMPORTANT DESTINATIONS.</t>
  </si>
  <si>
    <t>THIS PAPER ATTEMPTS TO INVESTIGATE THE IMPACTS OF INTER-CITY HIGH-SPEED RAIL (HSR) ON TOURISM ARRIVALS BY EMPLOYING A NOVEL DATA OF CHECK-INS GENERATED FROM SOCIAL MEDIA. THIS TYPE OF CHECK-IN DATA COLLECTED IN A CASE STUDY (HANGZHOU, CHINA) REVEALS ITS HIGH CORRELATION WITH TOURISM ACTIVITIES AND IS FEASIBLE TO ACT AS A PROXY OF REAL TOURISM ARRIVALS. A NONLINEAR REGRESSION MODEL IS DEVELOPED TO DISCOVER THE TEMPORAL REDISTRIBUTION OF TOURISM ARRIVALS CAUSED BY HSR ON WEEKENDS AND HOLIDAYS. RESULTS SHOW THAT NANJING-HANGZHOU HSR CAN SIGNIFICANTLY RAISE THE NUMBER OF VISITORS FROM NANJING WITH A GROWTH OF 29.44% ON SATURDAYS AND 41.72% ON SUNDAYS. FURTHER ANALYSIS ON HOURLY DISTRIBUTION OF THESE CHECK-INS ON WEEKENDS DETECTS EARLY ARRIVAL ON FRIDAY NIGHTS AND LONGER STAY ON SUNDAY AFTERNOONS AFTER HSR OPERATES. MOREOVER, NEGATIVE EFFECT OF SEASONAL CLIMATE CHANGE ON TOURISM IS ALSO ALLEVIATED BY HSR. THIS PAPER VERIFIES THE EFFECTIVENESS OF SOCIAL MEDIA CHECK-IN DATA IN TOURISM RESEARCH AND PROPOSES PRACTICABLE METHODOLOGIES TO QUANTITATIVELY ANALYSE THIS TYPE OF DATA.</t>
  </si>
  <si>
    <t>THE TRADITIONAL UNDERSTANDING OF GEOGRAPHICAL SPACE AS A GIVEN PLACE IS NOW INSUFFICIENT. IT SHOULD BE ANALYSED IN A WIDER CONTEXT OF SOCIAL, CULTURAL, ECONOMIC AND ENVIRONMENTAL ASPECTS AS WELL AS PSYCHOLOGICAL AND EMOTIONAL FACTORS. IT SIGNIFIES THAT ALSO A TOURIST DESTINATION, WHICH IS OF GEOGRAPHICAL CHARACTER, SHOULD BE STUDIED AS A SET OF SIMILAR FACTORS. IN THIS RESPECT, A GIVEN DESTINATION IS CHARACTERIZED BY PARTICULAR COMPLEXITY AND MULTI-DIMENSIONALITY, WHICH GENERATE AN ONTOLOGICAL QUESTION CONCERNING ITS NATURE. ON THE OTHER HAND, INCLUDING THE WHOLE COMPLEXITY OF DESTINATIONS, AN EPISTEMOLOGICAL ISSUE CONCERNING THE POSSIBILITY OF THEIR COGNITION REMAINS OPEN. TAKING INTO ACCOUNT THESE CONSIDERATIONS, A RESEARCH PROBLEM RELATED TO THE NATURE DESTINATIONS AS WELL AS THE POSSIBILITY OF THEIR DEVELOPMENT HAS BEEN FORMULATED. THE PROBLEM IS FOLLOWED BY THE HYPOTHESIS, WHICH ASSUMES THAT THE MEASURE OF TOURIST DEVELOPMENT OF DESTINATIONS IS THE ACHIEVEMENT OF THE STATE OF TOURIST SUSTAINABILITY. WHEREIN THE TOURIST SUSTAINABILITY IS UNDERSTOOD AS AN ADVANTAGE OF BENEFITS GAINED FROM TOURISM OVER THE COSTS OF ITS DEVELOPMENT. IN THE EMPIRICAL PART OF THE PAPER, A METHOD FOR ASSESSMENT OF DEVELOPMENT OF DESTINATIONS HAS BEEN PRESENTED. THIS RELIES ON SOCIAL CONSTRUCTIONIST FOUNDATIONS AND IS RELATED TO THE MODEL OF SUSTAINABLE TOURISM WHOSE ASSUMPTIONS HAVE BEEN APPLIED AS THEORETICAL BASES. THE METHOD ITSELF WAS POSITIVELY TESTED IN AN ACTUAL ENVIRONMENT OF FIVE TOURIST TOWNS AND CAN BE TREATED AS A UNIVERSAL TOOL FOR MEASURING THE STATE OF TOURIST SUSTAINABILITY (UNSUSTAINABILITY) OF DIFFERENT DESTINATIONS AND IN CONSEQUENCE, IT CAN CONSTITUTE A USEFUL DEVICE FOR THE MANAGEMENT OF TOURIST AREAS.</t>
  </si>
  <si>
    <t>IN RECENT YEARS, A GROWING BODY OF RESEARCH HAS ANALYSED TOURISM-SHARING ECONOMY USERS. WHILE SEVERAL STUDIES HAVE REVEALED THE SPECIFIC MOTIVATIONS OF TOURISTS FOR PARTICIPATING IN SUCH ACTIVITIES, THERE IS AN APPARENT LACUNA WITH REGARD TO UNDERSTANDING THE GENERIC MOTIVATIONS OF SUCH CONSUMERS. IN RESPONSE TO THIS LITERATURE GAP, THE CURRENT STUDY EXPLORES THE MOTIVATIONS OF THESE USERS, AIMING TO SHED LIGHT ON THEIR VALUES, LIFESTYLES AND CONSUMPTION PREFERENCES. THE MOTIVATIONS OF SHARING ECONOMY USERS WERE EXAMINED USING A QUANTITATIVE SURVEY INVOLVING 738 CONSUMERS OF EATWITH - A GLOBAL SHARING ECONOMY MARKETPLACE THAT OFFERS A COMMUNAL DINING EXPERIENCE. THE STUDY'S FINDINGS INDICATE THAT EATWITH USERS HAVE THE GENERIC PRIMARY MOTIVATION OF ACHIEVEMENT. THE FINDINGS PRESENT SEVERAL CONTRIBUTIONS TO SCHOLARS AND PRACTITIONERS, AND PROPOSE THAT SHARING ECONOMY USERS ARE AFFECTED BOTH BY THE SPECIFIC MOTIVATIONS OF SOCIAL CONSIDERATIONS, ENVIRONMENTAL CONSIDERATIONS AND ECONOMIC CONSIDERATIONS, AND BY THEIR PRIMARY MOTIVATIONS OF IDEALS, ACHIEVEMENT AND SELF-EXPRESSION.</t>
  </si>
  <si>
    <t>THIS CONCEPTUAL PAPER ARTICULATES GASTRODIPLOMACY IN TOURISM AS AN AREA OF STUDY AND POLICY. GASTRODIPLOMACY, THE STRATEGIC USE OF CUISINE IN INFLUENCING PERCEPTIONS OF A NATION, IS POSITIONED WITHIN THE PUBLIC DIPLOMACY SPECTRUM, AND THE INTERSECTIONS AMONG FOOD, TOURISM AND DIPLOMACY - IN THEORY AND PRACTICE - ARE INVESTIGATED. THE ROLES OF FOOD AND TOURISM IN NATION BRANDING ARE EXPLORED, LEADING TO A DETAILED EXPOSITION ON THE MULTIPLE WAYS IN WHICH TOURISM IS IMPLICATED IN NATIONAL GASTRODIPLOMACY CAMPAIGNS, AS WELL AS IN GRASSROOTS "CITIZEN DIPLOMACY" INVOLVING FOOD. THE "AMBASSADORIAL" ROLES PERFORMED BY PEOPLE AND THE VARIOUS "ZONES OF CONTACT" AT WHICH GASTRODIPLOMACY IN TOURISM IS PLAYED OUT ARE IDENTIFIED AS ASPECTS OF PARTICULAR RELEVANCE FOR STUDY. THE PAPER CALLS FOR MORE INTEGRATED AND HOLISTIC APPROACHES TO GASTRODIPLOMACY IN TOURISM, BOTH IN RESEARCH AND IN POLICY, THAT ADDRESS THE TOURISM "FOODSCAPE" OF A NATION AS A WHOLE, AS A REALM OF DIPLOMATIC POTENTIAL.</t>
  </si>
  <si>
    <t>WITHIN AN INCREASINGLY NETWORKED ENVIRONMENT AND RECENT TRANSITIONS IN THE LANDSCAPE OF FUNDING FOR DESTINATION MANAGEMENT ORGANISATIONS (DMOS) AND DESTINATIONS, POOLING KNOWLEDGE AND RESOURCES MAY WELL BE SEEN AS A PREREQUISITE TO ENSURING THE LONG-TERM SUSTAINABILITY OF RESHAPED, YET FINANCIALLY CONSTRAINED DMOS FACING SEVERE CHALLENGES TO DELIVER VALUE TO DESTINATIONS, VISITORS AND MEMBER ORGANISATIONS. DISTRIBUTED LEADERSHIP (DL) IS A RECENT PARADIGM GAINING MOMENTUM IN DESTINATION RESEARCH AS A PROMISING RESPONSE TO THESE CHALLENGES. BUILDING ON THE SCARCE LITERATURE ON DL IN A DMO CONTEXT, THIS PAPER PROVIDES A POLICY-MAKERS' PERSPECTIVE INTO THE PLACE OF DL IN RESHAPED DMOS AND DMOS UNDERGOING TRANSFORMATION AND EXPLORES CURRENT CHALLENGES AND OPPORTUNITIES TO THE ENACTMENT AND PRACTICE OF DL. THE UNDERPINNED INVESTIGATION USED IN-DEPTH, SEMI-STRUCTURED INTERVIEWS WITH POLICY-MAKERS FROM VISITENGLAND FOLLOWING AN INTERVIEW AGENDA BASED ON THE DMO LEADERSHIP CYCLE. POLICY-MAKERS WITHIN VISITENGLAND SAW A MULTITUDE OF OPPORTUNITIES FOR DMOS WITH REGARDS TO DL, BUT EQUALLY, THEY EMPHASISED CHALLENGES ACTING AS BARRIERS TO REALISING THE POTENTIAL BENEFITS OF INTRODUCING A DL MODEL TO DMOS AS A RESPONSE TO UNCERTAINTY IN THE FUNDING LANDSCAPE.</t>
  </si>
  <si>
    <t>LITERATURE HAS DEMONSTRATED THE CENTRAL ROLE OF STAKEHOLDERS AND COLLABORATION IN DESTINATION BRANDING. HOWEVER, EMPIRICAL STUDIES ON STAKEHOLDER INTERACTIONS AND THEIR DYNAMICS IN DESTINATION AND PLACE BRANDING ARE STILL RARE. THE OBJECTIVE OF THIS STUDY IS TO EXAMINE HOW DIFFERENT KINDS OF FACTORS AND INTERNAL STAKEHOLDERS' ACTIONS CONTRIBUTE TO DESTINATION BRAND IDENTITY DEVELOPMENT. DRAWING FROM SOCIAL IDENTITY AND PLACE BRANDING THEORIES, AND EMPIRICAL RESEARCH FROM A SKI DESTINATION, WE IDENTIFY FIVE FACTORS AND FOUR ACTIONS CONTRIBUTING TO THE DESTINATION BRAND IDENTITY DEVELOPMENT PROCESS. OUR FINDINGS INDICATE THAT A STRONG INFORMAL STAKEHOLDER GROUP CAN TAKE THE LEADERSHIP IN BRAND DEVELOPMENT AND THAT THE ROLE OF THE DESTINATION MARKETING ORGANISATION MIGHT BE OVEREMPHASISED IN THE LITERATURE ON DESTINATION MARKETING AND MANAGEMENT.</t>
  </si>
  <si>
    <t>THIS RESEARCH INVESTIGATES THE IMPORTANCE FOR NICHE TOURISM DESTINATIONS OF INVESTING IN BIG DATA ANALYTICS (BDA) TO IMPROVE THEIR ONLINE REPUTATION MANAGEMENT (ORM) AND INCREASE THEIR COMPETITIVENESS. SPECIFICALLY, IT EXPLORES HOW BDA MAY ALLOW NICHE TOURISM DESTINATION MANAGERS TO BETTER MONITOR THEIR REPUTATION AND, IN TURN, INCREASE THE CAPABILITY OF SUCH DESTINATIONS TO ATTRACT NEW TOURISTS. BDA CAN IN FACT ALLOW NICHE TOURISM DESTINATION MANAGERS TO COLLECT, STORE AND ANALYZE ONLINE TOURISTS' DATA; THUS, BDA MAY BE USEFUL IN PREVENTING ONLINE REPUTATIONAL DAMAGE. CONSEQUENTLY, SUCH SYSTEMS MAY INCREASE THE COMPETITIVENESS OF NICHE TOURISM DESTINATIONS. IN ORDER TO EXPLORE THE AFOREMENTIONED PHENOMENON, A MULTIPLE CASE STUDIES APPROACH HAS BEEN SELECTED. A FRAMEWORK OBSERVING HOW BDA CAN IMPROVE ORM AND COMPETITIVENESS WAS THEN DEVELOPED. IMPLICATIONS FOR PRACTITIONERS (I.E. NICHE TOURISM DESTINATION MANAGERS) ARE ALSO PRESENTED.</t>
  </si>
  <si>
    <t>THIS ARTICLE EXPLORES THE POTENTIAL OF GEOTAGGED DATA FROM SOCIAL NETWORKS TO ANALYSE VISITORS' BEHAVIOUR IN NATIONAL PARKS, TAKING THE TEIDE NATIONAL PARK AS A STUDY AREA. GIVEN ITS UNIQUE LANDSCAPE AND CHARACTERISTICS, PLUS THE FACT THAT IT IS THE MOST VISITED NATIONAL PARK IN SPAIN, TEIDE NATIONAL PARK PRESENTS ITSELF AS A SUITABLE CANDIDATE TO EXPLORE NEW SOURCES OF DATA FOR STUDYING VISITORS' BEHAVIOUR IN NATIONAL PARKS. THROUGH DATA FROM A SOCIAL PHOTO-SHARING WEBSITE (FLICKR) AND GPS TRACKS FROM A WEB PLATFORM (WIKILOC), WE OUTLINE SEVERAL VISITORS' CHARACTERISTICS SUCH AS THE SPATIAL DISTRIBUTION OF VISITORS, THE POINTS OF INTEREST WITH THE MOST VISITS, ITINERARY NETWORK, TEMPORAL DISTRIBUTION AND VISITORS' COUNTRY OF ORIGIN. ADDITIONALLY, WE PROPOSE A PRACTICAL USE OF GEOTAGGED DATA FOR DETERMINING OPTIMAL LOCATIONS FOR NEW FACILITIES SUCH AS INFORMATION STANDS. RESULTS SHOW THAT DATA FROM SOCIAL NETWORKS IS SUITABLE TO ANALYSE VISITOR BEHAVIOUR IN PROTECTED AREAS.</t>
  </si>
  <si>
    <t>THE AIM OF THIS STUDY IS TO ANALYZE THE RELATIONSHIP BETWEEN FAMILY INVOLVEMENT AND ENTRY MODE CHOICE BY SPANISH HOTEL CHAINS IN FOREIGN MARKETS. DRAWING ON STEWARDSHIP AND INSTITUTIONAL THEORIES, WE EXAMINE HOW FAMILY CHARACTER MAY MODERATE THE EFFECT OF INSTITUTIONAL DIFFERENCES ON THE CHOICE OF ENTRY MODES ENTAILING DIFFERENT LEVELS OF RESOURCE COMMITMENT AND CONTROL OVER INTERNATIONAL ACTIVITIES. USING A SAMPLE OF 981 HOTELS ESTABLISHED ABROAD BY 76 SPANISH HOTEL CHAINS, THE RESULTS SHOW THAT FAMILY INVOLVEMENT IS ASSOCIATED WITH ENTRY MODES INVOLVING GREATER CONTROL AND RESOURCE COMMITMENT. MOREOVER, FAMILY INVOLVEMENT MODERATES THE RELATIONSHIP BETWEEN BOTH FORMAL AND INFORMAL INSTITUTIONAL DISTANCE AND ENTRY MODE CHOICE. SPECIFICALLY, WHEN BOTH DISTANCES ARE HIGH, FAMILY INVOLVEMENT INCREASES THE LIKELIHOOD OF CHOOSING ENTRY MODES INVOLVING HIGHER CONTROL AND RESOURCE COMMITMENT.</t>
  </si>
  <si>
    <t>THIS STUDY ANALYZES THE RELATIONSHIP BETWEEN HOLIDAY TRIPS AND LONELINESS FOR PEOPLE WITHOUT AND WITH SELF-REPORTED DISABILITIES (DIFFERENTIATING BETWEEN MODERATE AND SEVERE DISABILITIES LIMITING THEIR DAILY ACTIVITIES) IN GERMANY. SINCE LONELINESS IS NOT ONLY OBSERVED AT OLDER AGES, WE ARE PARTICULARLY INTERESTED IN EXPLORING POSSIBLE AGE DIFFERENCES IN THIS RELATIONSHIP. USING DATA TAKEN FROM THE GERMAN SOCIO-ECONOMIC PANEL FOR THE YEAR 2013 AND APPLYING A THREE-ITEM VERSION OF THE UCLA LONELINESS SCALE, WE FOUND THAT HOLIDAY TRIPS CONTRIBUTE TO REDUCING THE LEVELS OF LONELINESS REPORTED BY ALL INDIVIDUALS, AND THAT THIS REDUCTION IS EVEN HIGHER FOR PEOPLE WITH SELF-REPORTED DISABILITIES (MALES AND FEMALES) WHO ARE SEVERELY LIMITED IN THEIR DAILY ACTIVITIES. HOWEVER, THE POSITIVE EFFECTS OF HOLIDAY TRIPS ON LONELINESS DID DIFFER BY AGE GROUPS. THE LONELINESS SCORES OF PEOPLE WHO HAVE LIMITING DISABILITIES IN THE 40-64 AGE GROUP SHOWED THE GREATEST REDUCTION AS COMPARED TO THOSE REPORTED FOR PEOPLE WITHOUT SELF-REPORTED DISABILITIES. FROM A PUBLIC POLICY AND MANAGEMENT PERSPECTIVE, THE PROMOTION OF FULL ACCESS AND PARTICIPATION OF PEOPLE WITH DISABILITIES AS ACTIVE TRAVELLERS WITHIN THE TOURISM INDUSTRY MUST BE AIMED AT REDUCING THEIR LEVELS OF LONELINESS AND INCREASING THEIR SOCIAL TOURISM OPPORTUNITIES AND EXPERIENCES.</t>
  </si>
  <si>
    <t>THE STUDY EXAMINES THE IMPORTANCE OF AVAILABILITY OF HALAL FOOD IN DESTINATION SELECTION, TRAVEL EXPERIENCE SATISFACTION AND RETENTION AMONG MUSLIM TRAVELLERS. THE STUDY ADOPTED THE QUALITATIVE APPROACH. REQUIRED DATA WERE COLLECTED THROUGH 35 SEMI-STRUCTURED INTERVIEWS. THE STUDY REVEALED THAT THE AVAILABILITY OF HALAL FOOD NEITHER HAS A SIGNIFICANT IMPACT ON MUSLIM TRAVELLERS' DESTINATION SELECTION DECISION NOR ON THE OVERALL TRAVELLERS' SATISFACTION. HOWEVER, THE STUDY FINDINGS INDICATED THAT AVAILABILITY OF HALAL FOOD AFFECTS THE TRAVELLERS' INTENTIONS TO REVISIT THE DESTINATION, LENGTH OF STAY AND THE TYPE OF ACCOMMODATION CHOSEN. THE STUDY FINDINGS ARE VALUABLE FOR THE HOSPITALITY INDUSTRY MANAGERS AND PROVIDERS TO UNDERSTAND THE IMPORTANCE OF HALAL FOOD FOR MUSLIM TRAVELLERS. THE FINDINGS ALSO HELP THE DESTINATION MANAGEMENT ORGANIZATIONS TO BETTER PROMOTE AND SERVE PRODUCTS TO MUSLIM TRAVELLERS AND INCREASE THE NON-MUSLIMS' AWARENESS OF HALAL PRINCIPLES AND RELATED FOOD PRODUCTS.</t>
  </si>
  <si>
    <t>TO BETTER COMPREHEND HOW THE NEWS MEDIA FRAMES MODERN OVERTOURISM, CONTENT ANALYSIS WAS CONDUCTED ON 202 NEWS ARTICLES. RESULTS SUGGEST THAT ROOT CAUSES OF OVERTOURISM ARE LARGELY OVERLOOKED AND THE FOCUS IS ON REPORTING TOURIST NUMBERS AND IMPACTS ON LOCAL. THE GROWTH AGENDA CONTINUES TO BE PROMOTED IN THE BACKDROP OF OVERTOURISM NEWS, WHILE RESPONSIBILITIES TO MITIGATE NEGATIVE IMPACTS ARE ATTRIBUTED TO CITIES, COMMUNITIES AND TOURISTS. THERE IS A NEED TO EXPLORE RESPONSIBILITIES OF DIVERSE TOURISM ACTORS IN ADDRESSING OVERTOURISM, ALONG WITH DISCUSSIONS ON ALTERNATIVES TO THE PRO-GROWTH PARADIGM AND THE INDUSTRIAL WORK-HOME-TRAVEL MODEL THAT FUEL MODERN MASS TOURISM.</t>
  </si>
  <si>
    <t>RESEARCHERS HAVE MADE INCREASING USE OF THE SUFFIX '-SCAPE' TO EXPRESS THE MULTIPLE CONTEXTS AND PERSPECTIVES THAT CHARACTERIZE THE TOURISM FIELD. EXAMPLES INCLUDE THE TERMS SOUNDSCAPES, DESTINATIONSCAPES, LANDSCAPES AND TECHNOSCAPES. THE PRESENT PAPER EXPLORES THE APPLICATION OF ONE SUCH EXPRESSION - EXPERIENCESCAPE - AS A POTENTIAL MEDIUM FOR ANALYZING VARIOUS TOURISM-RELATED EXPERIENCE CONTEXTS. THE RESEARCHERS ADDRESS THE PERSISTENT ADOPTION OF SINGULAR INVESTIGATIVE PERSPECTIVES, DESPITE THE AVAILABILITY OF EXPERIMENTAL TRACKING DATA THAT ENABLES MORE SCIENTIFIC APPROACHES TO UNDERSTANDING HOW EXPERIENCES ARE PRODUCED, PACKAGED, CONSUMED AND STAGED WITHIN ENVIRONMENTS. TO DATE, THERE HAS BEEN NO COMPREHENSIVE REVIEW OF STUDIES ON THE EVOLUTION AND APPLICATIONS OF EXPERIENCESCAPES, DESPITE THEIR CRITICAL ROLE IN FORMING TOURISM EXPERIENCES. THIS STUDY ADDRESSES THE GAP BY DISCUSSING THE EMERGENCE, NATURE, DEVELOPMENT AND POTENTIAL OF EXPERIENCESCAPES AND PRESENTS IMPLICATIONS FOR FUTURE RESEARCH. IT IS FOUND THAT THE EXPERIENCESCAPE CONCEPT CAN FUNCTION BOTH ANALYTICALLY AND OPERATIONALLY. IT HELPS TO UNDERSTAND, INVESTIGATE AND INTERPRET DIVERSE TOURISM EXPERIENCES AND PROVIDES A BASIS FOR DEVELOPING NEW OR IMPROVED EXPERIENCES.</t>
  </si>
  <si>
    <t>IN MOST STUDIES, AFRICANS AND OTHER LOCAL RESIDENTS IN THE GLOBAL SOUTH ARE OFTEN CONSIDERED MERELY AS HOSTS, AND AS A RESULT, THEY ARE OFTEN MISREPRESENTED IN SHAPING TOURISM IN THEIR OWN COUNTRIES. USING BOTSWANA AS AN EXAMPLE, THIS PAPER EXPLORES ISSUES OF THE PREVAILING COLONIALIST NOTION AND PERCEPTION THAT NON-WESTERNERS ARE 'NON-TRAVELLERS'. THIS STUDY UTILIZES AN INTERPRETIVE RESEARCH PARADIGM; 72 INTERVIEWS WITH LOCAL RESIDENTS AND TOURISM MARKETERS WERE CONDUCTED. ADDITIONALLY, A CONTENT ANALYSIS OF TOURISM PROMOTION MATERIALS WAS CARRIED OUT. THE STUDY INDICATES A MISREPRESENTATION AND EXCLUSION OF LOCAL RESIDENTS IN TOURISM, AND CONSEQUENTLY THE PROMOTION OF A WESTERN GAZE. FURTHERMORE, TOURISM PROMOTIONS PERPETUATE STEREOTYPES, SPACE CONFINEMENTS, AND THE FALSE DEPICTION OF THE COUNTRY TO SATISFY WESTERN TOURISTS. LOCAL RESIDENTS PERCEIVE PROMOTIONS AS BEING INCOMPLETE IN THEIR PORTRAYAL OF THE COUNTRY WHILE MARKETERS VIEW PROTECTED AREAS AS SPACES FOR WESTERNERS. RESULTS CALL FOR THE INCLUSION OF LOCAL RESIDENTS IN THE CREATION OF THE COUNTRY'S IMAGE AND MORE AWARENESS AND EDUCATION FOR BOTH LOCAL RESIDENTS AND MARKETERS.</t>
  </si>
  <si>
    <t>FACEBOOK HAS BECOME A VITAL TOOL FOR BUSINESSES TO MARKET THEMSELVES AND STAND OUT ABOVE THE COMPETITION. THIS IS ALSO TRUE FOR THE HIGH NUMBER OF DIVE OPERATORS THAT FORM AN ESSENTIAL PART OF THE MARINE TOURISM INDUSTRY. DIVE OPERATORS OFTEN USE FACEBOOK AS A MEANS OF REACHING POTENTIAL CLIENTS AS WELL AS FORGING RELATIONSHIPS AND A SENSE OF LOYALTY WITH THEIR EXISTING CLIENTS. HOWEVER, LITTLE TO NO INFORMATION IS AVAILABLE ON DIVERS' PREFERENCES WHEN IT COMES TO FACEBOOK ENGAGEMENT AND WHETHER DIFFERENT SEGMENTS OF THE DIVING MARKET RESEMBLE DIFFERENT PREFERENCES. THE PURPOSE OF THIS STUDY WAS THEREFORE TO DEVELOP A CIA-TYPOLOGY (CONNECTION SEEKERS, INCLUSIVE SEEKERS, AND ATTENTION SEEKERS) BASED ON DIVERS' PREFERENCES FOR SOCIAL MEDIA PAGE ASPECTS (DISSEMINATION, ENVIRONMENTAL INFORMATION, PERSONALISATION, AND DISTINCTION) THAT PERSUADE THEM TO INTERACT AND THEIR TYPE OF ENGAGEMENT (ACTIVE ENGAGEMENT AND LURKING BEHAVIOUR). THIS WAS DONE THROUGH AN ONLINE QUESTIONNAIRE DISTRIBUTED WORLDWIDE THROUGH SNOWBALL SAMPLING. THIS STUDY REVEALED THAT FACEBOOK FOLLOWERS ARE HETEROGENEOUS AND THAT FOLLOWERS CAN BE SEGMENTED ACCORDING TO THEIR ENGAGEMENT PREFERENCES. THIS RESEARCH CAN ASSIST DIVE OPERATORS IN DISPLAYING THE CORRECT MESSAGES AT THE MOST APPROPRIATE TIMES TO ENSURE THEIR FACEBOOK FOLLOWERS ENGAGE WITH THEIR POSTS, THEREBY MAXIMIZING THEIR MARKETING EFFORTS.</t>
  </si>
  <si>
    <t>THIS STUDY ADDRESSES THE NEGLECT OF AN OVERALL ANALYSIS OF THE GENERATIVE PROCESS OF INNOVATION IN TOURISM STUDIES. A CONCEPTUAL FRAMEWORK DRAWS TOGETHER THE FRAGMENTED LITERATURE ON THE INNOVATION PROCESS WHICH IS VISUALIZED AS A SERIES OF NON-LINEAR TASKS FROM IDEA GENERATION TO DIFFUSION. THE CONCEPTUAL FRAMEWORK IS EXPLORED THROUGH A SYSTEMATIC ANALYSIS OF THE TOURISM INNOVATION JOURNEY OF 24 NEW-TO-TOURISM ENTREPRENEURS ESTABLISHING START-UPS IN SPAIN. THE ANALYSIS DRAWS ON THE INNOVATORS' NARRATIONS ABOUT THEIR DISTINCTIVE JOURNEYS TO PROVIDE A MORE HOLISTIC PICTURE OF THE INNOVATION PROCESS. DRILLING DOWN INTO THE SUB-PROCESSES WITHIN EACH MAJOR TASK REVEALS THE COMPLEXITY OF AN INNOVATION JOURNEY THAT IS HIGHLY DYNAMIC, UNCERTAIN, EXPERIMENTAL AND MARKET-DRIVEN. A MODEL OF THE INNOVATION PROCESS IS PROPOSED BASED ON THE FINDINGS.</t>
  </si>
  <si>
    <t>IN THE LAST DECADE, ALL-INCLUSIVE PACKAGES HAVE HAD AN EXTRAORDINARY BOOM IN ONE OF THE MOST POPULAR SUN AND BEACH TOURISM DESTINATIONS IN EUROPE, THE CANARY ISLANDS. THIS FACT REINVIGORATED THE DEBATE ON POTENTIAL BENEFITS AND NEGATIVE EFFECTS ON THE LOCAL ECONOMY. HOWEVER, THERE IS NO EMPIRICAL EVIDENCE OF THE IMPACT THAT ALL-INCLUSIVE PACKAGES MAY HAVE ON THE EFFICIENCY IN THE HOTEL INDUSTRY. THIS STUDY ASSESSED THE EFFECTS OF ALL-INCLUSIVE PACKAGES ON COST AND PROFIT EFFICIENCY USING THE STOCHASTIC FRONTIER APPROACH AND THE MODEL PROPOSED BY BATTESE AND COELLI [(1995). A MODEL FOR TECHNICAL INEFFICIENCY EFFECTS IN A STOCHASTIC FRONTIER PRODUCTION FUNCTION FOR PANEL DATA. EMPIRICAL ECONOMICS, 20(2), 325-332] IN A SAMPLE COMPOSED OF 102 HOTELS OF THE CANARY ISLANDS FROM 2008 TO 2014. THE EMPIRICAL RESULTS REVEALED THAT THE HOTELS THAT OFFERED ALL-INCLUSIVE PACKAGES EXHIBITED LOWER EFFICIENCY LEVELS THAN THOSE HOTELS THAT DID NOT PROVIDE THIS SERVICE. THESE RESULTS HAVE IMPORTANT IMPLICATIONS FOR BOTH PUBLIC POLICIES AND HOTEL MANAGEMENT.</t>
  </si>
  <si>
    <t>INDUSTRIAL HERITAGE TOURISM HAS BECOME INCREASINGLY POPULAR IN RECENT YEARS. HOWEVER, STRATEGIES FOR IMPROVING THE INDUSTRIAL HERITAGE TOURISM DEVELOPMENT-RELATED PERFORMANCES ARE STILL AN UNDERDEVELOPED RESEARCH TOPIC ACADEMICALLY. THEREFORE, THIS STUDY'S PURPOSE IS TO EXPLORE THE FEASIBILITY PERFORMANCE-IMPROVING STRATEGIES USING A HYBRID-MODIFIED MULTIPLE ATTRIBUTE DECISION-MAKING (MADM) BASED ON THE DEMATEL TECHNIQUE IN CONSTRUCTING THE INFLUENTIAL NETWORK RELATION MAP (INRM) AND IN DETERMINING THE INFLUENTIAL WEIGHTS OF DANP. THEN, THE MODIFIED VIKOR METHOD IS COMBINED WITH THE INFLUENTIAL WEIGHTS OF DANP, PERFORMANCE GAPS WERE IDENTIFIED, AND THEN THE MOST EFFECTIVE STRATEGIES FOR IMPROVING TOURISM DEVELOPMENT-RELATED PERFORMANCE AT INDUSTRIAL HERITAGE SITES CAN BE GENERATED USING INRM. FINALLY, AN EMPIRICAL REAL CASE STUDY OF A REHABILITATED GOLD-MINING SITE OF TAIWAN IS USED TO DEMONSTRATE THE EFFECTIVENESS OF THE HYBRID-MODIFIED MADM MODEL. ACCORDING TO THE RESULTS, THE DECISION-MAKERS SHOULD HIGHLY PRIORITIZE IMPROVING HIGH-PRIORITY CRITERIA SUCH AS 'SOCIAL USEFULNESS', 'RESOURCE INTEGRATION', 'DESTINATION POLICY AND DEVELOPMENT', 'ECONOMIC DEVELOPMENT', 'CULTURAL LINKS', 'CULTURAL LEARNING', AND 'NATURAL LANDSCAPE RESOURCES' IN ADVANCE TO SUCCESSFULLY ACHIEVING THE ASPIRED PERFORMANCE LEVELS. ADDITIONALLY, THIS STUDY SUGGESTS MEANINGFUL INDUSTRIAL HERITAGE TOURISM PERFORMANCE IMPROVEMENT STRATEGIES THAT HAVE BEEN REHABILITATED THROUGHOUT THE WORLD.</t>
  </si>
  <si>
    <t>THERE IS LIMITED SCHOLARSHIP ENGAGING WITH EQUESTRIAN TOURISM EVEN THOUGH THIS SEGMENT OF THE TOURISM INDUSTRY HAS RECENTLY UNDERGONE PHENOMENAL GROWTH IN BOTH SUPPLY AND DEMAND. THIS ARTICLE WILL FOCUS ON THE CORE ELEMENT OF EQUESTRIAN TOURISM, TRAVEL ON HORSEBACK, AND WILL EXPLORE THE ROLE OF EQUINE ANIMAL AGENCY IN THE CO-CREATION OF TOURISM EXPERIENCES AND TOURISM PLACES. EMPLOYING QUALITATIVE METHODS, IT WILL DEMONSTRATE HOW HORSES ASSERT THEMSELVES AS SUBJECTIVE AGENTS AND ACTIVE PLAYERS IN THE COMMUNITIES THAT TOUR GROUPS FORM, ASSUMING A VARIETY OF ROLES THAT EFFECT THEIR RIDERS' SELF-ACTUALIZATION AND PSYCHOLOGICAL ENRICHMENT. AT THE SAME TIME, THEY ASSUME AN ACTIVE ROLE IN DETERMINING THEIR OWN FATE BY CONTRIBUTING TO A CLIMATE OF ANIMAL ETHICS SPECIFIC TO EQUESTRIAN TOURISM. A PREDOMINANTLY FEMALE CLIENTELE LOOKS TO THEIR EQUINE PARTNERS FOR COMPANIONSHIP AND INSPIRATION AND RECIPROCATES BY DEMANDING HIGH STANDARDS OF ANIMAL WELFARE AND HORSEMANSHIP. ON THE SUPPLY SIDE, EQUESTRIAN GROUND OPERATORS HAVE ESTABLISHED THEMSELVES AS LIFESTYLE ENTREPRENEURS WHO PLACE THEIR OWN AND THEIR GUESTS' PASSION FOR HORSES AND LIFESTYLE VALUES AHEAD OF BUSINESS SAVVY AND ECONOMIC EFFICIENCY.</t>
  </si>
  <si>
    <t>THIS STUDY EXPLORES THE IMPACTS OF HOFSTEDE'S SIX CULTURAL DIMENSIONS ON INTERNATIONAL TOURIST FLOWS. A PANEL DATA GRAVITY MODEL WAS USED TO ANALYSE BILATERAL TOURIST FLOWS BETWEEN 81 ORIGIN COUNTRIES AND 32 DESTINATION COUNTRIES FROM 1995 TO 2008. THIS MODEL HIGHLIGHTS CULTURAL FACTORS USING THE PUSH AND PULL FRAMEWORK AND EXPLAINS THEIR INFLUENCE VIS-A-VIS SELF-IMAGE CONGRUITY THEORY, AROUSAL THEORY, AND CULTURAL THEORY OF RISK. RESULTS INDICATE THAT WHEN CONTROLLING FOR THE EFFECTS OF DISTANCE, POPULATION, AND GDP PER CAPITA, INTERNATIONAL TOURISTS TEND TO FLOW OUT OF COUNTRIES WITH LOWER POWER DISTANCE, HIGHER INDIVIDUALISM, LOWER MASCULINITY, HIGHER LONG-TERM ORIENTATION, AND HIGHER INDULGENCE. COUNTRIES WITH HIGHER INDIVIDUALISM, LOWER UNCERTAINTY AVOIDANCE, AND HIGHER INDULGENCE TEND TO ATTRACT MORE INTERNATIONAL TOURISTS. IN THE PUSH AND PULL MODEL, TOURIST SOURCE COUNTRIES' CULTURAL VALUES, SUCH AS LOW POWER DISTANCE, INDIVIDUALISM, FEMININITY, AND INDULGENCE CAN BE CONSIDERED PUSH FACTORS IN INTERNATIONAL TRAVEL, WHILE DESTINATION COUNTRIES' CULTURAL VALUES OF INDIVIDUALISM, UNCERTAINTY ACCEPTANCE, AND INDULGENCE ACT AS PULL FACTORS. SELF-IMAGE CONGRUITY THEORY IS SUPPORTED IN THE CULTURAL DIMENSION OF UNCERTAINTY AVOIDANCE INDEX. RECOMMENDATIONS FOR DESTINATION MARKETING ARE MADE BASED ON THE FINDINGS.</t>
  </si>
  <si>
    <t>A PROFOUND UNDERSTANDING OF DESTINATION IMAGE AND ITS DETERMINANTS IS OF SIGNIFICANCE FOR DESTINATIONS AIMING TO EFFECTIVELY POSITION THEMSELVES IN THE TOURISM MARKET. HOWEVER, EXISTING RESEARCH ON DESTINATION IMAGE FORMATION HAS MAINLY FOCUSED ON THE "A PRIORI" AND "A POSTERIORI" STAGES AND PAID ONLY LIMITED ATTENTION TO THE "IN SITU" STAGE. TO FILL IN THIS GAP, THIS STUDY EXAMINES THE EFFECT DIRECT DESTINATION EXPERIENCE AND VISITORS' NATIONALITY (DOMESTIC VS. INTERNATIONAL) HAVE ON BOTH "PRE-TRAVEL" AND "IN SITU" COGNITIVE AND AFFECTIVE ELEMENTS OF IMAGE. THE STUDY WAS CONDUCTED USING 400 INTERNATIONAL AND DOMESTIC VISITORS TO LINZ, AUSTRIA. THE FINDINGS INDICATE THAT THERE ARE SIGNIFICANT DIFFERENCES IN THE WAY DOMESTIC AND INTERNATIONAL TOURISTS PERCEIVE LINZ AS A TOURIST DESTINATION BOTH PRIOR AND DURING THE ACTUAL EXPERIENCE. THE STUDY ALSO PROVIDES EMPIRICAL EVIDENCE THAT DIRECT DESTINATION EXPERIENCE PLAYS A MAJOR ROLE IN DESTINATION IMAGE FORMATION, IRRESPECTIVE OF INDIVIDUAL'S NATIONALITY. THE THEORETICAL AND PRACTICAL IMPLICATIONS OF THESE FINDINGS ARE ALSO DISCUSSED.</t>
  </si>
  <si>
    <t>FROM A SOCIO-ECOLOGICAL SYSTEMS PERSPECTIVE, RESILIENCE IS DYNAMIC, MULTI-DIMENSIONAL AND MULTI-SCALE. THIS STUDY PROVIDES EVIDENCE OF THE RELATIONSHIP BETWEEN DIFFERENT TYPES OF RESILIENCE (PSYCHOLOGICAL, EMPLOYEE AND ORGANIZATIONAL RESILIENCE) AFFECTING THE RECOVERY OF TOURISM ORGANIZATIONS AFTER THE CANTERBURY EARTHQUAKES IN 2010/2011. A SURVEY OF TOURISM BUSINESS OWNERS AND EMPLOYEES (MANAGERS) WAS UNDERTAKEN FIVE YEARS AFTER THE FEBRUARY 2011 EARTHQUAKES. RESULTS SHOW SIGNIFICANT AND POSITIVE RELATIONSHIPS BETWEEN PSYCHOLOGICAL AND EMPLOYEE RESILIENCE. FURTHER, EMPLOYEE RESILIENCE CONTRIBUTES TO BOTH LIFE SATISFACTION OF TOURISM BUSINESS OPERATORS AND ORGANIZATIONAL RESILIENCE. LIFE SATISFACTION OF BUSINESS OWNERS AND MANAGERS CONTRIBUTES TO ORGANIZATIONAL RESILIENCE. IMPLICATIONS FOR THE WELL-BEING OF TOURISM BUSINESS OWNERS AND MANAGERS, AND WAYS OF STRENGTHENING BOTH PSYCHOLOGICAL AND ORGANIZATIONAL RESILIENCE ARE SUGGESTED.</t>
  </si>
  <si>
    <t>THIS STUDY EXAMINED THE MOTIVATIONS TO VISIT CONCENTRATION CAMP MEMORIAL SITES IN THE NETHERLANDS. NINE HUNDRED AND SEVENTY-FIVE DUTCH RESPONDENTS PARTICIPATED IN A PANEL SURVEY. THE DATA WERE ANALYSED BY MEANS OF AN EXPLORATORY FACTOR ANALYSIS, TO YIELD UNDERLYING MOTIVATIONAL FACTORS. THE FINDINGS REVEALED THAT POTENTIAL VISITORS WERE MOTIVATED TO VISIT HOLOCAUST CONCENTRATION CAMP MEMORIAL SITES FOR "MEMORY", "GAINING KNOWLEDGE AND AWARENESS", AND "EXCLUSIVITY". WE GENERALIZE THE MOTIVATIONS FROM DUTCH CONCENTRATION CAMP MEMORIAL SITES TO A UNIVERSAL LEVEL AND DISCUSS THE FUTURE STAGES TO ACHIEVE A UNIVERSALLY VALID MOTIVATION SCALE FOR VISITS TO CONCENTRATION CAMP MEMORIAL SITES.</t>
  </si>
  <si>
    <t>THIS EMPIRICAL STUDY DEEPENS OUR UNDERSTATING OF SUPPORT FOR SUSTAINABLE TOURISM DEVELOPMENT (SSTD) FROM THE PERSPECTIVES OF VARIOUS COMMUNITY GROUPS IN PAMUKKALE, A WORLD NATURAL AND CULTURAL HERITAGE INSCRIBED ON THE UNESCO LIST. A QUOTA SAMPLING TECHNIQUE WAS USED TO SURVEY THE VIEWS OF THREE COMMUNITIES: BUSINESS, FARMERS, AND THE GOVERNMENT. OCCURRENCES OF CONTRARIAN CASES WERE CHECKING USING CROSS-TABULATION ANALYSES. COMPLEXITY THEORY AND FUZZY-SET QUALITATIVE COMPARATIVE ANALYSIS (FSQCA), AS AN INNOVATIVE APPROACH, WERE APPLIED TO DEVELOP AND TEST A CONFIGURATIONAL MODEL FOR PREDICTING BOTH HIGH AND LOW SSTD SCORES FOR THREE COMMUNITY GROUPS. THE FSQCA RESULTS REVEALED THAT CAUSAL RECIPES FOR ACHIEVING PRO-TOURISM BEHAVIOUR ARE NOT SIMPLY MIRROR OPPOSITES OF THE CONDITIONS LEADING TO ANTI-TOURISM BEHAVIOUR. THE COMPLEX CONFIGURATIONAL MODELS INDICATING HIGH/LOW SSTD WERE UNIQUE TO EACH COMMUNITY GROUP, INDICATING THAT A SPECIFIED STRATEGY MUST BE DEVELOPED FOR COMMUNITY-BASED TOURISM MANAGEMENT. THE EVIDENCE-OF-FIT VALIDITY OF THE MEASUREMENT MODEL AND THE PREDICTIVE VALIDITY OF THE CONFIGURATIONAL MODEL WERE PROVIDED. SUPPORT FOR THE FSQCA RESULTS IN THE KEY TENETS OF COMPLEXITY THEORY CONFIRMS THAT THIS THEORY EXPLAINED THE HETEROGENEITY AND COMPLEX INTERACTIONS OF SSTD ANTECEDENTS WELL. THE STUDY OUTCOMES PROVIDE A GUIDELINE FOR MANAGING CONDITIONS TO BOTH INCREASE SSTD AND HINDER SSTD NEGATION FOR VARIOUS COMMUNITY GROUPS. THE LIMITATIONS AND IMPLICATIONS FOR FURTHER RESEARCH ARE DISCUSSED.</t>
  </si>
  <si>
    <t>PASSENGER RETENTION IS UNDOUBTEDLY ONE OF THE MAJOR CHALLENGES FOR CRUISE LINES. GIVEN THAT LITTLE IS KNOWN ABOUT PASSENGERS' POST-PURCHASE BEHAVIOUR IN THE LUXURY CRUISE SECTOR, THIS STUDY ADDRESSED THIS OMISSION BY EMPIRICALLY VERIFYING THE IMPERATIVE ROLE OF MOTIVATIONS, VALUES, IMAGE, DESIRE, AND RELATIONSHIP INVESTMENT IN GENERATING REPEAT CRUISING INTENTIONS. THE PROPOSED CONCEPTUAL FRAMEWORK COMPRISING THESE TRIGGERS WAS IN GENERAL SUPPORTED. IN ADDITION, ITS PREDICTION ABILITY FOR REPURCHASE DECISION WAS SUFFICIENT. SPECIFICALLY, OUR EMPIRICAL FINDINGS DEMONSTRATED THE ADEQUACY OF THE HIGHER ORDER STRUCTURE OF CRUISE TRAVEL MOTIVATIONS THAT CONSIDERABLY INCREASE HEDONIC AND UTILITARIAN VALUES. OUR RESULTS FURTHER IDENTIFIED THE COMPARATIVE IMPORTANCE OF OVERALL COMPANY IMAGE IN DETERMINING INTENTION. THE MEDIATING ROLE OF THE STUDY VARIABLES WAS ALSO FOUND. LASTLY, THE RESULTS OF THE METRIC-INVARIANCE MODEL ASSESSMENT REVEALED THAT RELATIONSHIP INVESTMENT SIGNIFICANTLY MODERATED THE VALUE-IMAGE-DESIRE LINKAGES. IMPLICATIONS FOR TOURISM ACADEMICS AND CRUISE PRACTITIONERS AND FUTURE RESEARCH DIRECTIONS ARE DISCUSSED.</t>
  </si>
  <si>
    <t>THE PURPOSE OF THIS PAPER IS TO EXAMINE THE RELATIONSHIP BETWEEN THE CRITICAL FACTORS OF QUALITY AND CUSTOMER RESULTS IN THE RURAL ACCOMMODATION SECTOR. AN EXTENSIVE REVIEW OF THE ACADEMIC LITERATURE ALLOWS US TO PROPOSE A THEORETICAL MODEL THAT EXPLAINS THIS RELATIONSHIP, TOGETHER WITH THE HYPOTHESES TO BE VALIDATED BY THE TECHNIQUE OF STRUCTURAL EQUATION MODELLING. EMPIRICAL DATA WERE COLLECTED FROM 100 RURAL ACCOMMODATION ESTABLISHMENTS IN SPAIN CERTIFIED WITH THE QUALITY MANAGEMENT SYSTEM. THE RESULTS SHOW A DIRECT, SIGNIFICANT AND POSITIVE RELATIONSHIP BETWEEN EMPLOYEE MANAGEMENT AND PROCESS MANAGEMENT WITH CUSTOMER RESULTS. KNOWING THE STRUCTURE OF RELATIONSHIPS BETWEEN THE CRITICAL FACTORS OF QUALITY AND CUSTOMER RESULTS PROVIDES MANAGERS OF RURAL ACCOMMODATION ESTABLISHMENTS WITH INFORMATION ABOUT WHICH FACTORS THEY SHOULD FOCUS THEIR EFFORTS ON WHEN THEIR GOAL IS TO IMPROVE THE RESULTS IN THEIR CLIENTS. THE RELATIONSHIP BETWEEN THE CRITICAL FACTORS OF QUALITY AND CUSTOMERS RESULTS HAS NOT BEEN ANALYSED IN THE RURAL ACCOMMODATION SECTOR, AN ESSENTIAL COMPONENT OF RURAL TOURISM, WHICH IN RECENT YEARS IS CONSOLIDATING AS A MAJOR TOURIST DESTINATION.</t>
  </si>
  <si>
    <t>DESTINATION IMAGE IS INFLUENCED BY MANY FACTORS, INCLUDING DESTINATION PROMOTION MATERIALS, THE MASS MEDIA AS A GENERAL FAMILIARITY AGENT, THE PERCEIVERS' OWN CHARACTERISTICS AND EVEN RESEARCHERS' METHODOLOGICAL CHOICES. TO ISOLATE AND MINIMIZE THE IMPACT OF RESEARCH ON DESTINATION IMAGE, DIFFERENT QUALITATIVE AND QUANTITATIVE DESIGNS AND ANALYSIS TECHNIQUES HAVE BEEN UTILIZED. HOWEVER, NO PREVIOUS STUDY UTILIZED THE NETWORK ANALYSIS TECHNIQUE, WHICH MAY BE USEFUL TO REVEAL A PICTURE OF DESTINATION IMAGE WITH THE INTERCONNECTIONS AND HIDDEN DYNAMISMS OF DIMENSIONS AS WELL AS ITS CORRELATES. THE PRESENT STUDY APPLIES THIS TECHNIQUE ON QUALITATIVE DATA FROM AN ONLINE SAMPLE OF AMERICANS ON THEIR PERCEPTIONS OF A RELATIVELY REMOTE AND UNFAMILIAR DESTINATION, THE CAUCASUS REGION, IN ORDER TO HONE IN ON THE DRAMATIC IMPACT OF MASS MEDIA ON DESTINATION IMAGE. RESULTS REVEALED NETWORKS OF MEANINGS WITH RESIDUE OF MASS MEDIA MESSAGES ABOUT BOSTON BOMBING, WITH SOME DIFFERENCES AMONG DIFFERENT GENDERS AND EDUCATION LEVELS.</t>
  </si>
  <si>
    <t>ALTHOUGH THEME PARK PRODUCTS PLAY A SIGNIFICANT ROLE IN EXPERIENTIAL CONSUMPTION, THERE IS A LACK OF ATTENTION ON THE COMPONENTS OF THEME PARK EXPERIENCE IN THE EXPERIENTIAL CONSUMPTION FRAMEWORK. THEREFORE, THE CURRENT STUDY WAS CONDUCTED TO DEVELOP A SCALE TO MEASURE THEME PARK VISITOR EXPERIENCE BY APPLYING SCHMITT'S [(1999A). EXPERIENTIAL MARKETING: HOW TO GET CUSTOMERS TO SENSE, FEEL, THINK, ACT, AND RELATE TO YOUR COMPANY AND BRANDS. NEW YORK, NY: FREE PRESS] FIVE STRATEGIC EXPERIENTIAL MODULES OF SENSE, FEEL, THINK, ACT, AND RELATE. THE SCALE WAS TESTED ON AN ONLINE SAMPLE OF 400 US RESIDENTS WHO VISITED AT LEAST ONE THEME PARK IN THE PAST TWELVE MONTHS. THREE DIFFERENT ANALYSES WERE USED TO TEST THE RELIABILITY AND VALIDITY OF THE 5-FACTOR EXPERIENTIAL CONSUMPTION MODEL. FIRST, PRINCIPAL COMPONENT ANALYSIS TO IDENTIFY THE NUMBER OF MEANINGFUL FACTORS REVEALED A 4-FACTOR MODEL STRUCTURE. SECOND, CONFIRMATORY FACTOR ANALYSIS TO TEST THE PSYCHOMETRIC PROPERTIES OF THE MEASUREMENT AND STRUCTURAL MODELS SUPPORTED THE 5-FACTOR MODEL STRUCTURE, WITH A FEW CONVERGENT AND DISCRIMINANT VALIDITY ISSUES, PARTICULARLY ON THE ACT FACTOR. THIRD, PARTIAL LEAST SQUARES ANALYSIS WITH BOTH FORMATIVE AND REFLECTIVE SPECIFICATIONS FULLY SUPPORTED THE 5-FACTOR MODEL STRUCTURE WITH A MINIMAL CONCERN ON THE CONVERGENT VALIDITY OF THE ACT FACTOR. THEORETICAL, MANAGERIAL, AND METHODOLOGICAL IMPLICATIONS REGARDING VISITOR EXPERIENCE IN THEME PARKS ARE DISCUSSED.</t>
  </si>
  <si>
    <t>E-BIKING IS A TREND IN TOURISM AND EVERYDAY LIFE, ESPECIALLY IN THE ALPINE CONTEXT. IT PROVIDES A BROADER FIELD OF ACTIVITIES AND CONSTITUTES A MOBILITY FEATURE FOR SUBSEQUENT ACTIVITIES. THE TREND RAISES THE QUESTION WHETHER TOURISTS UTILIZE E-MOUNTAIN BIKES FOR OTHER REASONS OR HAVE OTHER MOTIVATIONAL BACKGROUNDS THAN COMMON MOUNTAIN BIKERS, ESPECIALLY IN A VACATION SETTING. THUS, THE MAIN OBJECTIVE OF THE RESEARCH LETTER WAS TO EXPLORE TOURISTS' MOTIVES FOR PARTICIPATING IN (E-) MOUNTAIN BIKE ACTIVITIES. THEREFORE, THE SPORT MOTIVATION SCALE (SMS-II) WAS APPLIED WITH PARTICULAR REGARD TO POSSIBLE DIFFERENCES BETWEEN THE MENTIONED GROUPS. THE RESULTS SHOWED THAT E-MOUNTAIN BIKE TOURISTS (EMTS) AND COMMON MOUNTAIN BIKE TOURISTS (CMTS) DO NOT DIFFER IN THEIR MOTIVATIONAL PATTERS, BUT HAVE DIFFERENT SOCIODEMOGRAPHIC BACKGROUNDS; THIS MIGHT INDICATE DIFFERENT VACATION PATTERNS AND THUS ALLOW INTERESTING IMPLICATIONS FOR THE TOURISM INDUSTRY AND DESTINATION MANAGEMENT ORGANIZATIONS. HENCE, WE STRIVE TO ENCOURAGE MORE RESEARCHERS TO ANALYSE (E-)MOUNTAIN BIKE ACTIVITIES IN A TOURISTIC CONTEXT.</t>
  </si>
  <si>
    <t>WE APPLY LATENT DIRICHLET ALLOCATION TOPIC MODELING TO A VAST NUMBER OF PASSENGER-AUTHORED ONLINE REVIEWS FOR AIRLINE SERVICES TO COMPARE SERVICE QUALITY BETWEEN FULL SERVICE CARRIERS (FSCS) AND LOW COST CARRIERS (LCCS). REPRESENTING KEY FEATURES OF AIRLINE SERVICE QUALITY, TOPICS ARE EXTRACTED FROM THE REVIEWS AND MATCHED TO THE FIVE TYPICAL DIMENSIONS USED BY THE SERVQUAL MODEL. BASED ON THE MEASURE OF WORD FREQUENCY STATISTICALLY DISTRIBUTED TO TOPICS, WE QUANTITATIVELY DETERMINE THE DIMENSIONS OF SERVICE QUALITY THAT ARE DEEMED AS MOST ESSENTIAL BY TRAVELERS. THE RESULTS SHOW THAT THE MOST SIGNIFICANT DIMENSIONS FOR FSCS AND LCCS ARE TANGIBLES AND RELIABILITY, RESPECTIVELY. THE LEAST SIGNIFICANT DIMENSIONS ARE ASSURANCE AND EMPATHY, RESPECTIVELY. BY COMPARING EXTRACTED FEATURES IN DETAIL, WE DISCOVER SPECIFIC DIFFERENCES IN TRAVELER PERCEPTIONS BETWEEN FSCS AND LCCS. AIR CARRIERS SHOULD BE AWARE OF THESE DIFFERENCES, AS IT WOULD HELP THEM BETTER DIFFERENTIATE THEMSELVES. MOREOVER, INFLIGHT MEAL SERVICES AND SEATS, WHICH HAVE TYPICALLY BEEN REGARDED AS TANGIBLE FEATURES, ARE SUBDIVIDED INTO DIFFERENT TOPICS, AND THE SUBDIVISIONS ARE SIMULTANEOUSLY MATCHED TO MULTIPLE DIMENSIONS (EG TANGIBLES, EMPATHY, AND RELIABILITY). THIS SUGGESTS THAT RESEARCH NEEDS TO REFLECT THE DIVERSE ASPECTS OF TRAVELER PERCEPTIONS FOR PRIMARY SERVICE ITEMS.</t>
  </si>
  <si>
    <t>THE STUDY EXPLORES THE CONCEPT OF CONSUMER ANIMOSITY WITHIN THE CONTEXT OF DESTINATIONS AS TOURISM PRODUCTS. THE RESEARCH ATTEMPTS TO EXPAND ON THE PREVALENT CONCEPTUALIZATION OF ANIMOSITY AS BEING DERIVED FROM BILATERAL CONFLICTS OR EVENTS. THEREFORE, A SCALE OF CONSUMER ANIMOSITY THAT INCORPORATES VARIED DIMENSIONS IS CREATED AND TESTED. IN ADDITION, THE RESEARCH AIMS TO DETERMINE HOW CONSUMER ANIMOSITY OPERATES IN THE CONTEXT OF COUNTRIES AS TOURIST DESTINATIONS, AND TO EXPLAIN ITS INFLUENCE ON TOURISM. ACCORDING TO THE FINDINGS, ANIMOSITY IS BASED ON THREE MAIN ASPECTS THAT INCLUDE PERCEPTIONS OF THE COUNTRY AS A THREAT, DISLIKE OF ITS PEOPLE AND POLITICAL, HISTORICAL OR MILITARY CONFLICTS. A MODEL OF ANIMOSITY AND ITS INFLUENCE ON VISITATION INTENTIONS IS ALSO VERIFIED.</t>
  </si>
  <si>
    <t>USER-GENERATED HOTEL RATINGS HAVE BEEN FOUND TO BE AN IMPORTANT ELEMENT IN CUSTOMERS' DECISION MAKING. NEVERTHELESS, MOST HOTEL RATINGS ONLINE SHOW AVERAGE RATINGS THAT ARE EXTREMELY POSITIVE. THUS, THE QUESTION IS RAISED OF WHETHER ONLINE RATINGS REFLECT OBJECTIVE EVALUATION OF THE REVIEWERS. THIS STUDY EXAMINES THE DISTRIBUTION OF ONLINE RATINGS AND COMPARES IT THE DISTRIBUTION OF OFFLINE RATINGS. ONLINE HOTEL SCORE RATINGS REPORTED ON BOOKING.COM WERE EXTRACTED AND COMPARED WITH OFFLINE RATING SCORES FROM A FIELD SURVEY. ONLINE AND OFFLINE HOTEL RATINGS OF EIGHT HOTELS LOCATED IN SEOUL WERE COLLECTED. THE RATINGS WERE COMPARED USING WELCH'S T-TEST. OVERALL, BOTH ONLINE AND OFFLINE RATINGS FOR ALL EIGHT HOTELS SHOW GENERALLY POSITIVE DISTRIBUTION CURVES. THE DISTRIBUTION CURVES EXHIBIT SHAPES ANALOGOUS TO THOSE CONSIDERED TO CONTAIN SELF-SELECTION BIAS. THE RANDOMIZED OFFLINE RATINGS DID NOT PRODUCE MORE MODERATE RATINGS AS PREDICTED. THUS, NO INDICATION OF NON-RESPONSE BIAS WAS FOUND. PRACTICALLY, THIS STUDY SUPPORTS THE NOTION THAT HOTELS LISTED ON ONLINE TRAVEL AGENCIES SUCH AS BOOKING.COM MAY ALREADY HAVE PASSED CERTAIN QUALITY CRITERIA, THEREBY PROVIDING COMPETITIVE MARKETPLACES FOR CUSTOMERS SEARCHING FOR HOTELS ONLINE.</t>
  </si>
  <si>
    <t>ONE ISSUE THAT HAS BEEN IDENTIFIED IN THE LITERATURE IS THE RELATIVELY HIGH AVERAGE OF GUEST CLIENT RATINGS THAT PROPERTIES RECEIVE ON SHARING ACCOMMODATION PLATFORMS. HIGH RATINGS SEEM TO BE THE NORM IN MOST ONLINE PLATFORMS THAT INCLUDE CONSUMER REVIEWS, BUT THE CASE OF AIRBNB SEEMS MORE EXTREME THAN THE OTHERS. SEVERAL REASONS HAVE BEEN PROPOSED TO EXPLAIN THIS APPARENTLY POSITIVELY-BIASED EWOM. HOWEVER, NONE OF THESE PROPOSALS HAVE TAKEN INTO ACCOUNT THE GUESTS' PERSPECTIVE ON THE MATTER. IN THIS STUDY, WE DEVELOP A TWO-STEP METHODOLOGY TO RESEARCH AND VERIFY THE REASONS FOR THIS ISSUE. FIRST, WITH A SAMPLE OF 391 AIRBNB GUESTS, WE ANALYSE THE SPECIFIC CAUSES THAT EXPLAIN THESE HIGH RATINGS. SECOND, WE CARRY OUT IN-DEPTH INTERVIEWS WITH 20 ADDITIONAL GUESTS WHO DID NOT RATE OR WHO RECOGNIZED THAT THEY WERE NOT FULLY ACCURATE IN THEIR REVIEWS. NOT WANTING TO HARM A REPUTED HOST THAT PERFORMED WELL IN STAYS THAT DID NOT INVOLVE SERIOUS PROBLEMS WAS THE MAIN REASON BEHIND THESE BEHAVIOURS. THEORETICAL AND MANAGERIAL IMPLICATIONS ARE DISCUSSED.</t>
  </si>
  <si>
    <t>THE ROLE GOVERNMENT PLAYS IN DESTINATION COMPETITIVENESS IS REFLECTED IN A COUNTRY'S INSTITUTIONAL ENVIRONMENT. THE MAIN PREMISE OF THIS STUDY IS TO PROVIDE A BETTER UNDERSTANDING ABOUT THE APPROPRIATE LEVELS OF GOVERNMENT INVOLVEMENT IN DESTINATION COMPETITIVENESS. SEVEN COUNTRIES OF THE CENTRAL AMERICAN REGION WERE ANALYSED OVER 18 YEARS. THE RESULTS INDICATE THAT NOT ALL GOVERNMENT DECISIONS IMPACT DESTINATION COMPETITIVENESS IN THE SAME WAY, AS SOME MAY HAVE MORE INFLUENCE THAN OTHERS. FOR EXAMPLE, AN INCREASE IN THE LEVEL OF CORRUPTION REVEALED A POSITIVE IMPACT ON DESTINATION COMPETITIVENESS WHILE LOWERING TAXES DID NOT ENCOURAGE AN INCREASE IN DESTINATION COMPETITIVENESS. THIS STUDY CONTRIBUTES TO THE ACADEMIC LITERATURE NOT ONLY FROM THEORY BUILDING BUT ALSO PRACTICAL IMPLICATION ON THE ROLE OF GOVERNMENT.</t>
  </si>
  <si>
    <t>IN ORDER TO ANALYSE THE ROLE OF INBOUND TOURISM IN THE PROMOTION OF FUTURE EXPORTS OF AGRO-FOOD PRODUCTS, THIS PAPER PRESENTS A SEGMENTATION STUDY OF THE INTERNATIONAL TOURISM MARKET OF PORTUGAL, BASED ON VISITORS' INTENTIONS TO CONSUME, AND LIKELIHOOD TO RECOMMEND TO FRIENDS AND RELATIVES, SPECIFIC LOCAL PRODUCTS WHEN THEY RETURN TO THEIR HOME COUNTRY. A QUESTIONNAIRE-BASED SURVEY WAS CONDUCTED ON A SAMPLE OF INBOUND VISITORS AND THE RESPONSES WERE SUBJECTED TO A HIERARCHICAL CLUSTER ANALYSIS. FROM THIS ANALYSIS, THREE CLUSTERS WERE ESTABLISHED AND SEVERAL STATISTICAL DIFFERENCES AMONG THEM WERE IDENTIFIED CONCERNING BEHAVIOURAL INTENTIONS REGARDING LOCAL FOOD PRODUCTS, SOCIO-DEMOGRAPHIC PROFILE, CONSUMPTION AND PURCHASE BEHAVIOUR DURING AND AFTER THE TRIP. THE FINDINGS OBTAINED HAVE BOTH THEORETICAL AND PRACTICAL IMPLICATIONS. ON THE ONE HAND, THIS STUDY ANALYSES THE IMPORTANCE OF INBOUND TOURISM IN THE PROMOTION OF PORTUGUESE EXPORTS OF LOCAL FOOD, AN ISSUE NOT PREVIOUSLY EXPLORED. ADDITIONALLY, THIS STUDY APPLIES AS ITS BASIS OF SEGMENTATION, VARIABLES THAT HAVE SO FAR BEEN NEGLECTED IN THE LITERATURE: THE VISITORS' INTENTIONS TO CONSUME AND TO RECOMMEND TO FRIENDS AND RELATIVES. ON THE OTHER HAND, THE FINDINGS PROVIDE RELEVANT INPUTS FOR THE DEVELOPMENT OF BETTER MARKETING STRATEGIES TO PROMOTE THE LOCAL PRODUCTS TO VARIOUS TARGET GROUPS.</t>
  </si>
  <si>
    <t>THIS PAPER INVESTIGATES THE EFFICIENCY OF SKI LIFT COMPANIES ACROSS DIFFERENT CLIMATE ZONES IN A GROUP OF COUNTRIES BASED ON ESTABLISHMENT DATA. BY A JOINT ESTIMATION OF THE STOCHASTIC FRONTIER PRODUCTION AND EFFICIENCY EQUATIONS, THE RESULTS INDICATE THAT SKI AREAS IN SUBARCTIC CLIMATE ZONES ARE FAR MORE EFFICIENT THAN THEIR COUNTERPARTS IN WARMER ZONES. THE PRESENCE OF A LARGE LOCAL MARKET AND ELEVATION OF THE SKI AREA ARE FACTORS NOT RELEVANT FOR EFFICIENCY. OUTPUT OF SKI LIFT OPERATORS (COMPANIES) INCREASES WITH THE LENGTH OF SKI RUNS, NUMBER OF SKI LIFTS, SHARE OF SLOPES COVERED BY SNOWMAKING FACILITIES AND AVAILABILITY OF FAST LIFTS. PRODUCTIVITY IS ALSO SIGNIFICANTLY HIGHER FOR SKI LIFT COMPANIES OWNED BY A LARGE CONGLOMERATE.</t>
  </si>
  <si>
    <t>THIS PAPER EXAMINES HOW A SINGLE INTERNATIONAL BORDER CAN EXACT DIFFERENT POLICIES, PRACTICES, SPATIAL VARIATIONS, AND TOURISM SPACES AT VARIOUS POINTS ALONG ITS LENGTH. BASED ON AN EXAMINATION OF THE WESTERNMOST PORTION OF THE CANADA-US FRONTIER, THIS CONSTRUCTIVIST STUDY INVESTIGATES HOW THE JUXTAPOSITION OF BARRIERS, ATTRACTIONS, TRANSIT SPACES, AND TOURISM LANDSCAPES IS CREATED CONCURRENTLY ON A SINGLE STRETCH OF AN INTERNATIONAL BOUNDARY. FOUR COTERMINOUS 'ZONES' OF TOURISM WERE IDENTIFIED, INCLUDING AN AREA OF ILLEGAL ACTIVITY, PORTS OF ENTRY OR CROSSING POINTS, THE PEACE PARK, AND THE EXCLAVE ZONE. THEORETICAL AND PRACTICAL IMPLICATIONS ARE DRAWN FROM THIS STUDY FOR BORDER MANAGERS, TOURISM PLANNERS, AND BORDER AGENCIES.</t>
  </si>
  <si>
    <t>PREVIOUS RESEARCH DONE ON TOURISTS' INFORMATION-SEEKING BEHAVIOUR HAS FOCUSED ON AGGREGATE-LEVEL INFORMATION SEEKING. THE AGGREGATE-LEVEL STUDY HAS SIGNIFICANT DISADVANTAGE IN DECISION-MAKING SINCE ACTUAL BEHAVIOUR OF TOURISTS GETS AVERAGED OUT DUE TO AGGREGATION. UNDERSTANDING THE RESPONSES OF INDIVIDUAL TOURIST'S INFORMATION SEEKERS IN DIFFERENT CONTEXTS CAN BE BETTER PERFORMED BY INDIVIDUAL-LEVEL STUDY. THIS STUDY EMPHASIZES THE IMPORTANCE OF INFORMATION-SEEKING BEHAVIOUR IN THE CONTEXT OF PERSONAL DIFFERENCES BETWEEN THE TOURISTS. HETEROGENEITY SUGGESTS THAT DIFFERENT TOURISTS BEHAVE DIFFERENTLY WHEN SEEKING INFORMATION. WITH DATA OF 307 TOURISTS, WE FIRST FIND TOURISTS' INFORMATION-SEEKING BEHAVIOURAL DIMENSIONS. WE THEN GROUP THE TOURISTS INTO SEGMENTS ACCORDING TO THESE BEHAVIOURAL DIMENSIONS, AND THEN INVESTIGATE THE IMPACTS OF THESE BEHAVIOURAL DIMENSIONS CONSIDERING INDIVIDUAL-LEVEL HETEROGENEITY THROUGH HIERARCHICAL BAYES ESTIMATION. WE THEN COMPARE THESE ESTIMATES WITH AGGREGATE-LEVEL ESTIMATES TO FIND OUT THE IMPROVEMENT OF PREDICTION IF INTER-INDIVIDUAL HETEROGENEITY IS CONSIDERED.</t>
  </si>
  <si>
    <t>WILDLIFE TOURISM IS A GROWING INDUSTRY GLOBALLY AND VISITOR SATISFACTION IS VITAL TO ENSURE ITS LONG-TERM SUSTAINABILITY. THE LOWER KINABATANGAN RIVER IS A PREMIER WILDLIFE TOURISM DESTINATION THAT IS AFFECTED BY SURROUNDING LAND USES AND NEEDS CAREFUL MANAGEMENT TO ENSURE IT CONTINUES TO PROVIDE POSITIVE WILDLIFE TOURISM EXPERIENCES. AS LITTLE IS KNOWN ABOUT THE MOTIVATIONS AND SATISFACTION OF TOURISTS WITH THIS EXPERIENCE, A VISITOR SURVEY WAS CONDUCTED ALONG THE LOWER KINABATANGAN RIVER WITH 346 SURVEYS COMPLETED. THE ATTRIBUTE 'INTEREST IN VIEWING WILDLIFE' HAD THE HIGHEST MEAN LEVEL OF IMPORTANCE AND SATISFACTION (MEAN = 4.54 AND 4.1, RESPECTIVELY, ON A 5-POINT SCALE). RESPONDENTS WERE VERY SATISFIED WITH THEIR WILDLIFE TOUR EXPERIENCE (85%) AND WOULD RECOMMEND THE EXPERIENCE TO THEIR FRIENDS (87%). HOWEVER, ALMOST HALF OF RESPONDENTS (47%) FELT MORE NEEDED TO BE DONE TO PROTECT THE KINABATANGAN RIVER AND WILDLIFE. ALTHOUGH RESPONDENTS WERE SATISFIED OVERALL WITH THEIR EXPERIENCE, THEY ALSO EXPRESSED CONCERNS OVER THE NUMBER OF BOATS AND THE PROTECTION OF THE RIVER. COMMENTS FOCUSED ON THE PRESENCE OF RUBBISH IN THE RIVER, INTRUSION OF OIL PALM AND THE LOSS OF FOREST. MANY ISSUES ARE BEYOND THE MANAGEMENT REALMS OF TOUR OPERATORS BUT WILL IMPACT ON THE FUTURE OF THE INDUSTRY.</t>
  </si>
  <si>
    <t>DRAWING ON THE NETWORK SOCIALITY CONCEPT, THIS ARTICLE INVESTIGATES NETWORK RELATIONALITY PRINCIPLES RELATING TO SHAREABLE TOURISM EXPERIENCES THROUGH PEER-TO-PEER PLATFORMS. THE METHODOLOGY IS BASED ON A CASE STUDY APPROACH, USING QUALITATIVE RESEARCH TOOLS. FOUR KEY PRINCIPLES OF NETWORK RELATIONALITY EMERGE FROM THE FINDINGS: TEMPORARY BELONGINGNESS, A PRIORI EMPATHY, TECHNOLOGY AS BRIDGE TO FACE-TO-FACE INTERACTIONS, AND RELATIONAL SPACES. MORE THAN MERE SOCIAL INTERACTION, NETWORK RELATIONALITY FOCUSES ON THE INTENSITY OF TEMPORARY RELATIONSHIPS WHICH SHAPE THE TOURIST EXPERIENCE BEYOND ACCOMMODATION SERVICES.</t>
  </si>
  <si>
    <t>THIS STUDY EXPLORED THE RELATIONSHIP BETWEEN EMPLOYEES' PSYCHOLOGICAL CAPITAL (PSYCAP) AND EDUCATIONAL QUALIFICATION. THE PSYCAP DATA AND EDUCATIONAL QUALIFICATION INFORMATION OF 329 EMPLOYEES IN THE HOSPITALITY INDUSTRY WERE COLLECTED. THE ODDS RATIO TECHNIQUE WAS DEPLOYED TO MEASURE THE ASSOCIATION, WHICH REVEALED THAT EMPLOYEES WITH HIGHER EDUCATIONAL QUALIFICATIONS ARE 2.6 TIMES MORE LIKELY TO HAVE POSITIVE PSYCHOLOGICAL CAPITAL THAN THOSE WITH LOWER EDUCATIONAL QUALIFICATIONS. THE RESULT IS STATISTICALLY SIGNIFICANT AT P-VALUE 0.002 &lt; 0.005. THIS FINDING WILL GUIDE THE TOURISM INDUSTRY ON THE CALIBRE OF EMPLOYEES TO HIRE OR RETAIN.</t>
  </si>
  <si>
    <t>THIS RESEARCH NOTE REPORTS NOVEL RESULTS ON THE NEGATIVE EFFECT OF TIME ZONE DIFFERENCES ON INTERNATIONAL TOURISM IN A GLOBAL SAMPLE OF COUNTRIES OVER THE PERIOD 1995-2013. A GRAVITY-TYPE MODEL, WHICH HAS BECOME STANDARD IN INTERNATIONAL TOURISM DEMAND, IS ESTIMATED WITH PSEUDO-POISSON MAXIMUM LIKELIHOOD, CONTROLLING FOR GEOGRAPHICAL DISTANCE AND OTHER POTENTIAL CONFOUNDERS AT THE DYADIC LEVEL IN ADDITION TO ORIGIN-YEAR AND DESTINATION-YEAR FIXED EFFECTS. THE EFFECT OF TIME ZONE DIFFERENCES IS FOUND TO BE SUBSTANTIVELY STRONG AND APPROXIMATELY (LOG-)LINEAR ACROSS THE VARIOUS HOURS OF TIME ZONE DIFFERENCE, WITH AN AVERAGE NEGATIVE EFFECT OF ABOUT 11.6% PER HOUR OF TIME DIFFERENCE.</t>
  </si>
  <si>
    <t>THIS STUDY INVESTIGATED THE EFFECTS OF TERRORIST ATTACKS ON THE STOCK PERFORMANCE OF TOURISM, TRAVEL, AND LEISURE INDUSTRIES. THE MAJOR TOURIST COUNTRIES HAVE BEEN SELECTED FOR THIS PURPOSE. THE NOVELTY OF THIS RESEARCH IS THAT NOT ONLY IT FOCUSES ON THE RELATIONSHIP BETWEEN TERRORISM AND TOURISM STOCK PERFORMANCE AND VOLATILITY BUT ALSO USES AN EVENT STUDY TO EXAMINE THIS RELATIONSHIP. THE RESULTS OF THIS STUDY REVEALED THE SIGNIFICANT EFFECTS OF TERRORIST ATTACKS ON TOURISM FIRMS' PERFORMANCE AND STOCK VOLATILITY IN FRANCE, SPAIN, THAILAND, TURKEY, THE UNITED KINGDOM, AND THE UNITED STATES, WHILE NO SIGNIFICANT EFFECTS WERE OBTAINED FOR CHINA AND GERMANY. THE OVERALL PANEL EVENT STUDY ANALYSIS AS WELL AS THE EVENT STUDY FOR INDIVIDUAL COUNTRIES ILLUSTRATED THE CONSIDERABLE ADVERSE EFFECTS OF TERRORIST ATTACKS ON FIRMS' PERFORMANCE IN TOURISM, TRAVEL, AND LEISURE INDUSTRIES.</t>
  </si>
  <si>
    <t>RESEARCH ON BIG DATA HAS HIGHLIGHTED THAT A CRUCIAL ELEMENT TO CREATE VALUE FROM DATA IS THE CAPABILITY OF ALIGNING DIFFERENT STAKEHOLDERS' INTERESTS. HOWEVER, IT HAS NOT YET BEEN INVESTIGATED EMPIRICALLY HOW THIS PROCESS OF ALIGNMENT CAN BE REALIZED. WE CONDUCT A MULTIPLE CASE STUDY ON THE TWO LEADING PLATFORMS INVOLVED IN THE ONLINE DISSEMINATION OF CULTURAL HERITAGE - EUROPEANA AND GOOGLE ARTS &amp; CULTURE. OUR FINDINGS REVEAL THAT A PLATFORM OVERTAKES A RIVAL ONE WHEN IT TURNS ON MULTIPLE DRIVERS OF VALUE CREATION IN SUCH A WAY THAT THE DRIVERS CONTRIBUTE TO REALIGNING THE INTERESTS EXPRESSED BY THE STAKEHOLDERS WHOSE STRATEGIC OBJECTIVES AND BELIEFS WERE FORMERLY DIVERGENT - OR SIMPLY UNRELATED - TO EACH OTHER. THIS CAPABILITY OF REALIGNING DIFFERENT STAKEHOLDERS' INTERESTS IS INDEPENDENT OF THE LEVEL OF INDUSTRY-SPECIFIC KNOWLEDGE THAT THE PLATFORM ORCHESTRATOR HAS. THE DYNAMICS WE DOCUMENT IMPLY THAT GOOGLE HAS ASSUMED A SYSTEM INTEGRATION ROLE IN THE CULTURAL ECOSYSTEM. THIS GENERATES NEW TRADE-OFFS FOR MUSEUMS IN THE WAY THEY GENERATE VALUE FOR THE TOURISM INDUSTRY. THE PAPER ENRICHES OUR UNDERSTANDING OF WHAT STRATEGIES DIGITAL PLATFORMS ADOPT TO CREATE VALUE IN BIG DATA CONTEXTS AND PROVIDES A BASE TO CONTINUE THE INVESTIGATION ON OTHER ECOSYSTEMS DRIVEN BY BIG DATA.</t>
  </si>
  <si>
    <t>WATER CONSUMPTION MAY BE DECLINING IN TOURIST CENTRES AND CITIES OF THE WESTERN MEDITERRANEAN. THE PAPER PRESENTS DATA SHOWING THE DECREASE OF WATER CONSUMPTION IN THE MASS TOURISM RESORT OF BENIDORM, SPAIN, BETWEEN 2005 AND 2014, ESTIMATES THE INFLUENCE OF FACTORS SUCH AS HOTEL SIZE AND HOTEL CATEGORY IN THIS REDUCTION, AND ATTEMPTS TO DISCERN TO WHAT EXTENT THIS DECLINE REFLECTS CONSCIOUS CONSERVATION ACTIONS TAKEN BY THE HOTEL INDUSTRY THROUGH A QUESTIONNAIRE FOR ALL THE 129 HOTELS OF BENIDORM. THE QUESTIONNAIRE (WITH 22 VALID RESPONSES) INCLUDED 50 QUESTIONS ON WATER CONSUMPTION AND WAS ADMINISTERED TOGETHER WITH AN INTERVIEW WITH HOTEL MANAGERS. THE GOAL WAS TO DISCERN WHETHER CONSERVATION MEASURES PLAYED A ROLE IN REDUCING WATER CONSUMPTION DURING THE STUDY PERIOD. REDUCTIONS IN WATER USE SEEMED TO BE RELATED TO HOTEL CATEGORY; WITH 3 STAR HOTELS (THE MOST COMMON IN BENIDORM) OBSERVING THE LARGEST DECREASES AND FOUR- AND FIVE-STAR HOTELS EXPERIENCING THE OPPOSITE TREND. WE NOTE THE TENSION BETWEEN EFFORTS ANT CONSERVING WATER AND THE CONTINUOUS EXPANSION OF WATER-RELATED AMENITIES. THIS MAY HELP TO EXPLAIN WHY DESPITE THE APPLICATION OF CONSERVATION EFFORTS, CONSUMPTION IS NOT DECREASING IN ALL HOTEL CATEGORIES, ALTHOUGH IT IS DECREASING FOR BENIDORM AS A WHOLE.</t>
  </si>
  <si>
    <t>THIS STUDY AIMS TO INVESTIGATE THE INTELLECTUAL STRUCTURE OF P2P ACCOMMODATION PLATFORMS THROUGH A CO-CITATION ANALYSIS BY USING A SOCIAL NETWORK APPROACH. TO THIS END, THIS PAPER ANALYZED 79 ARTICLES RETRIEVED FROM THE SCOPUS DATABASE. THE FINDINGS SHOW THAT THERE IS A CLEAR CONNECTION BETWEEN THE INTELLECTUAL STRUCTURES OF P2P PLATFORMS AND TOURISM JOURNALS. THE CLUSTER ANALYSIS IDENTIFIES FOUR GROUPS, REPRESENTING THE INTELLECTUAL STRUCTURE OF THE P2P PLATFORMS. WE DISCUSS THREE RELEVANT TOPICS RELATED TO THE THEORETICAL PILLARS: THE DIFFERENT LEVELS OF ANALYSIS, THE DIVERSE DISCIPLINES INVOLVED, AND THE INCREASING CENTRALITY GAIN BY HOSPITALITY AND TOURISM (H&amp;T) STUDIES. FOR EACH POINT, A FUTURE RESEARCH AGENDA IS PROPOSED.</t>
  </si>
  <si>
    <t>WITH 2017 AS THE UN'S INTERNATIONAL YEAR OF SUSTAINABLE TOURISM FOR DEVELOPMENT AND THE ROLE OF TOURISM IN THE UN SUSTAINABLE DEVELOPMENT GOALS, ENSURING THAT TOURISM BE DESIGNED AND MANAGED FOR SUSTAINABILITY IS MORE IMPERATIVE THAN EVER. HERE WE PRESENT THE SUSTAINABILITY INSIGHT SCALE (SIS), WHICH OFFERS SCHOLARS AND PRACTITIONERS A PRACTICAL TOOL FOR ASSESSING SUSTAINABILITY-SPECIFIC LEARNING. A STRONG LINK BETWEEN TRAVEL AND LEARNING IS WELL DOCUMENTED, AND RECENT RESEARCH DOCUMENTS POSITIVE LINKS BETWEEN TRAVEL AND PRO-ENVIRONMENTAL OUTCOMES. INTEGRATING THESE WRITINGS WITH SCHOLARSHIP ON SUSTAINABILITY META-COMPETENCIES, WE FOCUS ATTENTION ON FOUR ELEMENTS OF SUSTAINABILITY INSIGHTS: TEMPORAL THINKING, INTERPERSONAL LITERACY, SYSTEMS THINKING, AND PERSONAL CONNECTION TO LIFE ON THE PLANET. WHEN ACQUIRED DURING TRAVEL, THESE INSIGHTS ARE LIKELY IMPORTANT PRECURSORS TO POST-TRIP PRO-ENVIRONMENTAL BEHAVIOURAL CHANGE. WITH SUSTAINABLE TOURISM ON THE 2030 AGENDA FOR SUSTAINABLE DEVELOPMENT, THE SIS WILL BE OF INTEREST TO TOURISM RESEARCHERS, PLANNERS, AND POLICY MAKERS SEEKING TO PROMOTE SUSTAINABILITY EDUCATION.</t>
  </si>
  <si>
    <t>IN THIS STUDY, WE AIMED TO EXPLORE HOW AN ITALIAN TRAVEL AGENCY NETWORK IS ABLE TO MAINTAIN AND STRENGTHEN ITS COMPETITIVE POSITION DESPITE GROWING INTERNET USE AND NEW TECHNOLOGY DEVELOPMENT. TO THIS END, WE HAVE ANALYZED THE CASE STUDY OF ROBINTUR, USING DATA FROM MULTIPLE SOURCES IN THE FORM OF DOCUMENT REVIEWS, SEMI-STRUCTURED INTERVIEWS, AND IN-STORE OBSERVATIONS. BASED ON OUR STUDY, WE HAVE IDENTIFIED AN EMERGING OMNI-CHANNEL STRATEGY AND RELATED CONSEQUENTIAL ACTIONS TO BE ADOPTED BY TRAVEL AGENCIES IN ORDER TO MAINTAIN OR IMPROVE THEIR COMPETITIVENESS IN A FAST-CHANGING TOURISM MARKET.</t>
  </si>
  <si>
    <t>ALTHOUGH VIRTUAL AND AUGMENTED REALITY ARE RECEIVING INCREASING ATTENTION IN TOURISM AND CULTURAL HERITAGE, THE EFFECT OF MIXED REALITY ON MUSEUM VISITORS' EXPERIENCE HAS STILL NOT BEEN FULLY ANSWERED, AND RESEARCH ON THIS TOPIC IS STILL IN ITS INFANCY. THIS PAPER AIMS TO CONTRIBUTE TO THIS DEBATE PROPOSING A NOVEL MODEL THAT MEASURES THE IMPACT OF MIXED REALITY ON MUSEUM VISITORS' EXPERIENCE AND SATISFACTION. 'THE ARA AS IT WAS', AN INNOVATIVE PROJECT ENHANCING THE VALUE OF THE ITALIAN MASTERPIECE, THE ARA PACIS MUSEUM, HAS BEEN USED TO TEST THIS MODEL. THE DISCUSSION AND CONCLUSION OPEN UP NEW AVENUES OF RESEARCH.</t>
  </si>
  <si>
    <t>THE ANALYSIS OF RELATIONS OF DEPENDENCY IS WIDESPREAD IN TOURISM RESEARCH. HOWEVER, THERE ARE A SERIES OF QUESTIONS RELATED TO ENDOGENEITY, SUCH AS DEPENDENCE ON THE PAST AND REVERSE CAUSALITY, CLOSELY LINKED TO THE SPECIFIC CHARACTERISTICS OF THE SECTOR, WHICH CAST DOUBT ON THE CONVENTIONAL METHODS THAT ARE CURRENTLY IN USE, ESPECIALLY ORDINARY LEAST SQUARES. IN THIS PAPER, THE CONSIDERATION OF THOSE QUESTIONS AND THEIR ANALYSIS IS PROPOSED WITH THE CURRENT METHODOLOGY OF DYNAMIC PANEL DATA WITH THE SYSTEM GMM METHOD. IN ADDITION, AN PRACTICAL APPLICATION IS ADVANCED WITH 187 AIRLINES TO DEMONSTRATE THE USE OF THE TOOL. THE RESULTS OF DYNAMIC PANEL DATA ANALYSIS CAN CONTRIBUTE NEW NUANCES IN THE FIELD OF TOURISM THAT HAVE HARDLY BEEN REFLECTED UPON UNTIL NOW. HERE IT IS USED TO EXAMINE THE COMPLEX INTERRELATIONS AND THE DYNAMIC COMPONENTS OF THE SECTOR IN GREATER DEPTH.</t>
  </si>
  <si>
    <t>THIS STUDY PROVIDES PRELIMINARY EMPIRICAL INSIGHT INTO THE CONTEMPORARY TOURIST PHENOMENON OF SIGHTRUNNING. THIS COMBINED OFFERING SIMULTANEOUSLY CONCURS WITH AND EVADES THEORETICAL PERSPECTIVES OF HYBRID TOURISTS, SPORT TOURISM, CULTURAL TOURISM AND URBAN TOURISM, FAVOURING EXAMINATION OF SUCH PHENOMENA THROUGH FIRST-HAND EXPERIENCES OF THE PARTICIPANTS. FOR THE PURPOSE OF THE EMPIRICAL STUDY, AUTOMATED CONTENT ANALYSIS WAS APPLIED IN ORDER TO ANALYSE 858 REVIEWS OF SIGHTRUNNING TOURS EXTRACTED FROM TRIPADVISOR WEB PAGES. RESULTS REVEAL THAT RUNNING IS THE DOMINANT CONCEPT, WHICH REFERS TO A GRATIFYING 'WAY TO SEE AND EXPERIENCE THE CITY' (RATHER THAN THE SIGHTS). ADDITIONAL CONCEPTS AND THEMES, SUCH AS KNOWLEDGEABLE GUIDES AND PROPER PACE, FURTHER MEDIATE AND EFFECT PARTICIPANT EXPERIENCES. FINDINGS SUGGEST THAT SPORT TOURISTS MIGHT BE CONCURRENTLY INTERESTED IN INVOLVING CULTURAL EXPERIENCES, AND THIS OFFERS SOME PRELIMINARY THEORETICAL AND MANAGERIAL IMPLICATIONS. THEY NAMELY IDENTIFY THE POTENTIALLY NEGLECTED TOURIST SEGMENT, WHICH IS OF RELEVANCE FOR CONCEPTUALIZATION, RESEARCH AND MANAGEMENT OF TOURIST OFFERINGS AND EXPERIENCES FROM (AND BEYOND) THE PERSPECTIVE OF 'RUNNING SHOES'.</t>
  </si>
  <si>
    <t>REGIONAL POLITICAL CLIMATE HAS BECOME AN INCREASINGLY SIGNIFICANT FORCE INFLUENCING TRAVEL BEHAVIOUR IN MANY TOURIST DESTINATIONS. THIS PAPER ATTEMPTS TO ADDRESS IMPACTS OF REGIONAL POLITICAL STABILITY ON RUSSIAN INBOUND TOURISM INTO SPAIN WITHIN A DEMAND MODEL FRAMEWORK AND USING A COINTEGRATION APPROACH. THE RESULTS SHOW THAT VISA OPENNESS AS WELL AS POLITICAL INSTABILITY AND CIVIL UNREST IN SUBSTITUTE DESTINATIONS ATTRACT MORE RUSSIAN TOURISTS, BOOSTING ECONOMIC GROWTH AND REDUCING UNEMPLOYMENT RATES IN SPAIN. ON THE CONTRARY, INTERNATIONAL POLITICAL CONFRONTATION RESULTS IN DISADVANTAGE TO RUSSIAN TOURISM DEMAND TO SPAIN.</t>
  </si>
  <si>
    <t>THIS RESEARCH NOTE DISCUSSES ISSUES WITH TRANSLATION OF NON-ENGLISH TEXT DURING QUALITATIVE ANALYSIS IN TOURISM RESEARCH USING EXAMPLES FROM THE NEWLY EMERGENT PHENOMENON OF CHINESE WORKING HOLIDAYMAKERS IN NEW ZEALAND. IN PARTICULAR, THIS NOTE HIGHLIGHTS AN ADDITIONAL TRANSLATION STEP IN THE THEMATIC ANALYSIS PROCESS WITH NON-ENGLISH INTERVIEW QUOTES AND EXCERPTS. THIS NOTE ARGUES THE MERIT OF RESEARCHERS' DUAL ROLE AS RESEARCHER/TRANSLATOR AND DISCUSSES HOW RESEARCHERS CAN UNDERTAKE TRANSLATION IN CROSS-LANGUAGE RESEARCH TO MAINTAIN THE RIGOUR OF QUALITATIVE TOURISM RESEARCH.</t>
  </si>
  <si>
    <t>SINCE DEVELOPING COUNTRIES ARE GRADUALLY INTRODUCING MOBILE-BASED TOURISM EDUCATION, IT IS A GROWING DEMAND TO UNDERSTAND THE STUDENTS' INTENTION TO ADOPT MOBILE LEARNING. THE STUDY USED PARTIAL LEAST SQUARES-BASED STRUCTURAL EQUATION MODELLING TO ANALYSE SURVEY DATA FROM 176 QUESTIONNAIRES AT THREE TOURISM EDUCATION INSTITUTES IN BANGLADESH. THE STUDY CONTRIBUTES TO THE THEORY OF PLANNED BEHAVIOUR BY EXAMINING THE ANTECEDENT IMPACT OF INNOVATIVENESS AND MODERATING EFFECT OF SELF-EFFICACY. RESULTS CONFIRMED INNOVATIVENESS AS A SIGNIFICANT ANTECEDENT ON THE ATTITUDE-INTENTION RELATIONSHIP; HOWEVER, THE MODERATING EFFECT OF SELF-EFFICACY HAS NOT BEEN SUPPORTED. THE STUDY HAS MARKETING IMPLICATIONS FOR TOURISM EDUCATION INSTITUTES AND GOVERNMENT BODIES.</t>
  </si>
  <si>
    <t>TWO TYPES OF ATTRIBUTE IMPORTANCE, STATED AND DERIVED, HAVE BEEN STUDIED IN MARKETING AND TOURISM STUDIES USING IMPORTANCE-PERFORMANCE ANALYSIS (IPA). DERIVED IMPORTANCE IS THOUGHT TO HAVE AN ADVANTAGE OVER STATED IMPORTANCE IN REDUCING SURVEY FATIGUE AND SOCIAL DESIRABILITY BIASES, AND THUS IS MORE PREDICTABLE TO AN OUTCOME VARIABLE. DERIVED IMPORTANCE IS ALSO USED IN A RELEVANCE-DETERMINANCE ANALYSIS TO DETERMINE HIGHER-IMPACT CORE ATTRIBUTES OR IN AN IMPORTANCE GRID ANALYSIS TO EXPLORE THE ASYMMETRIC RELATIONSHIP BETWEEN ATTRIBUTES AND OVERALL SATISFACTION. SINCE DERIVED IMPORTANCE IS USUALLY ESTIMATED THROUGH STATISTICAL METHODS, IT IS NECESSARY TO DETERMINE WHICH METHOD IS THE MOST APPROPRIATE. HOWEVER, FEW STUDIES HAVE EXAMINED THE APPROPRIATENESS OF INDIRECT METHODS. TO FILL THIS RESEARCH VOID, THIS PAPER JUDGES THE APPROPRIATENESS OF THREE STATISTICAL METHODS (I.E. MULTIPLE REGRESSION, PARTIAL CORRELATION, AND SIMPLE REGRESSION) BASED ON DATA COLLECTED FROM SAVANNAH, GA, USING A NEW APPROACH BY WHICH RESULTS OF DERIVED IMPORTANCE WERE COMPARED AGAINST DIAGNOSTIC ATTRIBUTES IN THE "KEEP UP THE GOOD WORK" QUADRANT OF IPA. DIAGNOSTIC ATTRIBUTES ARE ATTRIBUTES WITH HIGHER STATED IMPORTANCE AND HIGHER PREDICTABILITY OF AN OUTCOME VARIABLE. RESULTS SHOW THAT URBAN FORESTS AND CULTURAL HERITAGE ARE SUCH ATTRIBUTES, AND SIMPLE REGRESSION IS THE BEST TO INFER ATTRIBUTE IMPORTANCE.</t>
  </si>
  <si>
    <t>TAKING IN SAIL IS ESSENTIAL FOR A WHALE-WATCHING EXCURSION, WHICH MAKES THE DEMAND FOR WHALE-WATCHING TOURISM SENSITIVE TO THE WEATHER. THE PURPOSE OF THIS PAPER IS TO EXAMINE THE IMPLICATIONS OF TWO POTENTIAL DEMAND-SIDE DETERMINANTS, THAT IS, WEATHER AND MACROECONOMIC CONDITIONS, ON THE BUSINESS CYCLE OF TAIWAN'S WHALE-WATCHING TOURISM INDUSTRY. BY EXPLOITING A MARKOV REGIME-SWITCHING MODEL, THIS STUDY FINDS THAT TEMPERATURE AND RELATIVE PRICE CHANGES ARE CRUCIAL DETERMINANTS OF THE DEMAND FOR WHALE-WATCHING TOURISM, NO MATTER WHETHER IN THE PEAKS OR IN THE TROUGHS. NEVERTHELESS, THE INFLUENCES OF SUNSHINE HOURS, RAINFALL AND REAL GDP PER CAPITA ON THE DEMAND FOR WHALE-WATCHING TOURISM DEPEND HEAVILY ON THE PHASES OF BUSINESS CYCLE. THE EMPIRICAL RESULTS PROVIDE SOME INSPIRATION FOR SUSTAINABLE MANAGEMENT OF TAIWAN'S WHALE-WATCHING TOURISM.</t>
  </si>
  <si>
    <t>COASTAL TOURISM CONTINUES TO EXPERIENCE SUSTAINED GROWTH ON A GLOBAL SCALE, LEADING TO CONCERNS REGARDING SOCIO-CULTURAL, ECONOMIC AND ENVIRONMENTAL IMPACTS. TO-DATE, THE EXPLICIT INTEGRATION OF TOURISM DEVELOPMENT WITH COASTAL MANAGEMENT HAS LAGGED BEHIND MORE TRADITIONAL PLANNING CONCERNS, PRESENTING AN OPPORTUNITY AND CHALLENGE FOR MANAGERS. SPATIAL PLANNING USING PUBLIC PARTICIPATION GEOGRAPHICAL INFORMATION SYSTEMS (PPGIS) OFFERS ONE SOLUTION FOR INTEGRATION THAT IS COGNISANT OF THE CENTRALITY OF PLACE IN TOURISM. PPGIS WAS USED TO DOCUMENT SPATIALLY EXPLICIT DATA ON PLACE VALUES, ACTIVITIES AND DEVELOPMENT PREFERENCES ALONG THE REMOTE, ABORIGINAL-MANAGED PORT SMITH (PURNTURRPURNTURR) COASTLINE IN WESTERN AUSTRALIA. THE RESEARCH WAS DEVELOPED AND IMPLEMENTED AS A COLLABORATIVE PARTNERSHIP BETWEEN ABORIGINAL CUSTODIANS AND UNIVERSITY RESEARCHERS. NINETY-SEVEN QUESTIONNAIRES CONTAINING PARTICIPATORY MAPPING WERE CONDUCTED WITH RESIDENTS AND VISITORS. THE PARTICIPATORY MAPPING APPROACH SUCCESSFULLY IDENTIFIED AREAS OF POTENTIAL CONFLICT AND ALLOWS TOURISM PLANNERS AND MANAGERS TO IMPLEMENT SPATIAL PLANNING THAT EXPLICITLY RECOGNISES AND ACCOUNTS FOR VISITOR VALUES AND PREFERENCES. TOURISM, AS WELL AS MARINE SPATIAL PLANNING, CAN BE ENHANCED BY A HOLISTIC APPROACH THAT CONSIDERS BOTH TANGIBLE AND INTANGIBLE SOCIO-SPATIAL DATA. SUCH AN APPROACH IS LIKELY TO FOSTER A MORE NUANCED APPRECIATION OF WHAT IS VALUED IN THE LANDSCAPE, PROVIDING GREATER INSIGHTS TO SUPPORT SUSTAINABLE LONG-TERM PLANNING.</t>
  </si>
  <si>
    <t>USING A PANEL OF 13 TOURISM-INTENSIVE ECONOMIES FOR THE PERIOD 1995-2012, THIS PAPER SHOWS THAT RISING GROWTH IN TOURISM WHICH IS PROXIED BY TOURISM RECEIPTS TO GDP RATIO HAS AN IMPACT ON POVERTY CONDITIONAL ON THE POVERTY MEASURE USED. USING A PANEL VECTOR AUTOREGRESSION METHOD, THERE IS LITTLE EVIDENCE TO SUGGEST THAT GROWTH IN TOURISM REDUCES HEADCOUNT POVERTY. HOWEVER, THE POVERTY GAP MEASURE SHOWS THAT THE AMOUNT OF MONEY NEEDED TO HELP THE POOR OUT OF POVERTY IS SIGNIFICANTLY REDUCED. BASED ON DIFFERENT TYPES OF GINI COEFFICIENT, THE RESULTS FAIL TO FIND AN IMPROVEMENT IN INCOME INEQUALITY RESULTING FROM TOURISM GROWTH. ALTERNATIVE MEASURES SUCH AS RELATIVE POVERTY AND POVERTY GAP MAY BE CONSIDERED TO BETTER ASSESS THE IMPACT OF TOURISM ON THE POOR.</t>
  </si>
  <si>
    <t>AS TRANSPORTATION IS ESSENTIAL FOR TOURISM DEVELOPMENT, EFFECTIVELY UTILIZING ITS PERISHABLE RESOURCES HAS BECOME AN IMPORTANT ISSUE. THIS STUDY AIMS TO ANALYSE THE RELATIONSHIP BETWEEN AIRLINE FARES AND USING CONDITIONS FROM THE PERSPECTIVE OF MILLENNIAL TOURISTS AND TAKING THE TAIPEI-TOKYO MARKET AS AN EXAMPLE. THE STUDY ATTEMPTS TO SHOW A REVENUE MANAGEMENT PRACTICE IN THE MANIPULATION OF HOMOGENEOUS SEAT SERVICE AND GIVE MILLENNIAL TOURISTS A BETTER UNDERSTANDING OF THEIR PREFERENCES FOR TICKET CHOICES. WE CATEGORIZE AVAILABILITY OF FLIGHT, ADVANCE BOOKING, TICKET VALIDITY, AND CHANGING CONDITIONS AS MAIN ATTRIBUTES AND DEVELOP A STATED-PREFERENCE QUESTIONNAIRE WITH MULTIPLE HYPOTHETICAL SCENARIOS FOR RESPONDENTS TO SELECT IN THE EXPERIMENT. WE EFFECTIVELY COLLECT 390 VALID SAMPLES FOR A MIXED LOGIT ANALYSIS AND THE RESULTS SHOW THAT ALL APPLIED ATTRIBUTES ARE STATISTICALLY SIGNIFICANT. TICKET VALIDITY IS REVEALED TO BE THE MOST IMPORTANT FENCE WITH THE LARGEST WILLINGNESS-TO-PAY VALUE AND FOLLOWED BY AVAILABILITY OF FLIGHT, ADVANCED BOOKING, AND CHANGING CONDITIONS.</t>
  </si>
  <si>
    <t>THE PAPER REVIEWS THE EVOLUTION OF KEY TOURISM DESTINATION CONCEPTS, WITH THE AIM TO EMPHASIZE THE EXTENT OF CHANGES THAT OCCURRED IN UNDERSTANDING THE TERM 'DESTINATION' OVER THE PAST DECADES. A SPECIAL EMPHASIS IS PLACED ON THE CONCEPT OF SMART TOURISM DESTINATIONS, SINCE THIS IS A RECENT CONCEPT THAT STRONGLY RELIES ON THE SYSTEMIC CONCEPT, AND REPRESENTS A COMPLETELY DIFFERENT UNDERSTANDING OF A DESTINATION, AS OPPOSED TO THE TRADITIONAL CONCEPT. THE DIGITAL REVOLUTION HAS LED TO THE EMERGENCE OF CONCEPT OF SMART DESTINATIONS IN WHICH KNOWLEDGE AND INFORMATION ARE ACCESSIBLE TO ALL STAKEHOLDERS, FACILITATING THEM TO CARRY OUT CONTINUOUS INNOVATION OF THEIR ACTIVITIES, AS MUCH AS POSSIBLE. WITHOUT USING DIGITAL TECHNOLOGIES ENABLING ADEQUATE PUBLIC-PRIVATE-CONSUMER COLLABORATION, IT IS ALMOST IMPOSSIBLE NOWADAYS TO ACHIEVE SUCCESSFUL MARKET VALORIZATION OF DESTINATIONS' GEOGRAPHICAL ATTRIBUTES.</t>
  </si>
  <si>
    <t>THE IMPACT OF INTERNET USE ON LEISURE ACTIVITIES IS INVESTIGATED THEORETICALLY AND EMPIRICALLY BEYOND THE EXTENT TO WHICH THE RELATED LITERATURE HAS REACHED. THIS STUDY ILLUSTRATES THEORETICALLY A NONLINEAR LINKAGE BETWEEN INTERNET USE AND TOURISM ACTIVITIES IN THE CONTEXT OF A THOUGHT EXPERIMENT RELATING TO INDIVIDUAL'S ALLOCATION OF SPARE TIME AMONG LEISURE ACTIVITIES. BY MEANS OF A COUNT DATA MODEL, OUR EMPIRICAL EVIDENCE SUGGESTS THAT TIME SPENT ONLINE HAS AN INVERTED U-SHAPED IMPACT ON OVERNIGHT TRIPS AND MUSEUM VISITS, INDICATING THAT THE MARGINAL IMPACT OF INTERNET USE IS DECREASING. AT THE LOW POINTS OF TIME SPENT ONLINE, INTERNET USE MAY STIMULATE TOURISM ACTIVITIES, WHEREAS AT THE HIGH POINTS OF INTERNET USE, IT COULD HAVE JUST THE OPPOSITE EFFECT. THIS FINDING IMPLIES THAT PROBLEMATIC USE OF THE INTERNET (OR INTERNET ADDICTION) IS NEGATIVELY ASSOCIATED WITH TOURISM ACTIVITIES. HOWEVER, TIME SPENT ONLINE DOES NOT SIGNIFICANTLY AFFECT LEISURE ACTIVITIES SUCH AS WATCHING MOVIES AND TV, LISTENING TO THE RADIO, OR READING MAGAZINES AND NEWSPAPERS.</t>
  </si>
  <si>
    <t>TOURISTS MAY EXPERIENCE CLIMATIC CONDITIONS QUITE DIFFERENT TO WHAT THEY ARE USED TO, THAT CAN AFFECT THEIR PHYSIOLOGICAL WELL-BEING. THE ACCLIMATIZATION THERMAL STRAIN INDEX FOR TOURISM QUANTIFIES THE PHYSIOLOGICAL COST OF THE ACCLIMATIZATION PROCESS. TO DEMONSTRATE ITS UTILITY, TRAVEL BETWEEN CONTRASTING CLIMATES IS EXAMINED. INDEX IS SHOWN TO BE A USEFUL INDICATOR AND DEMONSTRATES THE POTENTIAL ADJUSTMENT COST IN ACCLIMATIZATION CANNOT BE RELIABLY DETERMINED FROM A STRAIGHTFORWARD COMPARISON OF CLIMATIC CONDITIONS. THE INFORMATION IS USEFUL BECAUSE CLIMATIC RESOURCES CONTRIBUTE SIGNIFICANTLY TO TOURISTS' DECISION-MAKING PROCESSES, AFFECTING WHERE AND WHEN TOURISTS TRAVEL.</t>
  </si>
  <si>
    <t>WITH THE RAPID DEVELOPMENT OF CREATIVE INDUSTRIES IN THE GLOBAL ECONOMY, CREATIVE TOURISM IS VIEWED AS A DEVELOPMENT TOOL FOR STIMULATING NATIONAL ECONOMIES AND HIGHLIGHTING INDUSTRIES, REGIONS, AND CITIES, MAKING A SIGNIFICANT CONTRIBUTION IN CHANGING THE TOURIST EXPERIENCE. THE THEORY OF PLANNED BEHAVIOUR (TPB) IS EMPIRICALLY WELL-SUPPORTED AS A CONCEPTUAL FRAMEWORK FOR PREDICTING HUMAN BEHAVIOURAL INTENTIONS AND BEHAVIOURS. THIS STUDY AIMS TO APPLY THE TPB TO DEVELOP A THEORETICAL FRAMEWORK FOR UNDERSTANDING TOURISTS' REVISIT INTENTIONS IN THE CONTEXT OF CREATIVE TOURISM. MOREOVER, THIS STUDY ALSO INTENDS TO DETECT THE POTENTIAL EFFECTS OF COMMON METHOD BIAS (CMB) WITHIN APPLICATIONS OF THE TPB IN TOURISM DOMAINS. AN EMPIRICAL STUDY WAS CARRIED OUT IN THREE POPULAR CREATIVE TOURISM ATTRACTIONS, MEINONG, SINGANG, AND YINGGE, IN TAIWAN. THE DATA COLLECTION RESULTED IN 395 VALID QUESTIONNAIRES. THE CURRENT STUDY VALIDATES THE NOTION THAT THE TPB IS A THEORETICAL AND PRACTICAL FRAMEWORK FOR UNDERSTANDING TOURISTS' INTENTION TO REVISIT IN THE CONTEXT OF CREATIVE TOURISM. IN ADDITION, THIS STUDY ALSO CONTRIBUTES TO ENHANCING AWARENESS OF THE POTENTIAL EFFECTS OF CMB WITH REGARD TO THE APPLICATION OF THE TPB IN TOURISM.</t>
  </si>
  <si>
    <t>IT IS ACKNOWLEDGED THAT TOURISM CAN HAVE A GREAT POTENTIAL FOR REDUCING POVERTY; HOWEVER, THE GROWTH OF TOURISM HAS STAGNATED IN FINANCIALLY EXCLUDED AREAS BECAUSE OF THE DIFFICULTY LOCAL TOURISM BUSINESSES HAVE IN ACCESSING THE FINANCIAL SYSTEM. INTERNATIONAL FINANCIAL INSTITUTIONS ADVOCATE THE PROMOTION OF TOURISM AS A DEVELOPMENT TOOL AND IN THE FIGHT AGAINST FINANCIAL EXCLUSION. THIS PAPER PRESENTS A TOOL FOR MEASURING WHETHER THE PERFORMANCE OF THESE ORGANIZATIONS IS INCLUSIVE REGARDING TOURISM FINANCING. THE RESULTS OBTAINED FROM APPLYING THIS TOOL TO THE ANALYSIS OF PROJECTS IN LATIN AMERICA AND THE CARIBBEAN SHOW THAT THE FINANCING PROVIDED FOR TOURISM PROJECTS IN THIS REGION IS NOT INCLUSIVE.</t>
  </si>
  <si>
    <t>INCOMING LABOUR MIGRATION REPRESENTS AN IMPORTANT RESEARCH FIELD, ESPECIALLY IN THE CONTEXT OF EAST-CENTRAL EUROPE, A KEY SOURCE REGION OF LABOUR MIGRANTS TO THE TOURISM AND HOSPITALITY SECTORS OF MANY WESTERN ECONOMIES, INCLUDING THE UK. SURPRISINGLY, RETURN LABOUR MIGRATION FROM THE UK TO THIS REGION HAS NOT BEEN SYSTEMATICALLY EXAMINED AND YET THERE IS INCREASING EVIDENCE OF ITS SIGNIFICANCE, ESPECIALLY IN LIGHT OF BREXIT. THE LABOUR MIGRANT MOTIVATIONS TO RETURN AND THEIR RE-INTEGRATION EXPERIENCES BACK HOME REMAIN POORLY UNDERSTOOD. THIS STUDY ADOPTS A QUALITATIVE METHOD OF DATA COLLECTION AND ANALYSIS TO EXPLORE RETURN MIGRATION OF THE POLISH WORKFORCE FROM THE UK HOSPITALITY SECTOR. HOMESICKNESS AND EDUCATIONAL PURSUITS ARE IDENTIFIED AS THE KEY DRIVERS. THE UK EMPLOYMENT EXPERIENCE ENHANCES CAREER PROSPECTS OF FORMER MIGRANTS AND YET IT LARGELY BENEFITS NON-HOSPITALITY RELATED SECTORS OF THE DOMESTIC ECONOMY. WHILE THE RE-INTEGRATION EXPERIENCES OF FORMER MIGRANTS ARE GENERALLY POSITIVE AND THE MAJORITY ARE CONTENT WITH THE DECISION TO RETURN, SOME CONSIDER AN OPPORTUNITY TO RE-MIGRATE.</t>
  </si>
  <si>
    <t>THIS STUDY EXPLORED ASSOCIATIONS BETWEEN SOCIALLY DESIRABLE RESPONDING AND SELF-REPORTED VALUES IN TOURISM SURVEYS. MEASURES OF EGOISTIC VALUES, ALTRUISTIC VALUES, AND BIOSPHERIC VALUES WERE SIGNIFICANTLY ASSOCIATED WITH SELF-DECEPTION/ASSERTION OF POSITIVES, BUT NEITHER WITH SELF-DECEPTION/DENIAL OF NEGATIVES NOR WITH IMPRESSION MANAGEMENT. RESEARCHERS AND MARKETERS MAY TAKE INTO ACCOUNT THAT SELF-REPORTS OF PERSONAL VALUES COULD BE DISTORTED BY TENDENCIES FOR SELF-DECEPTION TO SOME EXTENT.</t>
  </si>
  <si>
    <t>THIS RESEARCH AIMS TO STUDY THE MODERATING EFFECTS OF CRUISE PASSENGERS' GENDER, AGE, EDUCATION, AND PRIOR EXPERIENCES ON A MEDITERRANEAN PORT OF CALL DESTINATION IMAGE FORMATION AND THE INFLUENCE THAT IMAGE AND PASSENGER SATISFACTION HAS ON FUTURE BEHAVIOURAL INTENTIONS. THE PARTIAL LEAST SQUARES TECHNIQUE IS APPLIED TO TEST THE HYPOTHESES DEVELOPED WITH A SAMPLE OF 492 CRUISE PASSENGERS. OUR FINDINGS SHOW THAT (1) GENDER, AGE, EDUCATION, AND EXPERIENCE HAVE A MODERATING INFLUENCE ON THE IMAGE OF PORTS OF CALL, ON CRUISE PASSENGERS' SATISFACTION, AND ON FUTURE BEHAVIOURAL INTENTIONS DERIVED FROM CRUISE PASSENGERS' SATISFACTION; (2) PRIOR EXPERIENCE HAS A MODERATING INFLUENCE ON THE IMAGE FORMATION OF PORTS OF CALL.</t>
  </si>
  <si>
    <t>THIS STUDY AIMS TO UNDERSTAND THE FORMATION OF FESTIVAL VISITORS' ENVIRONMENTALLY FRIENDLY ATTITUDES. RESULTS REVEAL THAT ENVIRONMENTAL KNOWLEDGE AND CONCERN INFLUENCE ENVIRONMENTAL EMOTION, WHICH, IN TURN, AFFECTS FOUR ENVIRONMENTALLY FRIENDLY BEHAVIOURAL INTENTIONS. RESULTS ALSO SHOW THAT ENVIRONMENTALLY FRIENDLY TOURISM BEHAVIOURAL INTENTION IS MOST INFLUENCED BY ENVIRONMENTAL EMOTION. THE FINDINGS OFFER A NEW FRAMEWORK FOR THEORY DEVELOPMENT ON ENVIRONMENTALLY FRIENDLY BEHAVIOURAL INTENTION AS WELL AS IMPORTANT PRACTICAL IMPLICATIONS FOR FESTIVAL MARKETING MANAGERS.</t>
  </si>
  <si>
    <t>IN GENERAL, FOOD TOURISM RESEARCH HAS FOCUSED ON TOURIST BEHAVIOUR PRIOR TO OR DURING TRIPS, AS WELL AS FOOD TOURISM DEVELOPMENT AND MARKETING FROM A DESTINATION PERSPECTIVE. THIS EXPLORATORY STUDY INVESTIGATES FOOD TOURISM FROM A BROADER CONTEXT TO DETERMINE IF FOOD TOURISM ACTIVITIES MAY IMPACT ATTITUDES AND FUTURE BEHAVIOURS. DATA FROM A NINE-COUNTRY SURVEY INDICATE THAT FOOD ACTIVITIES LIKELY IMPACT TRIP SATISFACTION AND INFLUENCE INTENTION TO RETURN AND LIKELIHOOD TO RECOMMEND A DESTINATION. FOOD EXPERIENCES ARE CONNECTED WITH MEMORY, AND THESE FOOD EXPERIENCES AND SOUVENIRS MAY INFLUENCE DESTINATION IMAGE AND LEAD TO FUTURE PURCHASES. SUGGESTIONS ARE PROVIDED FOR FURTHER RESEARCH.</t>
  </si>
  <si>
    <t>USING THE PUSH AND PULL FRAMEWORK, THIS STUDY EXAMINES THE RELATIONSHIP BETWEEN TOURIST ACTIVITIES IN NEW ZEALAND AND BEHAVIOURS SUCH AS TOURIST SPENDING, TRAVEL STYLE (GROUP VS. INDEPENDENT TRAVEL) AND LENGTH OF STAY. DATA FROM THE INTERNATIONAL VISITOR SURVEY WERE ANALYSED FOR A 19-YEAR PERIOD (1997-2015). THE FINDINGS, BASED ON 62,288 RESPONDENTS, IDENTIFIED 9 TYPOLOGIES OF INTERNATIONAL VISITORS OVER THIS PERIOD. FOR EXAMPLE, TYPE ONE VISITORS ARE PRIMARILY PULLED BY THE NATURE-BASED ACTIVITIES OFFERED IN NEW ZEALAND WHILE TYPE TWO IS PULLED BY ADVENTURE ACTIVITIES. SOME OF THE TYPOLOGIES HAVE ACTIVITIES THAT OVERLAP REFLECTING THE NEEDS OF INTERNATIONAL VISITORS. SIGNIFICANT RELATIONSHIPS WERE FOUND BETWEEN THE NINE TYPOLOGIES, TOURIST SPENDING, TRAVEL STYLE AND LENGTH OF STAY. IMPLICATIONS FOR DESTINATION MARKETING PURPOSES ARE HIGHLIGHTED.</t>
  </si>
  <si>
    <t>AS A MAJORITY OF TOURIST GROUP, THE PRO-ENVIRONMENTAL PSYCHOLOGICAL MECHANISM OF MASS TOURISTS HAS NOT BEEN INVESTIGATED ADEQUATELY. DEEPENING ONE CORE FACET OF THE MODEL OF GOAL-DIRECTED BEHAVIOUR, THIS STUDY INVESTIGATES THE RELATIONSHIPS AMONG ATTITUDE (I.E. PLACE ATTACHMENT DIMENSIONS), DESIRE, INTENTION AND MASS TOURISM VALUE ORIENTATION TO EXPOUND THE PRO-ENVIRONMENTAL MENTALITY OF MASS TOURISTS. QUESTIONNAIRES WERE COLLECTED FROM 865 DOMESTIC MASS TOURISTS VISITING SANYA, CHINA. THE RESULTS PARTIALLY CONFIRM THE VALIDITY OF THE EXPLANATION MODEL AND DELINEATE THE PRO-ENVIRONMENTAL MOTIVATING NUANCE OF EACH PLACE ATTACHMENT DIMENSION. PLACE AFFECT AND PLACE DEPENDENCE BOTH SIGNIFICANTLY MOTIVATE THE ENVIRONMENTAL ACTIVATION OF MASS TOURISTS. WHILE THE MOTIVATING EFFECT OF THE FORMER IS RATHER SOLID, IT IS VULNERABLE TO MODERATION WHEN IT COMES TO THE LATTER. PLACE IDENTITY UNEXPECTEDLY PLAYS A NEGATIVE MOTIVATING ROLE. THE IMPLICATIONS OF THE RESEARCH FINDINGS ARE DISCUSSED.</t>
  </si>
  <si>
    <t>RECREATIONAL VEHICLE (RV) MANUFACTURERS HAVE TRADITIONALLY BEEN VIEWED AS HAVING NO DIRECT EFFECT ON CARAVANNING EXPERIENCES BEYOND THEIR ROLE AS THE SUPPLIERS OF THE VEHICLES. DRAWING ON THE THEORETICAL APPROACH KNOWN AS SERVICE-DOMINANT LOGIC, THIS PAPER SUGGESTS THAT RV MANUFACTURERS PLAY AN ACTIVE ROLE IN THE CO-CREATION OF TOURISM EXPERIENCES. THIS STUDY ADOPTED THE FRAMEWORK DEVELOPED BY STORBACKA, K., BRODIE, R. J., P., BOHMANN, T., MAGLIO P. P., &amp; NENONEN, S.[(2016). ACTOR ENGAGEMENT AS A MICROFOUNDATION FOR VALUE CO-CREATION. JOURNAL OF BUSINESS RESEARCH, 69(1), 3008-3017] THAT CONSIDERS ENGAGEMENT AS A MICROFOUNDATION OF VALUE CO-CREATION TO INVESTIGATE VALUE CO-CREATION IN THIS CONTEXT. A TEMPLATE ANALYSIS OF THE DATA COLLECTED FROM IN-DEPTH INTERVIEWS WITH ALL ITALIAN MOTORHOME MANUFACTURERS REVEALED THEMES RELATING TO FIVE ISSUES: ENGAGING ACTORS, ENGAGING PLATFORMS, ACTORS' DISPOSITIONS, ENGAGEMENT PROPERTIES AND RESOURCE INTEGRATION PATTERNS. THE THEORETICAL AND MANAGERIAL IMPLICATIONS OF THESE FINDINGS ARE DISCUSSED.</t>
  </si>
  <si>
    <t>THE CURRENT STUDIES ON CRUISE TOURISM LACK AN EXPLORATION OF CHILDREN'S CRUISE EXPERIENCE. THE AIM OF THIS ARTICLE IS TO OBTAIN A DEEPER UNDERSTANDING OF CHILDREN'S CRUISE EXPERIENCE IN THE FOLLOWING PHASES: THE PRE-CRUISE DECISION AND PLANNING PHASE; THE ON-BOARD ENGAGEMENT PHASE; AND THE REINTERPRETATION AND EVALUATION PHASE. FOLLOWING AN INDUCTIVE QUALITATIVE APPROACH, THREE SETS OF INTERVIEWS (ONE FOR EACH PHASE) WERE CONDUCTED WITH 12 CHILDREN (AGED 4-14 YEARS). THE FINDINGS REVEALED THAT CHILDREN PLAY A VERY IMPORTANT ROLE IN CHOOSING THE CRUISE COMPANY AND THAT WHILE ON BOARD CHILDREN WANT TO HAVE A CERTAIN LEVEL OF AUTONOMY SO THAT THEY CAN CO-CREATE THEIR OWN MEMORABLE CRUISE EXPERIENCE. THIS STUDY CONTRIBUTES TO THE OVERALL THEORY OF CHILDREN'S TOURISM EXPERIENCE. THE MANAGERIAL IMPLICATIONS FOR CRUISE COMPANIES ARE OUTLINED.</t>
  </si>
  <si>
    <t>AS PEER-TO-PEER (P2P) ACCOMMODATIONS HAVE GROWN EXPONENTIALLY, IT IS CRITICAL TO UNDERSTAND MOTIVATIONS FOR GUESTS TO CHOOSE A P2P ACCOMMODATION INSTEAD OF A HOTEL. THE CURRENT STUDY SEEKS TO UNDERSTAND THESE MOTIVATIONS BY USING MIXED-METHODS APPROACH TO COMPARE ONLINE REVIEWS FOR P2P ACCOMMODATIONS AND HOTELS. THROUGH QUANTITATIVE ANALYSIS, THEMATIC ANALYSIS, AND TEXT MINING, THIS STUDY PROVIDES ANALYSIS OF 800 REVIEWS FROM NEW YORK, CHICAGO, LOS ANGELES, AND HOUSTON. THE RESULTS CONSISTENTLY SHOW THAT GUESTS IN P2P EMPHASIZE RELATIONSHIPS WITH HOSTS, WHILST HOTEL GUESTS PLACE MORE VALUES ON ROOM ATTRIBUTES.</t>
  </si>
  <si>
    <t>WILDLIFE TOURISM ATTRACTS SUBSTANTIAL NUMBERS OF TOURISTS WORLDWIDE WITH AFRICA AS THE MAJOR WILDLIFE VIEWING DESTINATION EARNING THE BULK OF ITS TOURISM REVENUE FROM SUCH TOURISM. ICONIC ANIMALS, SUCH AS THE RHINO, ARE MAJOR ATTRACTIONS FOR TOURISTS TO SOUTH AFRICA WHO HOLDS APPROXIMATELY 80% OF THE WORLD'S RHINO POPULATION. HOWEVER, THE RAPID INCREASE IN RHINO POACHING ACTIVITIES HAS REACHED A CRISIS POINT AND SHOULD THE RATE OF POACHING CONTINUE TO INCREASE AFRICA'S REMAINING RHINO POPULATION WILL BECOME EXTINCT IN THE WILD WITHIN 20 YEARS. HOW THIS AFFECTS TOURISTS AND TOURISM IS STILL LARGELY UNKNOWN. THIS STUDY SHOWS EVIDENCE THAT RHINO POACHING AND ANTI-POACHING MEASURES DO IMPACT TOURISM IN THE SHORT TERM AND COULD AFFECT FUTURE VISITATION TO PARKS.</t>
  </si>
  <si>
    <t>THIS ARTICLE PROVIDES A NEW INSIGHT INTO KNOWLEDGE-BASED MANAGEMENT OF MEGA-EVENTS BY HIGHLIGHTING THE SIGNIFICANCE OF WEATHER AT DESTINATION SELECTION AND SCHEDULING EVENTS AS AN ADAPTIVE STRATEGY TOWARD CLIMATE CHANGE. CONCERNING THE ENVIRONMENTAL AND SOCIO-ECONOMIC COSTS OF WEATHER IGNORANCE IN EVENT MANAGEMENT, WHICH MAY RESULT IN CANCELATION AND CHANGE OF THE EVENT TIME, IT IS RECOMMENDED THAT PLANNERS PERFORM A PRELIMINARY STUDY PRIOR TO PUBLICIZING AN EVENT PLAN. DOING SO, THE ORGANIZER AND VISITORS CAN BENEFIT FROM OPTIMAL WEATHER AT THE DESTINATION, AS THIS STUDY ADVISES THE DECISION-MAKERS OF THE TOKYO 2020 OLYMPIC AND PARALYMPIC GAMES TO RESCHEDULE THE DATES OF THIS INTERNATIONAL EVENT.</t>
  </si>
  <si>
    <t>THIS CURRENT ISSUE IN THE CARIBBEAN RAISES THE TOPIC OF DESTINATION MANAGEMENT AND MORE PARTICULARLY THE IMPORTANCE OF CONSIDERING NATURAL PHENOMENON WHEN PLANNING AND DEVELOPING A TOURISM PRODUCT. THE IMPACTS OF IRMA ON SOME CARIBBEAN ISLANDS SUCH AS SAINT-BARTHELEMY, SAINT-MARTIN, BARBUDA AND ANGUILLA SHOW THAT HURRICANES ARE MAJOR RISKS FOR THE TOURISM INDUSTRY OF THE ISLANDS. THIS RISK COULD BE SAID TO BE ABSOLUTE IN THE CARIBBEAN BUT THE NEGATIVE IMPACTS CAN BE MITIGATED BY APPROPRIATE STRATEGIES. TO SOME EXTENT, NATURAL DISASTERS PROVIDE TABULARAZA THAT GIVE DESTINATIONS OPPORTUNITIES TO REINVENT THEMSELVES SUSTAINABILITY.</t>
  </si>
  <si>
    <t>USING A SEEMINGLY UNRELATED REGRESSION (SUR) MODEL, THIS PAPER EXAMINES THE IMPACT OF DOMESTIC AND TRANSNATIONAL TERRORISM ON TOURISM DEMAND (AS MEASURED BY VISITOR ARRIVALS) TO LEBANON, TURKEY AND ISRAEL. THE DISTINGUISHING FEATURE OF THIS PAPER IS THAT WE USE A DYNAMIC FRAMEWORK THAT TAKES INTO ACCOUNT (I) THE INTENSITY OF TERRORISM AND (II) THE ASSOCIATED SPILLOVER EFFECTS. THE EMPIRICAL RESULTS, BASED ON MONTHLY DATA FROM 1995 TO 2007, REVEAL THAT TERRORISM IN ONE COUNTRY AFFECTS VISITOR ARRIVALS NOT ONLY TO THAT COUNTRY BUT ALSO TO OTHER COUNTRIES. WE FIND THAT TOURISTS VIEW LEBANESE AND TURKISH TOURISM MARKETS AS SUBSTITUTES. TERRORISM IN ISRAEL, OF ALL TYPES (I.E. DOMESTIC OR TRANSNATIONAL) AND INTENSITIES, AFFECTS VISITOR ARRIVALS TO LEBANON AND TURKEY. IN OVERALL TERMS, TERRORISM HAS A MUCH LARGER NEGATIVE IMPACT ON VISITOR ARRIVALS TO LEBANON.</t>
  </si>
  <si>
    <t>THIS STUDY EXPLORED THE FACTORS THAT DETERMINE THE TOURISM ATTRACTIVENESS OF A SENIORS-FRIENDLY DESTINATION DRAWING UPON AN EXPERT PANEL. A LIST OF 20 DESTINATION-SPECIFIC ATTRIBUTES WAS GENERATED THROUGH A LITERATURE REVIEW AND WAS THEN CLASSIFIED, USING THE '4 AS' OF TOURISM DESTINATION MANAGEMENT PRACTICE: ATTRACTIONS, ACCESS, AMENITIES, AND ANCILLARY SERVICES. THE RESULTS IDENTIFIED THE ESSENTIAL COMPONENTS OF A SENIORS-FRIENDLY TOURISM DESTINATION AS BARRIER-FREE PUBLIC TRANSPORTATION FACILITIES, BARRIER-FREE ACCOMMODATION FACILITIES, VARIETY OF SENIORS-ONLY ACCOMMODATION OPTIONS, BARRIER-FREE FACILITIES ALONG CUSTOMIZED TRAVEL ROUTES, AND VARIETY OF PUBLIC TRANSPORT OPTIONS. WHILE ACCESSIBILITY AND AMENITIES CONSTITUTE IMPORTANT AND/OR ESSENTIAL EXPERIENTIAL COMPONENTS IN A SENIORS-FRIENDLY DESTINATION, COMPLEMENTARY SERVICES AND TOURISM RESOURCES ALSO CONTRIBUTE TO TOURISM ATTRACTIVENESS. IT IS CONCLUDED THAT THE ABILITY OF A DESTINATION TO ACCOMMODATE THE SPECIAL NEEDS OF SENIOR TRAVELLERS COULD BE FURTHER ENHANCED BY EXTENDING THE AVAILABILITY AND VARIETY OF BOTH LODGING- AND TRANSPORT-RELATED BARRIER-FREE FACILITIES AND SERVICES. FROM A SCHOLARLY PERSPECTIVE, THE STUDY REINFORCES THE NEED TO ADDRESS THE DESIRE AMONGST SENIORS IN GENERAL FOR A SENSE OF FREEDOM AND MOBILITY, AND THE REALITY THAT A SUBSTANTIAL SUBGROUP HAVE NEEDS THAT MERIT SPECIAL PROVISION.</t>
  </si>
  <si>
    <t>THIS STUDY EXAMINES THE IMPACT OF CORPORATE SOCIAL RESPONSIBILITY (CSR) IN THE TOURISM INDUSTRY USING SEASONED EQUITY OFFERINGS (SEOS) FROM 1992 TO 2015. WE SHOW THAT TOURISM SEO ISSUERS ENGAGING IN CSR ACTIVITIES EXPERIENCE LESS NEGATIVE MARKET REACTIONS TO SEO ANNOUNCEMENTS. THE FINDINGS ALSO REVEAL THAT THE NEGATIVE REACTIONS AROUND SEO ANNOUNCEMENTS ARE SIGNIFICANTLY LESSENED FOR TOURISM FIRMS WITH BETTER CSR PERFORMANCE IN THE CONTEXT OF HIGH INFORMATION ASYMMETRY, BECAUSE SUCH ACTIVITIES SERVE AS AN ETHICAL COMMITMENT TO OUTSIDE INVESTORS, AND THUS ALIGN THE INTERESTS BETWEEN SEO ISSUERS AND OUTSIDE INVESTORS, WHICH EVENTUALLY MITIGATES NEGATIVE MARKET REACTIONS TO SEO ANNOUNCEMENTS. OVERALL, THESE RESULTS INDICATE THAT TOURISM ISSUERS WITH BETTER CSR PERFORMANCE ARE ABLE TO REDUCE THE AGENCY COSTS AND ADVERSE SELECTION PROBLEM FOR UNINFORMED INVESTORS IN THE PROCESS OF ISSUING SEOS.</t>
  </si>
  <si>
    <t>PURPOSE: BACKPACKER TOURISM IS FLOURISHING IN THIS CENTURY AS THE HIGH DEVELOPMENT OF INTERNET TECHNOLOGY WHICH ENABLES TRAVELLERS TO SEARCH FOR RESOURCES THEY NEED EASIER. THE RESEARCH GOAL OF THIS STUDY WAS TO EXAM HOW VIRTUAL SKILL AND COLLECTIVE EFFICACY AFFECT PROCESS INNOVATION CAPABILITY AND SUBSEQUENT TEAM PERFORMANCE OF COLLABORATIVE DESIGN TEAM IN A VIRTUAL COMMUNITY. DESIGN/METHODOLOGY/APPROACH: IN THIS STUDY, WE FORMULATED THE VIRTUAL TEAM MODEL FROM THE PERSPECTIVES OF OPEN INNOVATION PARADIGM AND VIRTUAL COMPETENCE, AND WE COLLECTED VIRTUAL COMMUNITY PARTICIPATION SAMPLES FROM THE ONLINE COMMUNITIES. INVITATION EMAILS WERE DELIVERED TO NUMEROUS TRIP PLAN INITIATORS IN TWO WELL-KNOWN ONLINE TRAVEL COMMUNITIES FOR FILLING SURVEY QUESTIONNAIRES FOR THIS STUDY. IN TOTAL, 3000 INVITATION MESSAGES WERE MAILED, OF WHICH 373 WERE RETURNED COMPLETED. THE MODEL AND HYPOTHESES WERE TESTED BY STRUCTURAL EQUATION MODELLING. FINDINGS: VIRTUAL COMPETENCE, INCLUDING COLLECTIVE EFFICACY AND VIRTUAL MEDIA SKILL, IS THE ESSENTIAL KEY TO FACILITATE PROCESS INNOVATION CAPABILITY AND SUBSEQUENT TEAM PERFORMANCE SUCCESS. BESIDES, KNOWLEDGE SHARING SIGNIFICANTLY MODERATES THE RELATIONSHIP BETWEEN PROCESS INNOVATION CAPABILITY AND THE TEAM PERFORMANCE. ORIGINALITY/VALUE: BACKPACKERS IN THE ONLINE TRAVEL COMMUNITIES HAVE TO HAVE NOT ONLY THE WILLINGNESS TO COLLABORATE, BUT ALSO THE ABILITIES OF USING THE CORRECT TOOL TO HELP WITH THEIR TASKS. WHEN A SELF-EFFICACY GETS INTO COLLECTIVE EFFICACY, IT ENABLES THE COLLABORATIVE TEAM TO DEVELOP WITH GOOD VIRTUAL COMPETENCIES. ACCORDINGLY, TRIP PLAN INITIATOR AND PARTICIPANTS OF A VIRTUAL TEAM ARE AS EXPERTISE CONTRIBUTORS BETWEEN CONFORMITY IN ONLINE COMMUNITIES AND ONLINE COMPULSIVE CONTROL TENDENCIES.</t>
  </si>
  <si>
    <t>THE RELATIONSHIP BETWEEN TOURISM AND PHOTOGRAPHY HAS LONG BEEN SUBJECT TO ACADEMIC SCRUTINY. HOWEVER, THE EXTENT RESEARCH HAS ADOPTED A PRIMARILY WESTERN PERSPECTIVE, EXPLORING THE PHOTOGRAPHIC PRACTICES OF WESTERN TOURISTS. CONVERSELY, MORE LIMITED ACADEMIC ATTENTION HAS BEEN PAID TO THE PHOTOGRAPHIC PRACTICES OF NON-WESTERN TOURISTS. IN PARTICULAR, ALTHOUGH CHINA IS NOW THE LARGEST SOURCE OF INTERNATIONAL TOURISTS, FEW ATTEMPTS HAVE BEEN MADE TO DATE TO HOW AND WHY CHINESE TOURISTS ENGAGE IN PHOTOGRAPHY DURING THEIR INTERNATIONAL TRAVELS. THIS PAPER BEGINS TO ADDRESS THIS GAP IN THE LITERATURE, SEEKING TO IDENTIFY THE EXTENT TO WHICH THE PHOTOGRAPHIC PRACTICES OF CHINESE TOURISTS ARE DETERMINED BY WHAT MAY BE REFERRED TO AS A 'CHINESE TOURIST GAZE'. DRAWING ON RESEARCH UNDERTAKEN AMONGST CHINESE TOURISTS IN THE UK, IT REVEALS A NUMBER OF INFLUENCES THAT DETERMINE THE NATURE AND SIGNIFICANCE OF THE CHINESE GAZE, INCLUDING THE TRADITIONS OF PRE-MODERN TRAVEL IN CHINA, CONTEMPORARY SOCIO-ECONOMIC TRANSFORMATIONS IN CHINA, THE ROLE OF THE CHINESE STATE, AND TECHNOLOGY, THE LATTER SUGGESTING THE INCREASING ADOPTION OF A MORE UNIVERSAL, DE-EXOTICIZED (PHOTOGRAPHIC) GAZE.</t>
  </si>
  <si>
    <t>WE TESTED A STRUCTURAL MODEL THAT INTEGRATES PROTECTION MOTIVATION THEORY WITH THE INDIVIDUAL'S (FARMER'S) CLIMATE CHANGE ADAPTATION PROCESS. THE MODEL HELPS US GRASP THE EFFECTS OF CLIMATE CHANGE PERCEPTION AND HYPOTHETICAL SHIFTS IN DESTINATION ATTRACTIVENESS, AS WELL AS THREAT AND COPING APPRAISALS IN LIGHT OF TOURISTS' ADAPTATION INTENTIONS IN COASTAL DESTINATIONS. WE COLLECTED A TOTAL OF 333 ON-SITE VALID QUESTIONNAIRES FROM DOMESTIC TOURISTS AT KENTING NATIONAL PARK IN TAIWAN AND ANALYSED THE STRUCTURAL RELATIONSHIPS IN THE AFOREMENTIONED STUDY CONSTRUCTS USING STRUCTURAL EQUATION MODELLING. OUR FINDINGS SHOW THAT WHEN TOURISTS HAVE A HIGHER LEVEL OF PERCEPTION REGARDING GLOBAL CLIMATE CHANGE, THEY BELIEVE THAT DESTINATION ATTRACTIVENESS WILL DECREASE. WHEN PRESENTED WITH SCENARIOS OF HYPOTHETICAL SHIFTS IN DESTINATION ATTRACTIVENESS, TOURISTS WITH HIGHER LEVELS OF ADAPTATION INTENTION WILL PERCEIVE GREATER LEVELS OF THREAT TO TOURISM BEHAVIOURS, AS WELL AS HIGHER EFFECTIVENESS IN ADAPTIVE MEASURES. WE CONFIRMED THAT THE PROPOSED THEORETICAL FRAMEWORK FOR TOURISTS' ADAPTATION INTENTION TOWARD CLIMATE CHANGE IS USEFUL; THE FRAMEWORK ALSO SHEDS LIGHT ON TOURISTS' ACKNOWLEDGEMENT OF HYPOTHETICAL ALTERATIONS IN DESTINATION ATTRACTIVENESS CAUSED BY CLIMATE CHANGE, IN ADDITION TO THEIR PSYCHOLOGICAL ADAPTATIONS. WE DISCUSS THEORETICAL AND PRACTICAL IMPLICATIONS.</t>
  </si>
  <si>
    <t>FOOD IS A SUSTAINABLE PART OF DESTINATION TOURISM. HOWEVER, FEW STUDIES ATTEMPT TO SEPARATE AND EXAMINE THE ROLE PLAYED BY LOCAL FOODS WITHIN TOURISTS' OVERALL EXPERIENCE WHEN CLAIMING THE BENEFITS THAT LOCAL FOODS CAN BRING TO A DESTINATION. USING MAINLAND CHINA AS THE CASE IN POINT, THIS STUDY AIMS TO EVALUATE THE POTENTIAL FOR DESTINATIONS TO USE LOCAL FOOD AS A SUSTAINABLE MARKETING TOOL. THIS IS ACHIEVED THROUGH EXAMINING HOW LOCAL FOOD, AS PART OF THE TOURIST EXPERIENCE, CAN CONTRIBUTE TO TOURISTS' DESTINATION LOYALTY. THIS STUDY PROPOSES A STRUCTURAL MODEL ADDRESSING THE POTENTIAL RELATIONSHIPS BETWEEN TOURIST FOOD-RELATED BEHAVIOURS (TOURISTS' FOOD-RELATED MOTIVATION, INFORMATION SEARCH, FOOD INVOLVEMENT, AND FOOD SATISFACTION) AND DESTINATION LOYALTY AMONG DOMESTIC TOURISTS IN CHINA. USEABLE DATA WAS COLLECTED FROM 1353 RESPONDENTS AT EIGHT DESTINATIONS IN CHINA, THIS WAS SCREENED AND ANALYSED WITH SPSS 21 AND PARTIAL LEAST SQUARES-STRUCTURAL EQUATION MODELLING. THE RESULTS REVEAL THE POSITIVE CORRELATION BETWEEN TOURISTS' FOOD SATISFACTION AND DESTINATION LOYALTY, CONFIRMING THE VALUE OF LOCAL FOOD IN CHINA AS A SUSTAINABLE MARKETING TOOL. HOWEVER, THE PAPER HIGHLIGHTS THAT TOURISTS' FOOD-RELATED MOTIVATION, INFORMATION SEARCH, AND INVOLVEMENT ARE NOT IN DIRECT CORRELATION TO THEIR DESTINATION LOYALTY. POSSIBLE IMPLICATIONS FOR DESTINATION MARKETERS AND RESEARCHERS ARE PROVIDED.</t>
  </si>
  <si>
    <t>WITH INDUCTIVE ANALYSIS OF RELEVANT STATISTICS AND LITERATURE, THIS PAPER REVEALS AN ELITE MIDDLE-AGE CHINESE COHORT OF SIGNIFICANT SIZE, WITH AMPLE BUYING POWER AND CONSIDERABLE DISCRETIONARY TIME TO SUPPORT THE OUTBOUND TRAVEL OF THEMSELVES AND THEIR CHILDREN. THIS MIDDLE AGE GROUP HAS EXPERIENCED A TIME OF DRAMATIC CHANGE IN RECENT YEARS CAUSING A TRANSFORMATION OF TRADITIONAL LIVELIHOOD ACTIVITIES AND LIFESTYLES. ASSOCIATED CHANGES IN WEALTH AND VALUES CONTRIBUTE TO OVERSEAS TRAVEL PROCLIVITIES THAT COULD ENTAIL BOTH POSITIVE AND NEGATIVE IMPACTS FOR BOTH HOST AND GUEST. THE DEPICTION OF THE CURRENT STATUS AND POTENTIAL DEVELOPMENT IN CHINESE OUTBOUND TRAVEL SUGGESTS THAT THIS GROUP COULD POSSIBLY FORM A '3RD WAVE' OF CHINESE OUTBOUND TOURISTS. THE SEGMENTATION BASED ON GENERATION COHORT AND SOCIAL STATUS IS PARTICULARLY SUITABLE IN HELPING THE TOURISM INDUSTRY SERVICE PROVIDERS IN IDENTIFYING MARKET CHARACTERISTICS FOR MARKETING, PRODUCT DEVELOPMENT AND COMPREHENSIVE DESTINATION DEVELOPMENT.</t>
  </si>
  <si>
    <t>IN THIS STUDY, THE RELATIONSHIPS AMONG THE EXPERIENCES OF VISITORS TO THE 2014 INCHEON ASIAN GAMES, THEIR EMOTIONAL RESPONSES, AND THEIR SATISFACTION ARE EXPLORED BY EMPLOYING A THEORETICAL BACKGROUND DERIVED FROM PINE AND GILMORE'S EXPERIENCE ECONOMY THEORY. IT WAS FOUND THAT THE VISITORS' SATISFACTION WITH THE INCHEON ASIAN GAMES WAS MAINLY AFFECTED BY THEIR EMOTIONAL RESPONSES OF PLEASURE AND AROUSAL. FURTHERMORE, THEIR ENTERTAINMENT, EDUCATIONAL, AND ESTHETIC EXPERIENCES WERE POSITIVE ANTECEDENTS OF PLEASURE AND AROUSAL. THE RESULTS ALSO SHOWED THAT THEIR EDUCATIONAL AND ESTHETIC EXPERIENCES POSITIVELY INFLUENCED DOMINANCE, ALTHOUGH THE CONSTRUCT OF DOMINANCE WAS NOT A SIGNIFICANT ANTECEDENT OF SATISFACTION.</t>
  </si>
  <si>
    <t>THE BURGEONING POPULARITY OF WORLD HERITAGE SITES (WHSS) HAS NEGATIVELY IMPACTED THE SUSTAINABILITY OF THE HISTORIC ENVIRONMENT OF THE SITES DUE TO THE INCREASING NUMBER OF TOURIST ARRIVALS. TOO MANY PRESSURES FROM HUMAN ACTIVITY, ESPECIALLY TOURISTS COULD POTENTIALLY DAMAGE THE PHYSICAL CONDITION OF THE SITE AND COMPROMISE ITS OUTSTANDING UNIVERSAL VALUE. UNDERSTANDING TOURIST BEHAVIOUR IS ONE OF THE IMPORTANT ASPECTS IN MANAGING A WHS THROUGH THEIR CONSUMPTION AT THE DESTINATION. THE STUDY AIMS TO MEASURE INTERNATIONAL TOURIST BEHAVIOUR BY INTEGRATING THEIR NON-SPATIAL AND SPATIAL CHARACTERISTICS. A TOTAL OF 384 FREE INDEPENDENT TOURISTS PARTICIPATED IN THE SURVEY IN MELAKA WHS. QUESTIONNAIRES, TRIP DIARIES, AND TRACKING DEVICES WERE THE MAIN INSTRUMENTS FOR CAPTURING DATA. THE EVALUATION OF TOURIST BEHAVIOUR SHOWS THAT INTERNATIONAL TOURISTS CONSUME MORE SPACES AND TIME AT PRIMARY ELEMENTS SUCH AS HISTORICAL ATTRACTIONS. HOWEVER, THEY CONSUME MORE MONEY AT SECONDARY ELEMENTS SUCH AS FOOD AND SHOPPING. THE FINDING IS IMPORTANT FOR RESPONSIBLE AUTHORITIES AS IT PROVIDES A DIFFERENT POINT OF VIEW IN MANAGING TOURIST BEHAVIOUR. THE RESULTS CAN BE USED TO ESTABLISH EFFECTIVE TOOLS TO DEVELOP A BETTER VISITOR MANAGEMENT PLAN FOR MELAKA WHS.</t>
  </si>
  <si>
    <t>ALTHOUGH THERE EXISTS SIZEABLE LITERATURE STUDYING THE IMPACT OF TOURISTS' RISK PERCEPTIONS, LESS ATTENTION HAS BEEN DEVOTED TO STUDYING THE DIFFERENCE BETWEEN THE IMPACT OF MEASURED AND PERCEIVED RISKS. WE APPLY A PANEL VECTOR AUTOREGRESSION (PVAR) TO A DATASET OF INBOUND TOURISM IN SHANGHAI, CHINA TO STUDY THE DYNAMIC RELATIONSHIP BETWEEN POLLUTION AND TOURISM. PARTICULARLY, WE DISTINGUISH BETWEEN MEASURED POLLUTION LEVEL AND PERCEIVED POLLUTION (MEASURED BY GOOGLE TRENDS SEARCH DATA) TO TEST WHICH ONE HAS THE LARGER IMPACT ON TOURISTS' DECISIONS. OUR RESULTS SHOW THAT POLLUTION (MEASURED OR PERCEIVED) CAN BE A POWERFUL DETERRENT TO POTENTIAL INTERNATIONAL TOURISTS.</t>
  </si>
  <si>
    <t>THIS RESEARCH LETTER INTRODUCES A NEW INSIGHT INTO THE POWER OF SOCIAL MEDIA IN TOURISM DEVELOPMENT USING A CASE STUDY FROM OKUNOSHIMA ISLAND IN HIROSHIMA, JAPAN. THE ISLAND HAS BEEN EXPERIENCING AN UNPRECEDENTED TOURISM BOOM SINCE 2014, WHEN VIDEOS POSTED BY SOCIAL MEDIA LED TO AN INCREASE IN INTERNATIONAL TOURISTS IN A FORMERLY DOMESTIC DESTINATION. THE RESULTS OF OUR STRUCTURED INTERVIEWS SUGGEST THAT TOURISTS ACQUIRED INFORMATION ABOUT THE ISLAND THROUGH SOCIAL MEDIA. THIS RESULT IMPLICATED SOCIAL MEDIA'S POWER IN DEVELOPING TOURISM IN PERIPHERAL REGIONAL AREAS, WHICH ARE OFTEN LEFT OUT FROM THE INTERNATIONAL TOURISM CIRCUIT.</t>
  </si>
  <si>
    <t>THIS PAPER COMPARES THE ECONOMIC PERFORMANCE OF HOLIDAY AND RESIDENTIAL TOURISM DESTINATIONS IN SPAIN, AS MEASURED BY THE LEVEL OF RETAIL ACTIVITY, FROM A QUANTITATIVE PERSPECTIVE. DIFFERENCES BETWEEN DESTINATIONS ARE EXPLORED. A POSITIVE ASSOCIATION BETWEEN THE ECONOMIC DEVELOPMENT OF DESTINATIONS AND THEIR RETAIL INDEX WAS EXPECTED. HOWEVER, NO SIGNIFICANT DIFFERENCES WERE FOUND BETWEEN RESIDENTIAL/SECOND-HOME TOURISM AND HOLIDAY/LEISURE TOURISM DESTINATIONS. THE RESULTS OBTAINED CONTRADICT THE CONVENTIONAL ASSUMPTIONS THAT HOLIDAY DESTINATIONS PERFORM BETTER ECONOMICALLY THAN RESIDENTIAL ONES DUE TO A HIGHER LEVEL OF TOURIST SPENDING OF PEOPLE ACCOMMODATED IN HOTELS.</t>
  </si>
  <si>
    <t>INHERENT IN MOST DEFINITIONS OF ADVENTURE TOURISM IS THE FACT THAT IT TAKES PLACE IN NATURAL OUTDOOR SETTINGS. YET, THE INFLUENCE OF THIS SETTING ON THE BEHAVIOUR OF ADVENTURE TOURISM CONSUMERS HAS YET TO BE ADEQUATELY ADDRESSED. THIS STUDY, THEREFORE, INVESTIGATES THE RELATIVE STRENGTH AND NATURE OF ENVIRONMENTAL INFLUENCES ON ADVENTURE TOURISTS IN BOTH MOTIVATIONS FOR PARTICIPATION AND IN THE CONTEXT OF THE EXPERIENCE. THE RESULTS ARE BASED ON QUESTIONNAIRES COLLECTED FROM 459 PARTICIPANTS IN ADVENTURE TOURISM ACTIVITIES ALONG THE SOUTHERN COAST OF SOUTH AFRICA. THEY SHOW THAT, ALTHOUGH THE MAJORITY OF RESEARCH ON ADVENTURE TOURISM FOCUSES ON THE 'THRILL' INVOLVED, THE ENVIRONMENT IS INCREASINGLY RECOGNIZED AS INFLUENTIAL. THE ASSESSMENT OF MOTIVATIONS, USING A PUSH AND PULL FACTOR APPROACH, DEMONSTRATES THAT THE ENVIRONMENT NOT ONLY PLAYS AN IMPORTANT ROLE IN ATTRACTING ADVENTURE TOURISTS TOWARDS SPECIFIC DESTINATIONS, BUT THAT THEY ALSO SEEK OUT INTERACTIONS WITH NATURE. IN ADDITION, PARTICIPANTS SUGGESTED THAT THE ENVIRONMENT IS AN ESPECIALLY SIGNIFICANT COMPONENT OF THEIR EXPERIENCES. THE FACT THAT THE FINDINGS DEMONSTRATE THE IMPORTANCE OF THE ENVIRONMENT IN BOTH THE MOTIVATIONS AND EXPERIENCES OF ADVENTURE TOURISM PARTICIPANTS, MEANS THAT SUCH AN APPROACH WOULD MAKE A DEFINITE CONTRIBUTION TO DISCUSSIONS, PLANNING, AND POLICY LINKED TO THE ADVENTURE TOURISM INDUSTRY.</t>
  </si>
  <si>
    <t>THIS PAPER DEALS WITH THE OVERVIEW OF THE INTERACTION OF TOURISM AND RENEWABLE ENERGY SOURCES, AND EVALUATES THEIR POTENTIAL REGARDING TOURISM INDUSTRY AS WELL AS IN TERMS OF INCREASING OF TOURISM ATTRACTIVENESS IN THE SELECTED AREA. RENEWABLE ENERGY SOURCES CAN BE CONSIDERED AN ATTRACTIVE ELEMENT WITHIN THE INDUSTRIAL TOURISM AND, IN SOME CASES, CAN INCREASE THE NUMBER OF VISITORS TO THE AREA, MAINLY DUE TO ITS MODERN DESIGN, PROPORTIONS, ECO-IMAGE AND, IN CERTAIN REGIONS, DUE TO ITS UNIQUENESS. IN ANALYSIS, INTERACTIONS OF RENEWABLE ENERGY AND TOURISM WERE CLASSIFIED INTO FOUR CATEGORIES. THE ANALYSIS SHOWED THAT THE TOURISTIC SUBJECTS CONNECTED TO THE SENSITIVELY SELECTED AND LOCATED TYPE OF RENEWABLE ENERGY SOURCE COULD HAVE SIGNIFICANT NUMBERS OF VISITORS IN TENS OF THOUSANDS. ACCORDING TO RESULTS OF THE ANALYSIS, THE HIGHEST NUMBER OF VISITORS REACHED THE VISITOR CENTRES NEXT TO GEOTHERMAL POWER PLANTS AND WIND PARKS, WHICH CAN BE EXPLAINED BY THEIR UNIQUE VISUAL ASPECTS. THE PAPER ALSO ANALYSED THE POSSIBLE IMPACT OF THE RENEWABLE ENERGY INFRASTRUCTURE ON TOURISTS, WHEN AVAILABLE STUDIES INDICATE THE MINIMAL IMPACT OF INSTALLATION IF THE POWER PLANTS ARE SENSIBLY PLACED IN THE COUNTRY REGARDING LOCATION OR DISTANCE FROM CONSIDERED SUBJECT.</t>
  </si>
  <si>
    <t>LITERATURE HAS IDENTIFIED A RANGE OF CONFERENCE ATTENDANCE MOTIVATIONS, INCLUDING NETWORKING, PROFESSIONAL DEVELOPMENT, AND THE VENUE/LOCATION OF THE CONFERENCE. HOWEVER, VERY FEW STUDIES HAVE EXAMINED DELEGATE BEHAVIOUR FROM A GENDER PERSPECTIVE, AND STUDIES FOCUSING ON THE LIVED EXPERIENCE OF CONFERENCE DELEGATES ARE EXTREMELY RARE. THIS PAPER IS GUIDED BY HERMENEUTIC PHENOMENOLOGY AND USES A DUO-ETHNOGRAPHIC APPROACH TO EXPLORE EXPERIENCES OF FEMALE ACADEMICS ATTENDING TOURISM, HOSPITALITY, AND EVENTS CONFERENCES. FINDINGS SUGGEST THAT THERE ARE PARTICULAR ISSUES FOR FEMALE DELEGATES WHICH HAVE NOT ARISEN IN PREVIOUS STUDIES. THESE INCLUDE NOT ONLY THE IMPORTANCE OF HAVING STRONG FEMALE ROLE MODELS AND THE SIGNIFICANCE OF FUN AND FRIENDSHIP, BUT ALSO THE PROMINENT ROLE OF EMOTIONS, CARER RESPONSIBILITIES, SAFETY CONCERNS, AND HARASSMENT. THE NOTION OF THE ACADEMIC PERSONA ALSO EMERGED AS A KEY PART OF THE CONFERENCE EXPERIENCE. AREAS FOR FUTURE RESEARCH ARE SUGGESTED AND PRACTICAL IMPLICATIONS FOR CONFERENCE ORGANIZERS ARE ALSO PRESENTED.</t>
  </si>
  <si>
    <t>THIS STUDY PROPOSES A TWO-STEP APPROACH TO INVESTIGATE THE IMPACT OF CERTAIN ENVIRONMENTAL VARIABLES ON DEMAND UNCERTAINTY WITHIN THE HOTEL SECTOR. ADOPTING A SIMULTANEOUS-EQUATION MODEL AND USING THE OPERATION DATA OF INTERNATIONAL TOURIST HOTELS IN TAIWAN, THIS STUDY SHOWS THAT CHAINED HOTELS FACE LESS DEMAND UNCERTAINTY THAN INDEPENDENT HOTELS. ADDITIONALLY, HOTELS THAT ARE MORE DISTANT FROM THE AIRPORT OR LOCATED IN METROPOLITAN AREAS FACE A SIGNIFICANTLY HIGHER DEGREE OF DEMAND UNCERTAINTY.</t>
  </si>
  <si>
    <t>THIS PAPER ATTEMPTS TO MAKE A CONTRIBUTION TO THE NICHE AREA OF ROOTS TOURISM AND THE BROADER NEXUS OF TOURISM AND MIGRATION, IN PARTICULAR TO THE LITERATURE ON ROOTS TOURISM AMONG SECOND GENERATION, WHICH HAS ONLY RECENTLY ATTRACTED SCHOLARLY ATTENTION. DESPITE A GRADUAL INCREASE IN SCIENTIFIC CONTRIBUTIONS ON ROOTS TOURISM, MOST OF THE LITERATURE HAS FOCUSED ON THE EXPERIENCES OF THE FIRST, SECOND AND LATER GENERATIONS AS A SINGLE PHENOMENON. THE PRINCIPAL ORIGINALITY OF THIS WORK LIES IN THE ANALYSIS ON ROOTS TOURISM IN AN UNDER-EXPLORED GEOGRAPHICAL/ETHNIC CONTEXT, THAT IS GREEK SECOND GENERATION IN ITALY. THE PURPOSE OF THIS STUDY, WHICH IS BASED ON AN ANALYSIS METHOD THAT COMBINES STRUCTURED QUESTIONNAIRE DATA WITH LIFE STORIES COLLECTED THROUGH IN-DEPTH INTERVIEWS, IS TO ANALYSE THE RELATIONSHIP BETWEEN SECOND-GENERATION GREEK MIGRANTS' ATTACHMENT TO THE BIRTH-COUNTRY OF THEIR PARENTS AND THEIR HOMELAND TRAVEL. SPECIFICALLY, FREQUENCY AND REASONS FOR THEIR TRAVELLING, SELF-PERCEPTION DURING THEIR STAY IN GREECE AND THEIR DEFINITION OF 'HOME' ARE INVESTIGATED. THE RESULTS OF THE STUDY SHOW THAT FREQUENT JOURNEYS TO GREECE ARE CRAMMED WITH A MUCH DEEPER MEANING AS THEY ARE TRANSNATIONAL PRACTICES AIMED AT VISITING RELATIVES AND FRIENDS, THE DESIRE TO FIND CULTURAL ROOTS AND RELOCATING CULTURAL IDENTITY.</t>
  </si>
  <si>
    <t>IT IS OFTEN ARGUED THAT THE GROWTH OF SINGLE-ASSET TOURISM PLACES IS FRAGILE BECAUSE IT IS VULNERABLE TO ECONOMIC FLUCTUATIONS AND IS BASED ON SPECIALIZATION AND LOCALIZATION ECONOMIES THAT LEAD TO AN EVER STRONGER LOCK-IN PROCESS OF PATH-DEPENDENT URBAN ECONOMIC DEVELOPMENT AND, IN THE END, SLOW GROWTH. IN THIS PAPER, IT IS DOUBTED WHETHER A HIGH URBAN TOURISM GROWTH IMPLIES AN EVER STRONGER SPECIALIZATION AND AN EVER STRONGER LOCK-IN. THIS PAPER SHOWS THAT THE GROWTH OF TOURISM STIMULATES THE GROWTH OF RELATED AND UNRELATED INDUSTRIES AND GENERATES A DIVERSIFICATION OF THE ECONOMY, EVEN THOUGH SOME OTHER SECTORS ARE CROWDED OUT. ANTALYA (TURKEY) IS SELECTED AS A CASE-STUDY AREA NOT ONLY BECAUSE ITS ECONOMY IS DOMINATED BY TOURISM (IT IS A GOOD EXAMPLE OF A SINGLE-ASSET TOURISM CITY), BUT ALSO BECAUSE ITS ECONOMY SHOWS A TENDENCY TO ECONOMIC DIVERSIFICATION AT THE SECTORAL LEVEL. THIS DIVERSIFICATION TENDENCY IS SHOWN BY MEANS OF A SHIFT-SHARE ANALYSIS AND HERFINDAHL INDEXES.</t>
  </si>
  <si>
    <t>WITH THE ADVENT OF WEB 2.0, SOCIAL MEDIA HAVE EMERGED AS NEW SPACES OF HYBRID INTERACTION, COMPRISING CUSTOMER-TO-CUSTOMER, AS WELL AS CUSTOMER-TO-BUSINESS/SERVICE-PROVIDER COMMUNICATIVE EXCHANGES. IN THE BEST CASE SCENARIO, SOCIAL MEDIA SITES ARE COMMUNITIES WHERE MEMBERS FIND AND SHARE INFORMATION, EXPERIENCE A SENSE OF BELONGING, AND PROVIDE MUTUAL SUPPORT. HOWEVER, IN MANY INSTANCES, THE RELATIVELY ANONYMOUS NATURE OF SOCIAL MEDIA RELIEVES SOME OF THE INHIBITIONS OF SOCIAL INTERACTION, RESULTING IN NEGATIVE BEHAVIOURS SUCH AS HARASSMENT (FOR INSTANCE, IN THE FORM OF TROLLING), FLAMING, AND HATE SPEECH. THIS PAPER EXAMINES THE PHENOMENON OF TROLLING AS A FORM OF ONLINE PROVOCATION AND HARASSMENT WHICH TARGETS USERS (INCLUDING CUSTOMERS AND BUSINESSES) IN TOURISM SOCIAL MEDIA SPACES. TROLLING REMAINS LARGELY UNADDRESSED IN THE CONTEXT OF TOURISM (AND HOSPITALITY) SOCIAL MEDIA. SPECIFICALLY, DRAWING DATA FROM TRIPADVISOR AND OTHER ONLINE MEDIA, THE PAPER EXAMINES THE INCIDENCES OF (PERCEIVED) TROLLING AND CONSIDERS TRIPADVISOR'S RESPONSES TO TROLLING BEHAVIOURS.</t>
  </si>
  <si>
    <t>ALTHOUGH AN OBJECTIVE AND INCREASINGLY COMMON TECHNIQUE IN MARKETING, MEDIA AND PSYCHOLOGY, PSYCHOPHYSIOLOGICAL MEASURES ARE RARELY USED IN TOURISM RESEARCH TO DETECT TOURISM CONSUMERS' SPONTANEOUS EMOTIONAL RESPONSES. THIS STUDY EXAMINES THE USE OF PSYCHOPHYSIOLOGICAL MEASURES IN TOURISM AND IN PARTICULAR EXPLORES THE USEFULNESS OF SKIN CONDUCTANCE (SC) AND FACIAL ELECTROMYOGRAPHY (EMG) METHODS IN TRACKING EMOTIONAL RESPONSES TO DESTINATION ADVERTISEMENTS. THIRTY-THREE PARTICIPANTS WERE EXPOSED TO THREE DESTINATION ADVERTISEMENTS WHILE THEIR SELF-REPORT RATINGS, REAL-TIME SC AND FACIAL EMG DATA AS WELL AS POST HOC INTERVIEW DATA WERE OBTAINED. THE RESULTS DEMONSTRATE THAT, COMPARED WITH SELF-REPORT MEASURES, PSYCHOPHYSIOLOGICAL MEASURES ARE ABLE TO BETTER DISTINGUISH BETWEEN DIFFERENT DESTINATION ADVERTISEMENTS, AND BETWEEN DIFFERENT DIMENSIONS OF EMOTION. PARTICIPANTS' AFFECTIVE EXPERIENCE REPORTED IN POST HOC INTERVIEWS WAS FOUND TO BE CONSISTENT WITH EMOTIONAL PEAKS IDENTIFIED FROM CONTINUOUS FACIAL EMG AND SC MONITORING. THESE RESULTS VALIDATE THE ABILITY OF PSYCHOPHYSIOLOGICAL TECHNIQUES TO CAPTURE MOMENT-TO-MOMENT EMOTIONAL RESPONSES AND IT IS CONCLUDED THAT PSYCHOPHYSIOLOGICAL METHODS ARE USEFUL IN MEASURING EMOTIONAL RESPONSES TO TOURISM ADVERTISING. METHODOLOGICAL INSIGHTS REGARDING THE CONSTRAINTS ASSOCIATED WITH THE USE AND APPLICATION OF PSYCHOPHYSIOLOGICAL METHODS ARE DISCUSSED.</t>
  </si>
  <si>
    <t>THIS STUDY EXPLORES THE COMBINED EFFECTS OF ADOPTING SUSTAINABLE PRACTICES ON SMALL TOURISM COMPANIES' PERFORMANCE. THE EXISTING LITERATURE PROVIDES INSUFFICIENT DATA ON SUSTAINABLE BEHAVIOUR BECAUSE MOST STUDIES ON ENVIRONMENTAL PRACTICES FOCUS ON LARGER COMPANIES IN THE TOURISM SECTOR, AND A GAP EXISTS IN SOCIAL PRACTICES. THIS STUDY IS BASED ON A SURVEY OF 374 RESTAURANT MANAGERS. IT USES STRUCTURAL EQUATION MODELLING TO STUDY DIRECT LINKS BETWEEN THREE DIMENSIONS - QUALITY, ENVIRONMENTAL PRACTICES AND SOCIAL PRACTICES - AND FINANCIAL PERFORMANCE AND MARKET SUCCESS FACTORS. SIGNIFICANT DIFFERENCES WITH EARLIER STUDIES ARE FOUND. THIS STUDY SUGGESTS THAT PROACTIVE SUSTAINABLE PRACTICES CAN BENEFIT SMALL SERVICE COMPANIES BY IMPROVING COMPETITIVENESS EVEN IN DIFFICULT TIMES. PRACTICAL IMPLICATIONS ARE DISCUSSED IN RELATION TO SUSTAINABLE PRACTICES.</t>
  </si>
  <si>
    <t>THIS STUDY EXAMINES THE ANTECEDENTS AND CONSEQUENCES OF PERCEIVED "SLOW" VALUE IN A STRUCTURAL MODEL - SPECIFICALLY, THE ROLE AUTHENTICITY PLAYS FOR VISITORS WHO SEEK SLOW FOOD AND PARTICIPATE IN SLOW-LIFE-RELATED PROGRAMME ACTIVITIES. DATA WERE COLLECTED FROM PARTICIPANTS IN A SLOW-LIFE FESTIVAL IN SOUTH KOREA. RESULTS SHOW THAT SLOW-FOOD-SEEKING BEHAVIOUR HAS A SIGNIFICANT EFFECT ON THE AUTHENTIC EXPERIENCE, AND BOTH CONCEPTS AFFECT THE PERCEPTION OF "SLOW" VALUE OF THE EVENT. ATTITUDE AND THE INTENTION TO REVISIT WERE SIGNIFICANT CONSEQUENCES OF "SLOW" VALUE. THIS STUDY EXTENDS THE KNOWLEDGE ABOUT TOURIST BEHAVIOUR IN SLOW-LIFE-RELATED ACTIVITIES, PARTICULARLY IN A NON-WESTERN CONTEXT, AND SUGGESTS THAT A SLOW-LIFE-RELATED EVENT SHOULD CONSIDER VISITORS' PREFERENCE FOR SLOW FOOD AND A PROGRAMME THAT STAGES AUTHENTIC EXPERIENCES.</t>
  </si>
  <si>
    <t>LATEST MOBILE TECHNOLOGIES HAVE REVOLUTIONIZED THE WAY PEOPLE EXPERIENCE THEIR ENVIRONMENT. RECENT RESEARCH EXPLORED THE OPPORTUNITIES OF USING AUGMENTED REALITY (AR) IN ORDER TO ENHANCE USER EXPERIENCE; HOWEVER, THERE IS ONLY LIMITED RESEARCH ON USERS' ACCEPTANCE OF AR IN THE TOURISM CONTEXT. THE TECHNOLOGY ACCEPTANCE MODEL IS THE PREDOMINANT THEORY FOR RESEARCHING TECHNOLOGY ACCEPTANCE. PREVIOUS RESEARCHERS USED THE APPROACH OF PROPOSING EXTERNAL DIMENSIONS BASED ON THE SECONDARY LITERATURE; HOWEVER, THEY MISSED THE OPPORTUNITY TO INTEGRATE CONTEXT-SPECIFIC DIMENSIONS. THIS PAPER THEREFORE AIMS TO PROPOSE AN AR ACCEPTANCE MODEL IN THE CONTEXT OF URBAN HERITAGE TOURISM. FIVE FOCUS GROUPS, WITH YOUNG BRITISH FEMALE TOURISTS VISITING DUBLIN AND EXPERIENCING A MOBILE AR APPLICATION, WERE CONDUCTED. THE DATA WERE ANALYSED USING THEMATIC ANALYSIS AND REVEALED SEVEN DIMENSIONS THAT SHOULD BE INCORPORATED INTO AR ACCEPTANCE RESEARCH, INCLUDING INFORMATION QUALITY, SYSTEM QUALITY, COSTS OF USE, RECOMMENDATIONS, PERSONAL INNOVATIVENESS AND RISK AS WELL AS FACILITATING CONDITIONS.</t>
  </si>
  <si>
    <t>HOTELS CAN STRENGTHEN THEIR COMPETITIVENESS BY EXPANDING THEIR INNOVATION PROCESS BEYOND THE BOUNDARIES OF THE FIRM TO EXPLOIT THE VALUABLE KNOWLEDGE AND SKILLS OF THEIR CUSTOMERS. THIS STUDY EXAMINES THE EFFECTS OF NEW SERVICE (NS) CO-CREATION WITH CUSTOMERS IN THE HOTEL INDUSTRY ON NS PERFORMANCE, AS WELL AS THE MODERATING ROLE OF TOP MANAGEMENT SUPPORT. THE RESEARCH ALSO EXPLORES THE MAIN BARRIERS FACED BY HOTELS TO CO-CREATE SERVICE INNOVATIONS. PARTIAL LEAST SQUARES STRUCTURAL EQUATION MODELLING RESULTS INDICATE THAT CUSTOMER CO-CREATION EXERTS A DIRECT IMPACT ON NS MARKET OUTCOMES AND NS DEVELOPMENT (NSD) SPEED, WHICH IN TURN FAVOURS NS QUALITY. NS QUALITY TRANSLATES INTO BETTER NS CUSTOMER-RELATED OUTCOMES AS WELL AS IN IMPROVED NS MARKET OUTCOMES. TOP MANAGEMENT SUPPORT ENHANCES THE EFFECT OF CUSTOMER CO-CREATION ON THE NSD SPEED. THE MAIN BARRIER TO NS CO-CREATION IN HOTELS IS TO FIND CUSTOMERS INTERESTED IN DEVOTING TIME TO THIS ACTIVITY OR WITH THE APPROPRIATE KNOWLEDGE AND EXPERIENCE.</t>
  </si>
  <si>
    <t>ONLINE EVALUATIONS ARE ONE OF THE MOST IMPORTANT INNOVATIONS IN TOURISM IN RECENT YEARS, OFTEN COMBINING A REVIEW/RATING (BUSINESS-SPECIFIC EVALUATION) AND A RANKING (INTER-BUSINESS COMPARISON). AS ONLINE REPUTATION DETERMINES ECONOMIC SUCCESS, TOURISM MANAGERS MAY BE TEMPTED TO MANIPULATE ONLINE CONTENT. THIS PAPER PRESENTS THE RESULTS FROM A QUALITATIVE STUDY INVOLVING 20 HOTEL MANAGERS IN SOUTHERN SWEDEN, AND THEIR PERSPECTIVES ON MANIPULATION. RESULTS CONFIRM THAT THERE EXISTS A WIDE RANGE OF REVIEW MANIPULATION STRATEGIES, MANY OF WHICH ARE DIFFICULT TO CONTROL. EVEN THOUGH ONLY FEW MANAGERS APPEAR TO SYSTEMATICALLY MANIPULATE, ONLINE EVALUATIONS REPRESENT A SIGNIFICANT CHALLENGE FOR BUSINESSES, AS THEY INTRODUCE DIRECT COMPETITION AND FOSTER CONSUMER JUDGEMENT CULTURES. IT IS POSTULATED THAT MANAGERS WILL INCREASINGLY FIND THEMSELVES IN A PRISONER'S DILEMMA, REPRESENTING A SITUATION WHERE ENGAGING IN MANIPULATION IS THE MOST RATIONAL CHOICE IN AN INCREASINGLY COMPETITIVE MARKET SITUATION.</t>
  </si>
  <si>
    <t>THE ARTICLE DEALS WITH THE PROBLEMS OF ECOLOGICAL TOURISM IN RUSSIA. THE AUTHORS GIVE VARIOUS APPROACHES TO THE UNDERSTANDING OF ECOLOGICAL TOURISM IN MODERN SCIENCE, ANALYSE THE REASONS OF INTEREST IN THIS KIND OF TOURISM, CONSIDER ITS TYPES AND IDENTIFY SPECIFIC FEATURES. THE ARTICLE PROVIDES AN OVERVIEW OF THE MAIN REGIONS AND COUNTRIES WHERE ECOLOGICAL TOURISM IS DEVELOPED AT A HIGH LEVEL AND CONSIDERS SOME NATIONAL POLICY MODELS IN THE FIELD OF ECOLOGICAL TOURISM. SPECIFIC ATTENTION IS PAID TO THE ANALYSIS OF THE DEVELOPMENT OF ECOLOGICAL TOURISM IN RUSSIA AND ITS CURRENT STATUS; THE EXAMPLES OF DIFFERENT PROGRAMMES AIMING AT SUPPORT OF ECOLOGICAL TOURISM ARE GIVEN. SPECIFIC IMPETUS IS GIVEN TO RUSSIA'S RESOURCES FOR THE DEVELOPMENT OF ECOLOGICAL TOURISM, FOR EXAMPLE, NATURAL LANDSCAPES, NATIONAL PARKS AND NATURE HERITAGE SITES. THE AUTHORS EXPLORE THE MAIN CHALLENGES TO ECOLOGICAL TOURISM IN RUSSIA, IDENTIFY FACTORS THAT HINDER ITS DEVELOPMENT AND SUGGEST MEASURES TO IMPROVE THE ECOLOGICAL TOURISM IN THE RUSSIAN FEDERATION. THE AUTHORS FOCUS ON THE PROJECTS THAT PROMOTE THE IMPROVEMENT OF RUSSIA'S IMAGE AS AN ECO-TOURISTIC DESTINATION. THE AUTHORS PAY SPECIFIC ATTENTION TO THE ANALYSIS OF INTERNATIONAL COOPERATION IN THIS FIELD. THE ARTICLE DISCUSSES VARIOUS PROJECTS CARRIED OUT WITHIN THE FRAMEWORK OF BILATERAL COOPERATION. THE ARTICLE DISCUSSES THE ROLE OF ECOLOGICAL TOURISM AS A TOOL FOR IMAGE POLICY. THE ARTICLE ANALYSES IN DETAIL WHICH ELEMENTS OF THE RUSSIAN IMAGE ARE UNDER THE INFLUENCE OF ECOLOGICAL TOURISM AND WHAT ARE THE FUTURE PROSPECTS OF ECOLOGICAL TOURISM.</t>
  </si>
  <si>
    <t>THIS STUDY ADOPTS A MULTIDISCIPLINARY PERSPECTIVE ON THE PROCESS OF TRANSFORMATIONAL CHANGE IN VOLUNTEER TOURISM. TRANSFORMATIONAL CHANGE IS UNDERSTOOD AS AN INDIVIDUALIZED PROCESS WHICH CAN LEAD TO A CRITICAL AWARENESS OF THE SELF, LEADING TO A NEW SELF-DEFINITION. IT INVOLVES FOUR SPECIFIC ELEMENTS, A REFLECTION UPON THE CONTENT OF THEIR KNOWLEDGE, THE PROCESS OF KNOWING, THE PREMISE OF WHAT THEY KNOW AND THE RELATIONAL ELEMENTS OF THEIR KNOWLEDGE. ADOPTING A QUALITATIVE SEMI-STRUCTURED INTERVIEW APPROACH, VOLUNTEER TOURISTS PROVIDE AN ACCOUNT OF THEIR VOLUNTEER TOURISM EXPERIENCES IN RELATION TO THESE FOUR TRANSFORMATIONAL PROCESS ELEMENTS. THE RESULTS INDICATE THAT TRANSFORMATIONAL CHANGE DOES OCCUR THROUGH TOURISM, BUT THAT THIS IS AN INDIVIDUALIZED PROCESS, NOT AN END OUTCOME. TRANSFORMATION MAY BE STRONG AT AN INTERNAL LEVEL BUT IT MAY OR MAY NOT MANIFEST IN BEHAVIOUR THAT THE INDIVIDUAL TOURIST HIM OR HERSELF IS EVEN AWARE OF, LET ALONE OBSERVABLE BEHAVIOUR THAT RESEARCHERS CAN QUANTIFY. IT IS THEREFORE BEST UNDERSTOOD AS A PROCESS WITH DISTINCT STEPS, OF WHICH A CHANGE IN BEHAVIOUR IS JUST ONE ELEMENT. FACILITATORS OF CHANGE CAN BE IDENTIFIED BUT ONLY PARTIALLY EXPLAIN WHY TRANSFORMATION DOES AND DOES NOT OCCUR.</t>
  </si>
  <si>
    <t>THE EXPLOSIVE GROWTH OF PEER-TO-PEER (P2P) ACCOMMODATION SERVICE PRESENTS A POTENTIAL TRANSFORMATION IN THE COMPETITIVE LANDSCAPE OF ACCOMMODATION SECTOR. THIS RESEARCH EXPLORES THE MARKET CHARACTERISTICS AND THE FACTORS THAT DRIVE AND HINDER THE USE OF P2P ACCOMMODATION TO BETTER EXPLAIN THE PHENOMENON OF COLLABORATIVE CONSUMPTION IN THE TOURISM AND HOSPITALITY MARKETPLACE. USING RESPONSES FROM TRAVELLERS RESIDING IN THE UNITED STATES AND FINLAND, EXPLORATORY FACTOR ANALYSES REVEALED TWO FACTORS THAT DRIVE THE USE OF P2P ACCOMMODATION: SOCIAL APPEAL (DESIRE FOR COMMUNITY AND SUSTAINABILITY) AND ECONOMIC APPEAL (COST SAVINGS). THE BARRIERS INCLUDE ISSUES OF TRUST, EFFICACY AND FAMILIARITY WITH THE SYSTEM, AND COST. THE EMPIRICAL EVIDENCE FROM THIS STUDY SUGGESTS SEVERAL MANAGERIAL IMPLICATIONS FOR TOURISM AND HOSPITALITY BUSINESSES AND DIRECTIONS FOR FUTURE RESEARCH.</t>
  </si>
  <si>
    <t>TOURISM IS AN EXTREMELY COMPETITIVE INDUSTRY WHERE EFFECTIVE DESTINATION MANAGEMENT IS NECESSARY TO COMPETE. ONE OF THE MAIN DESTINATION MANAGEMENT STAKEHOLDERS IS THE HOTEL INDUSTRY. SINCE THE ADVENT OF THE INTERNET WEBSITES THAT FACILITATE THE SHARING ECONOMY, THE HOTEL INDUSTRY HAS HAD TO COMPETE WITH AN ALTERNATIVE ACCOMMODATION MARKET. THIS ALTERNATIVE MARKET IS DIFFICULT TO MONITOR AS THERE IS NO OFFICIAL DATA. CURRENT RESEARCH WORKS ON DEVELOPING METHODS FOR CALCULATING TOURISM METRICS FOR A DESTINATION BASED ON DIGITAL FOOTPRINT WITH THE OBJECTIVE OF OFFERING FIGURES TO COMPLEMENT OFFICIAL STATISTICS. THE OBJECTIVE OF OUR RESEARCH IS TO DEVELOP A METHOD TO MONITOR THE ALTERNATIVE ACCOMMODATION MARKET BASED ON DATA COLLECTED FROM AIRBNB. THIS PAPER REPORTS THE RESULTS OF THE FIRST STEP: THE DESIGN OF A SAMPLING METHOD FOR DATA SCRAPING FROM THIS WEBSITE THAT PROVIDES A REPRESENTATIVE SAMPLE OF THE ACCOMMODATION OFFER OF THE BASQUE COUNTRY DISTRIBUTED THROUGH IT AND ITS PRICES. THE RESULTS SHOW THAT THE LENGTH-OF-STAY (LOS) PARAMETER OF THE QUERIES TO THE WEBSITE IS KEY TO OBTAINING A REPRESENTATIVE SAMPLE OF THE ACCOMMODATION OFFERED THROUGH THIS CHANNEL. A SAMPLING METHOD BASED ON THE REPRESENTATIVE VALUES OF LOS INFERRED FROM A DATA SAMPLE IS PROPOSED.</t>
  </si>
  <si>
    <t>ELECTRONIC WORD-OF-MOUTH AND CONSUMER GENERATED MEDIA (CGM) HAVE BECOME IMPORTANT ASPECTS OF THE HOSPITALITY AND TOURISM MARKETING MIX. THIS RESEARCH LOOKED AT HOTEL REVIEWS ON THE CGM REVIEW-SITE TRIPADVISOR TO DETERMINE THE INFLUENCE LOYALTY TO A HOTEL BRAND HAS UPON POSTINGS. FROM THE LITERATURE, ONE WOULD EXPECT BRAND LOYALTY TO HAVE A POSITIVE IMPACT UPON A POSTER'S REVIEWS. THE FINDINGS, HOWEVER, DO NOT SUPPORT THIS RELATIONSHIP. BRAND LOYALISTS WERE FOUND TO BE NEITHER MORE OR LESS GENEROUS, NOR VOLATILE, THAN WERE OTHER POSTERS. IMPLICATIONS OF THESE FINDINGS ARE DISCUSSED.</t>
  </si>
  <si>
    <t>ECONOMIC POLICY UNCERTAINTY (EPU) HAS VARIOUS IMPLICATIONS FOR FINANCIAL MARKETS. THIS STUDY EXAMINES THE EFFECTS OF EPU ON STOCK PRICES OF LISTED TOURISM COMPANIES IN TURKEY FOR THE TIME PERIOD OF 2002-2013. WE SHOW THAT EPU IN EUROPE AND TURKEY HAS SIGNIFICANT NEGATIVE EFFECTS ON TOURISM INDEX RETURNS. THE FINDING REFLECTS THAT STOCK RETURNS OF THE TURKISH TOURISM COMPANIES APPARENTLY DEPEND ON DOMESTIC AND INTERNATIONAL ECONOMIC UNCERTAINTY. AMONG THE INCLUDED MACROECONOMIC VARIABLES, CONSUMER CONFIDENCE INDEX IS THE ONLY FACTOR WHICH HAS AN IMPACT ON STOCK RETURNS.</t>
  </si>
  <si>
    <t>THIS RESEARCH EXAMINES THE EFFECTS OF BOTH SALES-ORIENTED AND CUSTOMER-ORIENTED SERVICE STRATEGIES OF TOUR GUIDES ON SERVICE OUTCOMES: RAPPORT, CUSTOMER SATISFACTION, CUSTOMER LOYALTY, AND WILLINGNESS TO TIP. THIS RESEARCH ALSO INVESTIGATES HOW CUSTOMERS' SHOPPING ORIENTATION MODERATES THE ABOVE RELATIONSHIPS. A CONVENIENCE SAMPLING WAS CONDUCTED AND 370 VALID QUESTIONNAIRES WERE OBTAINED. THE DATA WERE ANALYSED USING STRUCTURAL EQUATION MODELLING. THE FINDINGS ARE AS FOLLOWS: (1) CUSTOMER-ORIENTED STRATEGY OF TOUR GUIDES HAS A SIGNIFICANTLY POSITIVE IMPACT ON THE SERVICE OUTCOMES; (2) SELLING-ORIENTED STRATEGY OF TOUR GUIDES HAS A SIGNIFICANTLY NEGATIVE IMPACT ON CUSTOMER SATISFACTION AND CUSTOMER LOYALTY; AND (3) SHOPPING ORIENTATION OF TOUR MEMBERS MODERATES THE RELATIONSHIPS BETWEEN SELLING ORIENTATION AND SERVICE OUTCOMES. THUS, IF TOUR GUIDES CAN PROVIDE SERVICE FOR CUSTOMERS IN A SUITABLE WAY, THEY WILL THEN IMPROVE THE CUSTOMERS' PERCEPTION OF SERVICES. THESE FINDINGS PROVIDE PRACTICAL INFORMATION FOR TRAVEL AGENCIES AND TOUR GUIDES.</t>
  </si>
  <si>
    <t>THIS STUDY EXAMINES THREE PSYCHOLOGICAL PHENOMENA (PERCEIVED DISCRIMINATION, ORIENTATION TO MAINSTREAM CULTURE AND LIFE SATISFACTION) IN EXPLAINING DESTINATION LOYALTY OF INTERNATIONAL STUDENTS. A SAMPLE OF 489, SHORT-TERM (N=174) AND LONG-TERM (N=315) INTERNATIONAL STUDENTS COMPLETED AN ONLINE SURVEY. RESULTS FROM STRUCTURAL EQUATION MODEL-AMOS (ANALYSIS OF MOMENT STRUCTURES) INDICATED THAT (1) ORIENTATION TO MAINSTREAM CULTURE POSITIVELY INFLUENCES DESTINATION LOYALTY INTENTION AND (2) ORIENTATION TO MAINSTREAM CULTURE MEDIATES THE RELATIONSHIP BETWEEN PERCEIVED DISCRIMINATION AND DESTINATION LOYALTY INTENTION. THESE RESULTS SUGGEST THAT TO FACILITATE DESTINATION LOYALTY INTENTION, INSTITUTIONS MAY NEED TO DEVELOP A SUPPORT SYSTEM THAT CAN PROMOTE POSITIVE CROSS-CULTURAL ADJUSTMENT.</t>
  </si>
  <si>
    <t>THE CURRENT STUDY EXPLORES WHAT MOTIVATIONAL FACTORS CONTRIBUTE TO 'GAP YEAR' VOLUNTEERING AS PART OF THE MARINE CONSERVATION CAMBODIA PROGRAMME. RESULTS INDICATED THAT THE TOP TWO MOTIVATIONS FOR CURRENTLY VOLUNTEERING WERE PROJECT-BASED (MARINE CONSERVATION) AND NEW LEARNING EXPERIENCES (UNDERSTANDING). HOWEVER, CAREER AND SOCIAL FACTORS WERE SIGNIFICANT PREDICTORS OF REPEAT EXPERIENCE IN A MARINE CONSERVATION (MC) PROGRAMME IN THEIR HOME COUNTRY AND OVERSEAS, INDICATING A SENSE OF ASPIRING TO MAKE A DIFFERENCE' TO THE PROGRAMME. FURTHER UNDERSTANDING OF THIS EMERGING FACTOR WILL ENABLE GREATER INSIGHT INTO THE MOTIVES OF MC VOLUNTEER TOURISTS AND AID IN THE WORLDWIDE CONSERVATION OF FRAGILE ECO-SYSTEMS.</t>
  </si>
  <si>
    <t>THIS PAPER INTRODUCES THE FIRST INDEX FOR THE MARKET DIVERSIFICATION OF TOURIST ARRIVALS. USING THIS NEW INDEX, WE REVISIT THE TOURISM-GROWTH NEXUS FOR EIGHT COUNTRIES IN THE MEDITERRANEAN REGION: EGYPT, FRANCE, GREECE, ITALY, MOROCCO, SPAIN, TUNISIA, AND TURKEY. FOR THIS PURPOSE, WE RUN THE INDIVIDUAL GRANGER AND THE PANEL DATA NON-GRANGER CAUSALITY TESTS FOR THE PERIOD FROM 1995 TO 2014. WE FIND THE CAUSALITY FROM MARKET DIVERSIFICATION TO ECONOMIC GROWTH IN EGYPT AND GREECE AND OBSERVE THE CAUSALITY FROM ECONOMIC GROWTH TO MARKET DIVERSIFICATION IN FRANCE, MOROCCO, AND TURKEY. WE ALSO FIND BIDIRECTIONAL CAUSALITY IN ITALY, SPAIN, AND TUNISIA.</t>
  </si>
  <si>
    <t>THIS STUDY EMPHASIZES THE INTERSECTION OF TWO TOPICS: THE BREAKS OR GAPS IN THE LIFE TRAJECTORY OF CHINESE CITIZENS WHICH MAY FACILITATE TRAVEL BEHAVIOUR, AND THE ANALYSIS OF FORCES WHICH MAY CONSTRAIN THIS ACTIVITY. TO UNDERSTAND THE FUTURE POSSIBILITIES FOR CHINESE GAP TIME TOURISM, THE PRESENT SURVEY EXPANDS ON WU, PEARCE, HUANG, AND FAN'S [(2015). GAP YEAR IN CHINA: VIEWS FROM THE PARTICIPANTS AND IMPLICATIONS FOR THE FUTURE. CURRENT ISSUES IN TOURISM, 18(2), 158-174] EARLIER NETNOGRAPHIC WORK. THE RESEARCHERS DOCUMENT THE DEMOGRAPHIC CHARACTERISTICS OF CHINESE POTENTIAL GAP TIME HOLIDAY TAKERS, THEIR PREFERRED STYLE AND THEIR PERCEIVED CONSTRAINTS. RESPONDENTS PREFERRED RELATIVELY SHORT BREAKS DURING THEIR EARLY CAREER FOR THEIR GAP TIME. THEY WERE PREDOMINANTLY CONSTRAINED BY A CULTURALLY DISTINCTIVE HIERARCHY OF CONCERNS THAT DIFFERED FROM THOSE FOUND IN WESTERN STUDIES. IN ORDER, THE CONSTRAINTS WERE FINANCIAL AND TIME ISSUES, LACK OF TRAVEL COMPANIONS, SOCIAL RESPONSIBILITY OBLIGATIONS, PERSONAL SKILLS AND SAFETY CONCERNS, AND COMPETING INTERESTS. THE ROLE OF HEURISTICS WAS SUGGESTED AS FURTHER ADDITION TO THE LITERATURE. SMALL INCREASES IN THE PERCENTAGE OF TOURISTS INVOLVED IN GAP TIME ACTIVITIES FROM CHINA COULD HAVE SUBSTANTIAL CONSEQUENCES FOR PREFERRED DESTINATIONS. IMPLICATIONS TO SEIZE THE MARKET ARE THUS OFFERED.</t>
  </si>
  <si>
    <t>THIS PAPER EXAMINES THE EFFECTS OF NEGOTIATION INTENTION, BARGAINING PROPENSITY, AND DISCOUNT SATISFACTION ON WORD-OF-MOUTH (WOM) BEHAVIOURS FOR TOURISTS VISITING TABRIZ BAZAAR, IRAN. DATA FROM 615-SURVEY RESPONDENTS HIGHLIGHT THAT TOURISTS ARE MOTIVATED TO CONDUCT WOM BEHAVIOUR WHEN THEY ARE EXPERIENTIALLY SATISFIED WITH THE OPPORTUNITY TO NEGOTIATE AND BARGAIN, AND WHEN THEY ARE SATISFIED WITH THE DISCOUNT THEY RECEIVE. THIS PAPER MAKES THEORETICAL CONTRIBUTIONS TO SOCIAL EXCHANGE THEORY AND PRESENTS MANAGERIAL IMPLICATIONS FOR POLICY-MAKERS TO GENERATE TOURISM DEVELOPMENT.</t>
  </si>
  <si>
    <t>RELATIVELY LITTLE EMPIRICAL RESEARCH HAS BEEN CONDUCTED ON IMPACTS OF VOLUNTEER TOURISM IN LOCAL COMMUNITIES. THIS PAPER THEREFORE FOCUSES ON THE LOCAL CONSEQUENCES OF VOLUNTEER TOURISM FOR TWO PROJECTS IN TAMALE, GHANA: ZION PRIMARY SCHOOL AND TAMALE CHILDREN'S HOME. A PRACTICE APPROACH PROVIDES A USEFUL THEORETICAL FRAMEWORK TO INVESTIGATE HOW VOLUNTEERS AND LOCAL ACTORS INTERACT IN THESE PROJECTS. IN A PRACTICE APPROACH, INTERACTIONS BECOME CENTRAL TO THE ANALYSIS, HIGHLIGHTING THE WAYS IN WHICH VOLUNTEERS, LOCAL PEOPLE AND THE LOCAL CONTEXT MUTUALLY INFLUENCE ONE ANOTHER. OBSERVATIONS AND INTERVIEWS WITH VOLUNTEERS AND LOCAL ACTORS WERE USED TO IDENTIFY POSITIVE AND NEGATIVE CONSEQUENCES OF THEIR INTERACTIONS, WHICH ARE STRONGLY INTERLINKED AND DEPEND ON ROUTINES, BACKGROUNDS AND POSITIONS OF THE ACTORS, AND CONTEXTUAL CONDITIONS. THE CONSEQUENCES OF VOLUNTEER PRACTICES ARE ALSO LINKED TO OTHER CURRENT AND FUTURE PRACTICES. A PRACTICE APPROACH PROVIDES INSIGHTS INTO COMPLEX SITUATIONS AND MAY BE MORE SUITED TO ANALYSING THE IMPACTS OF VOLUNTEER TOURISM THAN A TRADITIONAL MONO-DISCIPLINARY FOCUS.</t>
  </si>
  <si>
    <t>THIS STUDY'S GOAL WAS TO VALIDATE THE CORE DIMENSIONS OF HOSTEL SERVICE QUALITY AND TO TEST WHETHER EACH DIMENSION HAS A DIFFERENT IMPACT ON BEHAVIOURAL INTENTIONS ACROSS GUEST SEGMENTS DEFINED BY AGE, GENDER AND NATIONALITY. THIS RESEARCH TARGETED GUESTS STAYING AT LISBON HOSTELS (N=313). BOTH COVARIANCE-BASED STRUCTURAL EQUATION MODELLING (SEM) AND VARIANCE-BASED SEM WERE USED TO MEET THIS STUDY'S EXPLORATORY AND CONFIRMATORY OBJECTIVES. THE RESULTS CONFIRM THAT SERVICE QUALITY IN THIS SECTOR IS A MULTIDIMENSIONAL CONSTRUCT COMPRISING FOUR CORE DIMENSIONS: QUALITY OF STAFF, SOCIAL ATMOSPHERE, HOSTEL TANGIBLES AND CITY CONNECTION. THESE FOUR ASPECTS ARE RELEVANT WHEN EXPLAINING LEVELS OF SATISFACTION, RECOMMENDATION AND REVISITING INTENTIONS. MOREOVER, THESE DIMENSIONS ALLOW THE IDENTIFICATION OF DIFFERENCES ACROSS MARKET SEGMENTS IN REGARDS TO RESPONSES TO MARKETING OUTCOMES, THUS PROVIDING USEFUL INSIGHTS INTO HOW BEST TO MEET GUESTS' NEEDS.</t>
  </si>
  <si>
    <t>THIS STUDY EXPLORES THE ROLE OF TOURISTS' KNOWLEDGE-SHARING MOTIVATION IN THE FORMATION OF ONLINE COMMUNITY LOYALTY. MORE SPECIFICALLY, THE STUDY EXAMINES (1) THE THEORETICAL RELATIONSHIPS BETWEEN FIVE FACTORS INFLUENCING KNOWLEDGE-SHARING MOTIVATION, KNOWLEDGE CONTRIBUTIONS (KNC), KNOWLEDGE-SHARING CONTINUANCE INTENTIONS (KCI), AND COMMUNITY PROMOTION (COP) AND (2) THE MODERATING EFFECTS OF AMBIENT STIMULI ON THE RELATIONSHIP BETWEEN KNC AND KCI AND ON THAT BETWEEN KNC AND COP. FOR VALID RESPONDENTS, A CONVENIENCE SAMPLE OF ONLINE TRAVEL COMMUNITY MEMBERS WAS OBTAINED USING AMAZON MECHANICAL TURK. HENCE, A TOTAL OF 410 RESPONSES WERE EMPLOYED TO TEST THE RESEARCH HYPOTHESES THROUGH A STRUCTURAL EQUATION MODELLING ANALYSIS AND A SERIES OF HIERARCHICAL MULTIPLE REGRESSION ANALYSES. THE RESULTS SHOW THAT FOUR FACTORS INFLUENCING KNOWLEDGE-SHARING MOTIVATION, NAMELY ALTRUISM, EXPECTED RECIPROCAL BENEFITS, REPUTATION, AND TRUST, HAD POSITIVE EFFECTS ON KNO. KNO HAD POSITIVE EFFECTS ON KCI AND COP, AND KCI HAD A POSITIVE EFFECT ON COP. IN ADDITION, A POSITIVE GROUP PERCEPTION MODERATED THE KNC-KCI AND KNC-COP RELATIONSHIPS.</t>
  </si>
  <si>
    <t>LATE MODERNITY IN DEVELOPED NATIONS IS CHARACTERIZED BY CHANGING SOCIAL AND PSYCHOLOGICAL CONDITIONS, INCLUDING INDIVIDUALIZATION, PROCESSES OF COMPETITION AND LONELINESS. REMAINING SOCIALLY CONNECTED IS BECOMING INCREASINGLY IMPORTANT. IN THIS SITUATION, TRAVEL PROVIDES MEANING THROUGH PHYSICAL ENCOUNTERS, INCLUSION IN TRAVELLER GEMEINSCHAFT BASED ON SHARED NORMS, BELIEFS AND INTERESTS, AND SOCIAL STATUS IN SOCIETIES INCREASINGLY DEFINED BY MOBILITIES. AS RELATIONSHIPS ARE FORGED AND FOUND IN MOBILITY, TRAVEL IS NO LONGER AN OPTION, RATHER A NECESSITY FOR SOCIALITY, IDENTITY CONSTRUCTION, AFFIRMATION OR ALTERATION. SOCIAL CONTEXTS AND THE UNDERLYING MOTIVATIONS FOR TOURISM HAVE CHANGED FUNDAMENTALLY IN LATE MODERNITY: NON-TOURISM HAS BECOME A THREAT TO SELF-CONCEPTIONS. BY INTEGRATING SOCIAL AND PSYCHOLOGICAL PERSPECTIVES, THIS PAPER EXPANDS AND DEEPENS EXISTING TRAVEL AND MOBILITIES DISCUSSIONS TO ADVANCE THE UNDERSTANDING OF TOURISM AS A MECHANISM OF SOCIAL CONNECTEDNESS, AND POINTS TO IMPLICATIONS FOR FUTURE TOURISM RESEARCH.</t>
  </si>
  <si>
    <t>THE DEVELOPMENT OF CUSTOMER-BASED BRAND EQUITY PLAYS A CRITICAL ROLE IN TOURISM. THIS PAPER ATTEMPTS TO STUDY WHICH VARIABLES CONTRIBUTE TO BRAND EQUITY CREATION AND TO EXAMINE WHETHER BRAND LOYALTY CAN BE CONSIDERED AS A CONSEQUENCE OF BRAND EQUITY IN THE HOTEL CONTEXT. IN ADDITION, IT SEEKS TO PROVIDE MORE DETAILED INSIGHTS INTO POSSIBLE ASYMMETRIC EFFECTS AMONG CUSTOMER-BASED BRAND EQUITY AND ITS DRIVERS AND CONSEQUENCES. FOUR CONSTRUCTS ARE FOUND TO INFLUENCE SIGNIFICANTLY BRAND EQUITY: TWO PERCEPTUAL (IMAGE AND PERCEIVED QUALITY) AND TWO RELATIONAL VARIABLES (TRUST AND AFFECTIVE COMMITMENT). ADDITIONALLY, BOTH BEHAVIOURAL AND ATTITUDINAL COMPONENTS OF LOYALTY ARE CONFIRMED AS BRAND EQUITY OUTCOMES. THE IMPACT-ASYMMETRY ANALYSIS REVEALS THAT PERCEIVED QUALITY DOES NOT PLAY A SIGNIFICANT ROLE IN EXPLAINING BRAND EQUITY, WHILE AWARENESS AND TRUST EMERGE TO HAVE A SIGNIFICANT NEGATIVELY ASYMMETRIC IMPACT. THE PAPER IS NOVEL AS THE PROPOSED MODEL INCLUDES TWO NEW VARIABLES THAT ARE DEEMED CRITICAL TO HOSPITALITY RESEARCH, THAT IS, TRUST AND AFFECTIVE COMMITMENT. THE RELATIONSHIP STRUCTURE OF THE MODEL IS NEW TO THE LITERATURE AS LOYALTY IS CONCEPTUALIZED AS A CONSEQUENCE OF BRAND EQUITY, THUS CONFIRMING THEORETICAL ASSUMPTIONS WITH LIMITED EMPIRICAL EVIDENCE. FINALLY, IT IS THE FIRST STUDY THAT EXAMINES ASYMMETRIC IMPACTS OF CUSTOMER-BASED BRAND EQUITY DRIVERS.</t>
  </si>
  <si>
    <t>RISK IS A COMPLEX CONCEPT, WITH ITS CONCEPTUALIZATIONS DEPENDING ON EPISTEMOLOGICAL PERSPECTIVES AND METHODOLOGICAL APPROACHES OF THE VARIOUS RESEARCH DISCIPLINES IT IS EMBEDDED WITHIN. IT WAS THE AIM OF THIS LITERATURE REVIEW TO PROVIDE A SCIENTIFIC BASIS TO UNDERSTAND HOW CURRENT ACADEMIC RESEARCH HAS APPROACHED THE PHENOMENON OF RISK IN THE CONTEXT OF NATURE-BASED TOURISM AND RECREATION. USING A SYSTEMATIC QUANTITATIVE LITERATURE REVIEW METHOD, WE ASSESSED HOW RISK WAS CONCEPTUALIZED IN A SELECTION OF 59 ORIGINAL RESEARCH PAPERS THAT HAVE BEEN PUBLISHED IN ENGLISH LANGUAGE PEER-REVIEWED ACADEMIC JOURNALS FROM 2000 TO 2015. WE IDENTIFIED FUNDAMENTAL DIFFERENCES IN THE PERSPECTIVES TAKEN BY RESEARCHERS DISCUSSING RISK. WHILST 37 PAPERS (63%) VIEWED RISK AS A POTENTIAL NEGATIVE CONSEQUENCE OF PARTICIPATING IN RECREATIONAL OUTDOOR ACTIVITIES, 22 STUDIES (37%) INVESTIGATED RISK AS A MEANINGFUL COMPONENT OF THE OUTDOOR EXPERIENCE DIMENSION. THE PRESENTED REVIEW LED TO THE IDENTIFICATION OF SPECIFIC RISK FACTORS THAT INCREASE THE LIKELIHOOD OF NEGATIVE OUTCOMES AS WELL AS POTENTIAL BENEFITS FROM PARTICIPATION, AND ALSO OFFERS AN OVERVIEW OF UNDERLYING PSYCHOLOGICAL PROCESSES INVOLVED IN THE PARTICIPATION IN RISKY' NATURE-BASED ACTIVITIES. FURTHER RESEARCH IMPLICATIONS ARE DISCUSSED.</t>
  </si>
  <si>
    <t>A PROLIFERATION OF RESEARCH IN RECENT YEARS HAS REVEALED A MYRIAD OF RELATIONSHIPS BETWEEN TOURISM AND THE CONCEPT OF WELLBEING. THESE INCLUDE HEALTH BENEFITS OF VISITING TOURIST DESTINATIONS, A PRODUCT FOCUS ON WELLNESS AND MAINTAINING GOOD HEALTH. BROADER INTERPRETATIONS EMPHASIZE THE COMPLEX WAYS IN WHICH TOURISM CAN INFLUENCE THE EMOTIONAL, PSYCHOLOGICAL, COGNITIVE AND SPIRITUAL DIMENSIONS OF WELLBEING, BOTH FOR TOURISTS AND FOR DESTINATION COMMUNITIES. THIS STUDY REFLECTS AN EMERGING PARADIGM SHIFT THAT INCORPORATES A DEEPER APPRECIATION OF THE BENEFITS DERIVED AT THE DESTINATION LEVEL FROM A FOCUS ON HEALTH AND WELLBEING. THE STUDY HIGHLIGHTS THREE KEY PERSPECTIVES, NAMELY THE TOURIST, THE DESTINATION COMMUNITY AND THE DESTINATION ITSELF. THE STUDY CONCLUDES THAT RESEARCH IN THIS AREA IS CRITICAL TO THE FUTURE DEVELOPMENT, MANAGEMENT AND MARKETING OF SUSTAINABLE AND COMPETITIVE DESTINATIONS WITH THE WELLBEING OF TOURISTS, THEIR DESTINATION HOST COMMUNITIES, AND THE OVERALL DESTINATION EXPERIENCE, CRITICAL TO THEIR ULTIMATE SUCCESS.</t>
  </si>
  <si>
    <t>INCREASING INTEREST IN POVERTY ALLEVIATION AT THE BEGINNING OF TWENTY-FIRST CENTURY HAS FACILITATED THE RAPID GROWTH OF VARIOUS ANTI-POVERTY TOURISM INTERVENTIONS (ATIS) AROUND THE GLOBE. THE TOURISM-POVERTY ALLEVIATION LINK, HOWEVER, IS STILL NOT WELL ESTABLISHED, PARTLY DUE TO A PAUCITY OF APPROPRIATE EVALUATION APPROACHES THAT ARE CAPABLE OF SIMULTANEOUSLY PROVIDING RESEARCHERS, PRACTITIONERS AND POLICY-MAKERS WITH A DEEPER UNDERSTANDING OF AN ATI'S MECHANISMS, THE COMPLEXITY SURROUNDING ITS OPERATIONAL PROCESSES AND EVIDENCE OF ITS IMPACTS. ADDITIONALLY, ATI STAKEHOLDERS' VALUES AND INFLUENCES PLAY A SIGNIFICANT ROLE IN ATI EVALUATION YET THEIR PERSPECTIVES ARE OFTEN OVERLOOKED. THEORY OF CHANGE (TOC) HAS THE POTENTIAL TO GENERATE A HOLISTIC PICTURE OF AN ATI, AS THIS INNOVATIVE APPROACH HAS BEEN DEVELOPED TO CONNECT STAKEHOLDERS' THEORIES OF CONTEXT WITH THE MECHANISMS AND OUTCOMES OF AN INTERVENTION. UTILIZING A CASE STUDY OF MICROFINANCE TOURISM IN VIETNAM, THIS PAPER PROVIDES READERS WITH INSIGHT INTO TOC AND PROPOSES A CONCEPTUAL FRAMEWORK WHICH GUIDES THE APPLICATION OF TOC TO FACILITATE THE EFFECTIVE EVALUATION OF ATIS.</t>
  </si>
  <si>
    <t>THE TOURISM AND RESOURCES SECTORS ARE OFTEN OBSERVED TO COME INTO CONFLICT. YET LITTLE RESEARCH HAS EXAMINED THE COMPLEX INTERACTIONS BETWEEN THE TWO SECTORS, SPECIFICALLY THE STRATEGIES FOR BUILDING RESILIENT RURAL REGIONS. CONSEQUENTLY, THIS RESEARCH EXPLORES THE COEXISTENCE OF THE TOURISM AND RESOURCES SECTORS IN THE GLADSTONE AND ROMA REGIONS IN QUEENSLAND, AUSTRALIA. A TOTAL OF 78 IN-DEPTH INTERVIEWS REVEALED A COMPLEX NETWORK OF INTERACTIONS BETWEEN THE TOURISM AND RESOURCE SECTORS, OUTLINING DEFICIENCIES IN PREVIOUS THEORETICAL PREMISES ON SECTORAL INTERACTION. KEY FINDINGS REVEALED THREE KEY SYNERGIES INCLUDING RESOURCES SECTOR INVESTMENT, RESOURCES SECTOR MULTIPLIERS AND INDUCED TRAVEL, AND FORMAL AND INFORMAL PARTNERSHIPS. STRATEGIES TO ENHANCE THE COEXISTENCE ALSO EMERGED FOCUSED ON REDUCING THE NEGATIVE IMPACTS OF THE CO-EVOLUTION PROCESS, IMPROVING INDUSTRIAL TOURISM PRODUCTS AND DEVELOPING TRUST, PARTNERSHIPS AND A JOINT VISION BETWEEN THE TWO SECTORS. A THEORETICALLY INFORMED MANAGEMENT FRAMEWORK FOR FUTURE INTERACTION IS SUBSEQUENTLY PROPOSED FOR TESTING AND APPLICATION IN OTHER CONTEXTS.</t>
  </si>
  <si>
    <t>THE PRESENT PAPER BRINGS TOGETHER TWO OF THE RESEARCH LINES WHICH HAVE PROVED MOST RELEVANT IN THE FIELD OF STRATEGIC MANAGEMENT DURING THE LAST FEW YEARS: THE IMPORTANCE OF KNOWLEDGE AS A SOURCE OF COMPETITIVE ADVANTAGE; AND THE EASE OF ACCESS TO THAT RESOURCE WITHIN CLUSTERS AND/OR INDUSTRIAL DISTRICTS. MORE SPECIFICALLY, OUR WORK FOCUSES ON THE TOURISM SECTOR, ANALYSING THE EXTENT TO WHICH THE PROFITABILITY OF SPANISH VACATION HOTELS LOCATED ALONG THE MEDITERRANEAN COASTLINE DEPENDS ON INTERNAL AND EXTERNAL KNOWLEDGE, THAT IS, ON THE KNOWLEDGE RESOURCES GENERATED AT EACH DESTINATION. A MULTIPLE LINEAR REGRESSION IS DESIGNED FOR THE EMPIRICAL ANALYSIS. THE EVIDENCE SUPPORTS THE HYPOTHESIS THAT THE EXTERNAL KNOWLEDGE GENERATED AT EACH DESTINATION IS STATISTICALLY SIGNIFICANT, EVEN THOUGH INTERNAL KNOWLEDGE TURNS OUT TO BE MORE RELEVANT IN TERMS OF HOTEL PROFITABILITY.</t>
  </si>
  <si>
    <t>THE POTENTIAL OF INFORMATION AND COMMUNICATION TECHNOLOGY-ENHANCED VISITOR LEARNING EXPERIENCE IS INCREASING WITH THE ADVANCEMENT OF NEW AND EMERGING TECHNOLOGIES IN ART GALLERY SETTINGS. HOWEVER, STUDIES ON THE VISITOR LEARNING EXPERIENCE USING WEARABLE DEVICES, AND IN PARTICULAR, THOSE INVESTIGATING THE EFFECTS OF WEARABLE AUGMENTED REALITY ON THE LEARNING EXPERIENCE WITHIN CULTURAL HERITAGE TOURISM ATTRACTIONS ARE LIMITED. USING THE GENERIC LEARNING OUTCOMES FRAMEWORK, THIS STUDY AIMS TO ASSESS HOW THE WEARABLE AUGMENTED REALITY APPLICATION ENHANCES VISITOR'S LEARNING EXPERIENCES. FORTY-FOUR VOLUNTEERS WHO WERE VISITING AN ART GALLERY WERE DIVIDED INTO TWO GROUPS, AN EXPERIMENTAL GROUP AND A CONTROL GROUP. FOLLOWING THEIR VISIT TO THE GALLERY, THE VOLUNTEERS, WHO HAD AND HAD NOT USED WEARABLE COMPUTING EQUIPMENT, WERE INTERVIEWED, AND THE DATA WERE ANALYSED USING THEMATIC ANALYSIS. FINDINGS REVEALED THAT THE WEARABLE AUGMENTED REALITY APPLICATION HELPS VISITORS TO SEE CONNECTIONS BETWEEN PAINTINGS AND PERSONALIZE THEIR LEARNING EXPERIENCE. HOWEVER, THERE ARE SOME DRAWBACKS SUCH AS LACK OF VISITOR-VISITOR ENGAGEMENT AND THE SOCIAL ACCEPTABILITY.</t>
  </si>
  <si>
    <t>THE APPROACHES TO TOURISM DEVELOPMENT VARY IN DIFFERENT SETTINGS. THE PURPOSE OF THIS PAPER IS TO CONTRIBUTE TO THE CONVERSATION ON THE RELATIVE ECONOMIC ADVANTAGES OF ENCLAVE AND AGRITOURISM IN A SMALL ISLAND CONTEXT. THIS STUDY EXPLICITLY DISCUSSES THESE TWO FORMS OF TOURISM IN THE ISLAND OF MAURITIUS WHERE TOURISM IS A KEY PILLAR OF THE LOCAL ECONOMY. THIS STUDY USES A NOVEL FORMAT WHERE STAKEHOLDER PERSPECTIVES ARE REVIEWED BASED ON A SIMULATED DEBATE BETWEEN TWO SETS OF ADVOCATES. THE DEBATE ARGUMENTS RELY ON A GROUNDED METHODOLOGY WHERE IN-DEPTH INTERVIEWS WERE CONDUCTED TO GATHER THE OPINIONS OF THREE SUBSTANTIAL GROUPS OF STAKEHOLDERS: NOTABLY, GOVERNMENT OFFICIALS, BUSINESS INTERESTS AND LOCAL COMMUNITY MEMBERS. THE MULTI-FACETED ARGUMENTS ARE BUILT ON THE IDENTIFIED LOCAL CONCERNS AND PERSPECTIVES AND PROVIDE A FORUM FOR THE VOICES OF DIVERSE PARTICIPANTS FROM THE TOURISM WORLD OF MAURITIUS. THE FORMAT OFFERS A RICH, REALISTIC SET OF ARGUMENTS EXPLORING THE ECONOMIC MERITS OF BOTH FORMS OF TOURISM IN A SPECIFIC SETTING. FIVE MAIN THEMES INFLUENCE THE ECONOMIC SUPPORT FOR TOURISM DEVELOPMENT: CERTAINTY OF TOURISM INCOME, SCALE OF TOURISM DEVELOPMENT, EMPLOYMENT, REGIONAL DISPARITY AND THE CHALLENGE OF CHANGE.</t>
  </si>
  <si>
    <t>THIS ARTICLE INTRODUCES THE CONCEPT OF THE PUBLICATION REGIME' INTO THE CURRENT DISCOURSE ON ACADEMIA. THIS ALLOWS FOR A MUCH DEEPER UNDERSTANDING OF HOW PUBLISHING CONGLOMERATES AND APPOINTMENT AND PROMOTION PROCEDURES IN WESTERN UNIVERSITIES ARE INCREASINGLY INTERLOCKED. IT THEN TURNS TO THE GLOBAL PERMUTATIONS OF THAT REGIME AS IT IS CURRENTLY DISSEMINATED TO OTHER PARTS OF THE WORLD. USING EMPIRICAL EXAMPLES DRAWN PRIMARILY FROM THE FIELD OF TOURISM STUDIES, WE EXAMINE THE PROBLEMS ENGENDERED BY THE INTRODUCTION OF THE REGIME'S APPOINTMENT AND PROMOTION PROCEDURES OF EARLY CAREER ACADEMIC STAFF IN UNIVERSITIES IN THE EMERGING WORLD REGIONS. WE SPECIFY THE AUXILIARY MECHANISMS INTENDED TO AMELIORATE THESE PROBLEMS, AND DRAW ATTENTION TO THE NEO-COLONIAL IMPLICATIONS OF THE DISCIPLINING PROCESS WHICH THESE MECHANISMS ARE INTRODUCING INTO THE ACADEMIC LIFE OF THE UNIVERSITIES IN THE EMERGING REGIONS. WE ARGUE THAT, AS THE WESTERN PUBLICATION REGIME IS BECOMING INCREASINGLY GLOBALIZED, LOCAL INTELLECTUAL VOICES TEND TO BE SILENCED BY THE REGIME'S GROWING HEGEMONY, AND CALL FOR THE INTEGRATION OF NON-WESTERN PERSPECTIVES INTO THE FRAMEWORK OF THE PUBLICATION REGIME.</t>
  </si>
  <si>
    <t>THIS STUDY ANALYSES VARIATIONS IN THE OPERATIONAL SETTING IN THE CONTEXT OF NATURE-BASED TOURISM (NBT) AND DRAWS MUCH NEEDED ATTENTION TO THE SUPPLY SIDE OF THIS SECTOR BY SEGMENTING THE NBT SERVICE PROVIDERS BASED ON THEIR SETTING PREFERENCES. THIS PAPER FOCUSES ON THE SETTING OF NBT AS AN IMPORTANT ALTERNATIVE AVENUE FOR UNDERSTANDING THE OPERATIONAL CONTEXT OF NBT SUPPLY. THIS APPROACH IS SUBSEQUENTLY EMPIRICALLY EXPLORED THROUGH A NATIONAL SURVEY AMONG THE NBT SERVICE PROVIDERS IN SWEDEN. THE DATA ANALYSIS DEMONSTRATES THAT THE COMPANIES CAN BE RATHER CLEARLY CLUSTERED BASED ON THE VARIATIONS IN THE PERCEIVED IMPORTANCE AND IMPACT OF NBT SETTING COMPONENTS. THIS STUDY THEREFORE HELPS IN UNDERSTANDING THE ROLE OF A COMMERCIAL SETTING IN EXPLAINING NBT SUPPLY, WHICH HAS A POTENTIAL TO NOT ONLY CONTRIBUTE TO DEVELOPING THE RESEARCH OF THIS SECTOR FURTHER BUT ALSO HELP IN AVOIDING POSSIBLE CONFLICTS WITH OTHER NATURAL RESOURCE USERS AND IMPROVE ITS OVERALL MANAGEMENT.</t>
  </si>
  <si>
    <t>SINCE THE 2008 GLOBAL FINANCIAL CRISIS AND RESULTING RECESSION, MANY COUNTRIES HAVE BEEN FOLLOWING UNCONVENTIONAL MONETARY POLICIES. LITTLE INFORMATION IS KNOWN ON HOW THESE POLICIES MAY INFLUENCE TOURISM DEMAND. THIS STUDY STARTS TO FILL THIS GAP BY INVESTIGATING THE IMPACT OF THE JAPANESE ECONOMIC POLICY KNOWN AS ABENOMICS ON SOUTH KOREANS' TRAVEL TO JAPAN, THE LARGEST INBOUND MARKET FOR JAPAN. PER CAPITA GROSS DOMESTIC PRODUCT, RELATIVE PRICES, AND EXCHANGE RATES ARE SIGNIFICANT DETERMINANTS OF JAPANESE INBOUND TOURISM. AS THESE VARIABLES HAVE BEEN INFLUENCED BY ABENOMICS, ONE CAN INFER THAT ABENOMICS IS ASSOCIATED WITH A SIGNIFICANT INCREASE IN TOURIST ARRIVALS FROM SOUTH KOREA. FINDINGS HIGHLIGHT THE IMPORTANCE OF GOVERNMENT ECONOMIC POLICY IN STIMULATING INTERNATIONAL TOURISM DEMAND THROUGH ITS IMPACT ON THE ECONOMY.</t>
  </si>
  <si>
    <t>THE STUDY EXPLORES DIVERGENT REPRESENTATIONS AND CULTURAL IDENTITY IN A HISTORICALLY CONTESTED LANDSCAPE. THE FIRST FORM OF REPRESENTATIONS INCLUDES POLITICALLY AMENDED PLACE MARKETING. IT IS ANALYSED HOW PUBLIC DISCOURSE ON A CITY'S DEVELOPMENT AND REGENERATION ARTICULATES INSCRIPTIONS OF LOCAL AUTHORITIES TO PURSUE POLITICAL-ECONOMIC AGENDAS. THE SECOND FORM OF REPRESENTATIONS IS DIASPORA'S IMAGINARY OF A PEDIGREE PLACE THAT DERIVES FROM GENEALOGICAL RESEARCH AND TRAVEL. IN THIS WAY, GENEALOGY ENABLES COUNTER-MEMORIES TO UNCRITICAL MARKETING AND ALTERNATIVE' VOICES IN RECAST OF LOCAL HISTORY. A CONTESTED LANDSCAPE IS CONCEPTUALIZED THROUGH POLITICS OF PAST TO REFLECT STAKEHOLDERS' PRESENT-DAY CONCERNS. THE EMPIRIC STUDY IS CONDUCTED IN LVIV, A CITY WITH COMPLICATED PAST AND NATIONAL IDENTITY DUE TO SHIFTING POWERS. THE FIELDWORK COMPRISES THE ONGOING MARKETING CAMPAIGN IN LVIV LAUNCHED IN CONNECTION TO THE EURO-2012, AND THE POLISH, JEWISH AND WEST-UKRAINIAN DIASPORIC REPRESENTATIONS. THE FINDINGS SHOW HOW THE NATIONALISTIC AND THE EUROCENTRIC META-NARRATIVES EMBED THE IDENTITY DISCOURSES OF LVIV OFFICIAL ELITE, AND HOW DIASPORIC TEXTS SUGGEST A GENRE OF RESISTANCE TO THE MARKETING SCRIPTS.</t>
  </si>
  <si>
    <t>NUMEROUS CONFLICTING FACTORS IMPACT THE TOURISM DECISION PROCESS ESPECIALLY AS IT RELATES TO DARK TOURISM, THAT IS, TOURISM THAT FOCUSES ON MORTALITY. THIS RESEARCH EXAMINES THE RELATIONSHIPS AMONG CONSTRAINTS AND MOTIVATIONAL FACTORS THAT AFFECT TOURISTS' DECISION TO VISIT THE MEMORIAL OF THE VICTIMS OF THE NANJING MASSACRE IN CHINA. SEVEN DIMENSIONS OF CONSTRAINTS WERE REVEALED WITH THE MOST IMPORTANT FACTOR BEING AN INTEREST IN OTHER LEISURE ACTIVITIES. OF THE THREE MOTIVATIONAL FACTORS DISCOVERED, THE OBLIGATION THE RESPONDENTS FEEL TO VISIT THE SITE WAS DISCOVERED TO BE THE MOST IMPORTANT. THE MAJOR CONTRIBUTION OF THIS RESEARCH IS ITS ANALYSIS OF THE RELATIONSHIP BETWEEN MOTIVATIONS AND CONSTRAINTS AND THE DISCOVERY THAT THERE ARE BOTH POSITIVE AND NEGATIVE RELATIONSHIPS BETWEEN CONSTRAINT AND MOTIVATION FACTORS. THE MOST IMPORTANT FINDING MAY BE THAT AN INCREASE IN CURIOSITY MOTIVATION MAY RESULT IN A DECREASE IN DISINTEREST CONSTRAINTS BUT AN INCREASE IN THE STRENGTH OF THE CONSTRAINT OF CHINESE CULTURAL PERSPECTIVES ON DEATH AND TABOOS. THE FINDINGS SUGGEST THAT THE MOST EFFECTIVE MARKETING MIGHT NOT FOCUS TOO MUCH ON THE DEVELOPMENT OF CURIOSITY BUT ON OTHER MOTIVES, SUCH AS OBLIGATION AND EDUCATION.</t>
  </si>
  <si>
    <t>INDIGENOUS POLICY IN MANY COUNTRIES INCLUDING AUSTRALIA IS FOCUSED ON ENHANCING THE SOCIO-ECONOMIC SITUATION OF INDIGENOUS PEOPLES THROUGH THE ENCOURAGEMENT OF SUSTAINABLE BUSINESS MODELS, INCLUDING TOURISM BUSINESS. ARGUABLY, HOWEVER, THERE ARE TOO FEW EXAMPLES OF SUSTAINABLE INDIGENOUS TOURISM BUSINESSES. SEVERAL AUTHORS HAVE ACKNOWLEDGED THAT RACISM AND DISCRIMINATION ARE INHIBITORS TO THE SUSTAINABLE DEVELOPMENT OF INDIGENOUS TOURISM BUSINESSES. OTHERS HAVE SUGGESTED THAT RACISM AND DISCRIMINATION DIRECTLY IMPACT ON THE EXTENT TO WHICH THESE BUSINESSES ARE SEEN AND RESPECTED AS LEGITIMATE'; THAT IS, INDIGENOUS BUSINESS OPERATORS NEED TO ESTABLISH THEMSELVES AS LEGITIMATE BUSINESSPERSONS IN ORDER TO OPERATE EFFECTIVELY IN THE GLOBAL MARKETPLACE. ORGANISATIONAL LEGITIMACY PROVIDES A USEFUL LENS FOR CONSIDERING RACISM AND DISCRIMINATION AND THE EXTENT TO WHICH IT INFLUENCES THE PERCEIVED LEGITIMACY OF INDIGENOUS TOURISM BUSINESSES. LEGITIMACY THEORY FOCUSES ON WHETHER THE NORMS EXHIBITED BY AN ORGANISATION ARE CONGRUENT WITH THE MOST GENERAL NORMS OF SOCIETY. THIS CONCEPTUAL PAPER EXPLORES ISSUES OF RACISM AND DISCRIMINATION IN AUSTRALIA AND THE ASSOCIATED IMPLICATIONS FOR INDIGENOUS TOURISM BUSINESSES. THIS DISCUSSION IS SITUATED WITHIN THE BROADER THEORY OF ORGANISATIONAL LEGITIMACY; A CONCEPT THAT IS COMMONLY APPLIED IN VARIOUS FIELDS OF BUSINESS MANAGEMENT, YET IS LARGELY UNEXPLORED WITHIN THE TOURISM LITERATURE.</t>
  </si>
  <si>
    <t>THIS PAPER EXAMINES OWNERS OF PLANTATION HERITAGE TOURISM SITES AS MEMORIAL ENTREPRENEURS WHO CONTROL AND NEGOTIATE THE INCLUSION AND SPECIFIC TREATMENT OF THE HISTORY OF AFRICAN ENSLAVEMENT. INTERVIEWS WITH OWNERS OF FOUR SOUTH LOUISIANA PLANTATIONS ARE USED TO DOCUMENT AND ANALYSE THEIR COMPLEX RELATIONSHIP WITH THE TOPIC OF SLAVERY. INTERVIEWED OWNERS REVEAL VARYING UNDERSTANDINGS OF TOURIST DEMAND FOR THE INCLUSION OF SLAVERY ON TOURS AND DIFFERENCES IN THEIR OWN PERSONAL DESIRE TO ADVERTISE AND FULLY NARRATE ENSLAVED HERITAGE. INDEED, OWNERS CONTINUE TO PROPAGATE COMMON MYTHS SURROUNDING THE NATURE OF SLAVERY. CONCEPTUALIZING OWNERS AS MEMORIAL ENTREPRENEURS HAS IMPLICATIONS FOR UNDERSTANDING THE INTERPRETATION AND DELIVERY OF HERITAGE TOURISM NOT ONLY AS A PRODUCT BUT ALSO A SET OF SOCIAL VALUES ABOUT THE PAST.</t>
  </si>
  <si>
    <t>THIS PAPER INVESTIGATES VACATIONERS' SHORT-TERM RESPONSES TO A SHARP INCREASE IN TRANSPORT COSTS. IT AIMS TO (1) ACQUIRE AN UNDERSTANDING OF THE RELATIVE POPULARITY OF THE DIFFERENT TYPES OF RESPONSES AMONG VACATIONERS AND (2) EXPLORE WHETHER THERE ARE DISTINCT MARKET SEGMENTS OF VACATIONERS THAT RESPOND DIFFERENTLY TO A SHARP INCREASE IN TRANSPORT COSTS. DATA ARE OBTAINED FROM A NOVEL, TAILOR-MADE QUESTIONNAIRE WHICH WAS DONE IN THE NETHERLANDS IN 2012. RESULTS SHOW THAT NO SINGLE RESPONSE IS EITHER VERY POPULAR OR UNPOPULAR. FURTHERMORE, USING LATENT CLASS CLUSTER ANALYSIS, FOUR MARKET SEGMENTS (CLASSES) OF VACATIONERS ARE IDENTIFIED THAT HAVE MARKEDLY DISTINCT RESPONSE PATTERNS. IT WAS FOUND THAT AGE AND INCOME EXPLAIN CLASS MEMBERSHIP.</t>
  </si>
  <si>
    <t>IN THE RECENT YEARS, SUBSTANTIAL CHANGES IN THE MANNER OF SIGHTSEEING IN CITIES HAVE BEEN BECOMING VISIBLE. TOURISTS ARE LEAVING THE OLD CITY CENTRES AND ARE DECIDING TO VISIT PLACES THAT ARE NOT TYPICAL TOURIST ATTRACTIONS. IN SUCH PLACES, ALTERNATIVE FORMS OF CITY TOURISM DESCRIBED AS OFF-THE-BEATEN-TRACK TOURISM ARE DEVELOPING. IN EUROPE, THIS PERTAINS ESPECIALLY TO HISTORICAL CITIES, SPECIFICALLY CAPITAL CITIES AND LARGE AGGLOMERATIONS, SUCH AS KRAKOW, ONE OF THE BIGGEST CITIES IN POLAND, COMMONLY DESCRIBED AS THE CULTURAL CAPITAL. THE AIM OF THIS ARTICLE IS TO ANALYSE THE MANAGEMENT OF TOURISM IN EUROPEAN HISTORICAL CITIES IN THE CONTEXT OF OFF-THE-BEATEN-TRACK TOURISM'S DEVELOPMENT USING THE CASE STUDY OF KRAKOW. TO ILLUSTRATE THE ISSUE, TWO DISTRICTS, NOWA HUTA AND PODGORZE, WERE CHOSEN AS THE EXAMPLES. IN BOTH DISTRICTS ONE CAN OBSERVE CHANGES AFFECTING THE MODEL OF CITY TOURISM THAT STEMS FROM THE SHIFT IN MOTIVATIONS OF VISITORS AND FROM ALTERNATIVE WAYS OF SPENDING FREE TIME IN THE CITY THEY ARE VISITING. THIS PROCESS NECESSITATES APPROPRIATE MANAGEMENT OF TOURISM IN THE CITY IN ACCORDANCE WITH THE RULES OF SUSTAINABLE DEVELOPMENT AND PROTECTION OF CULTURAL AND HISTORICAL AUTHENTICITY OF PLACES AND BUILDINGS.</t>
  </si>
  <si>
    <t>EXPLORING TOURISM STRATEGY-MAKING IN THE LIGHT OF COMPLEXITY THEORY, THIS RESEARCH EXAMINES THE INTERACTIONS THAT TAKE PLACE BETWEEN STAKEHOLDERS AS STRATEGY IS DEVELOPED AND CODIFIED. IT FOCUSES ON YORK, A SIGNIFICANT UK TOURIST DESTINATION. TAKING A STRATEGY-AS-NARRATIVE APPROACH, IT SEEKS TO IDENTIFY THE PLURALITY OF STAKEHOLDER VOICES AS THE EMBODIMENT OF THE AUTHENTIC VOICE OF STRATEGY. KEY RESEARCH THEMES ARE IDENTIFIED CONCERNING HOW DISCOURSES, AS MANIFESTATIONS OF SOCIALLY EMBEDDED NETWORKS OF POWER, SURFACE IN NARRATIVE WITHIN STRATEGY-MAKING; WHAT POWER RELATIONS GOVERN WHICH COME TO THE FORE AND WHICH ARE SILENCED. A HEURISTIC DEVICE EXPLAINS THE POWER RELATIONS AT WORK AS THE INTERPLAY OF PERFORMATIVE, ATTRIBUTED, AND CONTEXTUAL POWER. THE STUDY POINTS TO THE NEED FOR FURTHER WORK TO UNDERSTAND HOW ALL STAKEHOLDERS MIGHT BE ENABLED TO CONTRIBUTE EQUALLY TO STRATEGY-MAKING, ADDRESSING THE POWER DIFFERENTIALS BETWEEN ACTORS THROUGH THE ALLOCATION OF APPROPRIATE RESOURCES.</t>
  </si>
  <si>
    <t>THE PURPOSE OF THIS PAPER IS TO EXAMINE THE EFFECT OF MANAGER MOBBING BEHAVIOUR ON FEMALE EMPLOYEES' QUALITY OF WORKING LIFE AND OVERALL QUALITY OF LIFE. A MOBBING BEHAVIOUR MAY BE A LONG-TERM HOSTILE BEHAVIOUR DETECTED IN EMPLOYEES AT WORKPLACES. A TOTAL OF 373 FEMALE EMPLOYEES WHO WORK IN FIVE-STAR HOTELS IN TURKEY PARTICIPATED IN THIS STUDY. FIRST, CORRELATION ANALYSIS WAS PERFORMED BETWEEN MANAGER MOBBING BEHAVIOUR AND FEMALE EMPLOYEES' QUALITY OF WORKING LIFE, AND OVERALL QUALITY OF LIFE. THE RESULTS OF THE STUDY REVEALED THAT THERE WAS A NEGATIVE CORRELATION BETWEEN MANAGER MOBBING BEHAVIOUR AND FEMALE EMPLOYEES QUALITY OF LIFE. SECOND, THE STRUCTURAL EQUATION MODEL WAS APPLIED TO ANALYSE THE RELATIONSHIP AMONG THESE THREE CONSTRUCTS. THE RESULTS OF THIS ANALYSIS SHOWED THAT MANAGERS' MOBBING BEHAVIOUR HAS A SIGNIFICANT NEGATIVE EFFECT ON FEMALE EMPLOYEES QUALITY OF WORKING LIFE AND OVERALL QUALITY OF LIFE. IN ADDITION, EMPLOYEES' QUALITY OF WORKING LIFE INFLUENCES THEIR OVERALL QUALITY OF LIFE.</t>
  </si>
  <si>
    <t>SEXUAL HARASSMENT IS A PROMINENT ISSUE IN THE WORKPLACE; IT PRESENTS A PARTICULAR CHALLENGE WITH REGARD TO THIS SENSITIVE AREA IN THE ASIAN CONTEXT DUE TO THE ASIAN CULTURAL VALUE. TOUR LEADERS ARE ONE OF THE MAIN COMPONENTS OF THE TOURISM INDUSTRY WORKFORCE AND ARE EXPENSIVE TO TRAIN IN TERMS OF BOTH TIME/EXPERIENCE ACCUMULATION AND FINANCIAL INVESTMENT. THE POTENTIAL RISK OF SEXUAL HARASSMENT IN THE HOSPITALITY AND TOURISM WORKPLACE REMAINS UNKNOWN. THE PURPOSE OF THIS STUDY WAS TO INVESTIGATE TOUR LEADERS' EXPERIENCES OF SEXUAL HARASSMENT AT WORK AND THEIR AWARENESS OF THE ORGANIZATIONAL POLICES/REGULATIONS RELATING TO SEXUAL HARASSMENT IN THE WORKPLACE. A SURVEY WAS CONDUCTED ON THE TOUR LEADERS IN TAIWAN AND RESULTS OF THE STUDY SUGGESTED THAT GENDER SEXUAL HARASSMENT AND SEDUCTIVE HARASSMENT BEHAVIOUR WERE FOUND TO OCCUR MORE FREQUENTLY THAN SEXUAL BRIBERY, SEXUAL COERCION AND SEXUAL ASSAULT. ASIAN TOURS LEADERS TEND TO ADOPT EXTREMELY PASSIVE COPING STRATEGIES IN DEALING WITH SEXUAL HARASSMENT INCIDENTS. MORE THAN HALF OF THE TOUR LEADERS IN THE CURRENT STUDY WERE UNSURE' WHETHER THEIR AFFILIATED TRAVEL AGENCIES HAD A SEXUAL HARASSMENT POLICY.</t>
  </si>
  <si>
    <t>COMMUNITY-BASED TOURISM (CBT) HAS OFTEN BEEN CITED AS AN ALTERNATIVE TO MASS TOURISM AND AN APPROACH FOR TOURISM TO BECOME MORE SUSTAINABLE. IF DEVELOPED WELL, CBT CAN BECOME A POVERTY ALLEVIATION MECHANISM AND A WAY TO ACCESS IMPROVEMENTS IN QUALITY OF LIFE, PROVIDING EMPOWERMENT AND GREATER ECONOMIC BENEFIT TO INDIVIDUALS IN LOCAL COMMUNITIES. DESPITE THE PLETHORA OF LITERATURE ON CBT AND EVALUATION OF MODELS, THERE IS LITTLE ANALYSIS OF THE FACILITATORS AND BARRIERS TO ACHIEVING IT. THROUGH THE USE OF CASE STUDIES IN BOTH ACADEMIC AND GREY LITERATURE, THIS PAPER SERVES AS AN INSTRUCTIVE REVIEW OF THE CBT LITERATURE TO SYNTHESIZE THE KEY ELEMENTS OF SUCCESS AND THE CHALLENGES.</t>
  </si>
  <si>
    <t>DENMARK'S COASTLINES HAVE BEEN PROTECTED FROM TOURISM DEVELOPMENT AND CONSTRUCTION FOR MORE THAN 80 YEARS. IN 2014, THE DANISH POLITICIANS OPENED UP FOR SOFTER REGULATION OF THE COASTLINES AND INVITED PROPOSALS FOR TOURISM DEVELOPMENT PROJECTS WITHIN THE HITHERTO PROTECTED COASTAL ZONE. THE CALL EXPLICITLY REQUESTED NOMINATIONS FOR SUSTAINABLE TOURISM PROJECTS. A COMPARISON BETWEEN ACADEMIC SUSTAINABILITY DISCOURSE AND THE APPROVED PROJECTS SUGGESTS THAT TOURISM ACTORS DO NOT ADDRESS SUSTAINABLE TOURISM DEVELOPMENT AS A HOLISTIC CONCEPT. LONG-TERM PERSPECTIVES ARE LARGELY ABSENT, WHEREAS ECONOMIC BENEFITS ARE EMPHASIZED. KEY FINDINGS ALSO INDICATE WEAK POLITICAL LEADERSHIP IN THE ENVISAGED TRANSFER TOWARDS SUSTAINABLE TOURISM DEVELOPMENT.</t>
  </si>
  <si>
    <t>TRAVEL INFORMATION EXISTS IN PAPER GUIDES, WORD OF MOUTH, AND COUNTLESS WEBSITES. ORGANIZING A TRIP HAS NEVER BEEN MORE ACCESSIBLE AND SIMULTANEOUSLY RIDDLED WITH DOUBT. PROFESSIONAL JOURNALISTS PRODUCE TRAVEL JOURNALISM WHILE OFTEN ANONYMOUS REVIEWERS ON TRIPADVISOR PROVIDE THEIR COMMENTARIES, AND IN BETWEEN, THERE ARE BLOGS, WIKIS, TOURISM BOARDS, VENDORS, AND A HOST OF OTHER INFORMATION SOURCES AVAILABLE. HOW DOES THE TWENTY-FIRST-CENTURY TOURIST MAKE SENSE OF ALL OF THIS INFORMATION? THROUGH A STUDY OF TOURISTS IN PARIS, THIS STUDY SEEKS TO UNDERSTAND THE METHODS AND STRATEGIES THAT THEY EMPLOY IN ORDER TO IDENTIFY TRUSTWORTHY AND USEFUL INFORMATION. INTERVIEWS WITH A SAMPLE OF TRAVELLERS REVEAL THAT EACH PERSON HAS HIS/HER OWN UNIQUE PROCESS GUIDED BY THEIR PERSONAL MOTIVATIONS, BUT THEY ALSO SHARE SEVERAL PRACTICES ALONG THE WAY. THIS RESEARCH REVEALS THAT TOURISTS ULTIMATELY EXHIBIT A MULTISTEP PROCESS OF VERIFICATION USING BOTH PROFESSIONAL AND NON-PROFESSIONAL SOURCES. NO ONE TYPE OF AUTHOR OR WEBSITE APPEARS TO BE A UNIQUE OR SINGULAR INFLUENCER WHEN IT COMES TO PRIMARY OR TRUSTWORTHY SOURCES. THESE FINDINGS WILL LEAD TO LARGER DISCUSSIONS ABOUT DESTINATION MANAGEMENT AND TRANSPARENT PRACTICES AMONG INFORMATION PROVIDERS.</t>
  </si>
  <si>
    <t>AS BOTH PRIVATE AND PUBLIC SPACES, GARDENS ARE A MAJOR SOURCE OF LEISURE ACTIVITIES IN THE UK AND A WAY OF LIFE FOR MANY BRITISH CITIZENS. AS GARDEN TOURISM IS INCREASING IN THE COUNTRY, THERE IS AN URGENT NEED FOR MORE KNOWLEDGE, PARTICULARLY REGARDING THE MOTIVATION OF GARDEN OWNERS. USING A QUALITATIVE APPROACH, THIS PAPER PRESENTS THE OWNERS' PERCEPTIONS OF THE GARDEN AND EXAMINES THE ROLE OF THE GARDEN IN GARDEN OPENING DURING THE OPEN DAYS. ALTHOUGH THE SIGNIFICANCE OF CHARITY OPENINGS (IN MANY CASES WITH PERSONAL AND LOCAL INTERESTS) IS UNDOUBTEDLY A MANIFESTATION OF THE SUCCESS OF THE NATIONAL GARDEN SCHEME, THIS STUDY REVEALS THAT PARTICIPATION IN GARDEN OPENING DIFFERS ACCORDING TO THE PERSON'S MOTIVATION, VARYING FROM CHARITY SUPPORT AND COMMUNITY ENGAGEMENT TO SOCIAL REASONS, COMMUNITY CREATION, AGE RESISTANCE OR NOSTALGIC REASONS.</t>
  </si>
  <si>
    <t>THIS PAPER INVESTIGATES HOW THE E-MARKETING COMMUNICATION OF TROPHY HUNTING OPERATORS IN NAMIBIA MAY AFFECT AND REINFORCE THE OVERALL TAINTED IMAGE OF THIS CONTROVERSIAL INDUSTRY. THE ONLINE MARKETING EFFORTS OF 100 NAMIBIAN SAFARI PROVIDERS WERE EXAMINED. TWO MAIN RESULTS WERE DISCERNED: (1) THE MAJORITY OF COMMUNICATION DOES NOT TAKE INTO ACCOUNT THE NEGATIVE IMAGE OF THE INDUSTRY, CHOOSING INSTEAD TO FOCUS PRIMARILY ON THE HEDONIC VALUES OF THE CUSTOMER (I.E. HUNTERS) AND (2) EVIDENCE WAS FOUND OF CONCERN FOR ETHICS, SUSTAINABILITY AND FAIRNESS, BUT OFTEN THESE MESSAGES WERE IMPLICIT RATHER THAN EXPLICIT. SUGGESTIONS FOR IMPROVEMENT IN E-MARKETING ARE PROVIDED.</t>
  </si>
  <si>
    <t>THE PRESENT GLOBAL ECONOMIC CRISIS IS REVEALING MANIFOLD FISSURES IN THE ECONOMIC/SOCIAL/VALUE/SENSE-MAKING SYSTEM AND THAT INEVITABLY HAS AN EFFECT ON PEOPLE'S PSYCHE, ON THEIR BELIEFS AND DESIRES, EVEN ON THEIR PERCEPTION OF NEEDS. MANY EFFECTS OF THE PRESENT SITUATION ARE SYMPTOMS OF A BROADER TYPE OF CRISIS. THE ECONOMIC CRISIS MAY HAVE ACTED AS A CATALYST FOR INCREASING (SOCIAL, POLITICAL, AND SPIRITUAL) AWARENESS, AND IT COULD BE PARADOXICALLY A LANDMARK AND A FAR-REACHING IMPETUS TO RENEWAL AND AWAKENING OF HUMANITY, TO BUILD A SOUNDER AND MORE SUSTAINABLE (SOCIAL, EDUCATIONAL, POLITICAL, AND ECONOMIC) SYSTEM. AT THIS CROSSROAD, THE REAPPEARANCE IN THE LAST DECADE OF THE TERM WELTSCHMERZ IS NOT COINCIDENTAL. WHEREAS THE EXTENT TO WHICH THE CURRENT ECONOMIC CRISIS HAS PRODUCED A PERSONAL OR INTEGRAL CRISIS REMAINS TO BE MEASURED, IT IS CLEAR THAT CONCEPTS SUCH AS MEANING OR TRANSCENDENCE - TO COMBAT MEANINGLESSNESS AND WELTSCHMERZ - HAVE BECOME CENTRAL IN THE DISCUSSION ON QUALITATIVE IMPLICATIONS IN TOURISM. THE PAPER SUGGESTS A MEANINGFUL LEARNING FRAMEWORK TO IDENTIFY REQUIRED ELEMENTS FOR A PARTICULAR, DESIRED OUTCOME (COPING WITH THE SECOND DOMAIN OF EXISTENTIAL PAIN/ WELTSCHMERZ), WHOSE EMPIRICAL RELEVANCE AND PRACTICAL DEVELOPMENTS ARE EXAMINED IN THIS PIECE OF RESEARCH ON TOURISM EXPERIENCE.</t>
  </si>
  <si>
    <t>MUSEUMS' VISITORS CAN PLAY AN ACTIVE ROLE BOTH DURING AND AFTER THE VISIT THAT WILL ALLOW THEM TO SHAPE A SIGNIFICANT EXPERIENCE. THE PRESENT WORK EXPLORES THIS ROLE OF THE VISITOR AS CO-CREATOR OF EXPERIENCES. PRIOR KNOWLEDGE AND INTEREST ENABLE VISITORS TO PARTICIPATE AND INTERACT DURING THE VISIT, ALL OF WHICH BASICALLY ALLOWS THEM TO BUILD A MORE INTENSE EXPERIENCE IN THOSE AREAS THAT REQUIRE THEIR INVOLVEMENT. IT IS THESE MORE ACTIVE EXPERIENCES, AND ONLY THESE, WHICH DRIVE THE INDIVIDUAL'S INTENTION TO CONTINUE PARTICIPATING ACTIVELY AFTER THE VISIT, SEEKING INFORMATION AND REVISITING THE MUSEUM, FOLLOWING IT ON SOCIAL NETWORKS AND MAKING RECOMMENDATIONS ON OPINION PAGES.</t>
  </si>
  <si>
    <t>ARE MUSEUMS, GALLERIES AND CULTURAL INSTITUTIONS (MGC) EDUCATIONAL INSTITUTIONS OR ACCOMMODATIONS OF LEISURE MARKET? THE AIM OF THE PRESENT STUDY IS TO UNDERSTAND WHY PEOPLE VISIT MGCS THROUGH ANALYSING A POTENTIAL LINK BETWEEN INTERNET USE TYPES AND MGC VISITS. INTERNET USE IS CATEGORIZED INTO THREE TYPES: INDEPENDENT ACTIVITIES, RECREATIONAL ACTIVITIES AND SOCIAL ACTIVITIES. THE EMPIRICAL RESULTS INDICATE THAT INTERNET USE FOR RECREATIONAL ACTIVITIES IS NEGATIVELY RELATED TO MGC VISITS, WHILE INTERNET USE FOR INDEPENDENT ACTIVITIES IS POSITIVELY RELATED TO MGC VISITS. THE FINDINGS SUGGEST THAT MGCS ARE EXPECTED TO PROVIDE VISITORS WITH EDUCATIONAL EXPERIENCE RATHER THAN WITH SOCIAL OR RECREATIONAL EXPERIENCE.</t>
  </si>
  <si>
    <t>THE IMPOSITION OF SANCTIONS ON IRAN, AFTER THE ISLAMIC REVOLUTION IN 1979, RESULTED IN ECONOMIC HARDSHIP. MANY PROBLEMS WERE EXPERIENCED, SUCH AS INCREASED UNEMPLOYMENT AND HIGH INFLATION, CURRENCY FLUCTUATIONS AND ECONOMIC INSTABILITY. ONE AREA THAT WAS HARD HIT WAS THE TOURISM SECTOR. WITH THE LIFTING OF UNITED NATIONS SANCTIONS ON 16 JANUARY 2016, THERE IS AN OPPORTUNITY FOR AN INCREASE IN INTERNATIONAL TOURISTS TO EXPERIENCE THE NATURAL ATTRACTIONS AND CULTURAL HERITAGE THAT IRAN HAS TO OFFER. THIS RESEARCH EMPLOYS A SINGLE-COUNTRY MULTI-SECTOR COMPUTABLE GENERAL EQUILIBRIUM MODEL TO ESTIMATE THE ECONOMIC IMPACT OF THE LIFTING OF SANCTIONS TO TOURISM AND THE WIDER ECONOMY IN IRAN. THE FINDINGS REVEAL THAT TOURISM PROVIDES A BOOST TO THE ECONOMY; HOWEVER, THERE ARE REDISTRIBUTIVE EFFECTS THAT DRAW RESOURCES AWAY FROM OTHER EXPORT SECTORS. HOWEVER, JUST AS IN THE PAST WHERE THERE HAS BEEN A HEAVY RELIANCE ON OIL AND NATURAL GAS, EXPANDING TOURISM TOO QUICKLY WILL ALSO CAUSE PROBLEMS. MODERATE TOURISM GROWTH WOULD BE THE APPROPRIATE SUSTAINABLE PATH TO TAKE.</t>
  </si>
  <si>
    <t>THIS STUDY UTILIZES NETWORK ANALYSIS TO TRACE THE EVOLUTION IN THE ORGANIZATIONS OF TOURISM DEVELOPMENT DURING SOUTH KOREA'S TRANSITION FROM A DEVELOPING TO A DEVELOPED COUNTRY SPANNING THE PERIOD FROM 1945 TO 1999. THIS IS STUDIED BY EXAMINING CHANGES WITHIN A NETWORK OF ORGANIZATIONS AS THEIR MEANS AND OBJECTIVES EVOLVE. DATA ARE DRAWN FROM NEWS ARTICLES THAT DEAL WITH TOURISM AND DEVELOPMENT FROM 1945 TO 1999, AND CODED INTO ORGANIZATIONS, DEVELOPMENT-RELATED MEANS, AND OBJECTIVES. TWO-MODE AND A ONE-MODE METRIC NETWORK ANALYSIS AND CORRESPONDENCE ANALYSIS OF CODED DATA WERE UNDERTAKEN. THE RESULTS SHOW THE DYNAMIC NATURE OF NETWORKS INTERACTING AMONG ORGANIZATIONS ALONG WITH THEIR MEANS AND OBJECTIVES. FURTHERMORE, THIS STUDY STATES THAT THE SOCIAL EMBEDDEDNESS OF THE TOURISM NETWORK BECAME STRONGER OVER TIME, LEADING TO FURTHER DEVELOPMENT OPPORTUNITIES.</t>
  </si>
  <si>
    <t>PRIOR STUDIES HAVE NOT EXTENSIVELY RESEARCHED AND EXPLORED THE KEY DETERMINANTS (AVIATION AND TOURISM ATTRIBUTES) THAT COULD AFFECT HONG KONG'S COMPETITIVENESS AS A TRANSIT HUB FOR INTERNATIONAL VISITORS USING HONG KONG AS A STOPOVER TO CHINESE CITIES WHEN TRAVELLING BY AIR. THIS STUDY ADDS TO THAT KNOWLEDGE TO EMPIRICALLY INVESTIGATE HONG KONG'S EIGHT MAJOR TOURIST SOURCE MARKETS (GERMANY, INDIA, JAPAN, SINGAPORE, SOUTH KOREA, TAIWAN, THE UK, AND THE US), AND ALSO PROVIDES AN INSIGHT TO POLICY-MAKERS IN HONG KONG TO HELP THEM UNDERSTAND THE FACTORS THAT INFLUENCE HONG KONG'S AVIATION HUB COMPETITIVENESS AND TOURISM DEVELOPMENT. THE FINDINGS OF THE STUDY SUGGEST THAT INCREASED AIR TRANSPORT CAPACITY FROM FOREIGN COUNTRIES AND HONG KONG TO CHINA, TRADE VOLUMES BETWEEN CHINA AND ITS TRADING PARTNERS, AIR TRANSPORT COSTS, AND THE GLOBAL FINANCIAL CRISIS ARE THE KEY FACTORS AFFECTING THE NUMBER OF VISITORS TO CHINA BY AIR PASSING THROUGH HONG KONG AS THEIR PREFERRED STOPOVER. THE POLICY IMPLICATIONS OF THE FINDINGS ARE DISCUSSED.</t>
  </si>
  <si>
    <t>THE PRESENT STUDY EXTENDS KNOWLEDGE ON CREATIVE TOURISM IN RURAL AREAS. IT WAS UNCLEAR FROM PREVIOUS RESEARCH HOW FEATURES OF CREATIVE TOURISM, SUCH AS RISK OF COMMODIFICATION, PLAY OUT IN RURAL AREAS OF DEVELOPING COUNTRIES. THE STUDY BUILT ON THEORETICAL OVERLAPS WHICH SUGGEST THAT CREATIVE TOURISM MAY IMPROVE THE POTENTIAL OF COMMUNITY-BASED TOURISM. LITERATURE SUGGESTED THAT CREATIVE TOURISM MAY ADDRESS THREE ISSUES PLAGUING COMMUNITY-BASED TOURISM: (1) LACK OF FINANCIAL RESOURCES COULD BE CIRCUMVENTED WITH INTANGIBLE HERITAGE; (2) LOSS OF CULTURAL IDENTITY COULD BE REVERSED BY SPARKING INTEREST FOR CULTURE; (3) POWER RELATIONS BETWEEN HOSTS AND GUESTS COULD BE REBALANCED BY REPOSITIONING LOCALS FROM SERVANT TO TEACHER. THESE THEORETICAL OVERLAPS WERE EXPLORED IN THE CONTEXT OF FIVE BALINESE VILLAGES USING A MICROETHNOGRAPHIC APPROACH WITH PARTICIPANT OBSERVATIONS AND EXPERT INTERVIEWS. FINDINGS FROM THIS STUDY PARTLY CONFIRM AND EXTEND THE THEORETICAL SYNERGIES. FURTHERMORE, A NEW SYNERGY, INCREASING ENTHUSIASM FOR INTERCULTURAL EXCHANGE, AND ONE NEGATIVE INTERACTION, INTANGIBILITY AS A DIFFERENTIATOR, WERE FOUND. FINDINGS ALSO REVEALED CONDITIONS FOR SUCCESS IN DEVELOPING CREATIVE TOURISM IN A COMMUNITY-BASED TOURISM CONTEXT. IN SUM, WE CONTRIBUTE THE CONCLUSION THAT CREATIVE TOURISM IN RURAL AREAS IS PROMISING UNDER CERTAIN CONDITIONS.</t>
  </si>
  <si>
    <t>CHINESE POST-80S (THE CHINESE EQUIVALENT OF GENERATION Y) ARE A DISTINCT GENERATION THAT EMERGED DURING A PERIOD OF RAPID POLITICAL, SOCIAL AND ECONOMIC CHANGE UNDER DENG XIAOPING'S POLICY EXPLORATION WITH CAPITALISM. CHINESE POST-80S DEMONSTRATE HIGHER LEVELS OF BOTH COMPLEXITY AND SOPHISTICATION IN THEIR TOURIST BEHAVIOURS WHEN COMPARED WITH EARLIER GENERATIONS OF CHINESE TOURISTS YET THEIR DISTINCTIVENESS HAS BEEN LARGELY IGNORED IN TOURISM RESEARCH. UNDERPINNED BY GENERATIONAL COHORT THEORY, THIS STUDY EXPLORES THE FORMATIVE EXPERIENCES OF CHINESE POST-80S AND PROVIDES INSIGHTS INTO THE WAY THESE EXPERIENCES HAVE SHAPED THIS GENERATION AND THEIR OUTBOUND TRAVEL. THESE FORMATIVE EXPERIENCES INCLUDE REFORM AND OPEN POLICY, ONE CHILD POLICY AND EDUCATION REFORMS. TWO DISCRETE GROUPS: MADE IN CHINA AND TRANSNATIONAL CHINESE POST-80S TOURISTS HAVE BEEN IDENTIFIED. WE ARGUE THAT WHILE CHINESE POST-80S TOURISTS MAY SHARE MANY ASPECTS IN COMMON WITH THEIR WESTERN COUNTERPARTS, THIS GENERATION PRESENTS ITS DISTINCTIVENESS DUE TO ITS EMERGENCE FROM A SPECIFIC SETS OF EVENTS WITH CHINA'S RAPID CHANGE THAT MAKE CHINESE POST-80S DIFFERENT FROM ANY GENERATION IN THE GLOBAL ENVIRONMENT, CREATING NEW ACADEMIC INQUIRIES FOR ESTABLISHED THEORIES OF GENERATIONAL STUDIES. THIS NUANCED UNDERSTANDING OF CHINESE POST-80S TOURISTS HAS PROFOUND IMPLICATIONS FOR THEORY AND PRACTICE IN THE CONTEXT OF CHINESE OUTBOUND TRAVEL.</t>
  </si>
  <si>
    <t>SUCCESSFUL REGIONAL COOPERATION OBSERVED IN MANY PARTS OF THE WORLD HAS SPURRED GLOBAL TRAVEL AND TOURISM. THE SOUTHEAST ASIAN REGION LIES AT THE HEART OF THIS GLOBAL INTEGRATION WITH THE ASEAN ESTABLISHMENT. IN 2017, ASEAN WILL CELEBRATE ITS 50TH GOLDEN YEAR ANNIVERSARY BY LAUNCHING THE VISIT ASEAN YEAR. SURPRISINGLY, TO DATE NOT MUCH PROGRESS IS SEEN IN PROMOTING ASEAN AS A SINGLE-DESTINATION AREA. THE AIM OF THIS ARTICLE IS TO ASSESS THE PROGRESS UNDERTAKEN BY THE ASEAN ESTABLISHMENT IN TERMS OF TOURISM DEVELOPMENT AND EVALUATE THE POSSIBLE CHALLENGES OF SUCH INTRA-REGIONAL COOPERATION.</t>
  </si>
  <si>
    <t>SOCIAL INTERACTIONS ARE A KEY ASPECT OF THE TRAVEL EXPERIENCE FOR ASIAN BACKPACKERS. UNDERPINNED BY THE PARADIGM OF SYMBOLIC INTERACTIONISM AND DRAWING ON THE THEORIES OF LIMINALITY AND SOCIAL IDENTITY, THIS STUDY INVESTIGATES THE SOCIAL INTERACTIONS OF ASIAN BACKPACKERS AND PROVIDES A VALIDATED MEASUREMENT SCALE. THE INTERACTIONS OF TRAVEL COMPANIONS COMPRISE SIX DIMENSIONS INCLUDING MOTIVATION, SIMILARITY, CONNECTION, SIMILARITY AVOIDANCE, DISTINCTION AND RECOMMENDATION ALONG THE TRAVEL TIMELINE FROM PRE-TRAVEL TO ON-ROAD AND POST-TRAVEL PERIOD. THE FINDINGS ALSO IDENTIFY THE CHANGE, FROM LEARNER TO MENTOR, IN THE TRAVELLER'S ROLE AS THE TRIP PROGRESSES.</t>
  </si>
  <si>
    <t>THIS STUDY ANALYSES THE OVERSEAS EDUCATIONAL TRAVEL EXPERIENCES OF CHINESE ADOLESCENTS THROUGH THE LENS OF THE MOBILITIES PARADIGM. CORRESPONDING TO THREE ASPECTS OF MOBILITIES, NAMELY MOVEMENTS, REPRESENTATION AND PRACTICE, THIS STUDY EXAMINES THE ACTIVITIES, ASSOCIATED CONSEQUENCES AND FULFILLED VALUES DRAWN FROM THE OVERSEAS EXPERIENCES OF CHINESE ADOLESCENTS. A MEANS-END METHOD IS USED TO COLLECT AND ORGANIZE THE DATA. AN ANALYSIS OF 50 INTERVIEWS IDENTIFIES 7 ACTIVITIES, 9 CONSEQUENCES AND 5 VALUES. A CONTEXTUAL DELIBERATION OF THE FINDINGS FURTHERS THE UNDERSTANDING OF CHINESE ADOLESCENTS' MOBILITIES BY USING THE THREE ASPECTS OF MOBILITIES TO DECONSTRUCT THEIR TRAVEL EXPERIENCES. THE TRANSITIONAL FEATURES OF THE LIFE STAGE OF CHINESE ADOLESCENTS AND CHINESE SOCIETY TODAY ARE ALSO DISCUSSED.</t>
  </si>
  <si>
    <t>THE TOURISM INDUSTRY IS A SIGNIFICANT CONTRIBUTOR TO THE WORLD ECONOMY AND NEEDS TO BE CAREFULLY EVALUATED FOR IMPACT BY INFLUENCING FACTORS SUCH AS EXTERNAL SHOCKS. SEVERAL PRACTICAL IMPLICATIONS ARE ASSOCIATED WITH THE TESTING OF THE UNIT ROOT HYPOTHESIS IN THE CONTEXT OF FOREIGN TOURIST ARRIVALS IN INDIA. FOR INSTANCE, IF THE UNIT ROOT PROCESS IS FOLLOWED, IT IMPLIES THAT SHOCKS TO FOREIGN TOURIST ARRIVALS ARE PERMANENT IN NATURE RATHER THAN TEMPORARY. THIS STUDY EMPLOYED A BATTERY OF TIME SERIES UNIT ROOT TESTS IN AN ATTEMPT TO EXAMINE WHETHER FOREIGN TOURIST ARRIVALS IN INDIA FROM 17 MAJOR SOURCE COUNTRIES BETWEEN 1981 AND 2012 WERE PERMANENTLY OR TEMPORARILY AFFECTED BY SHOCKS. THE EMPIRICAL RESULTS OF THIS STUDY REVEALED THAT SHOCKS TO FOREIGN TOURIST ARRIVALS IN INDIA FROM EIGHT SOURCE COUNTRIES HAVE ONLY A TEMPORARY EFFECT AND SHOCKS FORM REST OF NINE COUNTRIES HAVE PERMANENT IMPACT. IT MAY THEREFORE BE CONCLUDED THAT THE GOVERNMENT SHOULD FOCUS ON LONG-TERM SOLUTIONS FOR THOSE EIGHT SOURCE COUNTRIES WHERE THE NULL HYPOTHESIS OF UNIT ROOT IS REJECTED IN ORDER TO PROMOTE INTERNATIONAL TOURIST ARRIVALS RATHER THAN IMPLEMENTING TEMPORARY MEASURES.</t>
  </si>
  <si>
    <t>THIS QUALITATIVE STUDY EXPLORES THE TRAVEL MOTIVATIONS AND EXPERIENCES OF SOLO FEMALE ASIAN TOURISTS. DATA WERE COLLECTED FROM 10 IN-DEPTH INTERVIEWS WITH A FOCUS ON ASIAN WOMEN'S TRAVEL MOTIVATIONS, EXPERIENCES AND CONSTRAINTS. THEMATIC ANALYSIS WAS USED TO ANALYSE THE DATA. RESISTANCE WAS FOUND TO BE AN IMPORTANT FACTOR AS IN ORDER TO TRAVEL SOLO, THE PARTICIPANTS HAD TO RESIST SOCIOCULTURAL EXPECTATIONS FOR ASIAN WOMEN'S BEHAVIOUR. SEXUALISED MALE ATTENTION WAS ALSO FOUND TO BE AN IMPORTANT CONSTRAINT. SUFFERING HARASSMENT FROM MEN IN THE DESTINATIONS THEY VISITED, THE WOMEN BECAME FEARFUL OF ATTACK OR ABUSE, AND THIS LIMITED THEIR USE OF THE LEISURE SPACE OFFERED AT THE DESTINATION. BEING ASIAN WAS FELT TO FURTHER INCREASE THEIR VULNERABILITY. NONE OF THESE FACTORS HOWEVER DETERRED THE WOMEN FROM FUTURE SOLO TRAVEL PLANS.</t>
  </si>
  <si>
    <t>WE USE THE DATA OF TOTAL TOURISM MARKET AND 10 MAJOR TOURISM MARKETS IN MAURITIUS TO TEST THE VALIDITY OF TOURISM-LED GROWTH HYPOTHESIS IN THE COUNTRY FOR THE PERIOD 1980-2011. USING CAUSALITY TECHNIQUES, WE CONFIRM THE HYPOTHESIS FOR THE TOTAL TOURISM MARKET. HOWEVER, TOURISM-LED GROWTH EXISTS IN ONLY 6 OF THE 10 MARKETS. WE CONCLUDE THAT NOT ALL TOURISM MARKETS ARE CONTRIBUTING SUBSTANTIALLY TO MAURITIUS' ECONOMY.</t>
  </si>
  <si>
    <t>THE CONSEQUENCES OF COUNTRIES WITHDRAWING FROM SUPRANATIONAL UNIONS HAVE RECEIVED GROWING ATTENTION. MOST RECENTLY, THE MAJORITY OF BRITISH CITIZENS HAVE VOTED TO EXIT THE EUROPEAN UNION (BREXIT), WHICH HAS RESULTED IN THE MUSHROOMING OF REPORTS ON ITS POTENTIAL IMPACT IN MYRIAD RESPECTS. THIS PAPER USES BREXIT AS A CASE STUDY TO EXAMINE THE IMPACT OF EXITING A SUPRANATIONAL UNION ON THE TOURISM INDUSTRY. IN PARTICULAR, THIS PAPER CONSOLIDATES THE PLETHORA OF VIEWS ON THE IMPACT OF BREXIT ON TOURISM AND USES THE FINDINGS TO PROPOSE A MODEL THAT EXPLAINS THE CONSEQUENCES OF EXITING A SUPRANATIONAL UNION FOR TOURISM FROM THE NATIONAL, REGIONAL, AND GLOBAL TRAVELLERS' PERSPECTIVE.</t>
  </si>
  <si>
    <t>IN CONTRAST TO TRAVELOGUES, MANY MASS MEDIA TRAVEL ARTICLES FOCUS ON PROVIDING USABLE CONTENT INSTEAD OF LITERARY VALUE. THIS STUDY INVESTIGATED THE CONTENT OF THREE RECURRING TRAVEL FEATURES (OR VISITLOGUES') IN MASS MEDIA PUBLICATIONS. A QUANTITATIVE APPROACH WAS USED TO FIND WHICH ASPECTS OF A DESTINATION ARE MENTIONED IN TRAVEL WRITING INSTEAD OF HOW THEY ARE REPRESENTED. FIFTEEN ARTICLES COVERING FIVE CITIES WERE INVESTIGATED. THE ARTICLES WERE WRITTEN IN SECOND PERSON AND WERE PRESCRIPTIVE (RATHER THAN DESCRIPTIVE) IN NATURE, DIRECTING THE READER WHAT TO EXPERIENCE. THERE WAS A FOCUS ON (OFTEN EXCESSIVE) CONSUMPTION OF DINING/DRINKING, SHOPPING, AND SIGHTSEEING EXPERIENCES. HOWEVER, THE AUTHORS ALSO FEATURED EXPERIENCES UNIQUE TO EACH CITY. INTERACTIONS WITH THE OTHER' WERE SCARCE, AND THE ARTICLES HAD LITTLE LITERARY VALUE. ARGUMENTS ARE PRESENTED THAT MUCH MASS MEDIA TRAVEL WRITING SHOULD BE CONSIDERED THROUGH DIFFERENT LENSES THAN TRAVELOGUES.</t>
  </si>
  <si>
    <t>THIS STUDY ANALYSES THE IMPACT OF SOCIAL MEDIA AS WELL AS OFFLINE ENVIRONMENTS UPON TOURIST ONLINE PURCHASE AND RECOMMENDATION BEHAVIOUR OF LOW-COST AIRLINE SERVICES. DRAWING ON THE THEORY OF REASONED ACTION (TRA), THIS RESEARCH CONSIDERS THE EFFECT OF OFFLINE SOCIAL INFLUENCES (INTERPERSONAL AND EXTERNAL INFLUENCES) AND ANALYSES ONLINE CONSUMER-TO-CONSUMER (C2C) INFORMATION EXCHANGES AS A DRIVER OF CUSTOMER ATTITUDE TOWARDS ONLINE PURCHASES. WE PROPOSE THAT THESE FACTORS IMPROVE ONLINE REPURCHASE INTENTIONS AND POSITIVE WORD-OF-MOUTH COMMUNICATION (WOM AND E-WOM) IN LOW-COST SETTINGS. USING STRUCTURAL EQUATION MODELLING, THE CONCEPTUAL MODEL IS TESTED WITH A SAMPLE OF 441 SPANISH INTERNET BUYERS OF LOW-COST AIRLINE SERVICES. INTERPERSONAL OFFLINE INFLUENCES (E.G. FRIENDS, RELATIVES, AND FAMILY) HAVE A SIGNIFICANT EFFECT ON ONLINE REPURCHASE INTENTIONS AND WOM BUT DO NOT AFFECT E-WOM. EXTERNAL OFFLINE INFLUENCES (E.G. MEDIA AND EXPERTS), HOWEVER, ONLY AFFECT CONSUMER INTENTIONS TO RECOMMEND FUTURE PURCHASES OF LOW-COST AIRLINE SERVICES ON SOCIAL NETWORKING TRAVEL SITES AND HAVE NO EFFECT ON ONLINE REPURCHASE INTENTIONS OR WOM. FINDINGS ALSO SHOW THAT ONLINE C2C INFORMATION EXCHANGES INFLUENCE ATTITUDE WHICH, IN TURN, HAS A SIGNIFICANT EFFECT ON REPURCHASE INTENTIONS WOM AND E-WOM.</t>
  </si>
  <si>
    <t>THE TOURISM SATELLITE ACCOUNT (TSA) IS A POPULAR INTERNATIONALLY RECOGNIZED METHOD FOR MEASURING TOURISM'S CONTRIBUTION TO THE ECONOMY. THE CREDIBILITY AND VISIBILITY OF TOURISM AS A DISTINCT ECONOMIC ACTIVITY ARE, THEREFORE, BASED ON TSA DATA WHICH HAVE THE POWER TO SHOW ITS MACROECONOMIC IMPORTANCE. ACCORDING TO THE MOST RECENT WORLD TOURISM ORGANIZATION STUDY, 60 COUNTRIES AROUND THE WORLD IMPLEMENTED TSA IN ONE WAY OR ANOTHER IN 2010. HOWEVER, IN THE SAME YEAR, A RESEARCH CARRIED OUT BY THE ORGANIZATION FOR ECONOMIC CO-OPERATION AND DEVELOPMENT REVEALED THAT THE USAGE OF TSA FOR TOURISM POLICIES IS RATHER LIMITED DUE TO SPECIFIC ISSUES, SUCH AS THE LACK OF KNOWLEDGE ABOUT TSA, INADEQUATE INTERNATIONAL COMPARABILITY, AND TIMELINESS. THIS PAPER ILLUSTRATES SEVERAL POSSIBILITIES OF USING ENHANCED TSA ESTIMATES IN THE ICELANDIC CONTEXT FOR INFORMING TOURISM POLICIES. SPECIFIC EXAMPLES ARE PRESENTED OF DEVELOPING DATA ON TOURISM-RELATED INVESTMENT (TOURISM GROSS FIXED CAPITAL FORMATION) AND GOVERNMENTAL CONSUMPTION FOR SELECTED COLLECTIVE SERVICES RELATED TO TOURISM (TOURISM COLLECTIVE CONSUMPTION). THESE IMPROVE THE USEFULNESS OF THE TSA AS A STATISTICAL INSTRUMENT FOR SOUND TOURISM POLICIES.</t>
  </si>
  <si>
    <t>THOUGH A VALID AND WIDELY USED APPROACH IN LEISURE, RECREATION, AND PSYCHOLOGY, THE EXPERIENCE SAMPLING METHOD (ESM) IS RARELY USED IN TOURISM STUDIES AS A WAY TO COLLECT DATA ON IMMEDIATE CONSCIOUS EXPERIENCES DURING TOURIST EVENTS. THIS PAPER EXAMINES THE USE OF ESM AS IT RELATES TO TOURIST EXPERIENCE RESEARCH. WE BEGIN BY INTRODUCING ESM BEFORE EXPLORING THE APPLICATION OF THIS METHOD TO EMERGING SMARTPHONE TECHNOLOGY. WE THEN INTRODUCE A RESEARCH APPROACH, WHICH INCORPORATES THE USE OF A DIGITAL ESM MODIFIED TO ACT AS A PREDOMINANTLY QUALITATIVE PROCEDURE, USING VOICE RECORDING SOFTWARE, TO STUDY THE EXPERIENCE OF EDUCATIONAL TOURISTS IN PERU. THE DATA GATHERED USING THIS APPROACH ARE ANALYSED TO EXAMINE THE APPLICATION AND OPERATIONAL ASPECTS OF ESM. WE CONSIDER THE METHODOLOGICAL IMPLICATIONS OF THIS RESEARCH METHOD BY PRESENTING FINDINGS ON THE LENGTH OF QUALITATIVE DISCUSSIONS, REPORTED MOOD, QUALITATIVE CONTENT RELATED TO ESM PROCEDURES, AND POST-TRIP RECOLLECTION OF ESM. THE DISCUSSION THAT FOLLOWS FOCUSES ON EVIDENCE OF PARTICIPANT BURDEN, REACTIVITY, AND ANTHROPOMORPHISM RELATED TO THE USE OF SMARTPHONES AS DATA COLLECTION TOOLS. THIS PAPER CONCLUDES BY OUTLINING FUTURE RESEARCH AREAS, WITH SPECIFIC REFERENCE TO SPATIAL ASPECTS, AFFECT, AND SMARTPHONE USE, WHICH EXPAND THE POTENTIAL OF ESM IN TOURIST EXPERIENCE STUDIES.</t>
  </si>
  <si>
    <t>THE USE OF THE INTERNET IS BECOMING INCREASINGLY INTEGRAL TO THE DAY-TO-DAY OPERATIONS OF SOCIETY, FACILITATING AN INTERCONNECTED AND GLOBALISED WORLD, WHERE GEOGRAPHIC BARRIERS ARE NO LONGER A DEFINING CRITERIA FOR COMMUNICATION. THIS OPENS THE RESEARCHER UP TO A REALM OF RESEARCH OPPORTUNITIES, WHICH TO-DATE HAVE BEEN UNDER-EXPLOITED. THIS PAPER CONTRIBUTES TO THE WIDER BODY OF LITERATURE ADDRESSING THE CONCEPT OF ONLINE RESEARCH, DEMONSTRATING IN PRACTICE HOW IT CAN BE UTILISED IN THE CONTEXT OF INTERPRETATIVE PHENOMENOLOGICAL ANALYSIS. IT IS ARGUED THAT NETNOGRAPHY IS AKIN TO INTERPRETATIVE PHENOMENOLOGICAL ANALYSIS (IPA) IN THAT IT ACCOUNTS FOR AN INDIVIDUAL'S PERSONAL PERCEPTION OR ACCOUNT OF AN EVENT OR STATE, AS OPPOSED TO ATTEMPTING TO PRODUCE AN OBJECTIVE RECORD. THIS PAPER OUTLINES HOW BLOG ANALYSIS CAN BE UTILISED IN THE CONTEXT OF IPA, DEMONSTRATING HOW THIS WORKED IN PRACTICE DURING THE INITIAL EXPLORATORY RESEARCH PHASE OF THE TEACHING ENGLISH AS A FOREIGN LANGUAGE TOURISM PHENOMENON.</t>
  </si>
  <si>
    <t>IN RESPONSE TO THE GROWING WELLNESS TREND, THE TOURISM AND HOSPITALITY INDUSTRY HAS OFFERED VARIOUS WELLNESS SERVICES AND FACILITIES. DESPITE THE SIGNIFICANCE OF EMOTION IN WELLNESS, RESEARCH ON EMOTIONAL WELLNESS IS SURPRISINGLY SCANT. THE PRESENT EMPIRICAL STUDY EXAMINED THE UNDERLYING DIMENSIONS OF EMOTIONAL WELLNESS AND THE INFLUENCE OF GUEST ROOM COLOUR ON EMOTIONAL WELLNESS VIA HYPOTHESES TESTING. RESULTS INDICATED THAT CALMNESS IS THE MOST DOMINANT DIMENSION OF EMOTIONAL WELLNESS. RESULTS ALSO SUGGEST THAT A COOL COLOUR-THEMED GUEST ROOM, PARTICULARLY GREEN, IS PREFERABLE. THEORETICAL AND MANAGERIAL IMPLICATIONS ARE DISCUSSED, AND FUTURE RESEARCH SUGGESTIONS ARE PROVIDED.</t>
  </si>
  <si>
    <t>INEFFICIENCY IN THE HOTEL SECTOR IS NORMALLY ESTIMATED THROUGH COST AND SCALE EFFICIENCIES. THIS PAPER ESTIMATES HOTEL PROFIT EFFICIENCY AND ITS DETERMINANTS EMPLOYING A STOCHASTIC FRONTIER PROFIT FUNCTION AND THE INEFFICIENCY EFFECTS FUNCTION. THE KEY ADVANTAGE OF THIS METHODOLOGY IS ITS ABILITY TO ESTIMATE EFFICIENCY FOR EACH HOTEL AND THE FACTORS THAT EXPLAIN DIFFERENCES IN EFFICIENCY IN A SINGLE-STAGE SAMPLING PROCEDURE. THE SAMPLE CONSISTS OF 231 HOTELS IN SPAIN IN THE PERIOD 2008-2012. EMPIRICAL EVIDENCE SHOWS THAT THE AVERAGE LEVEL OF PROFIT EFFICIENCY IS 45.85% AND THAT AGE, LABOUR PRODUCTIVITY AND LOCATION ARE DETERMINANTS OF THIS EFFICIENCY. POLICY IMPLICATIONS FOR THE IMPROVEMENT OF LESS EFFICIENT HOTELS ARE NOTED.</t>
  </si>
  <si>
    <t>IN LINE WITH SOCIAL REPRESENTATIONS THEORY, OUR STUDY PRESENTS TWO MEDIATING MODELS TO EXAMINE THE PSYCHOLOGICAL MECHANISM UNDERLYING HOW TOURISTS' INTENTIONS TOWARD LOW-CARBON TOURS COULD BE ENHANCED THROUGH A REDUCTION IN THEIR AMBIVALENCE TOWARD LOW-CARBON TOURS. RECRUITING 767 INDEPENDENT TOURISTS, APPLYING AN ORDINARY-LEAST-SQUARE SIMPLE REGRESSION, AND FOLLOWING THE MEDIATING TESTING APPROACH OF BARON AND KENNY (1986), WE HAVE FOUND THAT USING SCIENTIFIC CLIMATE INFORMATION CAN EFFICIENTLY STRENGTHEN TOURISTS' TRAVEL INTENTIONS TOWARD ENGAGING IN LOW-CARBON TOURS AND CAN ALSO REDUCE TOURISTS' AMBIVALENCE TOWARD LOW-CARBON TOURS. WE FOUND, HOWEVER, THAT ANOTHER TOURIST EDUCATION APPROACH, RESPONSIBILITY SHARING, DID NOT HAVE A SIMILAR EFFECT, OWING POSSIBLY TO THE SOCIAL-LOAFING EFFECT.</t>
  </si>
  <si>
    <t>THE PURPOSE OF THIS STUDY IS TO EXAMINE TOURISM DEMAND FOR SINGAPORE FROM 1995 TO 2013 BY SIX MAJOR ORIGIN COUNTRIES WHICH BELONG TO THREE DIFFERENT REGIONS. UNLIKE PRIOR TOURISM RESEARCH, WE TAKE INTO ACCOUNT THE DEPENDENCE RELATIONS AMONG THE DIFFERENT TOURIST FLOWS VIA COPULA. COPULA IS A STATISTICAL MODEL OF DEPENDENCE AND MEASUREMENT OF ASSOCIATION. SPECIFICALLY, WE INVESTIGATE THE ASSOCIATION BETWEEN TWO TOURIST FLOWS IN EACH REGION. BASED ON EMPIRICAL COPULA ESTIMATION, THE FRANK FUNCTION HAS BEEN IDENTIFIED AS THE MOST APPROPRIATE TO CAPTURE THE PAIRWISE DEPENDENCE STRUCTURES OF TOURIST FLOWS. THE COPULA-BASED APPROACH COMBINED WITH ECONOMETRIC MODELS IS PROPOSED FOR TOURISM DEMAND ANALYSIS THAT CAN BE USED TO PREDICT TOURIST ARRIVALS. WE APPLY THE COPULA-ARDL AND COPULA-ECM FRAMEWORKS TO GENERATE JOINT FORECASTS OF TOURIST ARRIVALS FROM THREE REGIONS. THE FINDINGS SHOW THAT THE FORECAST PERFORMANCE OF THE FRANK COPULA-BASED MODEL OUTPERFORMS THE BENCHMARK MODEL WHICH CORRESPONDS TO THE INDEPENDENCE STRUCTURE (NO ASSOCIATION) OF TOURIST FLOWS.</t>
  </si>
  <si>
    <t>PEOPLE INTERPRET THE AVAILABILITY OF THEIR MOBILE PHONE SIMILAR TO THEIR PERSONAL (SOCIAL) RELATIONSHIPS (FRIENDS, FAMILY, AND PETS). HENCE, MOBILE PHONES ARE APPLIANCES THAT PROVIDE CONTINUOUS FUNCTIONAL AND EMOTIONAL SUPPORT. ALSO, IN THE FIELD OF TOURISM, THE INTEGRATED USE OF MOBILE PHONES IS INDICATED BY WORDS SUCH AS CATALYST' AND TRAVEL BUDDIES', ENHANCING TOURISTS' EXPERIENCES. THIS STUDY GOES ONE STEP FURTHER BY INCORPORATING THE CONCEPT OF PASSION AND AFFECTIVE OUTCOMES OF USING THE MOBILE PHONE WHILE TRAVELLING. PERCEIVED SOCIALNESS OF THE MOBILE PHONE SIGNIFICANTLY EFFECTS PASSIONATE BEHAVIOUR AND AFFECTIVE OUTCOMES. FOR PRACTITIONERS AIMING FOR DIGITAL INNOVATION IN THE FIELD OF TOURISM, THESE FINDINGS PROVIDE INSIGHT INTO THE DEVELOPMENT OF TAILOR-MADE TRAVEL-RELATED APPLICATIONS. FURTHERMORE, AFFECTIVE FEELINGS DERIVED FROM MOBILE PHONE USAGE WILL BE ENHANCED BY EFFECTIVE TRAVEL-RELATED APPLICATIONS ENCOURAGING THE MODERN TOURISTS WHILE TRAVELLING.</t>
  </si>
  <si>
    <t>THIS RESEARCH NOTE HIGHLIGHTS THE RELEVANCE OF TOURISM'S NATURAL SYSTEM OF INTERDEPENDENCIES IN THE CONTEXT OF INNOVATION CREATION. THE LACK OF STUDIES ON TOURISM INTER AND INTRA-SECTORAL INTERDEPENDENCIES AND ON THEIR ROLE IN INNOVATION CREATION IS EMPHASIZED. THEN RECENT DEVELOPMENTS IN THE STUDY OF INTERDEPENDENCIES AND THEIR ROLE IN GENERATING CREATIVITY AND INNOVATION ARE PRESENTED. THE DISCUSSION SHOWS AVENUES FOR FUTURE RESEARCH WITHIN THE TOURISM REALM.</t>
  </si>
  <si>
    <t>RAM (2015. HOSTILITY OR HOSPITALITY? A REVIEW ON VIOLENCE, BULLYING AND SEXUAL HARASSMENT IN THE TOURISM AND HOSPITALITY INDUSTRY. CURRENT ISSUES IN TOURISM. DOI:10.1080/13683500.2015.1064364) POSITS THAT VIOLENCE AND HARASSMENT ARE AREAS OF CONCERN WITHIN THE HOSPITALITY INDUSTRY, AND SCHOLARLY INTEREST IN ABUSIVE SUPERVISION IN THE WORKPLACE HAS GROWN SINCE THE LAST DECADE. THIS STUDY EXTENDS RAM'S (2015. HOSTILITY OR HOSPITALITY? A REVIEW ON VIOLENCE, BULLYING AND SEXUAL HARASSMENT IN THE TOURISM AND HOSPITALITY INDUSTRY. CURRENT ISSUES IN TOURISM. DOI:10.1080/13683500.2015.1064364) ASSERTION BY EXAMINING THE EFFECT OF ABUSIVE SUPERVISION EXPERIENCES ON STUDENT EMPLOYEES' TURNOVER INTENTIONS IN A HOSPITALITY AND TOURISM CONTEXT IN A HIGH POWER DISTANCE CULTURE, ECUADOR. THE RESULTS SHOWED THAT ABUSIVE SUPERVISION WAS POSITIVELY RELATED TO TURNOVER INTENTIONS, AND ITS EFFECT WAS STRONGER THAN CO-WORKER SUPPORT, WITH THE ABUSIVE SUPERVISION-TURNOVER INTENTIONS RELATIONSHIP BEING FULLY MEDIATED BY PERCEIVED ORGANIZATIONAL SUPPORT (POS). IN ADDITION, CO-WORKER EMOTIONAL SUPPORT WAS FOUND TO ATTENUATE THE NEGATIVE EFFECTS OF ABUSIVE SUPERVISION ON POS. ALL IN ALL, THE FINDINGS HIGHLIGHT THE ROLES OF POS IN EXPLAINING THE RELATION BETWEEN ABUSIVE SUPERVISION AND TURNOVER INTENTIONS AND CO-WORKER EMOTIONAL SUPPORT IN BUFFERING THE NEGATIVE EFFECT OF ABUSIVE SUPERVISION. THE IMPORTANT ROLE OF CULTURE IS DISCUSSED.</t>
  </si>
  <si>
    <t>THIS STUDY FOCUSES ON EXPLORING THE EXISTING RELATIONSHIP OF DESTINATION ATTACHMENT WITHIN THE US VISITOR'S INTENTIONAL BEHAVIOUR TOWARDS BORDER PLACES IN BAJA CALIFORNIA, MEXICO. THE RESEARCH CONSISTS IN FORMULATING A SET OF HYPOTHESES FOR A MODEL SUSTAINED BY EMPIRICAL DATA OBTAINED FROM A TELEPHONE SURVEY AND ANALYSED WITH PARTIAL LEAST SQUARES PATH MODELLING. THIS STUDY FOUND A POSITIVE IMPACT OF DESTINATION ATTACHMENT ON INTENTIONAL BEHAVIOUR AND VISITOR EXPERIENCES, WHICH INFLUENCES SIGNIFICANTLY BOTH MENTIONED CONSTRUCTS. IN THIS CONTEXT, CHARACTERIZED BY THE IMPORTANCE OF CROSS-BORDER FLOWS AND A STIGMATIZATION DUE TO SAFETY ISSUES AS WELL AS OTHER KINDS OF PERSONAL VISIT INHIBITORS, THE STUDY SHOWS THAT FAMILIARITY WITH DESTINATION ALLOWS REVERTING AND TRANSFORMING THIS IMPRESSION TO A POSITIVE PERCEPTION OF THE VISITED PLACE.</t>
  </si>
  <si>
    <t>THIS STUDY PROPOSED AND TESTED A THEORETICAL MODEL IN WHICH IMAGE CONGRUENCE, AFFECT, SATISFACTION, SWITCHING COSTS, AND TRUST HAVE AN INFLUENCE ON TRAVELLERS' DECISION TO REPURCHASE A LUXURY CRUISE PRODUCT BY CONSIDERING THE MODERATING IMPACT OF CONSPICUOUSNESS. THE MODEL WAS EVALUATED USING A QUANTITATIVE APPROACH. THE ORIGINAL MODEL INCLUDED A SATISFACTORY FIT AND PREDICTION POWER. THE RESULTS OF THE STRUCTURAL ANALYSIS REVEALED THAT THE HYPOTHESIZED ASSOCIATIONS BETWEEN THE STUDY VARIABLES WERE GENERALLY SUPPORTED, AND SUCH VARIABLES HAD A SIGNIFICANT MEDIATING ROLE. IN ADDITION, CONSPICUOUSNESS OF PRODUCT USE HAD A MODERATING IMPACT ON THE AFFECT-SATISFACTION-SWITCHING COSTS LINKAGES. MOREOVER, THE PROMINENT ROLE OF SATISFACTION AND TRUST WAS IDENTIFIED. THE FINDINGS OF THIS STUDY EXTENDED OUR UNDERSTANDING OF THE COMPLEX OF THE RELATIONSHIPS AMONG STUDY VARIABLES IN FORMING LUXURY CRUISE PASSENGERS' REPURCHASE INTENTION.</t>
  </si>
  <si>
    <t>RESEARCH INCREASINGLY SHOWS INTEREST IN THE MOTIVES AND CHARACTERISTICS OF ENTREPRENEURS IN THE TOURISM AND HOSPITALITY INDUSTRY. SMALL AND MEDIUM-SIZED FAMILY FIRMS DOMINATE THIS INDUSTRY. LEARNING FROM THE CONCEPT OF ENTREPRENEURIAL ORIENTATION AND FAMILY BUSINESS RESEARCH, THIS EXPLORATIVE STUDY AIMS AT ANALYSING ENTREPRENEURIAL BEHAVIOURS AND THEIR EFFECT ON PERFORMANCE AS PERCEIVED BY OWNER-MANAGERS OF HOSPITALITY FAMILY BUSINESSES. THE AUTHORS CONDUCT NARRATIVE IN-DEPTH INTERVIEWS TO UNDERSTAND THE MANAGERS' MEANING OF ENTREPRENEURSHIP AND PERFORMANCE, AND DISCUSS THE RESULTS IN THE LIGHT OF EXISTING ENTREPRENEURSHIP LITERATURE. RESULTS INDICATE THAT FAMILY FIRMS IN HOSPITALITY AND TOURISM ARE PECULIAR, AND THEIR EMBEDDEDNESS IN THE DESTINATIONS AND REGIONS OUTLINES THEIR ENTREPRENEURIAL BEHAVIOUR AGAINST SCHUMPETER'S DEFINITION OF GROWTH-ORIENTED ENTREPRENEURSHIP.</t>
  </si>
  <si>
    <t>UNDERSTANDING WHAT DRIVE USERS' WEBSITE STICKINESS IS OF STRATEGIC IMPORTANCE FOR E-TOURISM MANAGERS. THIS STUDY EXAMINES THE ROLE OF A NEGLECTED CONSTRUCT ` PERCEIVED FASHIONABILITY' IN FORMING USERS' E-TOURISM WEBSITE STICKINESS IN COMPARISON WITH FOUR COMMONLY STUDIED RATIONAL FACTORS: SYSTEM QUALITY, INFORMATION QUALITY, SECURITY AND E-SHOPPING VALUE. DRAWING UPON DUAL-SYSTEM THEORIES AND SOCIAL INFLUENCE THEORIES, A CONCEPTUAL MODEL WITH HYPOTHESES WAS DEVELOPED AND TESTED. A SAMPLE OF 376 E-TOURISM WEBSITE USERS IN CHINA PARTICIPATED IN THIS STUDY. THE RESULTS INDICATE THAT PERCEIVED FASHIONABILITY HAS A POSITIVE IMPACT ON USER'S STICKINESS TO THE WEBSITE, AND PERCEIVED FASHIONABILITY ALSO PERFORMS A MEDIATING ROLE BETWEEN WEBSITE SECURITY AND STICKINESS. THIS STUDY CONTRIBUTES TO THEORY BY EXPLAINING THAT WEBSITE STICKINESS IS NOT ENTIRELY DRIVEN BY RATIONALITY BUT ALSO PERCEIVED FASHIONABILITY. MANAGERIAL IMPLICATIONS FOR E-TOURISM STRATEGIES ARE PROVIDED.</t>
  </si>
  <si>
    <t>THE USE OF VOLUNTEER TOUR GUIDES BY COMMERCIAL TOUR OPERATORS HAS ATTRACTED LITTLE SCHOLARLY ATTENTION. THIS PAPER PRESENTS A QUALITATIVE CASE STUDY OF A COMMERCIALLY ORGANIZED TOUR LED BY VOLUNTEER TOUR GUIDES, AND EXPLORES HOW THE GUIDES' STATUS AS VOLUNTEERS SHAPED EXPERIENCES OF TOUR CUSTOMERS. ANALYSIS, UNDERPINNED BY STAKEHOLDER-AGENCY THEORY, HIGHLIGHTED A RANGE OF SERVICE DELIVERY ISSUES THAT EMERGED DURING THE TOUR. THEORETICAL AND APPLIED IMPLICATIONS ARE DISCUSSED, WITH PARTICULAR REFERENCE TO HOW TOUR OPERATORS MIGHT NEGOTIATE THE VEXED ISSUE OF MANAGING SERVICE DELIVERY QUALITY IN THE CONTEXT OF TOUR SERVICES PAID FOR BY CUSTOMERS, YET DELIVERED BY VOLUNTEERS. FURTHER RESEARCH IS REQUIRED TO EXPLORE POTENTIAL DIFFERENCES IN THE WILLINGNESS OF TOUR OPERATORS TO INVEST IN HUMAN RESOURCE DEVELOPMENT INITIATIVES FOR PAID VERSUS VOLUNTEER TOUR GUIDES, ALONG WITH POSSIBLE FLOW-ON IMPLICATIONS FOR TOUR GUIDES' ROLE PERFORMANCE AND CUSTOMER SATISFACTION.</t>
  </si>
  <si>
    <t>THIS PAPER EXPLORES THE POTENTIAL IN FOREIGN MARKETS FOR WINTER TOURISM IN NORWAY AND DISCUSSES THE INFLUENCING FACTORS EXPLAINING WHY FOREIGN TOURISTS VISIT AND REVISIT NORWAY ON SKI VACATIONS. IN A DECREASING MARKET, IT BECOMES INCREASINGLY IMPORTANT TO DESTINATION MANAGERS AND MARKETERS TO CHOOSE THE RIGHT MARKETING STRATEGIES AND DIRECTION. WE FOCUS ON CHARACTERISTICS THAT INFLUENCE AND EXPLAIN WHY FOREIGN TOURISTS CHOOSE TO RETURN. MORE THAN 3000 RESPONDENTS FROM SWEDEN, DENMARK, AND GERMANY WERE ASKED FOR THEIR IMAGE OF NORWEGIAN SKI DESTINATIONS AND CRITERIA FOR WINTER VACATION SELECTION. WE FITTED MAINLY HURDLE AND QUANTILE REGRESSIONS TO GAIN CONSISTENT AND LESS BIASED ESTIMATES. STABLE SNOW CONDITIONS, COMBINING ALPINE AND CROSS-COUNTRY SKIING, AND NO FEES FOR THE LATTER ARE SOME OF NORWAY'S COMPETITIVE BUT SELDOM MARKETED ADVANTAGES, AND ESPECIALLY TOWARDS REPEAT VISITORS. REPEATERS TYPICALLY PREFER SELF-CATERING ACCOMMODATION AND ARE LESS PRICE SENSITIVE. SURPRISINGLY, FOREIGN SKI TOURISTS ARE NOT VERY INTERESTED IN OTHER SNOW-BASED ACTIVITIES OR CULTURAL ATTRACTIONS. DESPITE REPEATERS CONSTITUTING THE MAJORITY OF FOREIGN SKI TOURISTS, NEITHER THE NATIONAL DEVELOPMENT AND MARKETING AGENCY (INNOVATION NORWAY) NOR LOCAL TOURIST ORGANIZATIONS AND MARKETERS HAVE A STRATEGY FOR TARGETING THEM. WE RECOMMEND A SHIFT FROM PROFILE MARKETING TOWARDS SEGMENTED MARKETING, AIMED ESPECIALLY AT THE REPEAT-VISITOR SEGMENT.</t>
  </si>
  <si>
    <t>THIS PAPER UNDERTAKES A DETAILED NETWORK ANALYSIS (NA) OF THE STRUCTURES AND FLOWS OF A LARGE TOURIST ITINERANCY NETWORK EMERGING IN SIX SOUTHEAST ASIAN COUNTRIES, DEVELOPED BY AGGREGATING 1668 TOUR ITINERARIES ACCESSED FROM 149 TOUR MARKETING WEBSITES. THE ANALYSIS INCLUDES THE EXAMINATION OF THE NETWORK AND OF SEVEN EXTRACTED SUBNETWORKS (MODULES). IT IDENTIFIES VARIOUS MACRO- PATTERNS IN THE NETWORK INFLUENCED BY SCALE FREENESS, PREFERENTIAL ATTACHMENT, AND GROWTH. IT PROPOSES THAT A SMALL NUMBER OF NODES AND EDGES FORM SUPERCORES. THESE DYNAMICAL ELEMENTS INFLUENCE THE NETWORK'S EMERGENCE, WHICH IS OCCURRING WITHOUT CENTRAL COORDINATION. A NETWORK BACKBONE FORMED BY THESE SUPERCORES EMPHASIZES THE FLOWS IN THE NETWORK. THE IMPLICATIONS ARE VISUALIZED BY SEVERAL CONCEPTUAL MODELS OF TOURIST AND RELATED RESOURCE AND REVENUE FLOWS. IT IDENTIFIES THAT A BASIN AND SINK TOPOLOGY, WHICH DRAINS FLOWS FROM THE PERIPHERY TOWARDS A NETWORK BACKBONE SINK, IS CONSISTENT WITH PREFERENTIAL ATTACHMENT PROCESSES IN THE NETWORK. THIS PAPER ASSISTS IN TURNING NA IN TOURISM FROM TEXTILE METAPHORS TOWARDS RESEARCH CENTRED UPON EMPIRICAL RELATIONAL DATA. IN THIS CASE, IT EXPOSES A NETWORK EMERGING FROM THE INHERENT PHYSICAL CONNECTEDNESS OF TOURISM.</t>
  </si>
  <si>
    <t>THIS STUDY AIMS TO UNDERSTAND HOW LOCAL COMMUNITY MEMBERS VIEWED AND EVALUATED THE SUCCESS OF A COMMUNITY-BASED TOURISM (CBT) PROJECT IMPLEMENTED IN LAOS. THE STUDY IDENTIFIED THREE DISTINCTIVE GROUPS ACCORDING TO LEVELS OF PARTICIPATION AND RESPONSIBILITIES ADOPTED, NAMELY ACTIVE PARTICIPATION, PASSIVE PARTICIPATION, AND NON-PARTICIPATION. THE FINDINGS SUGGEST THAT THERE ARE MIXED PERCEPTIONS AND EVALUATIONS OF EQUAL PARTICIPATION AMONG COMMUNITY MEMBERS. THE ACTIVE PARTICIPATION GROUP WAS MAINLY COMPRISED OF COMMUNITY LEADERS, EXHIBITED HIGH LEVELS OF PARTICIPATION, INCLUDING IN THE DECISION-MAKING PROCESS, AND THUS POSITIVELY EVALUATED THEIR PARTICIPATION AND THE SUCCESS OF THE CBT PROJECT IN THEIR VILLAGE. HOWEVER, THE GREAT MAJORITY OF COMMUNITY MEMBERS WERE IN THE PASSIVE PARTICIPATION AND NON-PARTICIPATION GROUPS, SELDOM PARTICIPATED IN THE PROJECT, AND WERE SCEPTICAL OF FUTURE CBT PROJECTS, AS THE CURRENT PROJECT APPEARED TO BE BASED ON UNEQUAL PARTICIPATION FROM THE VERY BEGINNING.</t>
  </si>
  <si>
    <t>WITHIN A NEW POLITICAL AND ECONOMIC CONTEXT, DESTINATION MANAGEMENT ORGANIZATIONS (DMOS) ACROSS ENGLAND ARE EXPECTED TO FACILITATE A MORE HOLISTIC AND INCLUSIVE APPROACH TO DESTINATION MANAGEMENT AND PROVIDE CORE LEADERSHIP FUNCTIONS, RATHER THAN BEING SOLELY RESPONSIBLE FOR THE MARKETING AND DEVELOPMENT OF DESTINATIONS. DESTINATION MANAGEMENT PLANS (DMPS) ARE AN EXPRESSION OF A GOVERNMENT-MANDATED, CURRENT POLICY-DRIVEN APPROACH TO GUIDING THE WORK OF PRIVATE-LED DMOS. THESE DMOS ARE BEING CHALLENGED TO ACHIEVE A MORE SUSTAINABLE LEVEL OF PERFORMANCE IN TIMES OF DECREASING STATE FUNDING. BUILDING ON THE SCARCE LITERATURE SURROUNDING THIS NEW APPROACH TO MANAGING DESTINATIONS, THIS PAPER LOOKS INTO HOW AN EMERGING DESTINATION HAS APPROACHED THE DEVELOPMENT OF SUCH A PLAN IN PRACTICE. THE PAPER EXAMINES THE CASE OF MILTON KEYNES AND ITS LOCAL DESTINATION MANAGEMENT STRUCTURE, THE COLLABORATIVE APPROACH TO POLICY DEVELOPMENT AND THE RESULTANT DMP. THE PAPER CONCLUDES BY DISCUSSING THE IMPORTANCE OF THE KEY AIMS OF THE PLAN AND THEIR RELEVANCE TO COMPARABLE EMERGING DESTINATIONS, WHICH ARE DEVELOPING DMPS.</t>
  </si>
  <si>
    <t>THIS STUDY EXPLORED DUTCH PEOPLE'S EXPECTED INTENSITY OF EMOTIONAL RESPONSES OF A POTENTIAL VISIT TO A CONCENTRATION CAMP MEMORIAL SITE IN THE NETHERLANDS. A TOTAL OF 1050 ONLINE PANEL MEMBERS PARTICIPATED IN A QUESTIONNAIRE THAT CONTAINED A 33-ITEM EMOTION SCALE. RESULTS REVEAL THAT INDIVIDUALS WITH A CLOSENESS TO THE HOLOCAUST EXPECT TO FEEL MOST EMOTIONS MORE INTENSELY, SPECIFICALLY EMOTIONS THAT ARE TRADITIONALLY CONSIDERED 'POSITIVE', SUCH AS PRIDE, LOVE, JOY, INSPIRATION, EXCITEMENT AND AFFECTION. OVERALL, RESPONDENTS EXPECT TO FEEL DISGUST, SHOCK, COMPASSION AND SADNESS THE STRONGEST. THOSE WHO LOOK FROM THE VIEWPOINT OF THE OFFENDERS MAINLY EXPECT TO FEEL EMOTIONS THAT ARE TRADITIONALLY CONSIDERED 'NEGATIVE', WHEREAS THOSE WHO TOOK THE POINT OF VIEW OF THE VICTIMS ALSO EXPECT A MORE 'POSITIVE' EMOTIONAL REACTION TO THE VISIT. MANAGERIAL IMPLICATIONS ADDRESS ASPECTS OF EDUCATION, STORYTELLING AND AUTHENTICITY.</t>
  </si>
  <si>
    <t>IN THE REALM OF WOMEN'S TRAVEL, WHILE THE ACCOMMODATION EXPERIENCES AND PREFERENCES OF FEMALE BUSINESS TRAVELLERS HAVE BEEN INVESTIGATED, LITTLE IS KNOWN ABOUT THE FEMALE LEISURE-TRAVELLER IN THIS REGARD. THIS STUDY INVESTIGATES ONE OF THE GROWTH SECTORS IN WOMEN'S TRAVEL - GIRLFRIEND GETAWAYS (GGAS), WHICH ARE HOLIDAYS TAKEN BY FEMALES WITH OTHER FEMALES. AN ACTION RESEARCH APPROACH WAS EMPLOYED TO EXPLORE THE ACCOMMODATION NEEDS OF ALL THESE FEMALE TRAVEL GROUPS IN THE MALAYSIAN CONTEXT. USING A FIVE-STAGE APPROACH WHICH INCLUDED IN-DEPTH INTERVIEWS, A HOTEL STAY FOR THREE GROUPS OF WOMEN ON A GGA, FOCUS GROUPS AND SECONDARY DATA ANALYSIS, FOUR THEMES WERE IDENTIFIED. THESE THEMES ADDRESS FEMININE COMFORTS, FACILITATING FRIENDSHIP, SAFETY, AND SHOPPING AND THE USE OF DISCOUNT PROMOTIONS WITH GGA. FINDINGS SUGGEST THAT THE NEEDS OF FEMALE LEISURE-TRAVELLERS ARE DISTINCT FROM THOSE OF WOMEN WHO TRAVEL ON BUSINESS. RECOMMENDATIONS FOR HOTEL MANAGEMENT ARE MADE TO ENHANCE THE GGA EXPERIENCE FOR WOMEN, NOTABLY PROVIDING SPACES AND ACTIVITIES TO FACILITATE FEMALE BONDING.</t>
  </si>
  <si>
    <t>BASED UPON MULTI-SITED ETHNOGRAPHIC FIELDWORK, THIS ARTICLE DEBATES THE CONSTITUTION OF A PARTICULAR TYPE OF TRANSATLANTIC TOURISTIC FLOWS FROM THE EUROPEAN CONTINENT TO THE COSMOPOLITAN BEACH NEIGHBOURHOOD OF PONTA NEGRA, IN NATAL, CAPITAL CITY OF THE STATE OF RIO GRANDE DO NORTE IN THE NORTH-EAST OF BRAZIL. THESE FLOWS ARE PREDOMINANTLY MALE AND ARE QUITE EVIDENTLY PERMEATED BY ISSUES RELATED TO PASSION, PERSONAL RELATIONS AND SEXUAL INTIMACY. THE MAIN OBJECTIVE OF THE ANALYSIS IS TO ATTEMPT TO MAP AND UNDERSTAND THE MOST INFLUENTIAL SOCIAL AND CULTURAL FRAMEWORKS (BIOGRAPHICAL PATHS OF INTIMACY, GENDER RELATIONSHIPS, SUBJECTIVITIES, THE PRODUCTION AND CIRCULATION OF REPRESENTATIONS OF BRAZIL, HOMOSOCIABILITIES) IN THE DEFINITION AND SUBSTANTIATION OF THE FOREIGN MALE TOURIST'S DESIRE TO VISIT PONTA NEGRA. IT THUS CONSTITUTES AN ATTEMPT TO SOCIALLY AND CULTURALLY LOCATE THE OPTION OF TRAVELLING TO THIS LEISURE DESTINATION, ON THE PART OF BOTH FIRST-TIME VISITORS AND THE NUMEROUS INDIVIDUALS WHO REPEATEDLY VISIT PONTA NEGRA OVER THE YEARS.</t>
  </si>
  <si>
    <t>SECOND HOME TOURISM HAS A LONG TRADITION IN THE NORDIC COUNTRIES, AND SEEMS TO BE GRADUALLY GROWING WORLDWIDE. THE PROCESSES UNDERPINNING THE DECISION TO OWN A SECOND HOME ARE OFTEN COMPLEX AND CONNECTED WITH NUMEROUS INFLUENCING FACTORS SUCH AS CULTURAL SETTING, PERSONAL PREFERENCES AND ATTITUDES, ECONOMIC SITUATION, AS WELL AS PRACTICAL QUESTIONS REGARDING DISTANCE, ANTICIPATED UTILIZATION, AND LOCALIZATION FACTORS. THE RELATIONSHIP BETWEEN THE ENVIRONMENT IN WHICH THE SECOND HOME IS SITUATED AND THE PROSPECTIVE HOMEOWNERS IS LIKELY TO HAVE A STRONG GEOGRAPHIC CHARACTER. THIS STUDY AIMS TO ASSESS AND ANALYSE THE HABITS AND MOTIVATIONS OF SECOND HOME OWNERS IN ICELAND AND EVALUATE WHETHER THEIR BEHAVIOURAL PATTERNS AND PATTERNS OF GEOGRAPHICAL PREFERENCES CAN BE EXPLAINED BY THE CONCEPT OF PLACE ATTACHMENT. THE RESULTS REVEAL THAT PLACE ATTACHMENT CAN BE SEEN AS A SIGNIFICANT LOCALIZATION FACTOR INFLUENCING TEMPORAL AND SPATIAL DEVELOPMENT OF SECOND HOMES, WHICH IN TURN HELPS EXPLAIN THE OBSERVED GEOGRAPHICAL PATTERNS. WHILE IT HAS ALSO BEEN SHOWN THAT HOMEOWNERS WITH A PRIOR CONNECTION TO THE LOCATIONS IN QUESTION DO DISPLAY DIFFERENT BEHAVIOURAL PATTERNS THAN HOMEOWNERS WHO OBTAINED PROPERTY IN LOCATIONS TO WHICH THEY HAD NO PRIOR CONNECTION, THE RESULTS FURTHER REVEAL THAT HETEROGENEITY IS CAUSED BY DIVERSITY IN LENGTHS OF OWNERSHIP RATHER THAN BEING DUE TO PLACE ATTACHMENT. IN CONCLUSION, THE CONCEPT OF PLACE ATTACHMENT IS OF ONLY LIMITED USE IN SEEKING TO EXPLAIN DIFFERENCES IN BEHAVIOUR AMONG SECOND HOME OWNERS SUBSEQUENT TO THE ACQUISITION OF PROPERTY, SUGGESTING THAT DIFFERENT FORMS OF PLACE ATTACHMENT PRODUCE SIMILAR BEHAVIOURAL PATTERNS.</t>
  </si>
  <si>
    <t>THIS STUDY ADOPTS THE INPUT-PROCESS-OUTPUT PERSPECTIVE TO DEVELOP A RESEARCH FRAMEWORK, AND AIMS TO INVESTIGATE THE FACTORS ASSOCIATED WITH MEDICAL TRAVEL BEHAVIOURS. A TOTAL OF 343 INTERNATIONAL MEDICAL TOURISTS WHO TOOK LOW INVASIVE TREATMENTS IN TAIWAN WERE SURVEYED USING QUESTIONNAIRES. THE DATA WERE ANALYSED USING STRUCTURAL EQUATION MODELLING, AND THE RESULTS OF THIS WORK ARE AS FOLLOWS. MEDICAL TOURISTS FELT THAT HIGHER SERVICE QUALITY LED TO BETTER CORPORATE IMAGE. THE SERVICE QUALITY AND CORPORATE IMAGE OF MEDICAL INSTITUTIONS HAD POSITIVE INFLUENCES ON THE PERCEIVED VALUE OF MEDICAL TRAVEL. PERCEIVED VALUE PLAYS A SIGNIFICANT MEDIATING ROLE FOR THE RELATIONSHIPS BETWEEN VARIOUS MEDICAL INSTITUTION FACTORS AND BEHAVIOURAL INTENTION. FURTHERMORE, DESTINATION IMAGE CAN BE REGARDED AS AN IMPORTANT MODERATOR THAT FACILITATES THE INFLUENCES OF MEDICAL INSTITUTION FACTORS ON PERCEIVED VALUE.</t>
  </si>
  <si>
    <t>THIS RESEARCH PROFILES TOURISTS BASED ON THE EXTENT TO WHICH THEY TRUST USER-GENERATED CONTENT (UGC) UPLOADED IN DIFFERENT TYPES OF PEER-TO-PEER APPLICATIONS, ALSO CONSIDERING THEIR SOCIO-DEMOGRAPHIC CHARACTERISTICS, FREQUENCY OF TRAVEL AND MOTIVATIONS FOR USING THE INTERNET AND UGC WHEN MAKING THEIR TRAVEL CHOICES. FOR THIS PURPOSE, LATENT CLASS SEGMENTATION WAS APPLIED ON A SAMPLE OF 609 ITALIAN TOURISTS AND THREE DIFFERENT CLUSTERS WERE IDENTIFIED, NAMELY: "DISTRUSTFUL TOURISTS", "UNTRUSTED TOURISTS" AND "SOCIAL WEB TOURISTS". THE FINDINGS SUGGEST THAT HOSPITALITY MARKETERS SHOULD IMPROVE THEIR SOCIAL MEDIA STRATEGY BY FOCUSING THEIR ATTENTION ON TRAVEL 2.0 APPLICATIONS ACCORDING TO THE SOCIO-DEMOGRAPHIC AND BEHAVIOURAL CHARACTERISTICS OF THEIR TARGET MARKET.</t>
  </si>
  <si>
    <t>THIS PAPER EXAMINES THE DYNAMIC CHANGES IN THE NUMBER OF TOURISTS ARRIVING IN AUSTRALIA FROM 53 MARKETS USING MONTHLY DATA (1991M1-2014M4). A MODIFIED CAPITAL ASSET PRICING MODEL INCORPORATING MARKOV SWITCHING AND BAI-PERRON SEARCH MODELS IS ADOPTED TO MEASURE THE EXTENT TO WHICH INDIVIDUAL ARRIVAL SERIES EXHIBIT SYSTEMATIC COMOVEMENTS IN RELATION TO TOTAL ARRIVALS AS A GLOBAL COMPOSITE BAROMETER. THE STUDY IDENTIFIES 15 LARGE AND GROWING MARKETS FROM DIFFERENT COUNTRIES AND REGIONS WITH THE SWITCHING/SHIFTING BETAS GREATER THAN +1, SUGGESTING A DIVERSE PORTFOLIO THAT, IF PROPERLY MANAGED, WILL CONTINUE TO SUSTAIN AUSTRALIA'S TOURISM INDUSTRY. THE STUDY PRESENTS A SERIES OF MARKETING AND PROMOTION STRATEGIES TO IMPROVE MARKETING EFFICIENCY AND IMPLICATIONS FOR FURTHER RESEARCH ARE DISCUSSED.</t>
  </si>
  <si>
    <t>CRUISE INDUSTRY PRESENTS AN ACTIVE AND RAPID DEVELOPMENT IN RECENT YEARS. DUE TO THE RICH TOURISM RESOURCE AND POTENTIAL TOURISM MARKET, CHINA HAS BECOME THE CORE COMPONENT OF THE ASIAN MARKET. IDENTIFYING FACTORS THAT AFFECT CRUISE HOMEPORT SELECTION SYSTEMATICALLY AND DESIGNING SCIENTIFIC EVALUATION SYSTEM ARE THE KEYS TO SELECTING THE OPTIMAL CRUISE HOMEPORT LOCATION. WE ANALYSED THE INFLUENCE FACTORS MOTIVATING THE CRUISE LINER COMPANIES TO SELECT A SPECIFIC PORT AS THE CRUISE HOMEPORT AND DESIGNED AN INDEX SYSTEM INCLUDES BOTH QUANTITATIVE INDICES AND QUALITATIVE INDICES FOLLOWING THE BASIC PRINCIPLES OF INDEX SELECTION. IN ORDER TO RESOLVE THE PROBLEM OF INCOMPLETE INFORMATION AND RANDOMNESS OF THE DECISION-MAKING PROCESS, THE GREY-CLOUD CLUSTERING MODEL WAS USED FOR EVALUATION OF CRUISE HOMEPORT SELECTION. FURTHER, WE CONDUCTED A CASE STUDY TO EVALUATE WHETHER OR NOT THESE NINE CRUISE PORTS, SUCH AS SHANGHAI, TIANJIN, SHENZHEN AND SANYA, ARE ELIGIBLE TO BE HOMEPORTS IN CHINA. FINALLY, SEVERAL SUGGESTIONS TO IMPROVE THE CHANCE OF BEING SELECTED AS A CRUISE HOMEPORT WERE RECOMMENDED FROM VIEWPOINTS OF PORT FACILITIES, SERVICES AND POLICY CONDITIONS. THE RESULTS SHOW THAT THE MODEL CAN REASONABLY AND EFFECTIVELY HELP DECISION-MAKERS TO FACILITATE THE HOMEPORT SELECTION IN REAL OPERATIONS.</t>
  </si>
  <si>
    <t>ONGOING SCHOLARLY DISCUSSIONS ON INTERNATIONAL VOLUNTEER TOURISM FOCUS PRIMARILY ON VOLUNTEER TOURISTS AS SUBJECTS AND LOCAL COMMUNITIES AS THEIR NEAR-STATIC OBJECTS. THIS ETHNOGRAPHIC STUDY REVERSES THAT FOCUS. FIVE DEVELOPMENTAL NON-GOVERNMENTAL ORGANIZATIONS (NGOS) ARE EXPLORED AS ACTIVE AGENTS THAT SEE TOURISTS AND TRAVELLERS AS A RESOURCE AND A FREE WORKFORCE IN DHARAMSALA'S TIBETAN DIASPORA SETTLEMENT IN INDIA. THESE NGOS HAVE FOUND A UNIQUE WAY OF INCREASING THE VOLUME OF VOLUNTEER TOURISM BY OFFERING TOURISTS AND TRAVELLERS ACCESSIBLE VOLUNTEERING OPPORTUNITIES ON THE SPOT, PARTICULARLY AS ENGLISH-LANGUAGE TUTORS FOR TIBETAN NEWCOMERS. TOURISTS AND TRAVELLERS IN DHARAMSALA ARE BACKPACKER ORIENTED AND USUALLY INTERESTED IN TIBETAN CULTURE, REPRESENTING A PERFECT TARGET GROUP FOR NGOS OFFERING THEM MEANINGFUL ENCOUNTERS WITH TIBETANS. THIS STUDY AIMS TO BROADEN THE SCOPE OF SCHOLARLY DISCUSSION AND CONCEPTUALIZATION OF VOLUNTEER TOURISM. IT PROVIDES AN EXAMPLE OF HOW VOLUNTEER TOURISM COULD BECOME AN INCREASINGLY EFFECTIVE TOOL FOR NGOS IN THE GLOBAL SOUTH, IN AN INCREASINGLY EQUITABLE MANNER. IT ALSO DEMONSTRATES HOW THE METHOD FOUND BY THE TIBETAN NGOS CONTESTS THE CURRENT CRITIQUE OF COMMODIFICATION IN VOLUNTEER TOURISM. WITHIN VOLUNTEER TOURISM, TRUE EMPOWERMENT OF LOCAL COMMUNITIES CAN ONLY OCCUR WHEN THE LOCALS ARE IN CONTROL AND ABLE TO SET THEIR OWN GOALS.</t>
  </si>
  <si>
    <t>TOURISM IS A SOCIAL PHENOMENON AND HOST-GUEST INTERACTION HAS BEEN IDENTIFIED AS PARTICULARLY RELEVANT IN THE RURAL TOURISM EXPERIENCE. THIS PAPER EXTENDS PREVIOUS RESEARCH ON SOCIAL INTERACTION, RURAL TOURISM AND EXPERIENCE MARKETING, BY ANALYSING, VIA VISITOR SURVEY (N = 819), THE CONTACTS THAT VISITORS OF THREE PORTUGUESE VILLAGES ESTABLISH WITH (A) RESIDENTS AND (B) OTHER VISITORS DURING THEIR STAY. A CLUSTER ANALYSIS BASED ON INTERACTION PATTERNS IDENTIFIES THREE DISTINCT VISITOR GROUPS: THOSE SHOWING LITTLE INTEREST IN INTERACTION WITH OTHERS, THOSE MAINLY INTERACTING WITH OTHER VISITORS AND THOSE INTENSELY INTERACTING WITH RESIDENTS. SIGNIFICANT DIFFERENCES BETWEEN SEGMENTS REVEAL DISTINCTLY LIVED RURAL TOURISM EXPERIENCES AND A POSITIVE IMPACT OF SOCIALIZING ON THESE EXPERIENCES. DESTINATION MANAGEMENT AND MARKETING IMPLICATIONS AS WELL AS SUGGESTIONS FOR FUTURE RESEARCH ARE ALSO PRESENTED.</t>
  </si>
  <si>
    <t>THE GROWTH AND POPULARITY OF POLAR CRUISE TOURISM IN THE ARCTIC REGION HAVE RAISED EXPECTATIONS ABOUT THE OPPORTUNITIES IN THIS PART OF THE WORLD. HOWEVER, THE EXISTING ACADEMIC LITERATURE HAS NEVER VENTURED FURTHER THAN TO RECALL THESE EXPECTATIONS AND OPPORTUNITIES, WHICH MEANS THAT THERE IS HARDLY ANY INSIGHT INTO WHAT IS ACTUALLY HAPPENING IN RUSSIAN ARCTIC CRUISE TOURISM. THIS PAPER AIMS TO PROVIDE A PRACTICEBASED PERSPECTIVE WITH A SPECIAL FOCUS ON PERFORMED AND INTEGRATED PRACTICES IN THE PRODUCTION OF CRUISE TOURISM ALONG THE RUSSIAN BARENTS SEA COAST. SEMI-STRUCTURED INTERVIEWS WITH KEY ACTORS INVOLVED IN THE PRODUCTION OF CRUISE TOURISM SERVE AS THE MAIN SOURCE OF INFORMATION ALONG WITH OBSERVATIONS MADE DURING FIELDWORK IN THE ARKHANGELSK REGION. CRUISE TOURISM PRACTICES ARE FACING A NUMBER OF CHALLENGES IN THEIR REPRODUCTION AND LACK BOTH CONSISTENCY AND REGULARITY. THE PRACTICE-BASED PERSPECTIVE HELPS TO REVEAL HOW GROUPS OF ACTORS COLLECTIVELY PRODUCE ACTIVITIES AND ITINERARIES FOR CRUISE TOURISTS DESPITE THE STRUCTURAL CONSTRAINTS. MOREOVER, THE PAPER SHOWS HOW LOCAL PRIVATE ENTREPRENEURS ARE ACTIVELY TRYING TO CONFIGURE AND CONNECT THE CONSTITUTING CRUISE TOURISM PRACTICES.</t>
  </si>
  <si>
    <t>TOURISM RESEARCHERS HAVE IDENTIFIED THE IMPACT OF PERCEIVED RISK ON DESTINATION CHOICE AND TRAVEL BEHAVIOUR, AND DIFFERENCES IN GENERAL TRAVELLER RISK PERCEPTIONS BASED ON BOTH TRAVELLER AND TRIP CHARACTERISTICS. HOWEVER, SUCH RESEARCH HAS NEGLECTED THE TRAVEL OF INTERNATIONAL UNIVERSITY STUDENTS, DESPITE THE EXPANSION AND ECONOMIC IMPORTANCE OF THIS MARKET. THIS PAPER OUTLINES AN EXPLORATORY STUDY CONDUCTED ON INTERNATIONAL UNIVERSITY STUDENTS STUDYING AT AN AUSTRALIAN UNIVERSITY. A TOTAL OF 407 VALID RESPONSES FROM THE SAMPLE WERE ACHIEVED. FACTOR ANALYSIS IDENTIFIED FOUR MAIN RISK FACTORS WHICH WERE LABELLED `HUMAN-INDUCED RISK', `SOCIAL-PSYCHOLOGICAL RISK', `FINANCIAL RISK', AND `HEALTH RISK'. STUDENT ORIGINS WERE FOUND TO INFLUENCE RISK PERCEPTIONS. IN PARTICULAR, ASIAN STUDENTS PERCEIVED HIGHER LEVELS OF HUMAN-INDUCED AND SOCIAL-PSYCHOLOGICAL RISKS COMPARED WITH STUDENTS PRIMARILY FROM AMERICA AND EUROPE. TRAVEL EXPERIENCE AND REPEAT VISITATION SIGNIFICANTLY REDUCED RISK FACTORS APART FROM HEALTH RISKS. FINANCIAL RISKS WERE HIGHER FOR STUDENTS PLANNING TO TRAVEL IN AUSTRALIA COMPARED WITH ASIA AND AMERICA. THE IMPLICATIONS FOR DESTINATION MARKETING ARE CONSIDERED, AND FUTURE RESEARCH AVENUES BASED ON THE RESULTS ARE OUTLINED.</t>
  </si>
  <si>
    <t>FOR DECADES, SCHOLARS HAVE EMPHASIZED THE POWER OF THE WESTERN TOURIST GAZE TO CONSTRUCT THIRD WORLD DESTINATIONS AS THE EXOTIC OTHER'. SCHOLARS HAVE ALSO SHOWN THAT THIRD WORLD' TOURISM FUELLED BY MEDIA FANTASIES OF THE OTHER REPRESENTS NEO-COLONIZATION IN THE TWENTY-FIRST CENTURY. HOWEVER, CONSIDERING ALL ITS INTENTIONS/CLAIMS OF IMPARTIALITY, TOURISM RESEARCH HAS GENERALLY TRAVELLED IN ONLY ONE DIRECTION (FROM THE WEST TO THE EAST). IN THIS STUDY, CONDUCTED IN GOA AND PUDUCHERRY, FOCUSING ON THE SOCIAL CONTEXTS IN WHICH PEOPLE ARE VIEWED AND PHOTOGRAPHED, WE ASK - WHAT DO THE THIRD WORLD' PEOPLE THINK OF WESTERNERS GAZING AT THEM, AND THEIR SURROUNDINGS? HOW DO WESTERN TOURISTS REACT WHEN PHOTOGRAPHED BY DOMESTIC TOURISTS? WHAT ARE THE POWER RELATIONS WITHIN WHICH THE PHOTOGRAPHER AND THE PHOTOGRAPHED ARE LOCATED? WE RECOGNIZE THAT NO SIMPLISTIC ANALYSES ARE POSSIBLE IN THE POSTCOLONIAL CONTEXT. DIRECTING A CRITICAL LENS AT THE TOURIST GAZE, THIS ESSAY MOVES FROM AN UNDERSTANDING OF THE GAZE AS APPROPRIATING TO THAT OF THE GAZE AS NEGOTIATED.</t>
  </si>
  <si>
    <t>CHINA'S INBOUND TOURISM CURRENTLY FACES A TOUGH CHOICE BETWEEN A NICHE STRATEGY AND A WIDE-RANGE TOURIST ATTRACTION. THE DERIVATIVE CONCEPT OF LEVERAGEABLE MARKET' PROVIDES A REASONABLE METHOD TO SOLVE THE PROBLEM. THIS STUDY, THUS, ATTEMPTS TO CONDUCT MARKET SEGMENTATION FOR IDENTIFYING A CORE CROWD IN THE LEISURE TOURISM MARKET OF US NEAR-VENTURERS THAT LEVERAGES REVITALIZATION. A MIXED SEGMENTATION METHOD WAS ADOPTED THAT COMBINED A POSTERIOR APPROACH' WITH A PRIORI APPROACH' IN AN OVERALL MULTI-STAGE FRAMEWORK. VENTURESOMENESS' IN PLOG'S PSYCHOGRAPHIC MODEL WAS THE FIRST PRINCIPLE SEGMENTATION VARIABLE USED, WHICH IS INTRINSICALLY PERTINENT TO THE CONNOTATION OF A LEVERAGEABLE MARKET. ACTIVITY PARTICIPATION' WAS ADDED TO FURTHER PARTITION THE NEAR-VENTURERS IDENTIFIED, YIELDING REFINED MANAGEMENT STRATEGIES. THE DATA FIRST INDICATED AN OBVIOUS SHIFT OF CHINA'S PSYCHOGRAPHIC DESTINATION POSITION FROM NEAR-VENTURER' TO MID-CENTRIC'. CLUSTER ANALYSIS FURTHER IDENTIFIED FOUR ACTIVITY-BASED NEAR-VENTURER SEGMENTS: OUTDOOR STIMULUS EXPERIENCERS, RECREATION AND AMUSEMENT SEEKERS, CULTURE SEARCHERS, AND EXTENSIVE INTEREST HOLDERS. SIGNIFICANT SOCIO-DEMOGRAPHIC AND TRIP-RELATED FEATURES WERE FOUND AMONG THE CLUSTERS. THE CORRESPONDING MANAGERIAL AND THEORETICAL IMPLICATIONS, LIMITATIONS, AND AGENDAS FOR FURTHER RELATED RESEARCH WERE FINALLY DISCUSSED.</t>
  </si>
  <si>
    <t>THIS STUDY PROPOSES NEW INSIGHT INTO THEORETICAL CONCEPTS AND EVALUATES THE EMPIRICAL EVIDENCE OF TOURIST SATISFACTION WITH SOUVENIR SHOPPING EXPERIENCE AND ITS RELATIONSHIP TO TOURIST POST-PURCHASE BEHAVIOUR. THIS STUDY APPLIES VARIANCE-BASED STRUCTURAL EQUATION MODELLING BY MEANS OF PARTIAL LEAST SQUARES WITH A SAMPLE OF 192 DOMESTIC TOURISTS IN BANDUNG, INDONESIA. THE RESULTS SUGGEST THAT TOURIST SATISFACTION WITH SOUVENIR SHOPPING EXPERIENCE IS AN IMPORTANT DETERMINANT OF TOURIST PERCEPTION ON DESTINATION IMAGE AND TOURIST LOYALTY TOWARD A DESTINATION. FURTHER, THIS STUDY DISCLOSES THAT TOURIST SATISFACTION WITH STORE AND COLLECTABILITY ATTRIBUTES ARE CRUCIAL FACTORS IN DETERMINING TOURISTS' SATISFACTION WITH SOUVENIR SHOPPING EXPERIENCE. THESE FINDINGS PROVIDE A BETTER UNDERSTANDING FOR BOTH SCHOLARS AND MANAGERS OF RETAIL BUSINESSES IN A TOURIST DESTINATION OF TOURIST SATISFACTION WITH SOUVENIR SHOPPING EXPERIENCE AND WITH THE VISIT.</t>
  </si>
  <si>
    <t>THIS RESEARCH SOUGHT TO INVESTIGATE INTERNATIONAL MEDICAL TRAVELLERS' POST-PURCHASE DECISION-MAKING PROCESS BY UTILIZING KEY CONCEPTS IN MEDICAL TOURISM (I.E. MEDICAL PRODUCT QUALITY, EFFECTIVE COMMUNICATION, SATISFACTION, SWITCHING COSTS, AND PAST EXPERIENCE [FIRST-TIME VS. REPEAT EXPERIENCES]). A VISITOR SURVEY WAS CONDUCTED AT MEDICAL CLINICS. RESULTS OF THE STRUCTURAL MODEL GENERALLY SUPPORTED THE PROPOSED RELATIONSHIPS AMONG STUDY VARIABLES. THE ROLE OF STUDY VARIABLES IN GENERATING REVISIT INTENTION WAS FOUND TO DIFFER SIGNIFICANTLY BETWEEN NEW AND REPEAT CUSTOMERS, AND THE STRENGTH OF THE PROPOSED RELATIONSHIPS WAS GENERALLY GREATER IN THE REPEATER GROUP THAN IN THE FIRST-TIMER GROUP. THIS STUDY ALSO IDENTIFIED THE MEDIATING IMPACT OF SATISFACTION AND SWITCHING COSTS. ADDITIONALLY, THE PROMINENT ROLE OF SATISFACTION IN THE PROPOSED THEORETICAL FRAMEWORK WAS IDENTIFIED. THE RESULTS OF A STRUCTURAL-MODEL COMPARISON ALSO REVEALED THAT A QUALITY-SATISFACTION LINKAGE WAS STRONGER THAN ITS ALTERNATIVE ORDERING IN THE PROPOSED FRAMEWORK. OVERALL, THIS STUDY PROVIDES GREAT INSIGHT INTO MEDICAL TRAVELLERS' POST-PURCHASE BEHAVIOURS.</t>
  </si>
  <si>
    <t>THIS STUDY INVESTIGATES INTERDEPENDENCE AMONG HOTEL REVENUE CENTRES, USING DATASET ON ROOM GUESTS AND CUSTOMERS OF AUXILIARY DEPARTMENTS IN SEOUL, KOREA. SPATIAL ECONOMETRIC METHODS ARE APPLIED TO EXAMINE THE CAUSAL RELATIONSHIPS BETWEEN DEMAND FOR ROOMS AND AUXILIARY FACILITIES. RESULTS SUGGEST THAT WHILE THE ROOM DEMAND SIGNIFICANTLY CONTRIBUTES TO DEMAND FOR AUXILIARY SERVICES, THE REVERSE DOES NOT HOLD.</t>
  </si>
  <si>
    <t>PREVIOUS RESEARCH SUGGESTS THAT AN INCREASE IN CUSTOMER-BASED BRAND EQUITY (CBBE) CAN LEAD TO GREATER COMPETITIVENESS OF THE BRAND BY INFLUENCING CONSUMER BEHAVIOUR THROUGH THE GREATER POSSIBILITY OF BRAND SELECTION, INCREASED BRAND LOYALTY, REDUCED PRICE SENSITIVITY, AND A WILLINGNESS TO PAY MORE FOR THE BRAND. HOWEVER, THERE ARE ALSO STUDIES THAT SUGGEST THAT CERTAIN DESTINATION COMPETITIVENESS ATTRIBUTES CAN BE THE ANTECEDENTS OF A DESTINATION'S CBBE. THIS STUDY ARGUES THAT THE CONSTRUCT OF DESTINATION COMPETITIVENESS CAN BE CLASSIFIED INTO THE COMPONENTS OF: (1) FUNCTIONAL ATTRIBUTES BEING THE ANTECEDENT OF CBBE AND (2) ABSTRACT ATTRIBUTES THAT ARE ACTUALLY INFLUENCED BY CBBE. A DELPHI SURVEY WAS CONDUCTED TO ASSIST IN THE CLASSIFICATION OF COMPETITIVENESS ATTRIBUTES INTO THE COMPONENT OF EITHER FUNCTIONAL OR ABSTRACT ATTRIBUTES. SUBSEQUENT TESTS USING STRUCTURAL EQUATION MODELING AND BOOTSTRAPPING CONFIRM THE MEDIATING EFFECT OF CBBE IN THE RELATIONSHIP BETWEEN THE FUNCTIONAL AND ABSTRACT ATTRIBUTES, AND ITS INDIRECT EFFECT ON DESTINATION LOYALTY.</t>
  </si>
  <si>
    <t>THE DEVELOPMENT OF SUSTAINABLE TOURISM ON ISLANDS IS INCREASINGLY BASED ON THE CONCEPT OF LOW CARBON PRACTICES. FROM A CO-BRANDING PERSPECTIVE, THIS STUDY DISCUSSES HOW TO COMBINE RECREATIONAL ACTIVITIES TO CREATE A DIFFERENTIATED TOURISM LANDSCAPE, AND THUS POSITIVELY INFLUENCE POST-VISIT TOURIST REACTIONS WHEN THE FOCAL ISLANDS EMPHASIZE THEIR LOW-CARBON PRACTICES. THIS STUDY USED A QUESTIONNAIRE SURVEY TO STUDY TAIWAN'S PENGHU AND REPUBLIC OF PALAU, TWO ISLANDS THAT HAVE ADOPTED LOW-CARBON POLICIES, AND A TOTAL OF 341 AND 298 VALID SAMPLES WERE COLLECTED, RESPECTIVELY. THE FINDINGS ARE THE FOLLOWING. (1) REGARDLESS OF THE ISLAND, TOURISTS RECOGNIZED THE LOW-CARBON STRATEGIES OF BOTH ISLANDS, WITH THOSE OF PALAU RECEIVING GREATER ATTENTION. (2) THE TOURISTS WERE MOST FAMILIAR WITH MOTORIZED WATER ACTIVITIES, AND THE DEGREE OF PARTICIPATION IN SUCH ACTIVITIES WAS THE HIGHEST. HOWEVER, THERE WERE SIGNIFICANT DIFFERENCES IN DEGREES OF FAMILIARITY WITH AND PARTICIPATION IN OTHER RECREATIONAL ACTIVITIES. (3) ON BOTH PENGHU AND PALAU, ISLANDS AND MOTORIZED WATER ACTIVITIES REPRESENT THE OPTIMAL MATCH, AND THE OPTIMAL MATCH PERCENTAGE OF PENGHU FOR ALL TYPES OF RECREATIONAL ACTIVITY IS 67%. (4) COMPARED WITH TOURISTS ON PALAU, THOSE ON PENGHU ARE MORE WILLING TO RECOMMEND A VISIT TO OTHERS OR REVISIT THE ISLAND.</t>
  </si>
  <si>
    <t>THIS ARTICLE AIMS AT CONTRIBUTING TO THE DISCUSSION ON THE CREATION AND MANAGEMENT OF HERITAGE. IT OFFERS INSIGHTS ON THE RISK OF CULTURAL COMMODIFICATION THAT MAY OCCUR WHEN THE DISCOURSE HELD BY HERITAGE SELECTORS DISPLAYS IN A FORMER MULTI-ETHNIC CONTEXT, THUS DEALING WITH THE MEMORIES LEFT BY AN ETHNIC GROUP THAT LOST MUCH OF ITS INFLUENCE, BUT STILL ASKS FOR PARTICIPATION AND TRIES TO HAVE A VOICE IN HERITAGE MANAGEMENT AND DEVELOPMENT. THE SPECIFIC THEME OF JEWISH HERITAGE TOURISM IS PRESENTED THROUGH THE CASE OF LVIV, UKRAINE. KEY STAKEHOLDERS WERE INTERVIEWED IN ORDER TO CROSS-ANALYSE DIFFERENT PERSPECTIVES AND STRATEGIES. THE RISK OF HERITAGIZATION PROCESSES TO PARADOXICALLY EXCLUDE THE COMMUNITIES WHO CREATED AND RAN THAT HERITAGE IN THE PAST BUT IS DISCUSSED THROUGH THE REACTIONS, PERCEPTIONS, AND SUGGESTIONS OF THE VARIOUS GROUPS INVOLVED.</t>
  </si>
  <si>
    <t>THIS ARTICLE DISCUSSES HOW THE SLOWDOWN IN THE REAL ESTATE MARKET DURING THE MOST RECENT ECONOMIC AND FINANCIAL CRISIS HAS AFFECTED RESIDENTIAL TOURISM DESTINATIONS ON THE SPANISH COAST. THE AFORE-MENTIONED CRISIS, WHICH GAVE RISE TO A STANDSTILL IN RESIDENTIAL ACTIVITY, COINCIDED WITH THE TURBULENCES EXPERIENCED IN THE COMPETING DESTINATIONS OF NORTHERN AFRICA, WHICH BROUGHT ABOUT A RECORD NUMBER OF INTERNATIONAL TOURIST ARRIVALS TO SPAIN. THE RESULTING SITUATION ENABLES US TO EXPLORE THE FUTURE SCENARIO OF ALL THE SPANISH DESTINATIONS THAT, DUE TO THE DEPLETION OF AVAILABLE LAND, ARE REACHING THEIR MAXIMUM LEVELS OF URBAN GROWTH. EXAMINING THE CASE OF CALPE, A DESTINATION WHICH IS REPRESENTATIVE OF THE SPANISH MEDITERRANEAN, THE STUDY ANALYSES WHETHER THE FORESEEABLE DYNAMICS FOR THE FUTURE ARE CONCEPTUALIZED IN THE FAVOURABLE TERMS THAT CHARACTERIZE SUSTAINABLE DEVELOPMENT OR, ON THE CONTRARY, EXHIBIT NEGATIVE IMPLICATIONS WHICH THE CLASSIC ECONOMISTS REFER TO AS THE STEADY STATE.</t>
  </si>
  <si>
    <t>CRUISE PASSENGERS' BEHAVIOUR AT THE DESTINATION IS A RATHER POORLY INVESTIGATED PHENOMENON. THE SINGLE EXIT/ENTRY POINT AND THE RELATIVELY BRIEF VISITING TIME, WHICH CHARACTERIZE CRUISE PASSENGERS' EXPERIENCE AT THEIR DESTINATIONS, MAKE THE USE OF GPS TECHNOLOGY PARTICULARLY SUITABLE FOR THE ANALYSIS OF SUCH A RELEVANT PHENOMENON. THE AIM OF THIS RESEARCH IS TO PROPOSE A GENERAL FRAMEWORK FOR COLLECTING AND ANALYSING GPS TRACKING DATA RELATING TO CRUISE PASSENGERS' BEHAVIOUR AT THEIR DESTINATION. THE MAIN PREREQUISITES AND RESEARCH STAGES FOR THE IMPLEMENTATION OF SURVEYS ON CRUISE PASSENGERS WILL BE DESCRIBED AND A SET OF TOOLS AND MEASURES FOR THE ANALYSIS OF GPS TRACKING DATA WILL BE PROPOSED, TOGETHER WITH THEIR POTENTIAL APPLICATIONS. AS EXAMPLES OF CASE STUDIES, TWO SURVEYS PERFORMED IN THE PORTS OF PALERMO AND DUBROVNIK WILL BE DESCRIBED AND THE MAIN RESULTS OF THE COLLATED INFORMATION WILL BE PRESENTED. IMPROVING OUR UNDERSTANDING OF THE BEHAVIOUR OF CRUISE PASSENGERS AT THEIR DESTINATION IS PARTICULARLY RELEVANT FOR THE MANAGEMENT OF TOURISM DESTINATIONS, GIVEN THE CHALLENGES THAT THIS GROWING PHENOMENON IS POSING FOR MANY PORT DESTINATIONS IN THE MEDITERRANEAN.</t>
  </si>
  <si>
    <t>DESPITE INCREASING RESEARCH IN DARK TOURISM, FEW ATTEMPTS HAVE BEEN MADE TO EXPLORE LOCAL COMMUNITY PERCEPTIONS OF BECOMING THE OBJECT OF THE DARK TOURIST GAZE, AN ISSUE THAT IS OF PARTICULAR RELEVANCE AT DISASTER SITES GIVEN THE POTENTIAL SENSITIVITY OF LOCAL PEOPLE TO THE INTRUSION OF TOURISTS IN THE AFTERMATH OF A DISASTER. THIS PAPER ADDRESSES THIS SIGNIFICANT GAP IN THE LITERATURE. BASED ON RESEARCH UNDERTAKEN IN L'AQUILA, AN ITALIAN CITY THAT IN APRIL 2009 SUFFERED A DEVASTATING EARTHQUAKE, IT EXPLORES THE RESPONSES OF MEMBERS OF THE LOCAL COMMUNITY TO THEIR CITY BECOMING A DARK (DISASTER) TOURISM DESTINATION. IN SO DOING, IT REVEALS AN EVOLVING RESPONSE TOWARDS TOURISM THAT NOT ONLY CONTRADICTS TRADITIONAL UNDERSTANDINGS OF RESIDENT PERCEPTIONS OF TOURISM, BUT ALSO POINTS TOWARDS HOW APPROPRIATE RESPONSES TO DISASTER TOURISM MIGHT SUPPORT THE DISASTER RECOVERY PROCESS.</t>
  </si>
  <si>
    <t>THIS PAPER ANALYSES THE EFFECTS OF THE RECENT ARAB UPRISINGS ON TOURISM DESTINATIONS LOCATED ALONG THE MEDITERRANEAN COASTLINE. IT USES TIME-SERIES ANALYSIS TO MODEL INTERNATIONAL TOURIST ARRIVALS. FIRST, AUTOREGRESSIVE INTEGRATED MOVING AVERAGE MODELS ARE ESTIMATED FOR THE PERIOD 1980-2009 AND PREDICTED FOR 2010-2014 TO ESTABLISH SUITABLE COUNTRY CONTROLS. SECOND, BAYESIAN STRUCTURAL TIME-SERIES MODELS- DESIGNED PRIMARILY TO DETERMINE CAUSAL IMPACTS IN ON-LINE MARKETING CAMPAIGNS- ARE USED TO ESTABLISH THE EFFECTS OF THE EVENTS IN TUNISIA, EGYPT, MOROCCO, TURKEY, SPAIN AND GREECE. THE MAIN CONCLUSION IS THAT THE MODELS CLEARLY CAPTURE THE NEGATIVE IMPACT OF THE UPRISINGS IN TUNISIA AND EGYPT AND THEIR POSITIVE IMPACTS ON MOROCCO AND TURKEY. HOWEVER, THE EFFECTS ON SPAIN AND GREECE ARE LESS CLEAR AND DEPEND CRUCIALLY ON THE SET OF CONTROLS USED IN THE ANALYSIS.</t>
  </si>
  <si>
    <t>THE STUDY USES A MARKOV-SWITCHING MODEL (MSM) TO INVESTIGATE THE RELATIONSHIP BETWEEN FOREIGN-EXCHANGE EARNINGS FROM TOURISM AND MACROECONOMIC FACTORS IN TAIWAN. THE MSM DECOMPOSES FOREIGN-EXCHANGE CYCLES INTO A HIGH GROWTH STAGE (HGS) AND A LOW GROWTH STAGE (LGS). THE STEADY-STATE PROBABILITY REMAINS FOREIGN-EXCHANGE EARNINGS FROM TOURISM IN THE HGS AND LGS ARE 0.7486 AND 0.8631, RESPECTIVELY. THE FINDINGS INDICATE THAT FOREIGN-EXCHANGE EARNINGS FROM TOURISM IN TAIWAN HAVE A HIGH TENDENCY TO STAY IN THE LGS STATE AND A LOW TENDENCY TO SHIFT FROM THE LGS STATE TO THE HGS STATE. FURTHERMORE, THE RESULTS SHOW THAT MACROECONOMIC FACTORS IN TAIWAN CAN CONTINUOUSLY AFFECT FOREIGN-EXCHANGE EARNINGS FROM TOURISM IN THE HGS.</t>
  </si>
  <si>
    <t>THE TAIWAN GOVERNMENT HAS IMPOSED A DAILY VISITATION QUOTA WITH STRICT REGULATIONS ON CHINESE VISITOR TRAVEL MODES, LENGTH OF STAY, AND VISA AUTHORISATIONS SINCE JULY 2008. THIS HIGHLY CONTROLLED SCHEME WAS AN ATTEMPT TO MAINTAIN SERVICE QUALITY OVER SECURITY AND POLITICAL CONSIDERATIONS. THE PURPOSE OF THIS STUDY IS TO PROVIDE AN IN-DEPTH ANALYSIS REGARDING THE CHINESE TOURIST SATISFACTION OVER TIME UNDER DIFFERENT TRAVEL MODES. THE RESULTS INDICATED THAT PACKAGE TOUR (PT) VISITORS GENERALLY GAVE HIGHER SATISFACTION SCORES THAN FREE AND INDEPENDENT TRAVEL VISITORS. HOWEVER, PT VISITORS DEMONSTRATED A DECREASED LEVEL OF SATISFACTION ON THEIR TOUR ARRANGEMENTS OF HOTELS, MEALS, AND ITINERARIES. ADDRESSING SAFETY AND ENVIRONMENTAL ISSUES IS THE PRIORITY TASK IN ORDER TO PROVIDE QUALITY TRAVEL SERVICES.</t>
  </si>
  <si>
    <t>URBAN TOURISM IS BOOMING AND, AS A RESULT, CROWDING IS NOW RECOGNIZED AS A SOCIAL CONSTRAINT IN MANY TOURIST CITIES. WHEN RELATED TO SUSTAINABILITY, TOURISM CROWDING MUST BE CONSIDERED. HOWEVER, THE WAY TOURISTS EXPERIENCE CROWDING IS STILL A NEGLECTED TOPIC IN URBAN TOURISM RESEARCH. IN THIS STUDY, WE PROPOSED A NEW APPROACH TO EXPLOIT TOURISM CROWDING FROM CROWDSOURCING GEOSPATIAL DATA WHICH GOES BEYOND THE SCALE, TIMELINESS, AND COST OF TRADITIONAL ON-SITE QUESTIONNAIRE SURVEYS. THE NEW APPROACH IS BASED ON ANALYSIS OF 446,273 CHECK-IN' GEOTAGGED DATA FROM WEIBO IN SHANGHAI. THE DATA PROVIDED A HOTSPOT DISTRIBUTION OF POPULAR URBAN TOURIST ATTRACTIONS AND A RANGE OF FACTORS RELATED TO TOURISM CROWDING. THESE DATA PROVIDED DEEP INSIGHTS INTO THE RELATIONSHIP BETWEEN CROWDEDNESS AND POPULARITY OF TOURIST ATTRACTIONS. THIS EMPIRICAL WORK CAN BE EXTENDED TO URBAN TOURISM CROWDING MANAGEMENT ENVIRONMENTS FOR SUSTAINABLE DEVELOPMENT OF TOURIST ATTRACTIONS.</t>
  </si>
  <si>
    <t>IN A NUMBER OF COUNTRIES, LOCAL TOURISM ASSOCIATIONS (LTAS) ARE BEING EXPECTED TO ADOPT THE DESTINATION MARKETING ROLE FORMERLY ATTRIBUTED TO REGIONAL-LEVEL DESTINATION MARKETING ORGANISATIONS (DMOS), WHICH ARE PRESENTLY EITHER BEING ACTIVELY DISSOLVED OR TARGETED FOR CLOSURE. DESTINATION MARKETING CAN, HOWEVER, BE UNDERSTOOD TO BE A PUBLIC GOOD (OR, MORE PRECISELY, A PUBLIC SERVICE), WHICH WOULD GENERALLY PREVENT ITS PROVISION BY A SUBSCRIPTION-BASED ORGANISATION SUCH AS AN LTA. THIS IS DUE TO THE PRESENCE OF A STRONG FREE-RIDER' INCENTIVE FOR NON-SUBSCRIBERS. THE FINDINGS OF THIS STUDY SHOW THAT LTAS IN THE UK HAVE BEEN ABLE TO OVERCOME THIS FREE RIDER' EFFECT BY CREATING BUNDLES OF PRIVATE AND PUBLIC BENEFITS, THE FORMER BEING THE BENEFITS OFFERED BY THE LTA IN ITS TRADITIONAL ROLE AS A TRADE REPRESENTATIVE BODY AND THE LATTER BEING THE BENEFITS ASSOCIATED WITH ITS NEWLY ACQUIRED ROLE AS A LOCAL DMO. A QUALITATIVE-INTERPRETIVE APPROACH IS ADOPTED, USING DATA GATHERED FROM LTA WEBSITES. WHILE THE CONCLUSIONS ARE BASED ON THE UK POLICY CONTEXT, IT CAN BE ARGUED THAT THE UK IS A GOOD ANALOGUE FOR OTHER CONTEXTS. AS SUCH, THE EFFORTS OF LTAS BASED IN THE UK TO ADAPT TO THEIR NEW ROLE ARE INSTRUCTIVE FOR LTAS MORE GENERALLY.</t>
  </si>
  <si>
    <t>THE MAIN AIM OF THIS STUDY IS TO ANALYSE THE INFLUENCE OF TOURIST SATISFACTION WITH THE TOURISM OFFERING ON TOURIST EXPENDITURE IN THE DESTINATION. QUANTITATIVE ANALYSIS IS BASED ON 523 SELF-ADMINISTERED QUESTIONNAIRES COLLECTED FROM TOURISTS VISITING RIJEKA AND THE OPATIJA RIVIERA (CROATIA) DURING THE SUMMER OF 2014. PRINCIPAL COMPONENT ANALYSIS WAS CONDUCTED ON 22 ELEMENTS OF THE OFFERING IN ORDER TO REDUCE THE DIMENSIONALITY OF SATISFACTION WITH THE TOURISM OFFERING, RESULTING IN FOUR DIMENSIONS OF SATISFACTION. REGRESSION ANALYSIS WAS CONDUCTED WITH THE LOG OF DAILY EXPENDITURE AS A DEPENDENT VARIABLE. THE RESULTS REVEALED THAT ONLY ONE SATISFACTION DIMENSION (RELATED TO THE DIVERSITY OF FACILITIES) OUT OF THE FOUR PROVED TO BE A SIGNIFICANT PREDICTOR OF TOURIST EXPENDITURE IN THE DESTINATION. THE STUDY ALSO CONFIRMS THAT FAMILY INCOME, TYPE OF ACCOMMODATION, PAST BEHAVIOUR AND LENGTH OF STAY SIGNIFICANTLY INFLUENCE DAILY EXPENDITURE.</t>
  </si>
  <si>
    <t>COMPLEX DISASTERS HAVE RECEIVED GREATER ATTENTION BECAUSE OF THE EARTHQUAKE THAT STRUCK JAPAN ON 2011. TAIWAN IS NOT ONLY IN A REGION IN WHICH VARIOUS DISASTERS OCCUR FREQUENTLY, BUT BECAUSE OF ITS COMPLEX GEOLOGICAL AND TOPOGRAPHICAL CONDITIONS PLUS OVERDEVELOPMENT OF SENSITIVE AREAS CAUSED BY RAPID EXPANSION OF THE TOURISM INDUSTRY, MANY TOURIST AREAS ARE UNDER DIRECT THREAT, INCREASING THE RISK OF SAFETY OF HUMAN LIFE AND IMPACTING THE OVERALL ECONOMIC DEVELOPMENT TO A GREATER EXTENT. THE OBJECTIVE OF THIS STUDY IS TO EXAMINE THE IMPACT OF COMPLEX DISASTERS ON THE TOURISM INDUSTRY IN TAIWAN. USING SLOPELAND DISASTERS AS AN EXAMPLE AND EMPLOYING THE CONCEPTS OF MODERN RISK MANAGEMENT, THE STUDY AIMS TO STRENGTHEN AND INTEGRATE RELEVANT RESEARCH RESULTS AND TECHNIQUES, SUCH AS ANALYSIS OF POTENTIAL DISASTERS, ANALYSIS OF STRUCTURAL VULNERABILITY, AND ANALYSIS OF AGGREGATE LOSS PROBABILITY. THE STUDY PROVIDES SUGGESTIONS RELATED TO COMPLEX DISASTER ASSESSMENT PATTERNS AND MANAGEMENT STRATEGIES IN THE TOURISM INDUSTRY. IT IS EXPECTED THAT RELEVANT INFORMATION AND RESULTS OF THE RISK ASSESSMENT ANALYSIS PRESENTED IN THIS WORK NOT ONLY BENEFITS GOVERNMENT DEPARTMENTS, TOURIST FACILITIES' OWNERS, INSURANCE COMPANIES, AND FINANCIAL INSTITUTIONS, BUT ALSO ASSISTS IN EFFECTIVE MANAGEMENT OF RISK STEMMING FROM NATURAL DISASTERS IN RELATION TO THE TOURISM INDUSTRY.</t>
  </si>
  <si>
    <t>ONE KEY WAY TO UNDERSTAND THE INFLUENCES OF TOURISM ON DESTINATION COMMUNITIES IS THROUGH HOST-GUEST INTERACTIONS. YET MOST CURRENT STUDIES ON HOST-GUEST INTERACTIONS FOCUS ON THEIR NATURE AND OUTCOMES, AND RARELY ON THE MICROSCOPIC PROCESS. THIS STUDY FOCUSES ON ONE LOCAL RESIDENT'S HOME LOCATED IN BAISHA TOWN, LIJIANG, CHINA, AND INVESTIGATES IN DEPTH THE INTERACTION PROCESSES THERE. BY FOCUSING ON THE INTENSE INTERACTIONS AT THE MICRO LEVEL, THIS STUDY FINDS THAT LOCALS AND TOURISTS OFTEN SHIFTED THE ROLES THEY PLAYED IN THE INTERACTIONS BETWEEN THEM. ALSO, THE LOCALS SEEM TO BE MORE ACTIVE IN THE ROLE SHIFTING. THE POWER OF LOCALS ARISES FROM THEIR CONTROL OF LOCAL KNOWLEDGE AND THEIR USAGE OF THEIR PRIVATE HOUSES FOR BUSINESS.</t>
  </si>
  <si>
    <t>HOSTING MEGA SPORTS EVENTS SPREADS POSITIVE DESTINATION IMAGES AND GENERATES MASSIVE TOURISM ARRIVALS FOR THE HOST COMMUNITIES. IT IS, THEREFORE, IMPORTANT FOR TOURISM BUSINESSES TO BETTER UNDERSTAND WHAT TYPES OF TRAVEL PRODUCTS, TAILORED FOR PARTICULAR MEGA SPORTS EVENTS, ARE PURCHASED BY SPORT TOURISTS. USING A CHOICE EXPERIMENTAL APPROACH, THIS STUDY AIMS TO EXAMINE HOW SPORT TOURISTS FORMULATE THEIR PREFERENCES FOR TRAVEL PRODUCTS CUSTOMIZED FOR THE 2018 PYEONGCHANG WINTER OLYMPIC GAMES BY MAKING INTRICATE TRADE-OFFS AMONG VARIOUS PRODUCT ATTRIBUTES. WE UTILIZE A GENDER PERSPECTIVE TO FURTHER UNDERSTAND THE PREFERENCE DYNAMICS EMBEDDED IN SEGMENTED SPORT TOURISM MARKETS. STUDY RESULTS SUGGEST THAT SPORT TOURISTS PUT DISTINCTIVE WEIGHTS ON EACH OF THE ATTRIBUTES COMPRISING THE OLYMPIC TRAVEL PRODUCTS. GENDER DIFFERENCES ARE ALSO IDENTIFIED IN SPORT TOURISTS' CHOICE DECISIONS FOR SPORTS EVENT TRAVEL PRODUCTS. BASED ON THE STUDY FINDINGS, THIS PAPER PROPOSES SEVERAL MARKETING STRATEGIES TO MEET THE NEEDS OF TARGETED MARKET SEGMENTS.</t>
  </si>
  <si>
    <t>THE WORK PROPOSES A THEORETICAL AND EMPIRICAL MODEL THAT INVESTIGATES HOW STORYTELLING IS A POWERFUL CO-CREATIVE BEHAVIOUR IN TOURISM. THE CONTRIBUTION TAKES A STEP FORWARD FROM THE CLASSICAL THEORIES ON CO-CREATION AND DEVELOPS THE CASE WHERE CONSUMERS ACT ALMOST INDEPENDENTLY FROM TRADITIONAL BRANDS. THE EMPIRICAL STUDY ADOPTS AN INTERPRETIVE APPROACH TO ANALYSE ONLINE TRAVEL REVIEWS. DATA ARE INTERPRETED THROUGH YI AND GONG'S MODEL ON CONSUMER VALUE CO-CREATION BEHAVIOUR [(2013). CUSTOMER VALUE CO-CREATION BEHAVIOR: SCALE DEVELOPMENT AND VALIDATION. JOURNAL OF BUSINESS RESEARCH, 66, 127], THE PHASE DYNAMICS THEORY OF TRAVEL EPIPHANY BEHAVIOUR [WOODSIDE, A. G., &amp; MEGEHEE, C. M. (2010). ADVANCING CONSUMER BEHAVIOUR THEORY IN TOURISM VIA VISUAL NARRATIVE ART. INTERNATIONAL JOURNAL OF TOURISM RESEARCH, 12(5), 418-431], AND THE ARCHETYPE THEORY [WOODSIDE, A. G., SOOD, S., &amp; MILLER, K. E. (2008). WHEN CONSUMERS AND BRANDS TALK: STORYTELLING THEORY AND RESEARCH. PSYCHOLOGY &amp; MARKETING, 25(2), 97-145]. THE STUDY INDICATES THAT STORYTELLING BEHAVIOURS IN VALUE CO-CREATION ACTIVATE A CUSTOMER DELIGHT' RESPONSE, WHICH IS AN AFFECT-BASED CONSTRUCT.</t>
  </si>
  <si>
    <t>AS SUCCESSFUL TOURISM FIRMS INVEST HEAVILY IN MARKETING TO DEFEND OR IMPROVE THEIR COMPETITIVE POSITION, THEY INCREASINGLY NEED TO MEASURE THEIR MARKETING PERFORMANCE. PREVIOUS STUDIES RELATED TO TOURISM HAVE LARGELY FOCUSED ON FINANCIAL AND OPERATIONAL PERFORMANCE, BUT THE MARKETING PERSPECTIVE HAS BEEN LARGELY OVERLOOKED. DRAWING ON AN IN-DEPTH INVESTIGATION INVOLVING 12 HOTEL CHAINS, 8 TRAVEL AGENCIES AND 8 TOUR OPERATORS, THIS STUDY PROVIDES AN OVERVIEW OF THE STATE-OF-THE-ART MARKETING PERFORMANCE MEASUREMENTS AMONG SOME OF THE LEADING TOURISM FIRMS IN ITALY. SEVERAL ISSUES AND UNANSWERED QUESTIONS ARE ALSO IDENTIFIED.</t>
  </si>
  <si>
    <t>TECHNOLOGY ADVANCES ENABLE PEOPLE TO TRADE AND SELL THEIR OWN TRAVEL PRODUCTS, WHICH IN TURN CREATE NUMEROUS TRANSFORMATION CHANGES INTO THE TOURISM INDUSTRY STRUCTURE, THE NATURE OF TOURISM PRODUCTS AND EXPERIENCES, THE COMPETITIVENESS OF TRADITIONAL AND NEW TOURISM PLAYERS AND THE PROCESS CREATING (SOCIAL) VALUE IN TOURISM. THIS PAPER INVESTIGATES THE APPLICATION AND IMPLICATIONS OF COLLABORATIVE COMMERCE IN TOURISM AND PROVIDES SUGGESTIONS FOR FUTURE RESEARCH.</t>
  </si>
  <si>
    <t>THIS STUDY EXPLORES TOURISTS' ATTITUDE TOWARDS HEALTHY EATING AND ITS INFLUENCE ON THEIR TRAVEL EATING BEHAVIOUR. BASED ON FOCUS GROUP INTERVIEWS AND LITERATURE REVIEW, TWO INSTRUMENTS WERE DEVELOPED TO MEASURE HEALTHY EATING ATTITUDE AND TRAVEL EATING BEHAVIOUR. FACTOR ANALYSIS RESULTS REVEALED TWO HEALTHY EATING ATTITUDE FACTORS (FOOD CONTENT AND NUTRIENTS' AND BALANCED DIET AND EATING HABIT'), AND FIVE TRAVEL EATING BEHAVIOUR FACTORS (NOVELTY', RISK AVOIDANCE', HEALTH STEADFASTNESS', FAMILIARITY', AND FOOD SUPPLEMENT AND MEDICINE'). THE RELATIONSHIPS AMONG THE FACTORS WERE EXAMINED USING STRUCTURAL EQUATION MODELLING. THE FINDINGS REVEALED THAT RESPONDENTS WHO HAD A STRONGER ATTITUDE TOWARDS BALANCED DIET AND EATING HABIT' TENDED TO BE MORE MOTIVATED BY THE NOVELTY' FACTOR; WHEREAS RISK AVOIDANCE', HEALTH STEADFASTNESS' AND FAMILIARITY' WERE FOUND TO BE ASSOCIATED WITH A STRONGER ATTITUDE TOWARDS FOOD CONTENT AND NUTRIENT'. THE FINDINGS SUGGEST THAT THE HEALTHY EATING ATTITUDE CONSTRUCT IS MULTIDIMENSIONAL AND HEALTHY EATING CONSCIOUS TOURISTS SHOULD NOT BE TREATED AS A HOMOGENEOUS GROUP.</t>
  </si>
  <si>
    <t>THIS STUDY USES THE MEANS-END CHAIN (MEC) APPROACH WITH FUZZY CONCEPTUALIZATION AND INCORPORATES KANO'S MODEL TO ELICIT PERCEPTIONS OF NOSTALGIC EXPERIENCES AND TO EXPLORE PREFERENCES FOR SUNG CHIANG BATTLE ARRAY (SCBA) CULTURAL FESTIVALS. WE PROVIDE A HIERARCHICAL VALUE MAP THAT FUSES ATTRIBUTE-CONSEQUENCE-VALUE CHAINS AND KANO'S MODEL TO DISTINGUISH THE RELATIONSHIPS BETWEEN THE FACTORS OF NOSTALGIC EXPERIENCE AND TOURIST SATISFACTION. FUZZY LINGUISTICS IS ADOPTED TO ADDRESS THE ILL-DEFINED NATURE OF TOURISTS' LINGUISTIC JUDGEMENTS SO THAT THEY CAN BE INTERPRETED FOR THE PROPOSED MEC. BY APPLYING THE LADDERING' TECHNIQUE TO INTERVIEWS WITH 178 TOURISTS, THE RESULTING LINKAGES STRENGTHEN THE ABILITY TO PROBE OUTCOMES AND VALUES AND TO DERIVE A COGNITIVE REPRESENTATION OF NOSTALGIC MEANINGS. THE FINDINGS OF THIS RESEARCH IMPLY THAT, OVERALL, TOURISTS EXPERIENCE THREE DIFFERENT DOMINANT PERCEPTUAL ORIENTATIONS FOR NOSTALGIC EXPERIENCES IN SCBA CULTURAL FESTIVALS: LEARNING AND THE CHALLENGE OF A NEW EXPERIENCE', CULTURE AND ART APPRECIATION', AND THE LINK BETWEEN HISTORY AND EMOTION'. THE STUDY'S FINDINGS HAVE IMPLICATIONS FOR RESEARCHERS AND PRACTITIONERS INTERESTED IN NOSTALGIC TOURISM.</t>
  </si>
  <si>
    <t>IN THIS STUDY, WE AIM TO ANALYSE WHETHER TURKEY'S 14 MAJOR TOURIST SOURCE MARKETS ARE CONVERGING BY USING MONTHLY DATA OVER THE PERIOD JANUARY 1996 TO DECEMBER 2012. TO THIS AIM, WE USE THE RECENTLY DEVELOPED TWO-STEP LAGRANGE MULTIPLIER (LM) AND THREE-STEP RESIDUAL AUGMENTED LEAST SQUARES-LAGRANGE MULTIPLIER (RALS-LM) UNIT ROOT TESTS THAT ALLOW FOR TWO STRUCTURAL BREAKS IN DATA. THE RESULTS INDICATE THAT 10 OUT OF 14 MARKETS ARE CONVERGING, MEANING THAT TOURISM POLICIES AND STRATEGIES DIRECTED AT THESE MARKETS ARE SUCCESSFUL. FURTHERMORE, THE BREAK POINTS CORRESPOND TO THE IMPORTANT POLITICAL, SOCIAL, NATURAL AND ECONOMIC EVENTS SUCH AS CRISIS, EARTHQUAKE, DISEASE AND TERRORIST ATTACK.</t>
  </si>
  <si>
    <t>FOOD IMAGE HAS BEGUN TO INFLUENCE TOURIST BEHAVIOUR, SO UNDERSTANDING THE FOOD IMAGE OF A DESTINATION IS IMPORTANT. THIS STUDY EXAMINED THE RELATIONSHIPS AMONG DESTINATION FOOD IMAGE, PREFERENCE, AND INTENTION TO EAT DESTINATION FOODS. A TOTAL OF 357 TOURISTS IN KOREA PARTICIPATED IN THIS STUDY. THE RESULTS OF STRUCTURAL EQUATION MODELLING CONFIRMED EMPIRICALLY THAT IMAGE AFFECTED BEHAVIOURAL INTENTION AS IT APPLIED TO FOOD. COGNITIVE IMAGE HAD A STRONGER INFLUENCE THAN AFFECTIVE IMAGE ON PREFERENCES FOR DESTINATION FOODS AND INTENTION TO EAT DESTINATION FOODS. IN ADDITION, PREFERENCE FOR DESTINATION FOODS PREDICTED INTENTION TO EAT DESTINATION FOODS. THIS STUDY INDICATES THAT THE COGNITIVE IMAGE OF DESTINATION FOODS SHOULD BE IDENTIFIED AND THAT IMAGE STRENGTHENED TO INCREASE TOURISTS' INTENTIONS TO EAT DESTINATION FOODS. MARKETING STRATEGIES SHOULD APPEAL TO BOTH AUTHENTICITY AND THE UNIQUE COGNITIVE IMAGE OF DESTINATION FOODS AS WELL AS ENCOURAGE TOURISTS TO EXPERIENCE DESTINATION FOODS AND GAIN INTERNAL INFORMATION.</t>
  </si>
  <si>
    <t>THIS STUDY'S PURPOSE IS TO CONCEPTUALISE A WINE REGIONAL DESTINATION'S PERCEIVED IMAGE, IN THE PROCESS INTEGRATING MULTIPLE THEORIES SUCH AS SERVICESCAPE, PLACE-BASED AND DESTINATION CHOICE. THE RESEARCH (N=334 RESPONDENTS) OUTLINES THE CONCEPTUALISATION OF A WINE REGION DESTINATION'S IMAGE IN THE FORM OF A WINESCAPE FRAMEWORK AS PERCEIVED BY VISITORS. THE WINESCAPE CONSTRUCT IS IDENTIFIED WITHIN A FRAMEWORK OF EIGHT DIMENSIONS FOR A WELL-KNOWN US WINE REGION. THE MOST IMPORTANT WINESCAPE DIMENSION IS THE NATURAL BEAUTY/GEOGRAPHICAL SETTING. THE FIRST-TIME AND REPEAT VISIT DYNAMIC IMPACTS UPON VISITORS' WINE TOURISM BEHAVIOUR AND PERCEPTION OF THE REGION'S WINESCAPE. FOR IN-STATE AND OUT-OF-STATE-BASED VISITORS THERE ARE PRONOUNCED DIFFERENCES IN THEIR PERCEPTION OF THE REGION'S WINESCAPE DIMENSIONS. INCREASING DISTANCE FROM THE DESTINATION REGION IS PIVOTAL IN THE PERCEPTION OF THE WINESCAPE DIMENSIONS. THE DECISION TO ENGAGE IN WINE TOURISM IS SEEMINGLY IMPULSIVE FROM A TIMING VIEWPOINT, AND THE MOTIVATIONS GUIDING THE VISITORS' BEHAVIOUR ARE MAINLY OF A HEDONIC NATURE.</t>
  </si>
  <si>
    <t>THE AIM OF THIS PAPER IS TO IDENTIFY AND CHARACTERISE DETERMINANTS OF KNOWLEDGE TRANSFER AND ABSORPTION RESULTING FROM THE SPECIFIC FEATURES OF TOURISM, AS WELL AS TO INDICATE THEIR CONSEQUENCES FOR COOPERATION BETWEEN STAKEHOLDERS IN A TOURIST REGION. APPLYING A CREATED CONCEPTUAL FRAMEWORK AND CASE STUDY APPROACH (A MOUNTAIN TOURIST REGION IN THE SOUTH OF POLAND), FIVE GROUPS OF DETERMINANTS ARE IDENTIFIED: THE DOMINATION OF SMALL AND MEDIUM-SIZED ENTERPRISES, THE FRAGMENTATION AND DIVERSITY OF SUPPLY, VOCATIONAL REINFORCERS, OWNERSHIP SPECIFICITY AND THE REGIONAL/LOCAL CHARACTER OF TOURISM. THE AUTHOR SHOWS HOW THESE DETERMINANTS HINDER KNOWLEDGE TRANSFER AND ABSORPTION, AND THEREFORE GENERALLY NEGATIVELY AFFECT COOPERATION.</t>
  </si>
  <si>
    <t>THIS STUDY EXAMINES TOURISTS' DECISION-MAKING PROCESS OF AND HIGHLIGHTS THE DECISIVE FACTORS IN ACCOMMODATION CHOICE, EMPLOYING THE DISCRETE CHOICE (MULTINOMIAL LOGIT AND NESTED LOGIT) MODELS AND USING THE INTERNATIONAL TOURIST DATA OF TAIWAN. THE RESULTS OF THIS STUDY MAY BE INDICATIVE OF THE HIERARCHICAL NATURE OF TOURISTS' DECISION-MAKING PROCESS OF ACCOMMODATION CHOICE. IN ADDITION, WE FIND THAT PRICE IS A SIGNIFICANT FACTOR IN ACCOMMODATION CHOICE, WHEREAS INCOME HAS ONLY LIMITED EXPLANATORY POWER. THE RESULTS ALSO INDICATE THAT TOURISTS WITH A LONGER LENGTH OF STAY TEND TO CHOOSE HOTELS OF LOWER QUALITY, AND, IN CONTRAST, ELDER PEOPLE PREFER BETTER ACCOMMODATIONS.</t>
  </si>
  <si>
    <t>THE AIM OF THE STUDY IS TO EXAMINE HOW DESTINATION KNOWLEDGE ACQUIRED BY CRUISERS THROUGH DIFFERENT INFORMATION SOURCES (ONLINE VERSUS OTHERS) CAN MODERATE DESTINATION IMAGE FORMATION AND THE RELATIONSHIP OF IMAGE-SATISFACTION-BEHAVIOURAL INTENTIONS IN A PORT OF CALL. A MULTIPLE GROUP ANALYSIS WITH PARTIAL LEAST SQUARE METHOD WAS CARRIED OUT USING DATA COLLECTED FROM A MAJOR TOURISM DESTINATION IN SPAIN: VALENCIA. THE FINDINGS REVEALED KNOWLEDGE ACQUIRED THROUGH DIFFERENT INFORMATION SOURCES IS A MODERATOR OF THE IMAGE-SATISFACTION AND SATISFACTION-BEHAVIOURAL INTENTION RELATIONSHIPS. THE DESTINATION IMAGE FORMATION IS ALSO SIGNIFICANTLY DIFFERENT FROM ONE GROUP TO THE OTHER. THE FINDINGS OF THIS STUDY HAVE A NUMBER OF PRACTICAL IMPLICATIONS.</t>
  </si>
  <si>
    <t>CORPORATE TRAVEL DEPARTMENTS MANAGE TRAVEL COSTS PRESCRIBING BEST BUY DECISIONS. WITH REFERENCE TO FLIGHTS, THE CRUCIAL CHOICE CONCERNS THE FARE. AS THE DIFFERENCE IN PRICE CAN BE GREAT, IT MIGHT SEEM CONVENIENT TO ALWAYS PURCHASE THE CHEAPEST TICKET, NEGLECTING THAT THE MORE EXPENSIVE A FARE, THE LOWER THE COST OF CHANGE OR CANCELLATION. WE DEFINE BEST BUY MINIMIZING THE EXPECTED GLOBAL COST OF FLIGHTS, WHENCE ESTIMATING THE PROBABILITY DISTRIBUTION OF TRAVELLERS' BEHAVIOUR IS NECESSARY. VARIABLES USEFUL TO THIS AIM ARE DETECTED. THIS STATISTICAL APPROACH CAN IMPROVE THE EFFICIENCY OF CORPORATE POLICIES, LEADING TO DIVERSIFIED PURCHASING STRATEGIES.</t>
  </si>
  <si>
    <t>THE PURPOSE OF THE STUDY IS TO IDENTIFY HOW WE CAN ACHIEVE POSITIVE WORD-OF-MOUTH (WOM) AND SHARE OF PURCHASES THROUGH CONSUMER COMMITMENT IN CASUAL DINING RESTAURANTS. THIS STUDY PROPOSES THE THEORY OF ORGANIZATIONAL COMMITMENT AND THE FRAMEWORK OF THE RELATIONSHIP DEVELOPMENT PROCESS AS THE THEORETICAL FOUNDATION TO IDENTIFY THE ANTECEDENTS OF CONSUMER COMMITMENT (I.E. IDENTIFICATION, SWITCHING COSTS, AND SATISFACTION), AND TESTS THE ROLE OF CONSUMER COMMITMENT BETWEEN ITS ANTECEDENTS AND RELATIONAL OUTCOMES (I.E. SHARE OF PURCHASES AND POSITIVE WOM). THE RESULTS OF THE STUDY SUPPORT THAT COMMITMENT PLAYS A PARTIAL MEDIATING ROLE IN THE RELATIONSHIP BETWEEN ITS ANTECEDENTS AND SHARE OF PURCHASES. IN ADDITION, COMMITMENT EXERTS A FULL MEDIATING ROLE ON THE EFFECTS OF IDENTIFICATION AND SWITCHING COSTS ON POSITIVE WOM INTENTIONS, WHILE IT PLAYS A PARTIAL MEDIATING ROLE BETWEEN SATISFACTION AND POSITIVE WOM INTENTIONS. MANAGERIAL IMPLICATIONS ARE DISCUSSED TO MAXIMIZE DELIVERING RELATIONAL OUTCOMES BASED ON CONSUMER COMMITMENT AND ITS ANTECEDENTS.</t>
  </si>
  <si>
    <t>ATTENDANCE AT SPORTS EVENTS CONTINUES TO RISE, AS EVIDENCED BY INCREASED ATTENDANCE ACROSS A RANGE OF SPORTS EVENTS IN 2014. DESPITE THIS, DESTINATIONS THAT HOST LIVE SPORTS EVENTS STRUGGLE TO ATTRACT REPEAT VISITORS OUTSIDE SCHEDULED EVENTS. THIS STUDY AIMS TO BETTER UNDERSTAND THE RELATIONSHIP BETWEEN MOTIVATION, ATTACHMENT AND LOYALTY WITHIN EVENT TOURISM. THIS PAPER DISCUSSES THE EXISTING CONTRIBUTIONS IN THESE AREAS BY DRAWING ON SPORT AND TOURISM LITERATURE AND IS THE FIRST TO INVESTIGATE THE RELATIONSHIP ACROSS ALL THREE CONSTRUCTS. WITHIN THIS PAPER, WE DEVELOP THE INITIAL OUTLINE OF A THEORETICAL MODEL, WHICH DEPICTS THESE RELATIONSHIPS.</t>
  </si>
  <si>
    <t>IN THIS PAPER, WE TEST THE CAUSAL RELATIONSHIP BETWEEN ECONOMIC GROWTH AND TOURISM DEVELOPMENT IN THE 1995-2012 PERIOD USING RECENTLY DEVELOPED PANEL GRANGER CAUSALITY TESTS THAT ALLOW FOR COUNTRY-LEVEL HETEROGENEITY, THUS LEADING TO MORE ACCURATE RESULTS FOR THE 12 MEDITERRANEAN COUNTRIES. ALTHOUGH RESULTS OF THE DUMITRESCU AND HURLIN [(2012) TESTING FOR GRANGER NON-CAUSALITY IN HETEROGENEOUS PANELS. ECONOMIC MODELLING, 29(4), 1450-1460] PANEL GRANGER CAUSALITY TEST SHOW A UNIDIRECTIONAL CAUSALITY FROM TOURISM DEVELOPMENT TO ECONOMIC GROWTH, RESULTS OF THE CROUX AND REUSENS [(2013). DO STOCK PRICES CONTAIN PREDICTIVE POWER FOR THE FUTURE ECONOMIC ACTIVITY? A GRANGER CAUSALITY ANALYSIS IN THE FREQUENCY DOMAIN. JOURNAL OF MACROECONOMICS, 35, 93-103] PANEL GRANGER CAUSALITY ANALYSIS IN THE FREQUENCY DOMAIN SHOW THAT THERE IS A BIDIRECTIONAL TEMPORARY AND PERMANENT CAUSALITY BETWEEN TOURISM DEVELOPMENT AND ECONOMIC GROWTH. THE BIDIRECTIONAL CAUSALITY RELATIONSHIP BETWEEN TOURISM DEVELOPMENT AND ECONOMIC GROWTH, WHICH IS THE MAIN FINDING OF THIS STUDY, SUGGESTS THAT IN ORDER TO ACHIEVE HIGH ECONOMIC GROWTH, POLICY-MAKERS SHOULD FOCUS ON DEVELOPING THE TOURISM SECTOR.</t>
  </si>
  <si>
    <t>IN THIS STUDY, WE ATTEMPTED TO ANALYSE WHETHER THE SHOCKS TO TOURIST ARRIVALS IN BRIC COUNTRIES ARE TEMPORARY OR PERMANENT, BY ANALYSING THE STATIONARY CHARACTERISTICS OF THE DATA IN PANEL FRAMEWORK. WE FOUND THAT, FOR BRAZIL, RUSSIA AND INDIA, TOURIST ARRIVALS ARE STATIONARY PROCESS, WHEREAS FOR CHINA IT IS NON-STATIONARY PROCESS. THIS IMPLIES THAT SHOCKS TO THE TOURISM SECTOR IN BRAZIL, RUSSIA AND INDIA HAVE ONLY TEMPORARY EFFECT, WHEREAS THE SHOCKS TO CHINA'S TOURISM SECTOR HAVE PERMANENT EFFECTS.</t>
  </si>
  <si>
    <t>THIS STUDY EXPLORES THE LINEAR AND NON-LINEAR EFFECTS OF PREVIOUS EXPERIENCES IN A TOURIST DESTINATION (SATISFACTION AND VISIT INTENSITY) ON THE INTENTION TO RETURN AND TO MAKE A POSITIVE RECOMMENDATION TO OTHERS. WE ALSO CONSIDER THE EXTERNAL DRIVERS OR THE APPEAL OF THE DESTINATION AS WELL AS INDIVIDUALS' INTERNAL DRIVERS AS MODERATING FACTORS IN INTENSITY-LOYALTY AND SATISFACTION-LOYALTY RELATIONS. THE ANALYSIS CONDUCTED ON A SAMPLE OF 687 TOURISTS IN A UNESCO WORLD HERITAGE SITE IN SPAIN SUPPORTS A NON-LINEAR EFFECT OF SATISFACTION ON THE INTENTION TO RETURN. MOREOVER, TIME INTENSE AND EXPENDITURE INTENSE VISITS POSITIVELY IMPACT THE INTENTION TO RETURN WHEN THE MOTIVATION FOR THE TRIP IS INTERNAL, YET HAVE A NEGATIVE EFFECT IF TOURIST MOTIVES ARE EXTERNAL.</t>
  </si>
  <si>
    <t>THIS PAPER OFFERS INSIGHTS INTO WOMEN TRAVELLERS' EXPERIENCES AND DISCUSSES THE GENDERED VIEWS OF FEMALE TRAVELLERS ORIGINATING FROM CHINA ON CROSS BORDER TRIPS TO MACAO. THE ANALYSIS IS DERIVED FROM A CAREFUL READING OR 'THICK DESCRIPTION' OF BLOGS POSTED BY FEMALE TOURISTS THAT MAY BE CHARACTERISED AS A WEB ETHNOGRAPHY OR NETNOGRAPHY. THE STUDY INDICATES THAT THE PERCEPTION OF MACAO BY CHINESE WOMEN TRAVELLERS EMBODIES THEIR CONFUSION CONCERNING MODERN LIFE AND THEIR MEMORIES OF TRADITION. FURTHERMORE, THE ANALYSIS SUGGESTS THAT CHINESE WOMEN TRAVELLERS CONCEPTUALISE TRAVELLING AS A WAY OF UNDERPINNING THE STATUS OF THEIR SELF-IDENTITY. BESIDES, TRAVELLING IN MACAO FOR THEM IS NOT JUST A LEISURE PRACTICE BUT A MEANS TO IMPROVE AND ENHANCE PERSONAL RELATIONSHIPS.</t>
  </si>
  <si>
    <t>THIS PAPER UTILISES A MARKOV REGIME-SWITCHING MODEL TO EXPLORE THE INFLUENCES OF MACROECONOMIC AND WEATHER CONDITIONS ON THE BUSINESS CYCLE OF TAIWAN'S ADVENTURE TOURISM, THAT IS, WHITE-WATER RAFTING. THE NUMBER OF RAFTING PARTICIPANTS IS USED TO IDENTIFY TWO STAGES OF THE BUSINESS CYCLE OF THE WHITE-WATER RAFTING INDUSTRY: THE PEAK AND THE TROUGH. OUR EMPIRICAL EVIDENCE REVEALS THAT UNEMPLOYMENT HAS A NEGATIVE EFFECT ON THE NUMBER OF RAFTING PARTICIPANTS IN THE TROUGHS WHILE IT HAS A POSITIVE EFFECT ON THE NUMBER OF RAFTING PARTICIPANTS IN THE PEAKS. IT FOLLOWS THAT ECONOMIC RECESSION WOULD ADVERSELY AFFECT THE NUMBER OF PARTICIPANTS IN ADVENTURE TOURISM IN THE TROUGHS, WHILE IT IS NOT TRUE IN THE PEAKS. MOREOVER, WE SHOW THAT THE MORE THE SUNSHINE HOURS, THE MORE PARTICIPANTS TRAVEL ON WHITE-WATER RAFTING IN THE PEAKS. HOWEVER, TEMPERATURE IS NOT A DETERMINANT OF DEMAND FOR ADVENTURE TOURISM UNDER A SUBTROPICAL CLIMATE, WHICH CONTRADICTS MUCH OF LITERATURE.</t>
  </si>
  <si>
    <t>MALAYSIA HAS EXPERIENCED A SIGNIFICANT INCREASE IN TOURIST ARRIVALS OVER THE PAST 10 YEARS. THE CHALLENGE IS TO SUSTAIN THIS GROWTH AND THEREFORE IT IS IMPORTANT TO UNDERSTAND THE FACTORS INFLUENCING INBOUND TOURISM TO MALAYSIA. THIS PAPER INVESTIGATES THE ECONOMIC AND NON-ECONOMIC DETERMINANTS OF INTERNATIONAL TOURIST FLOWS TO MALAYSIA USING THE GENERALIZED METHOD OF MOMENT. THE ANNUAL PANEL DATA SET INCLUDES THE NUMBER OF ARRIVALS FROM 33 COUNTRIES DURING THE PERIOD 2000-2012, AND THE NUMBER OF POSSIBLE EXPLANATORY VARIABLES. IT IS FOUND THAT HABIT PERSISTENCE (WORD OF MOUTH), INCOME, HOTEL ROOM AND POLITICAL STABILITY HAVE A POSITIVE IMPACT ON TOURISM DEMAND FOR MALAYSIA. ALSO, RESULTS INDICATE THAT THE ESTIMATED COEFFICIENTS OF SUBSTITUTE TOURISM PRICE IN THE MODEL ARE NEGATIVE. THIS IMPLIES THAT THE FIVE ALTERNATIVE DESTINATIONS ARE COMPLEMENTARY DESTINATIONS TO MALAYSIA. IN ADDITION, THE DUMMY VARIABLE FOR VISIT MALAYSIA YEAR IN 2007 AND SEVERE ACUTE RESPIRATORY SYNDROME IN 2003 HAD POSITIVE AND NEGATIVE IMPACTS ON TOURISM DEMAND FOR MALAYSIA, RESPECTIVELY.</t>
  </si>
  <si>
    <t>AUTHENTICITY PLAYS AN IMPORTANT ROLE IN HERITAGE TOURISM. PREVIOUS STUDIES HAVE EMPLOYED SECONDARY DATA TO ASSESS THE VALUE OF AUTHENTICITY. THIS STUDY GOES FURTHER AND EMPIRICALLY MEASURES THE INTRINSIC VALUE OF AUTHENTICITY DIRECTLY BY INTEGRATING BOTH QUALITATIVE AND QUANTITATIVE METHODS. THE STUDY WAS CONDUCTED IN PINGXI, TAIWAN AND USED OPEN-ENDED QUESTIONS TO GUIDE RESPONDENTS TO CONSTRUCT THEIR OWN PERCEIVED AUTHENTICITY. THE RESPONDENTS WERE ASKED WHETHER THEY WERE WILLING TO PAY FOR WHAT THEY HAD DESCRIBED. FOUR HUNDRED AND THREE VALID RESPONSES WERE OBTAINED. BY USING THE DICHOTOMOUS CHOICE METHOD AND LOGISTIC DISTRIBUTION FUNCTION, THE WILLINGNESS TO PAY (WTP) WAS ESTIMATED AS NT$233. THE STUDY COMPILED 15 ITEMS TO MEASURE PERCEIVED AUTHENTICITY BASED ON PREVIOUS LITERATURE AND ON-SITE VISITOR SURVEYS. THREE FACTORS WERE DERIVED BY EMPLOYING EXPLORATORY FACTOR AND CONFIRMATORY FACTOR ANALYSES. DISCRIMINANT ANALYSIS SHOWED THAT INTRA-PERSONAL AUTHENTICITY HAS A GREATER IMPACT ON WTP THAN OBJECT-RELATED AND INTER-PERSONAL AUTHENTICITY. THIS STUDY MIGHT BE THE FIRST EMPIRICAL STUDY TO PROPOSE THREE INDEPENDENT CONCEPTS OF AUTHENTICITY, AND TO ESTIMATE THE INTRINSIC VALUE OF PERCEIVED AUTHENTICITY. THE PAPER CONCLUDES SUGGESTIONS THAT CONTRIBUTE BOTH TO THEORIES OF AUTHENTICITY AND APPLICATIONS BY HERITAGE MANAGEMENT AGENCIES.</t>
  </si>
  <si>
    <t>DUE TO THE SIGNIFICANT INCREASE IN INTERNATIONAL TOURISM ARRIVALS, ACADEMIC ATTENTION THAT ADDRESSES THE HETEROGENEITY AMONG NATIONALS WITH RESPECT TO THE CONGESTION IMPACT AT ATTRACTION SITES IS CALLED FOR. THIS STUDY EVALUATES THE MODERATING EFFECT OF NATIONALITY ON CROWDING PERCEPTION, ITS ANTECEDENTS, AND COPING BEHAVIOURS IN ORDER TO IDENTIFY THE SENSITIVITY OF USER GROUPS TOWARDS CROWDING ISSUES. A TAIWANESE URBAN HISTORICAL SITE WAS SELECTED AS A CASE STUDY TO ASSESS THE DIFFERENCES AMONG DOMESTIC TAIWANESE, MAINLAND CHINESE, AND FOREIGN VISITORS IN RESPONSE TO AN INCREASE IN USE PRESSURE. RESULTS SUPPORTED THE MODERATING EFFECT OF NATIONALITY ON ALL CROWDING RELATIONSHIPS, AND INDICATED THAT TAIWANESE AND FOREIGN VISITORS WERE MORE CROWD INTOLERANT AND HAD A HIGHER TENDENCY TO ENGAGE IN COPING BEHAVIOURS THAN THOSE FROM MAINLAND CHINA. GOOD CROWDING PERCEPTION, SOCIAL NORMS FOR ACCEPTABLE BEHAVIOURS, TRAVEL FORMAT, AND BILATERAL SOCIOPOLITICAL RELATIONSHIPS ARE SUGGESTED AS EXPLANATIONS FOR USER DIFFERENCES.</t>
  </si>
  <si>
    <t>THIS MULTIPHASE AND EMPIRICAL STUDY EXPLORES THE BEST COMMUNICATION STYLE FOR REACHING DIFFERENT INTERNATIONAL TOURISM MARKETS AND PROVIDES AN UNDERSTANDING OF HOW PURCHASE DECISIONS COULD BE BETTER INFLUENCED IN TRAVEL BROCHURES. A PRE-TEST EXPERIMENT EVALUATED THE PERCEIVED EMOTIONALITY AND RATIONALITY OF COMMUNICATION ELEMENTS IN A FICTIONAL TRAVEL BROCHURE DESIGNED FOR A TYPICAL BEACH HOLIDAY BUT MANAGED ACCORDING TO SUSTAINABILITY PRINCIPLES. IN PHASE TWO, A CHOICE EXPERIMENT WAS CONDUCTED TO TEST HOW SWISS, GERMAN, BRITISH AND US TRAVELLERS COULD BE INFLUENCED BY VARYING VISUAL AND TEXTUAL COMMUNICATION ELEMENTS IN THE FICTIONAL BROCHURE (BASED ON MEXICO FOR US RESPONDENTS AND MENORCA FOR ALL OTHERS). THE CHOICE EXPERIMENT PRODUCED 3006 RESPONSES FROM AN ONLINE SURVEY IN THE FOUR COUNTRIES. RESULTS CONFIRM A GENERAL PREFERENCE FOR EMOTIONALLY LADEN COMMUNICATION STYLES FOR SUSTAINABLE TOURISM PRODUCTS, WHILE RESPONDENTS WERE INDIFFERENT TO THE EMOTIONALITY OF STANDARD PRODUCT FEATURE COMMUNICATIONS. RESPONDENTS DID NOT SHOW A PREFERENCE FOR THE INCLUSION OF A GRAPH EXPLAINING THE PRODUCT'S SUSTAINABILITY ATTRIBUTES.</t>
  </si>
  <si>
    <t>THIS STUDY EXAMINED THE ATTITUDES OF WORKERS EMPLOYED AT HOTELS IN TURKEY. AN INTEGRATED MODEL WAS DEVELOPED TO HIGHLIGHT THE RELATIONSHIP BETWEEN ORGANIZATIONAL PRESTIGE AND ORGANIZATIONAL IDENTIFICATION WITH TURNOVER INTENTION AS MEDIATED THROUGH PSYCHOLOGICAL EMPOWERMENT. USING A SAMPLE OF 332 EMPLOYEES, STRUCTURAL EQUATION MODELLING WAS CONDUCTED TO ESTABLISH THIS RELATIONSHIP BY ANALYSING THE RESPONSES OF EMPLOYEES OF HOTELS IN TURKEY. THE FINDINGS OF THE STUDY REVEAL A STRONG RELATIONSHIP BETWEEN ORGANIZATIONAL IDENTIFICATION/ORGANIZATIONAL PRESTIGE AND HOTEL EMPLOYEES' TURNOVER INTENTION. THE STUDY DISCUSSES THE IMPLICATIONS OF THE PRESENTED FINDINGS AND SUGGESTS POTENTIAL PRACTICAL APPLICATIONS.</t>
  </si>
  <si>
    <t>THIS STUDY EMPIRICALLY INVESTIGATES THE RELATIONSHIPS AMONG AUTHENTICITY, EXPERIENCE MEASURED BY EMOTIONS (I.E. PLEASURE AND AROUSAL) ALONG WITH SATISFACTION, AND LOYALTY IN THE FESTIVAL CONTEXT. STRUCTURAL EQUATION MODELLING IS EMPLOYED TO EXAMINE A SAMPLE OF 211 VISITORS ATTENDING THE SAN FERMIN FESTIVAL IN SPAIN. RESULTS SHOW THAT AUTHENTICITY POSITIVELY AFFECTS EXPERIENCE, WHILE ON THE OTHER HAND, ONLY AROUSAL HAS POSITIVE EFFECTS ON SATISFACTION AND FESTIVAL LOYALTY. SATISFACTION IS POSITIVELY ASSOCIATED WITH FESTIVAL LOYALTY.</t>
  </si>
  <si>
    <t>AGENT-BASED MODELS (ABMS) ARE BECOMING MORE RELEVANT IN SOCIAL SIMULATION DUE TO THE POTENTIAL TO MODEL COMPLEX PHENOMENA THAT EMERGE FROM INDIVIDUAL INTERACTIONS. IN TOURISM RESEARCH, COMPLEXITY IS A SUBJECT OF GROWING INTEREST AND RESEARCHERS START TO ANALYSE THE TOURISM SYSTEM AS A COMPLEX PHENOMENON. HOWEVER, THERE IS LITTLE APPLICATION OF ABMS AS A TOOL TO EXPLORE AND PREDICT TOURISM PATTERNS. THE PURPOSE OF THE PAPER IS TO DEVELOP AN ABM THAT INCREASES KNOWLEDGE IN TOURISM RESEARCH BY (I) CONSIDERING THE COMPLEXITY OF TOURISM PHENOMENON, (II) PROVIDING TOOLS TO EXPLORE THE COMPLEX RELATIONS BETWEEN SYSTEM COMPONENTS AND (III) GIVING INSIGHTS ON THE FUNCTIONING OF THE SYSTEM AND THE TOURIST DECISION-MAKING PROCESS. A THEORETICAL ABM IS DEVELOPED TO IMPROVE KNOWLEDGE ON TOURIST DECISION-MAKING IN THE SELECTION OF A DESTINATION TO VACATION. TOURISTS' BEHAVIOUR, SUCH AS INDIVIDUAL MOTIVATION, AND SOCIAL NETWORK INFLUENCE IN THE VACATION DECISION-MAKING PROCESS ARE HEREBY DISCUSSED.</t>
  </si>
  <si>
    <t>THIS PAPER AIMS TO CONTRIBUTE TO THE ONGOING ACADEMIC DEBATE ON VOLUNTEER TOURISM BY REVIEWING THE VOLUNTEER TOURISTS' EXPERIENCE IN LIGHT OF THEIR ENCOUNTER WITH POVERTY AND SUFFERANCE. THROUGH THE ANALYSIS OF DATA COLLECTED FROM SEMI-STRUCTURED IN-DEPTH INTERVIEWS WITH A GROUP OF 29 YOUNG ITALIAN ADULTS, THE AUTHOR EXAMINES THE DIFFERENT WAYS IN WHICH VOLUNTEER TOURISTS CONSTRUCT AND NEGOTIATE THEIR ROLE AS AGENTS OF CHANGE DURING THEIR VACATIONS ABROAD. RESULTS SHOW THAT THE EXPECTATIONS OF PROVIDING EFFECTIVE HELP TO THE LOCAL COMMUNITIES IS OFTEN CHALLENGED BY THE LIMITATIONS AND CONSTRAINTS OF THE VOLUNTEER TOURISM EXPERIENCE AND, AS A CONSEQUENCE, VOLUNTEER TOURISTS NEED TO FIND NEW WAYS OF MAKING SENSE OF THEIR EXPERIENCES ABROAD. LOOKING AT THE WORK OF FRENCH SOCIOLOGIST [BOLTANSKI, L. (1999). DISTANT SUFFERING. MORALITY, MEDIA AND POLITICS. CAMBRIDGE: CAMBRIDGE UNIVERSITY PRESS] ON THE WAYS IN WHICH SPECTATORS RESPOND TO THE DISTANT SUFFERING OF OTHERS, THIS PAPER ARGUES THAT, IN ORDER TO AVOID AN OVERSIMPLIFICATION AND A TRIVIALISATION OF THE VOLUNTEER TOURISM EXPERIENCE, THE VOLUNTEERS' PARTICIPATION NEEDS TO BE ADDRESSED PRIMARILY AS A MATTER OF SPECTATORSHIP, RATHER THAN AS A QUESTION OF AGENCY.</t>
  </si>
  <si>
    <t>ETHICAL DECISIONS TO VISIT DISAPPEARING DESTINATIONS ARE SELF-SERVING AND INFLUENCES FEED INTO SELF-INTEREST. DATA WERE COLLECTED FROM A SAMPLE OF PRE-, DURING- AND POST-VISIT TOURISTS TO VENICE AND SVALBARD, USING EXPRESSIVE TECHNIQUES AND SCENARIOS USING THE HUNT-VITELL MODEL TO UNDERSTAND ETHICAL DECISIONS, AND THE CONSTRUCTIVE TECHNIQUE AND COLLAGE TO UNDERSTAND INFLUENCES. THE RESULTS SHOW THAT TRAVEL DECISIONS ARE DRIVEN BY INDIVIDUAL SELFISHNESS, AND ANY THREAT TO FREEDOM (I.E. THE RIGHT TO TRAVEL) IS UNDERPLAYED. THE PREFERRED SCENARIO FOR LONG-TERM BENEFIT FOR PLANET AND PEOPLE IS VIA SHORT-TERM ECONOMIC AND SOCIAL NEGATIVE IMPACTS ON THE DESTINATION'S LOCALS, RATHER THAN THE TOURISTS' OWN EXPERIENCE. RESPONDENTS BELIEVE THAT THEY ARE BLAMELESS FOR THEIR PURCHASING HABITS AS THEY LACK PERCEIVED BEHAVIOURAL CONTROL, AND INSTEAD CORPORATIONS OUGHT TO BE PROVIDING SUSTAINABLE PRODUCTS AS THE NORM AND NOT SELL PRODUCTS THAT HARM. IN THE SCENARIOS, WHERE RESPONDENTS EXPRESS CONCERN FOR THE LOCALS IN A DISAPPEARING DESTINATION (I.E. IF WE DO NOT VISIT, THEY WILL NOT BENEFIT FROM OUR EXPENDITURE), INDIVIDUAL SELFISHNESS TO VISIT COULD BE THE DRIVER, RATHER THAN AN ALTRUISTIC ACT TO PROVIDE SUPPORT. THEORETICAL AND POLICY IMPLICATIONS ARE DISCUSSED.</t>
  </si>
  <si>
    <t>THE OBJECTIVE OF THIS STUDY IS TO ANALYSE THE LONG-RUN DYNAMIC RELATIONSHIP OF CARBON DIOXIDE EMISSIONS, REAL GROSS DOMESTIC PRODUCT (GDP), THE SQUARE OF REAL GDP, ENERGY CONSUMPTION, TRADE AND TOURISM UNDER AN ENVIRONMENTAL KUZNETS CURVE (EKC) MODEL FOR THE ORGANIZATION FOR ECONOMIC CO-OPERATION AND DEVELOPMENT (OECD) MEMBER COUNTRIES. SINCE WE FIND THE PRESENCE OF CROSS-SECTIONAL DEPENDENCE WITHIN THE PANEL TIME-SERIES DATA, WE APPLY SECOND-GENERATION UNIT ROOT TESTS, COINTEGRATION TEST AND CAUSALITY TEST WHICH CAN DEAL WITH CROSS-SECTIONAL DEPENDENCE PROBLEMS. THE CROSS-SECTIONALLY AUGMENTED DICKEY-FULLER (CADF) AND THE CROSS-SECTIONALLY AUGMENTED IM-PESARAN-SHIN (CIPS) UNIT ROOT TESTS INDICATE THAT THE ANALYSED VARIABLES BECOME STATIONARY AT THEIR FIRST DIFFERENCES. THE LAGRANGE MULTIPLIER BOOTSTRAP PANEL COINTEGRATION TEST SHOWS THE EXISTENCE OF A LONG-RUN RELATIONSHIP BETWEEN THE ANALYSED VARIABLES. THE DYNAMIC ORDINARY LEAST SQUARES (DOLS) ESTIMATION TECHNIQUE INDICATES THAT ENERGY CONSUMPTION AND TOURISM CONTRIBUTE TO THE LEVELS OF GAS EMISSIONS, WHILE INCREASES IN TRADE LEAD TO ENVIRONMENTAL IMPROVEMENTS. IN ADDITION, THE EKC HYPOTHESIS CANNOT BE SUPPORTED AS THE SIGN OF COEFFICIENTS ON GDP AND GDP(2) IS NEGATIVE AND POSITIVE, RESPECTIVELY. MOREOVER, THE DUMITRESCU-HURLIN CAUSALITY TESTS EXPLOIT A VARIETY OF CAUSAL RELATIONSHIP BETWEEN THE ANALYSED VARIABLES. THE OECD COUNTRIES ARE SUGGESTED TO INVEST IN IMPROVING ENERGY EFFICIENCY, REGULATE NECESSARY ENVIRONMENTAL PROTECTION POLICIES FOR TOURISM SECTOR IN SPECIFIC AND PROMOTE TRADING ACTIVITIES THROUGH SEVERAL TYPES OF ENCOURAGEMENT ACT.</t>
  </si>
  <si>
    <t>TOURISM TRANSPORT PROFOUNDLY AFFECTS ECONOMIC GROWTH, ENERGY CONSUMPTION AND CARBON DIOXIDE EMISSIONS. THIS STUDY IS AN ATTEMPT TO EXAMINE THE IMPACT OF INTERNATIONAL TOURISM TRANSPORTATION EXPENDITURES, ENERGY DEMAND, FOREIGN DIRECT INVESTMENT INFLOWS, TRADE OPENNESS AND URBAN POPULATION ON CARBON DIOXIDE EMISSION AND PER CAPITA INCOME FOR THE PANEL OF 11 TRANSITION ECONOMIES, OVER THE PERIOD OF 1995-2013. THE RESULTS SHOW THAT PER CAPITA INCOME ESCALATES THE CARBON DIOXIDE EMISSION (CO2), WHICH DETERIORATES THE NATURAL ENVIRONMENT. INTERNATIONAL TOURISM RECEIPTS AND INTERNATIONAL TOURISM EXPENDITURES FOR TRAVEL ITEMS ARE ASSOCIATED WITH THE INTENSIFYING CO2 EMISSION AND PER CAPITA INCOME IN THE REGION. THE STUDY CONFIRMED THE ENERGY-LED EMISSIONS, FDI-LED EMISSIONS, FDI-LED GROWTH, INCOME-LED EMISSIONS, INCOME-LED ENERGY DEMAND, TRADE-LED GROWTH AND TRADE-LED ENERGY DEMAND. THE CAUSALITY RESULTS FURTHER SUBSTANTIATE THE THE TOURISM-LED GROWTH AND FDI HYPOTHESIS IN THE REGION. FINALLY, THE VARIANCE DECOMPOSITION ANALYSIS CONFIRMED THE FOLLOWING RESULTS, THAT IS, (I) PER CAPITA INCOME IS THE CONTRIBUTOR THAT LEAST INFLUENCES CO2 EMISSIONS, (II) URBAN POPULATION INFLUENCES PER CAPITA INCOME AND (III) INTERNATIONAL TOURISM TRANSPORTATION EXPENDITURES WILL INFLUENCE CO2 EMISSIONS AND PER CAPITA INCOME FOR THE NEXT 10-YEAR PERIOD.</t>
  </si>
  <si>
    <t>THE PAPER IS THE FIRST STUDY TO COMBINE FOUR-STAGE APPROACH AND DYNAMIC DATA ENVELOPMENT ANALYSIS (DEA) TO INVESTIGATE THE EFFICIENCIES OF 45 INTERNATIONAL TOURIST HOTELS IN TAIWAN DURING 2002-2011. USING THE FOUR-STAGE APPROACH OF FRIED ETAL. [1999. INCORPORATING THE OPERATING ENVIRONMENT INTO A NONPARAMETRIC MEASURE OF TECHNICAL EFFICIENCY. JOURNAL OF PRODUCTIVITY ANALYSIS, 12(3), 249-267] AND THE DYNAMIC DEA MODEL BY TONE AND TSUTSUI [2010. DYNAMIC DEA: A SLACKS-BASED MEASURE APPROACH. OMEGA, 38(3), 145-156], THE STUDY CONSIDERS THE EFFECTS OF THE EXTERNAL OPERATING ENVIRONMENTS AND CARRY-OVER ACTIVITIES BETWEEN TWO CONSECUTIVE TERMS, AND CALCULATES MANAGERIAL EFFICIENCY OF INTERNATIONAL TOURISM HOTELS IN TAIWAN. THE EMPIRICAL RESULTS SHOW THAT DYNAMIC DEA PROVIDES MORE STABLE PURE MANAGERIAL EFFICIENCIES THAN TRADITIONAL DEA, REFLECTING THE CONTINUITY OF THE LINKS BETWEEN TERMS. THEN THE STUDY EMPLOYS TOBIT REGRESSION TO ESTIMATE THE EFFECTS OF LOCATION, MANAGEMENT STYLE, AND OCCUPANCY RATE ON INPUT SLACKS. THE LOCATION IN RESORT AREA LEADS TO LESS SLACKS OF EMPLOYEE AND ROOM. THE CHAIN SYSTEM HELPS REDUCE SLACKS IN ROOM AND AREA OF MEAL DEPARTMENT. THE SLACK OF EMPLOYEE AND ROOM GETS LOWER WHILE OCCUPANCY RATE GETS HIGHER. AFTER CONTROLLING THE THREE EXTERNAL ENVIRONMENT VARIABLES, THE EFFICIENCY SCORES OF 28 HOTELS INCREASE, 9 HOTELS FALL, AND OTHER 8 HOTELS STILL SUSTAIN ON THE EFFICIENT FRONTIER.</t>
  </si>
  <si>
    <t>THE RECENT LITERATURES INDICATE THAT THE TOURISM DEVELOPMENT (TD) HAS SIGNIFICANT INFLUENCE OVER THE ENVIRONMENTAL DEGRADATION OF BOTH HIGH-TOURIST-ARRIVAL AND LOW-TOURIST-ARRIVAL COUNTRIES. THIS STUDY INVESTIGATES THE EMPIRICAL INFLUENCE OF TD ON ENVIRONMENTAL DEGRADATION IN A HIGH-TOURIST-ARRIVAL ECONOMY (I.E. UNITED STATES), USING THE WAVELET TRANSFORM FRAMEWORK. THIS NEW METHODOLOGY ENABLES THE DECOMPOSITION OF TIME-SERIES AT DIFFERENT TIME-FREQUENCIES. IN THIS STUDY, WE HAVE USED MAXIMAL OVERLAP DISCRETE WAVELET TRANSFORM (MODWT), WAVELET COVARIANCE, WAVELET CORRELATION, CONTINUOUS WAVELET POWER SPECTRUM, WAVELET COHERENCE SPECTRUM AND WAVELET-BASED GRANGER CAUSALITY ANALYSIS TO ANALYSE THE RELATIONSHIP BETWEEN TD AND CO2 EMISSION IN THE UNITED STATES BY USING THE MONTHLY DATA FROM THE PERIOD OF 1996(1) TO 2015(3). RESULTS INDICATE THAT TD IS MAJORLY HAVING THE POSITIVE INFLUENCE OVER CE IN SHORT, MEDIUM AND LONG RUN. WE FIND THE UNIDIRECTIONAL INFLUENCE OF TD ON CE IN SHORT RUN, MEDIUM AND LONG RUN IN THE UNITED STATES.</t>
  </si>
  <si>
    <t>THE MOVIE JURASSIC WORLD PROVIDES INSIGHTS INTO ACTUAL AND POTENTIAL FUTURE WILDLIFE TOURISM THEME PARKS AND THE ASSOCIATED VISITOR EXPECTATIONS. MOVIES CAN FUNCTION AS ALLEGORIES THAT INFLUENCE OR REINFORCE PUBLIC EXPECTATIONS THROUGH REPRESENTATION OF CERTAIN THEMES. THIS LETTER CONSIDERS HOW JURASSIC WORLD REPRESENTS WILDLIFE TOURISM. WE HIGHLIGHT THEMES REGARDING EXTENSIVE TOURISM INFRASTRUCTURE DEVELOPMENT; THE HUMAN DESIRE FOR CLOSE INTERACTION WITH, AND FEEDING OF, WILDLIFE; AND THE EXHIBITION OF RARE, LARGE, AND DANGEROUS ANIMALS AS NOVEL AND EXCITING EXPERIENCES. WE NOTE THE DESIRE FOR THRILL AND EXCITEMENT CAN ENCOURAGE POOR CONSIDERATION FOR THE WELFARE OF WILDLIFE AND THE NATURAL ENVIRONMENT. WE RAISE CONCERNS REGARDING THE INFLUENCE MOVIES SUCH AS JURASSIC WORLD MAY HAVE ON EXPECTATIONS FOR WILDLIFE TOURISM THEME PARKS AND THAT SUCH EXPECTATIONS NEED TO BE ADDRESSED AND MANAGED IN THE FUTURE.</t>
  </si>
  <si>
    <t>SPORT EVENTS ARE RECOGNISED AS CONTRIBUTING TO THE DEVELOPMENT OF TOURISM DESTINATIONS, BOTH THROUGH DIRECT VISITATION AND THROUGH DESTINATION IMAGE BUILDING, AND YET THEY ARE NOT WELL UNDERSTOOD IN TERMS OF THEIR CONTRIBUTION TO THE DEVELOPMENT OF DESTINATION NETWORKS. THE DEVELOPMENT OF THE 'TOURISM DESTINATION FRAMEWORK' BY HAUGLAND, NESS, GRONSETH, AND AARSTAD [2011. DEVELOPMENT OF TOURISM DESTINATIONS: AN INTEGRATED MULTILEVEL PERSPECTIVE. ANNALS OF TOURISM RESEARCH, 38(1), 268-290.] IS SUPPORTED BY FIVE PROPOSITIONS WHICH ARE ASSESSED HERE, IN THE LIGHT OF THE EVIDENCE COLLECTED FROM SAIL PORT STEPHENS AND OTHER PUBLISHED STUDIES. OVERALL, THE RESULTS SUPPORT THE PROPOSITIONS, AND FURTHER SUGGEST THAT SPORT EVENTS CAN BECOME A MECHANISM THROUGH WHICH DESTINATIONS CAN DEVELOP PRODUCTS AND SERVICES THAT UTILISE RESOURCES AND COMPETENCIES ACROSS SEVERAL FIRMS TO CONTRIBUTE TO DESTINATION DEVELOPMENT.</t>
  </si>
  <si>
    <t>THE PURPOSE OF OUR RESEARCH WAS TO INVESTIGATE THE RELATIONSHIPS AMONG OVERALL SERVICE QUALITY, CUSTOMER SATISFACTION, AND BEHAVIOURAL INTENTIONS BY CONSIDERING THE MODERATING IMPACT OF IN-FLIGHT AMBIENT CONDITIONS (AIR QUALITY, TEMPERATURE, ODOUR, AND NOISE) IN THE LOW-COST AIRLINE INDUSTRY. A SURVEY WAS CONDUCTED ON INTERNATIONAL FLIGHTS. RESULTS OF THE STRUCTURAL EQUATION MODELLING FROM A SAMPLE OF 402 PASSENGERS INDICATED THAT QUALITY AND SATISFACTION ARE SIGNIFICANT DRIVERS OF INTENTIONS; AND SATISFACTION ACTED AS A SIGNIFICANT MEDIATORS. ADDITIONALLY, SUPPORTING THE MODERATING IMPACT OF AMBIENCE, FINDINGS FROM THE TESTS FOR METRIC INVARIANCE REVEALED THAT THE EFFECT OF SATISFACTION ON INTENTIONS WAS STRONGER FOR THE HIGH AIR QUALITY, TEMPERATURE, ODOUR, AND NOISE GROUPS THAN FOR THE LOW GROUPS; AND THE STRENGTH OF THE RELATIONSHIP BETWEEN QUALITY AND INTENTIONS WAS GREATER IN THE HIGH NOISE GROUP THAN IN THE LOW NOISE GROUP. OUR RESULTS WILL HELP PRACTITIONERS/RESEARCHERS DEVELOP EFFECTIVE STRATEGIES/THEORIES FOR PASSENGER SATISFACTION AND RETENTION.</t>
  </si>
  <si>
    <t>THIS ARTICLE PROPOSES SERIOUS TOURIST AS AN APPROACH THAT HAS THE POTENTIAL TO ASSIST IN THE DEVELOPMENT OF SUSTAINABLE INDIGENOUS TOURISM. MANY INDIGENOUS PLACES HAVE REFORMED THEIR ECONOMIES BY INTRODUCING TOURISM WITH ETHNIC CULTURE AS THE CORE ATTRACTION. HOWEVER, MANY HAVE EXPERIENCED ADVERSE CONSEQUENCES, RESULTING IN THREATS TO THE SUSTAINABILITY OF INDIGENOUS COMMUNITIES. THE MAIN DEBATES OVER SUSTAINABLE INDIGENOUS TOURISM INVOLVE TENSIONS AND DISPUTES REGARDING CULTURALLY APPROPRIATE DEVELOPMENT AND ECONOMIC GAINS. A SERIOUS TOURIST APPROACH CAN CONTRIBUTE TO THE ACHIEVEMENT OF THESE DUAL GOALS OF SUSTAINABLE DEVELOPMENT. VISITORS WITH A SERIOUS APPROACH TOWARDS INDIGENOUS TOURISM WILL MORE LIKELY EXPRESS ECONOMIC SUPPORT FOR INDIGENOUS CULTURE BY SPENDING ON CULTURE-RELATED PRODUCTS AND SERVICES. LIKEWISE, SERIOUS TRAVELLERS WILL REVEAL THEIR RESPECT AND SUPPORT FOR INDIGENOUS CULTURE BY SEEKING AUTHENTIC EXPERIENCES AND DONATING TO CULTURAL CONSERVATION. THESE PROPOSITIONS REGARDING SERIOUS TRAVELLERS ARE ASSESSED AND CONFIRMED IN THE CONTEXT OF AN INDIGENOUS DESTINATION IN TAIWAN.</t>
  </si>
  <si>
    <t>AFTER CONCEPTUALIZING THE INTERRELATIONSHIPS BETWEEN ENERGY AND TOURISM, THE AUTHORS PROVIDE A DEFINITION OF ENERGY TOURISM AS A NEW NICHE OF INDUSTRIAL TOURISM, THEORIZE ON HOW IT OVERLAPS WITH OTHER TYPES OF SPECIAL INTEREST TOURISM, AND DISCUSS SPECIFICS CONCERNING ITS FORMS, LOCALES, AND POSSIBLE SOCIETAL IMPACTS. POTENTIAL DIRECTIONS, ALONG WITH RESEARCH QUESTIONS, FOR FUTURE RESEARCH IN THE FIELD OF ENERGY TOURISM ARE PROPOSED. THEN, THE RESULTS OF AN EXPLORATIVE PILOT STUDY OF ENERGY TOURISM IN THE CZECH REPUBLIC ARE PRESENTED TO GIVE A FIRST INSIGHT INTO THE PROPOSED QUESTIONS. QUESTIONNAIRE SURVEYS COMPLETED BY TOURISTS AND OPERATORS OF THREE ENERGY TOURISM ATTRACTIONS - SO-CALLED COAL SAFARIS (GUIDED TOURS THROUGH SURFACE COAL MINES, OBSERVING MINESCAPES AND MINING MACHINERY IN FULL OPERATION), A NUCLEAR POWER PLANT INFORMATION CENTRE, AND DRAGON KITE FESTIVALS UNDER WIND TURBINES - HAVE FOCUSED ON EXPLORING THE MOTIVATIONS AND PERCEIVED BENEFITS OF ENERGY TOURISM FOR ORGANIZATIONS; TOURISTS' MOTIVATIONS FOR, AND EXPERIENCE FROM, VISITING; AND ANY CHANGES IN ATTITUDES TOWARDS CURRENT ENERGY DEVELOPMENT DILEMMAS BY VISITORS AFTERWARDS.</t>
  </si>
  <si>
    <t>WE PROPOSE NEW INSIGHTS INTO KEY SATISFACTION OUTCOMES FOR SOUVENIR RETAILERS, SUCH AS POSITIVE WORD-OF-MOUTH RECOMMENDATIONS, SEEKING DEEPER COMPREHENSION OF OVERALL TOURIST SATISFACTION DETERMINANTS, BY ANALYSING THE MEDIATING ROLE OF TOURIST SOUVENIR SHOPPING SATISFACTION. WE APPLY VARIANCE-BASED STRUCTURAL EQUATION MODELLING BY MEANS OF PARTIAL LEAST SQUARES TO A SAMPLE OF 408 TOURISTS ALL OF WHOM HAD PURCHASED SOUVENIRS. THE RESULTS SUGGEST THAT TOURIST SHOPPING SATISFACTION PARTIALLY MEDIATES THE RELATION BETWEEN SHOPPING VALUE AND POSITIVE WORD OF MOUTH, WHILE TOURIST SHOPPING SATISFACTION COMPLETELY MEDIATES THE RELATION BETWEEN SHOPPING VALUE AND OVERALL TOURIST SATISFACTION. THE RESULTS AND THEIR IMPLICATIONS ARE THEN DISCUSSED TO ARRIVE AT PERTINENT CONCLUSIONS ON TOURIST SOUVENIR SHOPPING SATISFACTION.</t>
  </si>
  <si>
    <t>WITH INCREASING GLOBAL COMPETITION IN SERVICE SECTORS, INNOVATIVE TECHNOLOGIES HAVE RADICALLY CHANGED THE TOURISM INDUSTRY, AND TO BE SUCCESSFUL INNOVATIVE PRODUCTS/SERVICES MUST HAVE CLEAR, SIGNIFICANT POINTS OF DIFFERENCE THAT ARE RELATED TO NEEDS IN THE MARKET PLACE. FURTHERMORE, CHANGES IN CONSUMER PERCEPTIONS THAT EMANATE FROM AN INNOVATION ARE CENTRAL TO ITS EFFECTIVE PRODUCT AND SERVICE DESIGN. ALTHOUGH FOR MOST OF US SPACE TRAVEL IS STILL A FARAWAY DREAM, IT IS IN FACT A FUTURE PROBABILITY THAT WILL INCREASINGLY ATTRACT TRAVELLERS WHO SEEK NEW VACATION EXPERIENCES, AND AS A RESULT, SUSTAIN ACADEMIC INTEREST. THUS, IN INITIATING SPACE TOURISM FOR THE PURPOSES OF RECREATION, LEISURE AND KNOWLEDGE ENHANCEMENT, A PRELIMINARY ESTIMATION OF POTENTIAL GLOBAL DEMAND CHARACTERISTICS THAT ARE SPECIFIC TO CONSUMER INNOVATORS FOR SPACE TRAVEL NEEDS TO BE UNDERTAKEN PRIOR TO PROMOTION OF RESEARCH AND DEVELOPMENT. IN THIS CONTEXT, THIS PAPER INVESTIGATES BOTH CONSUMER ATTITUDES TOWARDS SPACE TRAVEL BY ANALYSING THE COMPONENTS OF MOTIVATED CONSUMER INNOVATIVENESS AND THE INTEREST THAT POTENTIAL CONSUMERS HAVE IN DEVELOPING SPACE TOURISM TECHNOLOGY INNOVATIONS WITHIN TAIWAN. CONSUMER INNOVATIVENESS IS COMPLEX AND COMPRISED FOUR INNOVATIVENESS TYPES, NAMELY, SOCIAL, FUNCTIONAL, HEDONIC AND COGNITIVE. AS PRODUCT/SERVICE INNOVATION DEVELOPMENT HAS BEEN RELATIVELY UNEXPLORED IN THE MATURE INDUSTRY OF TOURISM, MANY BUSINESS MANAGERS WOULD WELCOME AN UNDERSTANDING OF WHICH VACATION TRAVELLERS ARE MOST LIKELY TO BE THE EARLIEST BUYERS OF SUCH AN EXCITING NEW PRODUCT. WITH DATA COLLECTED FROM A SAMPLE OF 354 TAIWANESE, THIS RESEARCH USES MEDIATED REGRESSION TO EXAMINE THE INFLUENCE OF THE FOUR TYPES OF CONSUMER INNOVATIVENESS ON CONSUMER'S ATTITUDES AND ACCEPTANCE OF A SPACE TOURISM TECHNOLOGY INNOVATION, AND THE MEDIATING ROLE PERCEIVED NOVELTY PLAYS IN THE RELATIONSHIP. THE FINDINGS INDICATE THAT ONLY HEDONIC AND SOCIAL INNOVATIVENESS ARE ASSOCIATED WITH IMPROVED CONSUMER ATTITUDE AND THAT NOVELTY PARTIALLY MEDIATES THE RELATIONSHIP FOR THOSE TWO TYPES OF CONSUMER INNOVATIVENESS. THE IMPLICATIONS FOR THEORY AND PRACTICE ARE DISCUSSED. LIMITATIONS AND DIRECTIONS FOR FUTURE RESEARCH ARE ALSO ADDRESSED.</t>
  </si>
  <si>
    <t>INTEREST IN TOURISM MARKET SEGMENTATION OF SENIORS HAS BEEN INCREASING IN RECENT YEARS AS THE TOURISM INDUSTRY HAS BEGUN TO BE AWARE OF THEIR IMPORTANCE FOR THE SECTOR. THIS IS A VERY HETEROGENEOUS GROUP, WITH GREATER PURCHASING POWER AND LIFESTYLE-ORIENTED ENTERTAINMENT AND ENJOYMENT OF LEISURE TIME BY PERFORMING TRAVEL THAN PREVIOUS GENERATIONS. THIS STUDY STRIVES TO CONTRIBUTE TOWARDS THE HITHERTO SCARCE RESEARCH ON SEGMENTATION IN SENIOR TOURISM. SPECIFICALLY, THIS WORK AIMS TO DETERMINE THE EXISTENCE OF VARIOUS PROFILES OF SENIOR TOURISM BY MEANS OF USING SOCIO-DEMOGRAPHIC VARIABLES, MOTIVATION AND CHARACTERISTICS OF TRAVEL OF SENIORS. FOR THIS, TWO COMPLEMENTARY ANALYSIS TECHNIQUES, THE NONLINEAR CANONICAL CORRELATION (OVERALS) AND A TWO-STAGE CLUSTER ANALYSIS, WERE USED. FIVE MARKET SEGMENTS WERE IDENTIFIED ACCORDING TO THE BEHAVIOURAL VARIABLES ANALYSED THAT ALLOW MARKETERS TO TARGET THIS GROUP IN THE MOST CONVENIENT MANNER AND TO EXPLOIT NEW MARKET OPPORTUNITIES.</t>
  </si>
  <si>
    <t>THIS STUDY EXAMINED USING PATTERNS OF RISK AND WARNING-RELATED INFORMATION BY BACKPACKERS WHO DEVELOP THEIR OWN TRAVEL RISK PERCEPTIONS. IT LOOKED AT THE PREFERENCES OF INFORMATION SOURCES AND USAGE LEVELS AMONG ISRAELI BACKPACKERS. USING A SIMULATING APPROACH, INTERVIEWEES WERE ASKED TO REPORT ON THEIR PREFERENCE AND USAGE PATTERNS IN FOUR STAGES OF THE TRAVEL CONSUMPTION SEQUENCE - (A) PRIOR TO CHOICE OF DESTINATION; (B) AFTER CHOICE OF DESTINATION BUT BEFORE DEPARTURE; (C) DURING THE TRIP, AND (D) AFTER RETURNING HOME. BASED ON A SAMPLE OF 467 FORMER BACKPACKERS, THE STUDY REVEALED THAT THEY USE A RELATIVELY WIDE RANGE OF RISK-RELATED SOURCES OF INFORMATION YET THEIR PREFERENCE AND USAGE LEVELS IN THOSE SOURCES VARY AS THEY MOVED FROM ONE CONSUMPTION STAGE TO THE OTHER. THE MOST INNOVATIVE FINDING OF THIS STUDY IS THAT UNLIKE PREVIOUS FINDINGS THERE WAS A SIGNIFICANT AND DIRECT CORRELATION BETWEEN THE LEVEL OF RISK-RELATED INFORMATION CONSUMPTION AND THE BACKPACKERS' LEVEL OF RISK PERCEPTION IN EACH OF THE TOURIST PRODUCT CONSUMPTION STAGES. FURTHER RESEARCH DIRECTIONS DERIVED FROM THESE FINDINGS AS WELL AS MANAGEMENT IMPLICATIONS ARE PROVIDED.</t>
  </si>
  <si>
    <t>THIS STUDY EXAMINES THE ROLES OF BRAND COMMUNITY AND BRAND DIFFERENTIATION IN THE CONTEXT OF THE LUXURY-CRUISE MARKET. EMPLOYING A BRAND COMMUNITY INTEGRATION SCALE, AN ONLINE SURVEY WAS CONDUCTED WITH 300 LUXURY-CRUISE CUSTOMERS IN THE USA. THE RESULTS OF STRUCTURAL EQUATION MODELLING PROVIDED SIX FINDINGS AS FOLLOWS: (1) THREE OF THE FOUR DIMENSIONS OF BRAND COMMUNITY, NAMELY THE RELATIONSHIP WITH THE CRUISE BRAND, THE CRUISE PRODUCT, AND OTHER CRUISERS, HAD POSITIVE EFFECTS ON BRAND DISTINCTIVENESS; (2) BRAND DISTINCTIVENESS HAD POSITIVE EFFECTS ON EMOTIONAL BRAND ATTRACTION; (3) EMOTIONAL BRAND ATTRACTION HAD POSITIVE EFFECTS ON ACTIVE ENGAGEMENT AND REPURCHASE INTENTIONS; (4) THE CORPORATE SOCIAL RESPONSIBILITY IMAGE MODERATED THE LINK BETWEEN THE RELATIONSHIP WITH OTHER CRUISERS AND BRAND DISTINCTIVENESS; (5) CUSTOMERS' DESIRE FOR UNIQUE PRODUCTS MODERATED THE RELATIONSHIP BETWEEN BRAND DISTINCTIVENESS AND EMOTIONAL BRAND ATTRACTION; AND (6) SERVICE-USE SELF-EFFICACY MODERATED THE RELATIONSHIP BETWEEN EMOTIONAL BRAND ATTRACTION AND ACTIVE ENGAGEMENT. THE RESULTS PROVIDE A DEEPER THEORETICAL AND PRACTICAL UNDERSTANDING OF THE LUXURY-CRUISE MARKET.</t>
  </si>
  <si>
    <t>THE STUDY WAS PERFORMED TO IDENTIFY CRITICAL FACTORS DRIVING THE IMPLEMENTATION OF AN ENGLISH-MEDIUM INSTRUCTION PROGRAMME FOR THE TRAINING OF INTERNATIONAL PROFESSIONALS TO SERVE IN THE MICE INDUSTRY. A HYBRID MULTIPLE CRITERIA DECISION-MAKING MODEL, TERMED THE DECISION-MAKING TRIAL AND EVALUATION LABORATORY (DEMATEL)-BASED ANALYTIC NETWORK PROCESS (ANP), WAS USED TO PRIORITIZE THE COMPLEXITY OF INFLUENTIAL FACTORS INTERWOVEN IN THE PROCESS OF IMPLEMENTING THE PROGRAMME. THE DEMATEL-BASED ANP EMPLOYED BY THE STUDY CAN BE EXTENDED TO EVALUATE PRIORITY FACTORS CRITICAL TO THE IMPLEMENTATION OF SIMILAR PROGRAMMES IN OTHER TERTIARY SETTINGS, AS IT WILL FORMULATE A SET OF PROCEDURAL GUIDELINE FOR IMPLEMENTERS TO SYSTEMATICALLY IMPROVE AND SUSTAIN THE IMPLEMENTATION EFFORT. RESULTS OF THE STUDY WILL LEAD TO A NUMBER OF PRACTICAL, MANAGERIAL, METHODOLOGICAL AND RESEARCH IMPLICATIONS.</t>
  </si>
  <si>
    <t>THIS PAPER ANALYSES THE APPLICATION OF THE CLUSTER CONCEPT TO TOURIST DESTINATIONS USING BENIDORM AS A CASE STUDY. A QUESTIONNAIRE WAS ADMINISTERED TO TOURISM FIRMS BASED IN BENIDORM IN ORDER TO DETERMINE WHETHER THIS DESTINATION CURRENTLY CONSTITUTES A TOURISM CLUSTER OR WHETHER IT POSSESSES THE IDEAL CHARACTERISTICS TO BECOME A CLUSTER WITH THE PRIVATE AGENTS' COLLABORATION, THAT IS, WHETHER IT IS A POTENTIAL CLUSTER. THE RESULTS OBTAINED FROM THIS RESEARCH INDICATE THAT BENIDORM'S SUCCESS IS NOT DERIVED FROM THE PRESENCE OF A CLUSTER DUE TO A SERIES OF ELEMENTS THAT PREVENT ITS EXISTENCE. IN THIS DESTINATION THERE IS A NEED TO STRENGTHEN COOPERATION BETWEEN PUBLIC AND PRIVATE AGENTS (ESPECIALLY IN THOSE AREAS THAT DETERMINE THE COMPETITIVE ADVANTAGE OF THE DESTINATION) AND TO DESIGN A STRATEGY BASED ON SHARED GOALS. BOTH OF THESE ELEMENTS ARE FUNDAMENTAL FOR THE CHARACTERISATION OF A CLUSTER.</t>
  </si>
  <si>
    <t>INNOVATIVE OFFERINGS FACILITATE HOTELS TO EXPAND THE SEGMENT OF LOYAL CUSTOMERS, WHO DISPLAY STRONGER RE-PATRONAGE INTENTION AND RECOMMENDATION WILLINGNESS. INNOVATION PERFORMANCE IS ESSENTIAL FOR ENHANCING HOTEL MANAGEMENT PERFORMANCE. ACCORDING TO THE HOLISTIC INNOVATION PARADIGM, SUCCESSFUL INNOVATION SHOULD BE HOLISTIC IN NATURE AND COMPRISE NOVEL, UTILITARIAN AND EXPERIENTIAL VALUE DIMENSIONS. EMPIRICAL FINDINGS ALSO ATTEST TO THE CONDUCIVENESS OF HOLISTIC INNOVATION TO HEIGHTENING CUSTOMER LOYALTY. HOWEVER, THE ANTECEDENTS AND OUTCOME OF HOLISTIC INNOVATION ARE STILL UNCLEAR IN THE HOTEL CONTEXT. THE CURRENT STUDY VALIDATES A THEORETICAL FRAMEWORK VIA SURVEYS ADMINISTERED ON THE CHIEF EXECUTIVE OFFICERS AND CUSTOMERS OF 112 FIVE-STAR HOTELS. AS THE RESEARCH RESULT SUGGESTS, AMBIDEXTROUS INNOVATION ORIENTATION AND VALUE CO-CREATION CAPABILITIES ARE PRIMARY DRIVERS OF HOLISTIC INNOVATION. IN TURN, THE THREE VALUE DIMENSIONS OF HOLISTIC INNOVATION RELATE POSITIVELY TO CUSTOMER LOYALTY WITH VARIANT EFFECT SIZES. THE RESEARCH RESULT CONTRIBUTES TO HOTEL MANAGEMENT BOTH ACADEMICALLY AND PRACTICALLY.</t>
  </si>
  <si>
    <t>WHILE MEDICAL TOURISM HAS BEEN AN ISSUE OF INCREASING INTEREST AMONG SCHOLARS AND PRACTITIONERS, MOST STUDIES ARE DEDICATED TO UNDERSTANDING THE FACTORS OF ATTRACTION THAT LEAD MEDICAL TOURISTS TO SELECT A CERTAIN DESTINATION AND TREATMENT PROVIDERS. IN THIS VEIN, MORE STUDIES ARE NEEDED TO UNDERSTAND MEDICAL TOURISTS' PERCEPTIONS ABOUT MEDICAL FACILITIES AND STAFF, AND REPURCHASE INTENTION FORMATION. IN ORDER TO CONTRIBUTE TO BRIDGING THIS GAP, THE CURRENT STUDY AIMS TO EXPLORE THE EFFECT OF SERVICESCAPE (INTRINSIC CUES) AND CREDIBILITY (EXTRINSIC CUES) ON MEDICAL TOURISTS' EMOTION, PERCEIVED QUALITY AND IMAGE. THE PROPOSED MODEL WAS TESTED IN THE MEDICAL TOURISM CONTEXT IN PORTUGAL. THE QUESTIONNAIRE WAS DISTRIBUTED TO INDIVIDUALS WHO HAD STAYED IN A HOSPITAL DEVOTED TO MEDICAL TOURISM. A CONVENIENCE SAMPLE OF 332 USABLE QUESTIONNAIRES WAS EMPLOYED TO TEST THE MODEL. FINDINGS REVEAL THAT AMBIENCE AND DESIGN ARE THE MOST IMPORTANT FACTORS IN FORMATTING SERVICESCAPE ITSELF. SERVICESCAPE AND CREDIBILITY ARE EFFECTIVE ANTECEDENTS OF CUSTOMER IMAGE AND PLEASURE-FEELING. CREDIBILITY IS MORE EFFECTIVE IN ENHANCING PLEASURE-FEELING AND SERVICESCAPE IN CREATING A FAVOURABLE IMAGE. ON THE OTHER HAND, PERCEPTIONS OF QUALITY DO NOT CONTRIBUTE SIGNIFICANTLY TO PLEASURE-FEELING. FINALLY, THE ARTICLE ALSO PROVIDES MANAGERIAL IMPLICATIONS AND SUGGESTS AVENUES FOR FURTHER RESEARCH.</t>
  </si>
  <si>
    <t>DESPITE ITS CONTRIBUTION TO THE NATIONAL ECONOMY, DOMESTIC TOURISM IS ONE OF THE MOST NEGLECTED AND UNDER-RESEARCHED FORMS OF TOURISM IN THE LITERATURE. THIS STUDY TESTED AN INTEGRATED PATH MODEL EXAMINING THE INTERRELATIONSHIPS BETWEEN DESTINATION IMAGE, PERCEIVED QUALITY, SATISFACTION AND BEHAVIOURAL INTENTIONS, USING DOMESTIC TOURISTS WHO VISITED EILAT, ISRAEL. THE FINDINGS SUPPORT THE HIERARCHICAL RELATIONSHIPS BETWEEN IMAGE, QUALITY, SATISFACTION AND BEHAVIOURAL INTENTIONS. IN ADDITION, THE AFFECTIVE IMAGE COMPONENT WAS FOUND TO EXERT A FAR GREATER IMPACT ON THE OVERALL DESTINATION IMAGE THAN THE COGNITIVE COMPONENT. THE STUDY ESTABLISHES A BETTER UNDERSTANDING OF DOMESTIC TOURISTS' DESTINATION IMAGE AND BEHAVIOURAL INTENTION FORMULATION. IT ALSO PROVIDES A NUMBER OF IMPLICATIONS FOR DESTINATION MANAGERS TARGETING THE VOLUMINOUS DOMESTIC SEGMENT.</t>
  </si>
  <si>
    <t>SUSTAINABILITY IS A PRINCIPLE AND PRACTICE EXPECTED OF TOURISM DEVELOPMENT AND MANAGEMENT. THE UNEVEN PERFORMANCE OF SUSTAINABLE TOURISM POLICIES AND STRATEGIES IS GENERATING INCREASING ATTENTION AND CONCERN, ALONG WITH A NEED TO BETTER UNDERSTAND SUSTAINABILITY AND THE PROBLEMS IT PRESENTS TOURISM PLANNERS AND MANAGERS. IN THIS ARTICLE, WE INVESTIGATE THE NOTION THAT TRADITIONAL TOURISM PROBLEM-SOLVING PARADIGMS AND APPROACHES ARE NOT EFFECTIVE FOR ALL OF THE PROBLEMS ARISING IN SUSTAINABLE TOURISM AND EXPLORE WHAT NEW APPROACHES MAY BE REQUIRED. AFTER A BRIEF, BUT NECESSARY DEFINITION OF KEY CONCEPTS, WE TAKE A LOOK AT THE RANGE OF PROBLEMS WHICH CAN ARISE IN SUSTAINABLE TOURISM AND REVIEW WHAT RESEARCH HAS TO OFFER IN TERMS OF UNDERSTANDING WHY SOME OF THESE PROBLEMS SEEM RESISTANT TO TRADITIONAL PROBLEM-SOLVING APPROACHES. FOLLOWING THAT, WE CONSIDER THE PROBLEMS OF SUSTAINABLE TOURISM THROUGH A SERIES OF THREE ANALYTICAL LENSES, THE CYNEFIN FRAMEWORK, COMPLEXITY SCIENCE AND WICKED PROBLEMS, TO EXPLORE WHAT WOULD BE REQUIRED TO ADDRESS THE MORE INTRACTABLE PROBLEMS OF SUSTAINABLE TOURISM. EXAMPLES OF PROBLEMS FROM SUSTAINABLE TOURISM ARE USED TO ILLUSTRATE HOW EACH ANALYTICAL LENS FRAMES PROBLEMS, INCORPORATES STAKEHOLDER PERSPECTIVES, AND IDENTIFIES ALTERNATIVE CAUSES, PROCESSES AND OUTCOMES OF PROBLEMS. WE CONCLUDE WITH IMPLICATIONS FOR BOTH THEORY AND PRACTICE.</t>
  </si>
  <si>
    <t>TRANSFORMATIONAL TOURISM IS AN EMERGING FORM OF TOURISM THAT DESERVES BETTER ATTENTION FROM RESEARCHERS AND REVIEWERS. THIS ARTICLE PROVIDES A BETTER UNDERSTANDING OF THE PHENOMENON, ITS VARIETIES AND ITS DIFFERENT STAGES, DRAWING ON THE METAPHOR OF CAMPBELL'S ARCHETYPICAL JOURNEY OF TRANSFORMATION: HERO'S JOURNEY. USING A PHENOMENOLOGICAL APPROACH, THE ARTICLE TRIES TO SHED SOME LIGHT UPON THE CONDITIONS OF THE TOURISTIC EXPERIENCES THAT FOSTER TRANSFORMATION. EIGHT FACTORS WERE IDENTIFIED: PERSONAL SITUATION, BEING AWAY DOING UNFAMILIAR ACTIVITIES, INTERACTION WITH PEOPLE, LIVE THE MOMENT, DIFFICULTY, SETTING, REFLECTION AND INTEGRATION. THE THREE STAGES OF THE HERO'S JOURNEY (DEPARTURE, INITIATION AND RETURN) ARE SUBSEQUENTLY APPLIED TO DESCRIBE THE TRANSFORMATIVE TRAVEL PROCESS. THE PAPER CONCLUDES WITH IMPLICATIONS FOR RESEARCH AND PROFESSIONAL PRACTICE.</t>
  </si>
  <si>
    <t>GOVERNMENT'S ROLE IN TOURISM PLANNING HAS SHIFTED FROM CONTROL TO CONSULTATION, AND MANY GOVERNMENTS HAVE ADOPTED ECONOMIC PLANNING THAT MOVE THE RESPONSIBILITY FOR INVESTMENT IN INFRASTRUCTURE FROM THE PUBLIC TO THE PRIVATE SECTOR. IN HONG KONG, THE GOVERNMENT HAS NOT ARTICULATED A CLEAR TOURISM POLICY TO GUIDE TOURISM DEVELOPMENT BUT CONTINUES TO ASSUME RESPONSIBILITY FOR SIGNIFICANT TOURISM INFRASTRUCTURE INVESTMENT. THIS PAPER CONSIDERS THE VIEWS OF THE PRIVATE SECTOR TOWARDS TOURISM PLANNING IN HONG KONG, WHICH GRAVITATE TOWARDS THE NEED FOR A FORMALIZED PLANNING. THE TOURISM SECTOR SUPPORTS THE INTERVENTIONIST POLICIES THAT HAVE BEEN A CHARACTERISTIC OF THE GOVERNMENT'S RELATIONSHIP TO THE TOURISM INDUSTRY IN THE PAST, BELIEVES THAT THE CURRENT APPROACH TO PLANNING NEEDS TO BE REPLACED BY A FORMAL PLANNING PROCESS, AND THAT THERE IS A NEED TO INCLUDE COMMUNITY GROUPS IN THE POLICY DETERMINATION PROCESS. THE INSIGHTS GAINED FROM THE CASE OF HONG KONG MAY SERVE AS A REFERENCE FOR OTHER DESTINATIONS.</t>
  </si>
  <si>
    <t>THIS STUDY'S CORE PURPOSE IS TO UNDERSTAND THE BEHAVIOURAL INTENTION (BI) OF WINE TOURISTS USING THE EXTENDED MODEL OF GOAL-DIRECTED BEHAVIOUR (EMGB). SPECIFICALLY, THE MODEL OF GOAL-DIRECTED BEHAVIOUR (MGB), AN ADVANCED VERSION OF THE THEORY OF PLANNED BEHAVIOUR (TPB), IS EXTENDED TO EMGB BY INCORPORATING EXPERIENCE AND INVOLVEMENT TOWARDS WINE TOURISM TO BETTER UNDERSTAND WINE TOURISTS' INTENTION TO PARTICIPATE IN A TOUR. THE SAMPLE WAS 211 KOREAN WINE TOURISTS. RESULTS REVEALED THAT TWO CONSTRUCTS RELATED TO WINE TOURISM, NAMELY, EXPERIENCE OF A WINE TOUR AND WINE TOURISM INVOLVEMENT, FORMED POSITIVE AND SIGNIFICANT RELATIONSHIPS WITH ATTITUDE TOWARDS PARTICIPATING IN SUCH A TOUR. ATTITUDE, SUBJECTIVE NORM, AND POSITIVE ANTICIPATED EMOTION INFLUENCED TOURISTS' DESIRE TO PARTICIPATE IN A WINE TOUR, WHICH, IN TURN, INFLUENCED THEIR BI. CONTRARY TO EXPECTATIONS, THE FREQUENCY OF PAST BEHAVIOUR DOES NOT HAVE A SIGNIFICANT EFFECT ON DESIRE AND BI, AND PERCEIVED BEHAVIOURAL CONTROL HAS NO SIGNIFICANT EFFECTS ON BI.</t>
  </si>
  <si>
    <t>AN IN-DEPTH STUDY USING DATA FROM 1974 TO 2013 IS CONDUCTED TO ASSESS THE ROLE OF EXPORTS IN MALAYSIA'S ECONOMIC GROWTH THROUGH THE NEOCLASSICAL GROWTH MODEL. UNLIKE PREVIOUS STUDIES, WE SEGREGATE EXPORTS INTO FOUR MAJOR COMPONENTS, NAMELY TOURISM, ELECTRICAL AND ELECTRONIC (E&amp;E), PALM OIL AND RUBBERS. BY DOING SO, WE ARE ABLE TO ASSESS THE RELATIVE CONTRIBUTIONS OF TOURISM AND NON-TOURISM (I.E. E&amp;E, PALM OIL AND RUBBERS) EXPORTS TO MALAYSIA'S ECONOMIC GROWTH. TO ACHIEVE THE OBJECTIVE OF THIS STUDY, WE PERFORM THE COINTEGRATION, GRANGER CAUSALITY AND THE VARIANCE DECOMPOSITION TESTS. OUR FINDINGS SUGGEST THAT ONLY TOURISM, E&amp;E AND PALM OIL EXPORTS SIGNIFICANTLY INFLUENCE ECONOMIC GROWTH IN THE LONG-RUN. LIKEWISE, OUR GRANGER CAUSALITY RESULTS ALSO SUGGEST THAT ONLY TOURISM, E&amp;E AND PALM OIL EXPORTS GRANGER-CAUSE ECONOMIC GROWTH. THUS, IT SUPPORTS THE TOURISM-LED GROWTH, E&amp;E EXPORT-LED GROWTH (ELG) AND PALM OIL ELG HYPOTHESES IN MALAYSIA. WITH REFERENCE TO THE CONTRIBUTIONS TO ECONOMIC GROWTH, THE LONG-RUN ESTIMATION RESULTS AND THE RESULTS OF GENERALIZED VARIANCE DECOMPOSITION CONSISTENTLY SUGGEST THAT TOURISM IS RELATIVELY MORE IMPORTANT THAN THE THREE NON-TOURISM EXPORTS, ESPECIALLY IN EXPLAINING THE LONG-TERM ECONOMIC GROWTH OF MALAYSIA.</t>
  </si>
  <si>
    <t>WITHIN THE DYNAMIC GLOBAL TOURISM INDUSTRY, UNDERSTANDING THE REASONS FOR A DESTINATION'S COMPETITIVENESS IS ESSENTIAL IN ORDER TO ENHANCE ITS PERFORMANCE, FACILITATE MORE EFFECTIVE DESTINATION MANAGEMENT, AND INFORM ITS OVERALL SUSTAINABLE ECONOMIC DEVELOPMENT. THIS PAPER APPLIES KIM AND WICKS' (2010, JULY 30. RETHINKING TOURISM CLUSTER DEVELOPMENT MODELS FOR GLOBAL COMPETITIVENESS, INTERNATIONAL CHRIE CONFERENCE-REFEREED TRACK, UNIVERSITY OF MASSACHUSETTS) TOURISM CLUSTER DEVELOPMENT MODEL TO BALI - A SMALL, MATURE DESTINATION IN THE DEVELOPING ECONOMY OF INDONESIA. IT DEMONSTRATES THAT THERE ARE COMPLEX RELATIONSHIPS BETWEEN: (I) CLUSTER ACTORS; (II) BARRIERS PREVENTING EFFECTIVE NETWORKING; AND (III) THE SIGNIFICANCE OF THESE INTERACTIONS FOR THE LOCAL HOST COMMUNITY. THIS PAPER CONTRIBUTES TO THE DEBATE BY ADDRESSING NEW AND DIFFERENT ATTRIBUTES AND ACTORS SUCH AS TRANSNATIONAL CORPORATIONS, UNIVERSITIES, AND THE CONCEPT OF CO-OPETITION, AS BEING SIGNIFICANT ATTRIBUTES IN KIM AND WICKS' INITIAL MODEL. THROUGH A QUALITATIVE APPROACH INVOLVING N=23 SEMI-STRUCTURED INTERVIEWS, THIS PAPER ILLUSTRATES INTRICATE ISSUES AND RELATIONSHIPS THAT ARE IDENTIFIED IN BALI, A SMALL MATURE DESTINATION. PURPOSIVE SAMPLING METHODS WERE EMPLOYED TO GENERATE A RANGE OF KEY STAKEHOLDERS WHO INFORMED OUR UNDERSTANDING OF CLUSTER ACTORS' IN KIM AND WICKS' TERMS. THE SYSTEMATIC EXAMINATION OF THESE KEY TOURISM ELEMENTS PROVIDES A DETAILED ANALYSIS OF THE DESTINATION'S STRENGTHS AND WEAKNESSES, AND A MORE NUANCED UNDERSTANDING OF WHAT FACILITATES A DESTINATION'S COMPETITIVE POSITION.</t>
  </si>
  <si>
    <t>INVOLVING A VARIETY OF STAKEHOLDERS, HERITAGE TOURISM MANAGEMENT REQUIRES A COLLABORATIVE MULTI-ACTOR APPROACH. DUE TO THE CURRENT GRID MANAGEMENT SYSTEM, SHARED MANAGEMENT AMONG MULTIPLE AGENCIES IS NOT RARE IN HERITAGE SITES IN CHINA; HOWEVER LIMITED RESEARCH HAS ADDRESSED THIS SITUATION. A MULTI-AGENCY MANAGEMENT MODEL IS THUS PROPOSED TO HIGHLIGHT THE ROLES OF A COORDINATION AGENCY AND A COLLABORATION MECHANISM. TAKING WULINGYUAN SCENIC AND HISTORIC INTEREST AREA AS AN EXAMPLE, THIS PAPER COMPARES THE MANAGEMENT STATUS AND ASSESSES MANAGEMENT COLLABORATION BETWEEN ITS TWO MAIN MANAGEMENT BODIES. SEMI-STRUCTURED INTERVIEWS WITH MANAGEMENT STAFF ARE USED AS THE PRIMARY RESEARCH METHOD. IT IS REVEALED THAT SHARED MANAGEMENT HAS RESULTED IN THE INEFFICIENT USE OF HUMAN AND FINANCIAL RESOURCES, AND INCONSISTENCY IN THE APPLICATION OF MANAGEMENT MEASURES AND STANDARDS DUE TO THE LACK OF AN EFFICIENT COORDINATION AGENCY AND COLLABORATION MECHANISM. SUGGESTIONS ARE MADE TO FACILITATE COLLABORATION AND ENHANCE MANAGEMENT EFFICIENCY IN THIS MULTI-AGENCY MANAGEMENT CONTEXT.</t>
  </si>
  <si>
    <t>THIS PAPER EXPLORES SOCIAL CAPITAL AMONG MALAYSIAN HOMESTAY PROVIDERS. MORE SPECIFICALLY, THIS WORK FOCUSES ON THE SOCIAL RELATIONSHIPS BETWEEN (A) THE HOMESTAY PROVIDERS AND THEIR FAMILY MEMBERS; (B) THE HOMESTAY PROVIDERS AND OTHER ACCOMMODATION PROVIDERS; AND (C) THE HOMESTAY PROVIDERS AND OTHER MEMBERS OF THE COMMUNITY NOT INVOLVED IN THE HOMESTAY BUSINESS. DESPITE THE CONSPICUOUS BODY OF KNOWLEDGE ON SOCIAL CAPITAL IN THE SOCIAL SCIENCES AND THE INCREASING NUMBER OF STUDIES ON SOCIAL CAPITAL IN TOURISM, LITTLE IS KNOWN ON WHETHER AND HOW HOMESTAYS CONTRIBUTE TO INCREASE LEVELS OF SOCIAL CAPITAL AMONG THE HOST FAMILIES AND BETWEEN THE HOST FAMILIES AND OTHER MEMBERS OF THE COMMUNITY IN MALAYSIA. IN AN ATTEMPT TO FILL IN THIS GAP IN KNOWLEDGE, A QUALITATIVE STUDY WAS CONDUCTED IN A MALAYSIAN HOMESTAY PROGRAMME TO EXPLORE HOSTS' SOCIAL RELATIONSHIPS. ONE OF THE FINDINGS OF THE STUDY IS THAT HOMESTAY CONTRIBUTES TO STRENGTHEN SOCIAL CAPITAL AMONG CERTAIN GROUPS OF THE HOST COMMUNITY. HOWEVER, AS COMMUNITIES ARE CONSTITUTED BY HETEROGENEOUS GROUPS WITH DIVERSE INTERESTS, THE DYNAMICS OF SOCIAL CAPITAL AND CONFLICT VARY ACCORDING TO THE DIFFERENT GROUPS OF THE HOST COMMUNITY.</t>
  </si>
  <si>
    <t>EXISTING TOURISM-DESTINATION INVESTIGATIONS OF CHINESE TEXTS REMAIN WEAK, AND NO APPROACH IS AVAILABLE TO REALIZE CHINESE CONTEXT SEMANTICALLY AND AUTOMATICALLY. TO RESOLVE THIS, WE PROVIDE A NOVEL METHOD BASED ON QUALITATIVE ANALYSIS FOR STUDYING THE ONLINE OPINIONS OF CHINESE TOURISTS REGARDING THE DESTINATIONS TO WHICH THEY TRAVEL. BOTH TRADITIONAL AND SIMPLIFIED CHINESE FORUMS WERE CHOSEN AS THE OBJECT OF STUDY. SPAIN WAS SELECTED AS A TRAVEL DESTINATION TO EVALUATE THE PROPOSED METHOD. AFTER PROCESSING THE NATURAL LANGUAGE, UNSTRUCTURED CHINESE CONTENT IS ANALYSED TO DERIVE THE GENERAL SENTIMENT AND RELEVANT TOPICS REGARDING THE DESTINATION THROUGH USER COMMENTS ON SOCIAL MEDIA. THE PROPOSED METHOD ALLOWS US TO UNDERSTAND WHAT TOURISTS ARE INTERESTED IN AND HOW THEY FORM OPINIONS ABOUT TOURIST DESTINATIONS.</t>
  </si>
  <si>
    <t>THE ZERO-FARE TOUR IS A COMMON PHENOMENON IN CHINA THAT RECEIVES A GREAT DEAL OF ATTENTION FROM THE POPULAR PRESS BUT LITTLE ATTENTION IN THE TOURISM LITERATURE. THIS QUALITATIVE STUDY ILLUMINATES THE PREVIOUSLY UNHEARD VOICE OF THE ZERO-FARE GROUP TOUR GUIDES, EXAMINING THEIR WORK ATTITUDES AND RELATIONSHIPS WITH TOURISTS, TOUR OPERATORS, AND TOURISM ADMINISTRATORS. A TWO-PHASE PRE- AND POST-INTERVIEW APPROACH IS USED TO EXAMINE THE IMPACTS OF THE 2013 TOURISM LAW ON THE TOUR GUIDES. FINDINGS INDICATE THAT TOUR GUIDES STRUGGLE WITH CONFLICTING FEELINGS TOWARDS THE ZERO-FARE TOUR AND THEIR PLACE WITHIN IT. FOR INSTANCE, THE INFORMANTS DESCRIBE THEMSELVES AS SCAPEGOATS OF THE ZERO-FARE TOUR MODE, YET THEY ALSO ENJOY THE FREEDOM AND OPPORTUNITY IT PRESENTS. THE STUDY CONCLUDES WITH A CALL FOR MORE THOUGHTFUL CONSIDERATION OF THE POLICY AND GOVERNANCE OF THE ZERO-FARE TOUR.</t>
  </si>
  <si>
    <t>IN TODAY'S WORLD, MORE PEOPLE HAVE THE MEANS AND OPPORTUNITIES TO TRAVEL FREELY COMPARED TO THE PAST. YET, THE FREEDOM OF MOVEMENT AND THE RIGHT TO TRAVEL ARE FAR FROM BEING GLOBALLY RECOGNIZED AS HUMAN RIGHTS. FOR SOME, THE FREEDOM OF MOVEMENT IS OVERSHADOWED BY ONE'S RACE, GENDER, ETHNICITY, NATIONALITY, AND SO ON. WHEN TRAVELLING ACROSS OR EVEN WITHIN BORDERS, MEMBERS OF SOME GROUPS MAY ENCOUNTER DISCRIMINATORY ACTIONS IN THE FORM OF XENOPHOBIA, RACISM, AND MORE RECENTLY, ISLAMOPHOBIA. INCREASING REGULATIONS AND HEIGHTENED SECURITY INEVITABLY AFFECT INTERNATIONAL TOURISM AND TRAVEL. DRAWING ON OUR OWN TRAVEL EXPERIENCES AS TOURISTS AND TOURISM SCHOLARS OF DIFFERENT RACIAL BACKGROUNDS, WE USE THIS PAPER TO EXPLORE THE INTERSECTIONS OF RACISM AND TOURISM. IMPLEMENTING INNOVATIVE AND IMPROVISATIONAL METHODOLOGIES, WE UNPACK AND INTERROGATE THE DISCOURSES THAT UNDERPIN RACIALIZED TRAVEL EXPERIENCES. OUR COLLECTIVE DEBRIEFINGS HAVE BEEN RE-STORIED TO FURTHER ILLUMINATE THE IMPORTANCE OF RACE IN SHAPING TOURISM EXPERIENCES, CONTRIBUTING TO THE LIVED FRUSTRATION AND DISCRIMINATION AT THE BORDERS AND BEYOND. THE INSIGHTS GLEANED FROM OUR EXPERIENCES WILL CONTRIBUTE TO THE EXISTING LITERATURE OF TOURISM POLITICS, AND THE DISCOURSE OF RACIALIZED IDENTITIES IN TRAVEL AND TOURISM.</t>
  </si>
  <si>
    <t>MANAGING TRANSITION FROM TRADITIONAL LIVELIHOOD ACTIVITIES TO RURAL TOURISM IN A LOCAL COMMUNITY IS A SENSITIVE PROCESS. THE PURPOSE OF THIS PAPER IS TO POINT OUT AND ADDRESS RISKS AND CONTINGENCIES ASSOCIATED WITH RURAL TOURISM DEVELOPMENT IN SUB-SAHARAN AFRICA (SSA), AS A CHANGE PROCESS. THIS STUDY CONDUCTED DESCRIPTIVE ANALYSIS OF CHANGE MANAGEMENT FOR SSA'S RURAL TOURISM DEVELOPMENT. IT IS EXPLORATORY IN NATURE AND BY NO MEANS CONCLUSIVE. THE OCCASIONAL REVIEW OF INTERNAL STRENGTHS AND WEAKNESSES COMBINED WITH EXTERNAL THREATS AND OPPORTUNITIES WITH REGARD TO RURAL TOURISM DEVELOPMENT CAN ACT AS A CREATIVE SPUR FOR ACTION. THIS WILL ENABLE A RURAL COMMUNITY TO HIGHLIGHT THEIR SKILLS AND CAPABILITIES, THEIR SOURCES OF LEVERAGE AND KNOWLEDGE NECESSARY TO EMBARK ON A CHANGE PROCESS AS REGARDS TOURISM DEVELOPMENT. STAKEHOLDERS, WITH LOCAL PEOPLE AT THE CORE CAN COLLABORATE AND MANAGE THIS DEVELOPMENT PROACTIVELY AND RETAIN REVENUE GENERATED FROM TOURISM WITHIN RURAL COMMUNITIES. AN EFFECTIVE VISION FOR RURAL TOURISM DEVELOPMENT SHOULD HAVE A REFERENCE TO AN IDEALISTIC FUTURE BUT BE BASED IN THE PRESENT, WITH A VALUE PROPOSITION TO DIFFERENTIATE THE PARTICULAR PRODUCTS AND SERVICES THE LOCAL COMMUNITY IS OFFERING. MEASURING THE IMPACTS OF THE CHANGE PROCESS SHOULD BE DONE IN BOTH INFORMAL AND FORMAL MANNER.</t>
  </si>
  <si>
    <t>THE LAST DECADE HAS SEEN AUSTRALIA'S ECONOMY UNDERTAKE A SIGNIFICANT TRANSFORMATION, WITH A RAPID RESURGENCE IN MINING. THE HIGH EXCHANGE RATE THAT HAS ARISEN AS A CONSEQUENCE OF THIS BOOM HAS RESULTED IN A NUMBER OF OTHER AUSTRALIAN INDUSTRIES BECOMING LESS COMPETITIVE, LEADING TO A TWO-SPEED ECONOMY. FOR THE TOURISM INDUSTRY, THE RESULT HAS BEEN DECLINING VISITATION, WITH SOME COMMENTATORS ATTRIBUTING THIS DECLINE DIRECTLY TO THE MINING BOOM. THIS PAPER EXPLORES HOW THE MEDIA FRAMES TOURISM- AND MINING-RELATED ISSUES REGARDING THE CURRENT MINING BOOM IN AUSTRALIA BY UNDERTAKING A CONTENT ANALYSIS OF 265 ONLINE NEWSPAPER ARTICLES RELATING TO TOURISM AND MINING IN AUSTRALIA. THE IMPACT OF MINING ON THE TOURISM SECTOR WAS FREQUENTLY IDENTIFIED AS A KEY ISSUE, WITH THE RAPID EXPANSION OF MINING INCREASING COMPETITION FOR LABOUR, RESOURCES AND INFRASTRUCTURE, AS WELL AS HAVING THE PROPENSITY TO DESTROY CERTAIN TOURISM PRODUCTS. JOURNALISTIC TECHNIQUES, SUCH AS HEDGING, WERE FOUND TO BE PREVALENT IN THE MEDIA REPORTING, POTENTIALLY LEADING TO CONFUSION SURROUNDING KEY ISSUES RELATING TO TOURISM AND MINING IN THE PUBLIC FORUM. FUTURE RESEARCH SHOULD SEEK TO EXPLORE STRATEGIES THAT COULD BE USED BY GOVERNMENT AND BUSINESSES TO BUILD SUSTAINABLE, RESILIENT REGIONS THROUGH TOURISM AND MINING.</t>
  </si>
  <si>
    <t>THIS PAPER EXPLORES THE POLITICAL AND MEDIA SCRUTINY OF MANAGEMENT-RELATED ACTIVITIES AT THE NIAGARA PARKS COMMISSION (NPC) IN NIAGARA FALLS, CANADA. THIS COMMISSION IS THE QUASI-AUTONOMOUS BODY RESPONSIBLE FOR THE OPERATION OF TOURISM-ORIENTED AMENITIES AROUND THE CANADIAN HORSESHOE FALLS AND ALONG THE NIAGARA RIVER. BETWEEN 2009 AND 2011, THE MANAGEMENT OF THE NPC BECAME POLITICALLY CONTENTIOUS AND CERTAIN INCIDENTS WERE PUBLICISED BY THE MEDIA. THERE WERE ACCUSATIONS OF IMPROPRIETY WITH RESPECT TO THE USE OF AN EXPENSE ACCOUNT, DISPUTES ABOUT UNTENDERED CONTRACTS, AND COMPLAINTS ABOUT CONFLICTS OF INTEREST. THESE INCIDENTS COULD BE DESCRIBED AS SCANDALS, BREACHES OF ACCEPTED RULES OF CONDUCT THAT ARE COMMUNICATED TO A WIDER AUDIENCE VIA THE MASS MEDIA. THREE DIALECTICAL TENSIONS WERE IDENTIFIED WHEN THESE SCANDALS WERE ANALYSED. THE TENSIONS, IT IS ARGUED, ARE EXPRESSIONS OF A WIDER TREND: A POLITICS OF EXTREME VISIBILITY. SCANDAL-RELATED VISIBILITY IS DIFFERENT FROM THE FORMS OF VISIBILITY THAT HAVE BEEN PREVIOUSLY ADDRESSED BY TOURISM SCHOLARS. PUBLICITY RELATED TO ALLEGED MISCONDUCT IS TYPICALLY UNWANTED BY TOURISM MANAGERS. CONTROVERSIES ABOUT THE MANAGEMENT OF THE NPC DEMONSTRATE THAT PRACTITIONERS MUST BE ALERT TO THE DAMAGING POTENTIAL OF EXTREME VISIBILITY. FEAR OF SCANDAL, HOWEVER, MAY SIMULTANEOUSLY STIFLE ENTERPRISE. MANAGERS MUST STRIKE A CAREFUL BALANCE.</t>
  </si>
  <si>
    <t>THIS PAPER ESTIMATES THE COEFFICIENTS OF THE DETERMINANTS OF INTERNATIONAL TOURISM DEMAND FOR THE PERIOD 1995-2014 IN THE USA USING THE GRAVITY FRAMEWORK. THE ANALYSIS IS BASED ON A PANEL DATASET OF TOURIST ARRIVALS AMONG 14 COUNTRIES USING AUTOREGRESSIVE DISTRIBUTED LAG METHODS. THE RESULTS SHOW REAL GROSS DOMESTIC PRODUCT, CONSUMER PRICE INDEX, REAL EXCHANGE RATE AND CERTAIN SPECIFIC EVENTS HAVE A SIGNIFICANT IMPACT ON INTERNATIONAL TOURISM DEMAND. THE INCOME ELASTICITY SUGGESTS THAT TOURISM IS NON-LUXURY GOODS, AND PRICES AND REAL EXCHANGE RATE HAVE NEGATIVE RELATION TO TOURIST ARRIVALS. WE ALSO FIND THAT TOURISM TRANSPORT INFRASTRUCTURE IS A SIGNIFICANT DETERMINANT OF TOURIST ARRIVALS INTO USA. THIS IMPLIES THAT INFRASTRUCTURE TO REINFORCE TASTE FORMATION IS IMPORTANT TO ATTRACT MORE INTERNATIONAL TOURISTS TO USA. IN ADDITION, RESULTS ALSO SUGGEST IMPLICATIONS FOR PUBLIC AND PRIVATE TOURISM AUTHORITIES.</t>
  </si>
  <si>
    <t>AGENT-BASED MODELLING (ABM) IS AN EMERGING APPROACH IN TOURISM RESEARCH. DESPITE THE NATURAL FIT BETWEEN THEORIES OF TOURISM AS A COMPLEX, INTERCONNECTED SYSTEM, AND THE GENERATIVE APPROACH SUPPORTED IN ABM, THERE HAS BEEN ONLY LIMITED INTEGRATION WITHIN MAINSTREAM TOURISM RESEARCH. THIS RESEARCH LETTER REPORTS ON A RECENT GATHERING OF TOURISM ABM RESEARCHERS TO DEFINE THE MAIN CHALLENGES THAT FACE THE ADOPTION OF ABM IN TOURISM RESEARCH. THESE INCLUDE TECHNICAL, COMMUNICATIONS, AND NOVELTY ISSUES. IN RESPONSE TO THESE CHALLENGES, THREE POTENTIAL STRATEGIES TO EASE ADOPTION ARE OUTLINED: EDUCATION, AWARENESS, AND INTERDISCIPLINARY TEAMS. THESE FINDINGS ARE FRAMED AS A CALL FOR INCREASED ATTENTION TO THE FIT OF ABM WITHIN TOURISM RESEARCH, AND A FRAMEWORK FOR NEGOTIATING CONSTRAINTS TO ADOPTION OF THIS TECHNOLOGY.</t>
  </si>
  <si>
    <t>TOURISM RESEARCH OFTEN ENCOUNTERS SOCIAL PHENOMENA AND RESEARCH PROBLEMS THAT INVOLVE MULTIPLE LEVELS. HOWEVER, MOST RESEARCHERS ASSUME THAT THE PHENOMENA EXIST IN A SINGLE LEVEL AND PERFORM ANALYSES THAT DO NOT REFLECT THE HIERARCHICAL NATURE OF SOCIAL DYNAMICS. THIS ARTICLE HEEDS THE CALL FROM CURRENT ISSUES IN TOURISM BY ILLUSTRATING MULTILEVEL METHODS AND PROPOSING AN AGENDA FOR MULTILEVEL RESEARCH. IN PARTICULAR, THIS ARTICLE SEEKS TO RECONCILE THE LIMITATIONS OF SINGLE-LEVEL ANALYSIS AND TO DELINEATE HOW MULTILEVEL METHODS COULD BE APPLIED IN TOURISM RESEARCH. IT FURTHER SEEKS TO ADVANCE TOURISM THEORIES BY INTRODUCING MORE COMPLEX MULTILEVEL DESIGN WITH BROADER APPLICATIONS IN VARIOUS TOURISM SETTINGS. THIS ARTICLE PRESENTS TWO COMMON TOURISM RESEARCH SCENARIOS, CRITIQUES THEIR LIMITATIONS, AND PROPOSES HOW MULTILEVEL METHODS COULD NOT ONLY ADDRESS THESE LIMITATIONS, BUT ALSO HOW THEY COULD ADVANCE TOURISM THEORIES. AN EMPIRICAL STUDY IS OFFERED TO DEMONSTRATE MULTILEVEL DESIGN AND ANALYTICAL TECHNIQUES.</t>
  </si>
  <si>
    <t>WE PROPOSE A MEASURE OF BUSINESS RISK IN AIR TRAVEL DEMAND AT THE ROUTE LEVEL THAT CAN REDUCE INFORMATION ASYMMETRY DURING ROUTE DEVELOPMENT NEGOTIATIONS BETWEEN TOURISM DESTINATIONS AND AIRLINES. AVIATION-EXPOSED RISK (AER) CONVEYS INFORMATION ABOUT THE LEVEL OF UNCERTAINTY WITH REGARD TO AIR TRAVEL DEMAND FROM AN AIRLINE'S PERSPECTIVE. USING AER, TOURISM DESTINATIONS AND AIR SERVICE DEVELOPMENT TEAMS CAN EVALUATE THEIR RISKS FROM THE PERSPECTIVE OF THE AIRLINE AND ITS NETWORK. FROM THERE, AN ASSESSMENT CAN BE MADE AS TO THE VALUE OF AIR SERVICES IN CERTAIN CIRCUMSTANCES, INCLUDING WHETHER A DIRECT UNDERWRITE OR RISK SHARE BETWEEN AIRLINES AND DESTINATIONS IS VIABLE AND NECESSARY. BY APPLYING A PORTFOLIO ANALYSIS TO AN AIRLINE'S NETWORK, WE FIND EVIDENCE THAT AER DOES INDEED MIMIC THE ACTUAL CAPACITY DISTRIBUTION OF THE NETWORK. THIS PROVIDES SUPPORT FOR AER AS A USEFUL RISK MEASURE TO BE USED IN PRACTICE.</t>
  </si>
  <si>
    <t>THIS STUDY EXAMINES THE RELATIONSHIP BETWEEN ETHICAL LEADERSHIP AND EMPLOYEE CREATIVITY WITH MEDIATING ROLE OF PSYCHOLOGICAL EMPOWERMENT. DATA WERE COLLECTED FROM 183 SUPERVISOR-SUBORDINATE DYADS IN DIFFERENT HOTELS ACROSS PAKISTAN. CONFIRMATORY FACTOR ANALYSIS CONFIRMED THE DISTINCTIVENESS OF VARIABLES USED IN OUR STUDY. THE RESULTS ALSO CONFIRMED THAT ETHICAL LEADERSHIP PROMOTES CREATIVITY AT WORKPLACE, WHILE PSYCHOLOGICAL EMPOWERMENT MEDIATES THE EFFECT OF ETHICAL LEADERSHIP ON CREATIVITY. THE COGNITIVE EVALUATION THEORY WAS USED TO SUPPORT FINDINGS. IMPLICATIONS ARE ALSO DISCUSSED.</t>
  </si>
  <si>
    <t>THE ARTICLE FOCUSES ON THE PERSPECTIVES OF HOLIDAYMAKERS WHO HAVE USED INTERNET TO BOOK A PART OR THE WHOLE SPECTRUM OF THEIR HOLIDAYS' ACCOMMODATION. USING QUALITATIVE COMPARATIVE ANALYSIS (QCA), THE RESEARCH EXAMINES THE COMPLEX RELATIONS BETWEEN PRODUCT AND WEB-VENDOR RISKS, AND MARKETING ACTIVITIES ON CONSUMER TRUST, ALSO EMPLOYING PREDICTIVE VALIDITY. IT EXAMINES THE PERSPECTIVES OF 735 HOLIDAYMAKERS RETURNING TO MANCHESTER INTERNATIONAL AIRPORT, THROUGH THE USE OF STRUCTURED QUESTIONNAIRES. THE FINDINGS REVEAL THREE SUFFICIENT CONFIGURATIONS DEALING WITH THE FOCUS ON THE IMPACT OF PRICE AND QUALITY RELATIONSHIPS, THE INFLUENCE OF PRODUCT AND WEB-VENDOR RISKS ON CONSUMER TRUST, AND THE IMPORTANCE OF MARKETING FOR THE MINIMIZATION OF PERCEIVED RISKS IN ONLINE TOURISM SHOPPING. THEORETICALLY, THE STUDY CONTRIBUTES ON THE UNDERSTANDING OF ONLINE DECISIONS' COMPLEXITY, AND EXPLORES THE ATTRIBUTES THAT AFFECT ACCOMMODATION E-PURCHASING AND ASSOCIATED LINKAGES. METHODOLOGICALLY, IT IMPLEMENTS QCA, WHICH IS NEW IN TOURISM AND HOSPITALITY DOMAIN. IT ALSO PROGRESSES FROM FIT TO PREDICTIVE VALIDITY, AN ANALYSIS THAT ONLY A HANDFUL OF STUDIES HAS IMPLEMENTED IN THE SERVICE INDUSTRY.</t>
  </si>
  <si>
    <t>WHEREAS OTHER WRITERS HAVE RECENTLY PRESENTED Q METHOD AS AN OPTION FOR USE IN COMBINATION WITH TRADITIONAL SURVEYS, I EMPLOYED THE MIND-MAPPING TECHNIQUE WITHIN A DEEPLY QUALITATIVE APPROACH. SHOWING HOW THE Q METHOD ADDS VALUE TO REFLEXIVE ETHNOGRAPHY, I HIGHLIGHT THE EXTENDED POSSIBILITIES FOR ITS APPLICATION IN TOURISM STUDIES. THE METHOD ALLOWS QUALITATIVE RESEARCHERS' NOVEL ENTRIES INTO THE PERSPECTIVES AND LIVED EXPERIENCES OF HOSTS AS WELL AS GUESTS, PROVIDING ENOUGH RIGIDNESS TO ENHANCE THEIR SYSTEMATIC HANDLING AND COMPARABILITY, WHILE BEING FLEXIBLE ENOUGH TO DO JUSTICE TO THEIR COMPLEXITIES AND NUANCES. THE Q METHOD CAN SUCCESSFULLY BE EMBEDDED IN ETHNOGRAPHIC FIELDWORK PRACTICES AND USED EVEN WITH ILLITERATE PEOPLE. BY ADDING THEMSELVES AS A RESEARCH PARTICIPANT, RESEARCHERS CAN REFLECT INTENSELY ON THEIR OWN SUBJECTIVE UNDERSTANDINGS AND POSITIONS, AS WELL AS ON THEIR METHODOLOGICAL APPROACHES. THIS IS OF SPECIAL VALUE IN TOURISM STUDIES WHERE EXTENDED REFLEXIVITY IS ESPECIALLY URGENT, BECAUSE RESEARCHERS ARE OFTEN PLACED IN THE SAME CATEGORY AS TOURISTS BY THEIR RESEARCH PARTICIPANTS.</t>
  </si>
  <si>
    <t>THIS RESEARCH HIGHLIGHTS FINDINGS FROM AN APPLICATION OF A MULTILEVEL GINI DECOMPOSITION METHOD TO MEASURE THE DEGREE OF SPATIAL CONCENTRATION OF TOURISM MARKETS IN AUSTRALIA. THE OVERALL LEVEL OF SPATIAL CONCENTRATION IN AUSTRALIA IS DECOMPOSED INTO TWO LEVELS: INBOUND COUNTRY AND TRAVEL PURPOSE. WHILE TRAVEL PURPOSE IS AN IMPORTANT FACTOR ASSOCIATED WITH THE CONCENTRATION PATTERNS OF TOURISM, THE NATURE OF ITS IMPACT DIFFERS SIGNIFICANTLY BY COUNTRY OF ORIGIN. DUE TO THE VARIATION IN MARKET SHARE AND THE MARKET'S UNDERLYING DISPERSAL CHARACTERISTICS, AN INCREASE IN THE SHARE OF ONE MARKET MAY REQUIRE A MORE THAN PROPORTIONATE INCREASE IN THE SHARES OF SEVERAL MARKETS IN ORDER TO COUNTERBALANCE THE SPATIAL CONCENTRATION PRESSURES. FINDINGS SHOW THAT CONSIDERING ONLY ONE FACTOR IN THE DECOMPOSITION PROCESS CAN HIDE IMPORTANT OFFSETTING INFLUENCES OF MARKET SEGMENTS ON CONCENTRATION AND DISPERSION.</t>
  </si>
  <si>
    <t>CHILDREN AND YOUNG PEOPLE'S VOICES HAVE OFTEN BEEN NEGLECTED IN TOURISM RESEARCH, AND THIS IS PARTICULARLY THE CASE WHEN EXPLORING TOURISM FROM THE HOST COMMUNITY'S PERSPECTIVE. THE LACK OF CHILDREN AND YOUNG PEOPLE IN TOURISM RESEARCH HAS BEEN ATTRIBUTED TO THE SLOW ENGAGEMENT AND ADOPTION OF ALTERNATIVE AND CRITICAL METHODOLOGIES WHICH OPEN UP NEW AND FRESH WAYS OF INTERPRETING REALITY. THE PAPER AIMS TO EXPLORE THE POTENTIAL FOR PARTICIPATORY FILM TO UNCOVER THE PERSPECTIVES OF MARGINALISED MEMBERS OF THE COMMUNITY SUCH AS CHILDREN AND YOUNG PEOPLE. WE ALSO DISCUSS THE USE OF PARTICIPATORY FILM AS AN EPISTEMIC PHILOSOPHY, AND AS A POST-DISCIPLINARY FORM OF METHODOLOGY (OR 'POSTMETHODOLOGY') WHICH IS IDEOLOGICALLY GROUNDED. THE FINDINGS SUGGEST THAT CHILDREN AND YOUNG PEOPLE FEEL STRONGLY ABOUT THEIR COMMUNITY AND DISPLAY FEELINGS OF ANGER AND FRUSTRATION TOWARDS TOURISTS WHO ARE PERCEIVED TO NOT RESPECT THE COMMUNITY AND THE ENVIRONMENT. THE METHODOLOGICAL CONTRIBUTION OF THIS PAPER LIES IN THE USE OF AN INNOVATIVE AND VOICE-GENERATIVE PARTICIPATORY VISUAL METHOD TO EMPOWER YOUNG PEOPLE TO ACTIVELY PARTICIPATE IN TOURISM RESEARCH.</t>
  </si>
  <si>
    <t>MORE SO THAN PREVIOUSLY, IN RECENT YEARS TOURISTS HAVE BEEN EXPOSED TO UNEXPECTED ADVERSE SITUATIONS, SUCH AS POLITICAL INSTABILITY, CAUSED BY THE DESTINATION. MANY ASPECTS OF THE DESTINATION EXPERIENCE DO NOT INVOLVE SERVICE DELIVERY AND PRODUCT CONSUMPTION; THUS, SUCH AN EXPERIENCE NEEDS TO BE TREATED UNIQUELY. ACKNOWLEDGING THAT THE EFFECTS OF TOURISTS' INNER PSYCHOLOGICAL PROCESSES IN THIS CONTEXT ARE CRUCIAL, THIS STUDY APPLIES ATTRIBUTION THEORY TO EXAMINE HOW TOURISTS MAKE SENSE OF NEGATIVE INCIDENTS CAUSED BY THE DESTINATION'S NATURAL INCIDENTS. THE RESULTS SHOW THE CRUCIAL EFFECTS OF GLOBALITY ATTRIBUTION IN PREDICTING THE LEVELS OF SATISFACTION.</t>
  </si>
  <si>
    <t>THE PURPOSE OF THIS STUDY IS TO PROPOSE AND EXAMINE A NEW RESEARCH MODEL THAT IS ABLE TO CAPTURE BOTH THE COGNITIVE AND AFFECTIVE COMPONENTS INFLUENCING POTENTIAL TOURISTS' BEHAVIOURAL INTENTIONS TO VISIT A DISASTER-HIT DESTINATION, WHICH HAVE NEGATIVELY AFFECTED THEIR PERCEIVED DESTINATION IMAGE. A SURVEY OF 357 PARTICIPANTS PROVIDES STRONG SUPPORT FOR THE MODEL. THE RESULTS INDICATE THAT PARTICIPANTS' PERCEPTIONS OF DESTINATION IMAGE ARE A STRONG PREDICTOR OF THEIR TRAVEL INTENTIONS. FACTORS RELATING TO COGNITIVE APPRAISALS (E.G. PERCEIVED EQUIPMENT RISK, PERCEIVED NATURAL RISK AND PERCEIVED SOCIAL RISK) AS WELL AS AFFECTIVE EVALUATIONS (E.G. PERCEIVED FEAR OF GHOSTS, PERCEIVED UNPLEASANTNESS, ETC.) WERE FOUND TO BE CRITICAL COMPONENTS THAT SIGNIFICANTLY, AND NEGATIVELY, INFLUENCE POTENTIAL TOURISTS' PERCEPTIONS OF A DESTINATION IMAGE. THEORETICAL AND PRACTICAL IMPLICATIONS OF THE RESULTS ARE DISCUSSED HEREIN.</t>
  </si>
  <si>
    <t>BUILDING SUSTAINABLE COMMUNITIES, AS WELL AS SUSTAINABLE FORMS OF LIVELIHOOD, INCLUDING TOURISM, HAS BEEN A KEY OBJECTIVE AMONG MANY GOVERNMENT AGENCIES AND COMMUNITY STAKEHOLDERS. AGAINST THIS BACKGROUND, AND THROUGH THE LENS OF ROLE THEORY, THE PRESENT STUDY INVESTIGATES THE POTENTIAL FOR SUSTAINABLE TOURISM TO BE DEVELOPED IN A RURAL COMMUNITY. DATA WERE GATHERED AMONG BUSINESS OWNERS AND RESIDENTS OF BRIDGETOWN, WESTERN AUSTRALIA. FOUR KEY GROUPS OF PARTICIPANTS EMERGED, EACH EMPHASIZING PARTICIPANTS' ROLE AS COMMUNITY, AND THEREFORE, AS TOURISM STAKEHOLDERS. ALIGNMENT WITH VARIOUS PERSPECTIVES OF ROLE THEORY, INCLUDING FUNCTIONAL, "SYMBOLIC INTERACTIONIST", STRUCTURAL AND COGNITIVE WAS NOTICED; SIMILARLY, CONSENSUS, CONFORMITY AND ROLE TAKING WERE IDENTIFIED AS KEY CONCEPTS. WHETHER CURRENTLY INVOLVED IN TOURISM OR NOT, PARTICIPANTS' PRO-ACTIVE ROLE SUGGESTING PRACTICAL WAYS TO ENHANCE THE SUSTAINABILITY OF LOCAL TOURISM COULD BE A POWERFUL TOOL IN THIS AND OTHER COMMUNITIES SEEKING TO BUILD THEIR DESTINATION IMAGE.</t>
  </si>
  <si>
    <t>THIS STUDY EXAMINES HOW FIRST-CLASS AIRLINE TRAVELLERS' PERCEPTION OF LUXURY GOODS INFLUENCES THE FORMATION OF THEIR LOYALTY TO FIRST-CLASS FLIGHTS. BASED ON THE PROPOSED HYPOTHESES, A CONCEPTUAL MODEL WAS DEVELOPED AND TESTED USING EMPIRICAL DATA COLLECTED FROM A SAMPLE OF 202 FIRST-CLASS AIRLINE TRAVELLERS IN THE USA. THE RESULTS INDICATE THAT THE FIVE TYPES OF PERCEPTIONS OF LUXURY GOODS (E.G. QUALITY, HEDONISM, CONSPICUOUSNESS, EXCLUSIVITY, AND THE EXTENDED SELF) WERE GENERALLY ASSOCIATED WITH CONSUMER ATTITUDES TOWARDS FIRST-CLASS FLIGHTS AND THUS LED TO WELL-BEING PERCEPTIONS AND PERCEIVED PRICE FAIRNESS. IN ADDITION, WELL-BEING PERCEPTIONS ENHANCED PERCEIVED PRICE FAIRNESS, CUSTOMER IDENTIFICATION, AND LOYALTY. FINALLY, ALTERNATIVE ATTRACTIVENESS MODERATED THE RELATIONSHIP BETWEEN CONSUMER ATTITUDES TOWARDS FIRST-CLASS FLIGHTS AND PERCEIVED PRICE FAIRNESS. THE RESULTS HAVE IMPORTANT THEORETICAL AND MANAGERIAL IMPLICATIONS.</t>
  </si>
  <si>
    <t>THIS STUDY EXPLORED THE TRAVEL MOTIVES OF THE CHINESE IMMIGRANTS WHO VISIT THEIR HOMELAND FOR VACATION. A COMBINATION OF QUALITATIVE INTERVIEW AND QUANTITATIVE SURVEY WAS UNDERTAKEN TO COLLECT DATA. FIVE-HUNDRED VALID CHINESE IMMIGRANTS IN MACAO WERE SURVEYED. THREE CORE TRAVEL MOTIVATION FACTORS ARE REVEALED: ATTRACTIVENESS OF THE TOURIST RESOURCES, CONNECTION TO THE PAST, AND SOCIALISING WITH FAMILY AND FRIENDS. THE TRAVEL MOTIVES REFLECT THE EMOTIONAL NEEDS OF THE CHINESE IMMIGRANTS WHO VISIT THEIR HOMELAND FOR VACATION AND SUGGEST THAT HOMELAND TOURISM IS LIKELY TO PROVIDE THE CHINESE IMMIGRANTS WITH A CHANCE TO RECOLLECT THEIR PAST MEMORIES AND EXPERIENCES WITH THEIR HOMELAND AND LEAD THEM TO SOME NOSTALGIC FEELINGS AND THOUGHTS ABOUT THEIR PERSONAL LIFE, WHICH CONTRIBUTE TO A MEMORABLE TOURIST EXPERIENCE. MOREOVER, THE TRAVEL PATTERNS OF THE CHINESE IMMIGRANTS WERE SIGNIFICANTLY CORRELATED WITH THEIR TRAVEL MOTIVES, SUGGESTING THAT HOMELAND TOURISTS HAVE THEIR UNIQUE TRAVEL NEEDS AND BEHAVIOUR AND THUS SHOULD BE TREATED AS A SEPARATE TOURIST SEGMENT. FOR FUTURE RESEARCH, IT IS WORTHWHILE TO UNDERTAKE A FURTHER INVESTIGATION IN THE TRAVEL MOTIVES AND BEHAVIOUR OF IMMIGRANTS WITH DIFFERENT CULTURAL AND ETHNICAL BACKGROUNDS IN ORDER TO BETTER UNDERSTAND HOMELAND TOURISTS.</t>
  </si>
  <si>
    <t>THE AIM OF THIS STUDY IS TO EXAMINE THE STATUS AND IMAGES OF CERTAIN ISLANDS BASED ON SPECIFIC TOURISM ACTIVITIES. A TOTAL OF 385 VALID SAMPLES WERE OBTAINED FROM TOURISTS AT THE ISLANDS' MAIN TRANSPORTATION FACILITIES. THE RESULTS ARE AS FOLLOWS: (1) DIFFERENT ISLAND DESTINATIONS ARE PROMOTED DIFFERENTLY, WHICH SIGNIFICANTLY AFFECTS THE PERCEPTIONS OF TOURISTS. (2) TOURISTS' FAMILIARITY WITH VARIOUS TOURISM ACTIVITIES AND THE RATE OF PARTICIPATION IN THESE ACTIVITIES VARY SIGNIFICANTLY BETWEEN THE ISLANDS; IN ADDITION, TOURISTS DISPLAY GREATER FAMILIARITY WITH BEACH/WATER ACTIVITIES AND PARTICIPATE IN THESE ACTIVITIES IN HIGHER PROPORTIONS. (3) GREATER CONSISTENCY IN THE MATCHING OF ISLAND DESTINATIONS WITH TOURISM ACTIVITIES HELPS PRODUCE A CO-BRANDING EFFECT, WHICH POSITIVELY AFFECTS TOURISTS' PERCEPTION OF THESE DESTINATIONS. FROM A CO-BRANDING PERSPECTIVE, THIS STUDY DEMONSTRATES THAT THE EMPIRICAL MARKET POSITIONING OF ISLAND DESTINATIONS MUST BE CONSISTENT WITH THE TOURISM ACTIVITIES THAT ARE POSSIBLE TO PRODUCE AN OPTIMAL EXPERIENCE FOR THE TOURISTS. THIS COMPARISON OF DIFFERENT ISLANDS EXPLAINS WHY THE DEVELOPMENT OF ISLAND TOURISM ON SUCH LOCATIONS SHOULD INVOLVE THE PROVISION OF INFORMATION ON RANKINGS AND TOURISM ACTIVITIES.</t>
  </si>
  <si>
    <t>THIS PAPER AIMS TO INVESTIGATE THE RELATIONSHIP BETWEEN SECURITY AND INTERNATIONAL TOURIST ARRIVALS. THE SYSTEM GENERALIZED METHOD OF MOMENTS TECHNIQUE IS APPLIED IN TWO PANELS OF 29 DEVELOPED AND 45 DEVELOPING COUNTRIES OVER THE PERIOD 2006-2012. EMPLOYING SOCIAL, ECONOMIC AND POLITICAL SECURITY INDEXES BESIDE OTHER CONTROL VARIABLES, THE RESULTS SHOW THAT THE RELATIONSHIP AMONG ALL THE THREE SUB-INDEXES OF SECURITY AND TOURISM IS POSITIVE AND SIGNIFICANT IN DEVELOPED NATIONS WHILE IT IS NEGATIVE AND SIGNIFICANT IN DEVELOPING COUNTRIES.</t>
  </si>
  <si>
    <t>IBIZA IS WORLD-FAMOUS FOR ITS NIGHTCLUBS, PARTIES (LEGAL OR NOT) AND ITS NIGHTLIFE. THE STATUS OF 'PARTY DESTINATION' IBIZA CURRENTLY HOLDS WOULD BE DIFFICULT TO EXPLAIN WITHOUT IF NOT FOR THE SURGING BOOM IN THE 80S. THIS IS WHEN NIGHTCLUBS SUCH AS PACHA, PLAYBOY, AMNESIA AND KU BECAME TOURIST ATTRACTIONS OF WORLDWIDE RENOWN. TODAY, IBIZA IS THE INTERNATIONAL LEADER IN THE CLUBBER TOURISM. MINIMAL RESEARCH OR STUDIES HAVE BEEN CARRIED OUT IN ORDER TO VERIFY THE ATTITUDES OF THE HOST COMMUNITY TOWARDS THIS FORM OF LEISURE TOURISM. THIS IS A COMPLETE CONTRAST TO THE NUMEROUS STUDIES CARRIED OUT IN OTHER SECTORS, SUCH AS CASINOS. THE AIM OF THIS PAPER IS TO ANALYSE AND SEGMENT THE ATTITUDES OF THE RESIDENTS OF IBIZA TOWARDS NIGHTLIFE TOURISM THROUGH A QUANTITATIVE STUDY BASED ON A LARGE SURVEY. THREE CLEAR GROUPS ARE IDENTIFIED: SUPPORTERS (27%), OPPOSERS (29%) AND MILD OPPOSERS (44%). OVERALL, RESULTS SHOW, ON ONE HAND, A HIGH RECOGNITION OF THE IMPORTANCE OF CLUBS AND NIGHTLIFE ON THE ECONOMY AND IMAGE OF THE ISLAND BUT, ON THE OTHER HAND, A RESIGNED OPPOSITION TO THIS KIND OF TOURISM: RESIDENTS WOULD PREFER TO PRIORITIZE OTHER TOURISM ACTIVITIES. JUST LIKE THE CASINOS, NIGHTCLUBS ARE POORLY ASSESSED BY RESIDENTS BECAUSE OF SOME NEGATIVE EFFECTS. PRACTICAL AND MANAGERIAL IMPLICATIONS ARE ALSO DISCUSSED AS WELL AS THE CONVENIENCE TO CARRY OUT ADDITIONAL RESEARCH ON HOW TO INCREASE HOST COMMUNITY RESILIENCE TO COPE WITH NIGHTCLUB TOURISM.</t>
  </si>
  <si>
    <t>THE PAPER IDENTIFIES SOME MAJOR ECONOMIC, SOCIAL AND ENVIRONMENTAL EFFECTS OF GAMING-RELATED TOURISM IN MACAU, THE WORLD'S LARGEST GAMING LOCATION IN RESPECT OF CASINO TURNOVER. THE MAIN TYPES OF EFFECTS OF CASINO DEVELOPMENT ARE TYPICALLY THOSE ASSOCIATED WITH GROWTH MACHINE THEORY. THE PAPER ALSO IDENTIFIES MAJOR THREATS TO THE SUSTAINABLE DEVELOPMENT OF MACAU AS A GAMING/TOURISM DESTINATION, ARISING FROM A NARROW INDUSTRIAL BASE, COMPETING DESTINATIONS, COMMUNITY ALIENATION, AND WHAT IS REFERRED TO AS THE 'CHINA FACTOR'. THE PAPER DISCUSSES THE TYPES OF STRATEGIES THAT ARE REQUIRED IF MACAU TOURISM IS TO COUNTER THESE THREATS AND DEVELOP SUCCESSFULLY AS A 'WORLD CENTRE OF TOURISM AND LEISURE'. IT IS ARGUED THAT MACAU CAN MOST EFFECTIVELY ACHIEVE THIS GOAL IF IT DEVELOPS ITS TOURISM AND GAMING INDUSTRIES TO BE CONSISTENT WITH THE KEY ATTRIBUTES OF A CREATIVE CITY.</t>
  </si>
  <si>
    <t>EMPLOYING A DATA SET OF 62 NATIONS OVER THE PERIOD OF 1998-2011, WE ADOPT THE QUANTILE REGRESSION MODEL TO PROVIDE A BROAD DESCRIPTION OF THE RELATIONSHIP BETWEEN TOURISM DEMAND AND CORRUPTION ACROSS THE DEMAND DISTRIBUTION. OUR RESULTS CONFIRM SOME FINDINGS IN THE LITERATURE, AND ALSO PROVIDE SOME NEW CONCLUSIONS. MORE SPECIFICALLY, OUR EMPIRICAL RESULTS INDICATE THAT THE NONLINEAR RELATIONSHIP BETWEEN CORRUPTION AND TOURISM DEMAND IS ONLY SIGNIFICANT AT THE 50TH AND 75TH QUANTILES. MOREOVER, WE ALSO FIND A SIGNIFICANT POSITIVE RELATIONSHIP BETWEEN INCOME AND TOURISM DEMAND ACROSS VARIOUS QUANTILES, AND THE STRENGTH OF THE RELATIONSHIP IS LARGER AT LOWER DEMAND LEVELS. THESE FINDINGS MAY SUGGEST THAT THE EXISTING LEVEL OF DEMAND IS AS IMPORTANT AS OTHER DETERMINANTS OF THE TOURISM DEMAND, AND THEREBY THIS PAPER OPENS UP NEW INSIGHTS FOR NATIONAL TOURISM ADMINISTRATION POLICY-MAKERS AS WELL AS FOR MANAGERIAL PURPOSES.</t>
  </si>
  <si>
    <t>BASED ON THE IDEA OF THE TOURIST DESTINATION AS A CLUSTER, THIS PAPER PROPOSES A MODEL TO EXPLAIN THE RELATIONSHIPS BETWEEN EXPLORATION AND EXPLOITATION CAPABILITIES - WHETHER ORIGINATING IN THE CLUSTER OR FIRM-SPECIFIC - AND A FIRM'S ORGANIZATIONAL INNOVATION. THIS STUDY TURNS TO THE RESOURCE-BASED VIEW TO PROVIDE A THEORY-BASED CONCEPT OF SHARED CAPABILITIES ACCUMULATED IN A TOURIST DESTINATION OR CLUSTER, TOGETHER WITH VALID MEASUREMENT INSTRUMENTS TO CAPTURE THEM. OUR CONCEPTUAL MODEL HIGHLIGHTS THE THEORETICAL AND PRACTICAL BENEFITS FOR FIRMS OF BEING EMBEDDED IN A CLUSTER TO DEVELOP BOTH EXPLORATION AND EXPLOITATION CAPABILITIES. THE STUDY ALSO ANALYSES THE INTERACTION BETWEEN CLUSTER-SHARED CAPABILITIES AND FIRM-SPECIFIC CAPABILITIES IN EXPLORATION AND EXPLOITATION TO OBTAIN TWO TYPES OF FIRM ORGANIZATIONAL INNOVATION: RADICAL AND INCREMENTAL. SOME IMPLICATIONS FOR MANAGERS AND POLICY-MAKERS ARE PRESENTED, HIGHLIGHTING THE IMPORTANCE OF TIGHT INTEGRATION IN MANAGING FIRM AND CLUSTER RESOURCES AND CAPABILITIES.</t>
  </si>
  <si>
    <t>THIS STUDY'S FOCUS IS ON THE RELATIONSHIP BETWEEN ISLAMIC WORK ETHIC (IWE) AND ADAPTIVE PERFORMANCE WITH THE MEDIATING ROLE OF INNOVATIVE WORK BEHAVIOUR (IWB) AND MODERATING ROLE OF ETHICAL LEADERSHIP AMONG HOSPITALITY SECTOR EMPLOYEES IN PAKISTAN. DATA WERE COLLECTED USING QUESTIONNAIRES FROM 257 EMPLOYEES WORKING IN VARIOUS HOTELS ACROSS PAKISTAN. RESULTS INDICATE THAT IWE SIGNIFICANTLY PREDICTS ADAPTIVE PERFORMANCE BOTH DIRECTLY AND INDIRECTLY THROUGH IWB. IN ADDITION, RESULTS ALSO CONFIRM THE MODERATING ROLE OF ETHICAL LEADERSHIP BETWEEN IWE AND IWB. THEORETICAL AND PRACTICAL IMPLICATIONS ARE DISCUSSED.</t>
  </si>
  <si>
    <t>THIS STUDY EXAMINED THE TOURISM-LED HYPOTHESIS FOR SELECTED 11 COUNTRIES OF ECONOMIC COMMUNITY OF WEST AFRICAN STATES (ECOWAS). PANEL COINTEGRATION TECHNIQUE WAS EMPLOYED TO INSPECT LONG-RUN RELATIONSHIP BETWEEN STUDY VARIABLES. RESULTS OF FULLY MODIFIED ORDINARY LEAST SQUARES AND DYNAMIC ORDINARY LEAST SQUARES CONFIRMED THE POSITIVE EFFECT OF PHYSICAL CAPITAL, TOURISM AND ECONOMIC GLOBALIZATION INDEX ON ECONOMIC GROWTH. THUS, TOURISM-LED GROWTH HYPOTHESIS EXISTS IN ECOWAS. CONVERSELY, NEGATIVE IMPACT OF FOREIGN DIRECT INVESTMENT ON GROWTH WAS CAPTURED.</t>
  </si>
  <si>
    <t>THE PURPOSE OF THIS STUDY IS TO OBSERVE THE PRESENCE OF FINANCIAL RESEARCH APPLIED TO TOURISM DURING THE 1995-2012 PERIOD. THE SCOPUS DATABASE HAS BEEN USED FOR TOURISM JOURNALS INDEXED IN JOURNAL CITATION REPORTS AND THE MENDELEY REFERENCE MANAGER WAS USED TO MANAGE THE RESULTS. TWO HUNDRED AND FIFTY-TWO ARTICLES WERE SELECTED WITH BASICALLY FINANCIAL CONTENT. THE RESULTS REVEAL THAT IN THE MAJORITY OF CASES EMPIRICAL RESEARCH TYPOLOGY WAS USED; THE SUBJECT MATTER THAT AROUSED MOST INTEREST WAS CORPORATE FINANCES AND, WITHIN THIS, FINANCIAL MANAGEMENT, VALUE CREATION, CAPITAL STRUCTURE AND INVESTMENT DECISIONS.</t>
  </si>
  <si>
    <t>THIS CIT RESEARCH LETTER ADDRESSES ISSUES RELATED TO THE NIGHT-TIME ECONOMY AND THE RAPID PROLIFERATION OF BARS ALONG A SECTION OF A TOURISM ORIENTED CITY'S MAIN STREET. MERELY 10 YEARS AGO, LOCALS DID NOT FREQUENT THE AREA, IT WAS OF NO INTEREST TO TOURISTS, AND IT WAS REGARDED AS A NEIGHBOURHOOD WHERE ONE WOULD NOT WANT TO WALK, ESPECIALLY AT NIGHT. HOWEVER, WITH THE AREA'S TRANSFORMATION TO THE NIGHTLIFE CENTRE OF THE CITY, ISSUES HAVE ARISEN THAT ARE OF CONCERN TO CITY GOVERNMENT OFFICIALS. THIS PAPER CONSIDERS THESE CONCERNS.</t>
  </si>
  <si>
    <t>THIS EXPLORATIVE STUDY EXAMINED THE EXTENT AND POTENTIAL OF HORSE TOURISM IN AUSTRALIA, SPECIFICALLY IN LAKE MACQUARIE, NEW SOUTH WALES. THE STUDY WAS BASED ON IN-DEPTH INTERVIEWS WITH 10 STAKEHOLDERS. THESE STAKEHOLDERS RANGED FROM TOUR OPERATORS TO TOURISTS, AND THEIR EXPERIENCE WITH HORSE TOURISM WAS THEN DISCUSSED AGAINST LITERATURE. THE STAKEHOLDERS' MAIN CONCERNS AND CHALLENGES INDICATE A GAP BETWEEN THE DEMAND AND SUPPLY SIDE ESPECIALLY FOR DOMESTIC TOURISTS TRAVELLING WITH THEIR OWN HORSE(S), INDICATING AN OPPORTUNITY FOR DEVELOPING AND ENGAGING EXISTING SYSTEMS AND BUSINESSES IN AUSTRALIA INTO AN AGENDA FOR A HORSE TOURISM STRATEGY.</t>
  </si>
  <si>
    <t>TOURISM-RELATED BUSINESSES REQUIRE A MULTITUDE OF RESOURCES IN ORDER TO OPERATE SUCCESSFULLY AND GIVEN THESE RESOURCES CAN BE ACCRUED FROM MORE THAN ONE SOURCE, BASES OF POWER BECOME COMPLEX. THIS IS AN INDUCTIVE STUDY WHICH CRITICALLY EVALUATES THE APPLICATION OF STAKEHOLDER THEORY TO AN ANALYSIS OF THE TOURISM DESTINATION NETWORKS OF AGRA, INDIA. IT EXAMINES THE RELATIONSHIPS OF POWER AND DEPENDENCY THAT EXIST BETWEEN INDIVIDUAL AND GROUP ORGANISATIONS AND THE WAY IN WHICH THEY MOTIVATE THEIR BEHAVIOUR TOWARDS EACH OTHER. THE KEY FINDINGS SHOW THAT RESOURCE-BASED POWER IS FORMED FROM THE POWER OF INDIVIDUAL BUSINESSES, THE POWER OF THE ANCILLARY SERVICES STAKEHOLDERS AND THE POWER OF THE AUTHORITIES AND THAT NETWORK-BASED POWER IS ACQUIRED FROM THE POWER OF AGENTS AND THE POWER OF GROUPS.</t>
  </si>
  <si>
    <t>THIS RESEARCH IS AN EXPLORATORY STUDY THAT EXAMINES COLLABORATION AT THE INSTITUTIONAL LEVEL IN THE TOURISM SECTOR OF THE CENTRAL REGION, GHANA. THE RESEARCH BEGINS WITH A REVIEW OF THE KEY ISSUES RELATED TO COLLABORATION IN TOURISM PLANNING AND DEVELOPMENT FOLLOWED BY AN EXTENSIVE EXPLORATION OF THREE MAIN ISSUES RELATED TO INSTITUTIONAL COLLABORATION IN TOURISM IN THE CENTRAL REGION. THE THREE MAIN ISSUES ARE THE VISION OF TOURISM DEVELOPMENT SHARED AMONG STAKEHOLDERS, COLLABORATION AND COORDINATION WITHIN THE PUBLIC SECTOR AND BETWEEN THE PUBLIC AND PRIVATE SECTORS AND THE FACTORS THAT CONSTRAIN AND FACILITATE COLLABORATION AND COORDINATION. USING EXTENSIVE INTERVIEWS WITH KEY STAKEHOLDERS AND REVIEWING POLICY DOCUMENTS, THE RESEARCH INDICATES LOW LEVELS OF COLLABORATION BETWEEN TOURISM INSTITUTIONS BOTH WITHIN THE PUBLIC SECTOR AND ACROSS THE PUBLIC-PRIVATE SECTORS. THIS IS NOTWITHSTANDING A SHARED AWARENESS OF THE BENEFITS OF COLLABORATION AMONG ALL ACTORS. THE RESEARCH THUS CONTRIBUTES INTERESTING INSIGHTS INTO THE POLITICS OF COLLABORATION IN TOURISM DESTINATIONS. GIVEN TOURISM'S CONTRIBUTION TO THE GHANAIAN ECONOMY, IT IS IMPERATIVE THAT EFFORTS ARE MADE TOWARDS IMPROVING THE LEVELS OF COLLABORATION AND COORDINATION BETWEEN TOURISM AGENCIES AND INSTITUTIONS.</t>
  </si>
  <si>
    <t>OVERTIME, AND WITH THE ADVENT OF MOVING TO ASSET-LIGHT, THE COMPANIES IN THE CORPORATE HOTEL INDUSTRY HAVE GIVEN UP PARTS OF THE VALUE CHAIN. THIS HAS ENABLED NEW INTERMEDIATE MARKETS TO EMERGE WHICH HAVE DIVIDED A PREVIOUSLY INTEGRATED PRODUCTION/SERVICE PROCESS AND ENABLED SETS OF SPECIALIZED FIRMS TO ENTER AND FOR THE INDUSTRY TO BECOME VERTICALLY DISINTEGRATED. THIS PAPER EXAMINES THE DRIVERS, AS WELL AS THE NECESSARY CONDITIONS AND ENABLING PROCESSES, WHICH HAVE FACILITATED THIS INDUSTRIAL CHANGE. FOR THE MAJOR HOTEL COMPANIES, COMPETING IN A DISINTEGRATED INDUSTRY HAS FAR-REACHING CONSEQUENCES WHICH HAVE A SPILL-OVER EFFECT ON TOURISM EDUCATION AND RESEARCH.</t>
  </si>
  <si>
    <t>TOURISM IS ONE OF THE WORLD'S LARGEST INDUSTRIES AND AN INCREASINGLY IMPORTANT SOURCE OF FOREIGN CURRENCY THAT IS USED TO FINANCE ECONOMIC GROWTH. THE PURPOSE OF THIS STUDY IS TO EXAMINE THE LONG-TERM AND SHORT-TERM RELATIONSHIPS BETWEEN TOURISM AND ECONOMIC GROWTH IN IRAN, BY USING ANNUAL DATA COVERING THE 1985-2013 PERIOD AND AUTOREGRESSIVE DISTRIBUTED LAG AND THE ERROR CORRECTION MODEL TO EXAMINE THE RELATIONSHIPS BETWEEN VARIABLES. THE FINDINGS SHOWED THAT THERE IS A POSITIVE RELATIONSHIP BETWEEN TOURISM EXPENDITURE AND ECONOMIC GROWTH IN THE LONG TERM AND SHORT TERM. THE RESULT INDICATE THAT THERE IS ALSO POSITIVE RELATIONSHIP BETWEEN THE REAL EFFECTIVE EXCHANGE RATE (REER), FOREIGN DIRECT INVESTMENT (FDI) AND ECONOMIC GROWTH. THE GRANGER CAUSALITY TEST SHOWS A BIDIRECTIONAL CAUSALITY RUNNING BETWEEN TOURISM EXPENDITURE AND ECONOMIC GROWTH.</t>
  </si>
  <si>
    <t>RECENT LITERATURE HAS EMPHASIZED THE EMERGING ROLE OF SOCIAL MEDIA IN GENERATING A DESTINATION IMAGE. EVEN SO, THERE IS STILL NO CLEAR DEFINITION OF THE MAIN ACTORS, TYPOLOGIES AND COMPONENTS PREVAILING IN THESE ENVIRONMENTS OR THE POSSIBLE DIFFERENCES BETWEEN DIVERSE SOCIAL PLATFORMS. SPECIFIC ANALYSIS AND COMPARISON OF THE BARCELONA TRIPADVISOR FORUM AND A TRADITIONAL DESTINATION MANAGEMENT ORGANIZATION (DMO) WEBSITE SHOWED THAT ACTORS, TYPOLOGIES AND COMPONENTS ARE PLATFORM SPECIFIC AND HAVE BOTH SIMILARITIES AND DIFFERENCES WITH OTHER SOURCES, INCLUDING DMO WEBSITES AND OTHER SOCIAL MEDIA PLATFORMS.</t>
  </si>
  <si>
    <t>MANY COUNTRIES FACE A DECLINE IN TOURIST CONFIDENCE AND REDUCED TRAVEL INTENTIONS AFTER DISASTERS. HOWEVER, MALAYSIA - A COUNTRY THAT EXPERIENCED A SERIES OF AVIATION TRAGEDIES THROUGHOUT 2014 - ENCOUNTERED AN OVERALL INCREASE IN INBOUND TOURISTS AND MONETARY RECEIPTS. THIS ARTICLE MORE CLOSELY EXAMINES THE EFFECTS OF THESE UNFORTUNATE EVENTS ON MALAYSIAN TOURISM AND IDENTIFIES SEVERAL STRATEGIC AVENUES THAT CAN CONTRIBUTE TO RESTORING TOURIST CONFIDENCE AND REIGNITING TOURIST INTEREST IN TRAVELLING TO DISASTER-STRICKEN COUNTRIES.</t>
  </si>
  <si>
    <t>THIS PAPER EMPIRICALLY EXAMINES THE EFFECT OF NONTAX REVENUE ON DEMANDS FOR LUXURY HOTELS IN CHINA WHERE THE STRICT PUBLIC FINANCIAL SUPERVISION IS NOT WELL-ESTABLISHED. RESULTS INDICATE THE NONTAX REVENUE SIGNIFICANTLY INFLUENCES LUXURY HOTEL DEMANDS ACROSS THE COUNTRY AND THAT GOVERNMENT DEMANDS HAVE CROWDING OUT EFFECT ON PRIVATE DEMANDS FOR LUXURY HOTELS, ALL OF WHICH APPEAR MORE SALIENT IN CHINESE UNDERDEVELOPED AREAS WITH MORE SEVERELY DEFICIENT PUBLIC FINANCIAL SUPERVISION.</t>
  </si>
  <si>
    <t>THE OBJECTIVES OF THIS STUDY ARE TO TEST THE RELATIONSHIP BETWEEN TOURISM MOTIVATIONS AND TOURIST SATISFACTION, AND TO TEST HOW `RELIGION' MODERATES THE RELATIONSHIP. THE VARIABLE `RELIGION' IS REPRESENTED BY THE AVAILABILITY OF ISLAMIC NORMS AND PRACTICES RELEVANT TO TOURISM AT THE DESTINATION. THE RESULTS OF THE PARTIAL LEAST SQUARE INDICATE THAT TOURISM MOTIVATIONS ARE SIGNIFICANTLY AND POSITIVELY RELATED TO TOURIST SATISFACTION. THE RESULTS ALSO SHOWED THAT RELIGION SIGNIFICANTLY MODERATES THE RELATIONSHIP BETWEEN PULL MOTIVATION AND TOURIST SATISFACTION. HOWEVER, THE MODERATING EFFECT OF RELIGION ON THE RELATIONSHIP BETWEEN PUSH MOTIVATION AND TOURIST SATISFACTION WAS NOT SUPPORTED.</t>
  </si>
  <si>
    <t>THIS STUDY USES QUARTERLY DATA FROM MALAYSIA (2000-2011) TO EXAMINE THE RELATIONSHIP BETWEEN THE WEALTH EFFECT FROM REAL ESTATE (WERE) AND OUTBOUND TOURISM WHILE CONTROLLING FOR OTHER RELEVANT OUTBOUND TOURISM DETERMINANTS. BY APPLYING TIME-SERIES COINTEGRATION REGRESSIONS, THE RESULTS SHOW THAT WERE HAS A POSITIVE AND SIGNIFICANT IMPACT ON MALAYSIAN OUTBOUND TRAVEL DEMAND. THEN, WE EXCLUDE THE DEPARTURES FOR BUSINESS PURPOSES FROM THE TOTAL DEPARTURES IN ORDER TO HAVE A BETTER UNDERSTANDING OF THE IMPACT OF WERE ON THE CONSUMPTION OF A LUXURY GOOD LIKE INTERNATIONAL TRAVEL FOR LEISURE PURPOSES. SIMILARLY, WE FIND THAT WERE INCREASES MALAYSIAN INTERNATIONAL TRAVELS FOR LEISURE PURPOSES. THE FINDINGS PROVIDE SOME IMPLICATIONS FOR MALAYSIAN POLICY-MAKERS AS WELL AS TOURISM AND TRAVEL AGENTS.</t>
  </si>
  <si>
    <t>THIS STUDY EXAMINES THE RELATIONSHIP BETWEEN AIRLINE TRAVELLERS' CASUAL ATTRIBUTION, PRE-RECOVERY EMOTIONS, AND NEGATIVE BEHAVIOURAL INTENTIONS AFTER A SERVICE FAILURE AND PROPOSES A MODEL FOR ANALYSING DIRECT EFFECTS OF AIRLINE TRAVELLERS' CASUAL ATTRIBUTION OF STABILITY (FAILURE FREQUENCY) AND CONTROLLABILITY (THE EXTENT TO WHICH THE AIRLINE CAN CONTROL THE FAILURE) ON NEGATIVE BEHAVIOURAL INTENTIONS AS WELL AS ITS INDIRECT EFFECTS THROUGH PRE-RECOVERY EMOTIONS. DATA WERE GATHERED THROUGH A SURVEY OF AIRLINE TRAVELLERS WHO EXPERIENCED A FAILURE IN THE PAST SIX MONTHS. THE RESULTS INDICATE THAT BOTH DIMENSIONS OF CASUAL ATTRIBUTION INFLUENCED PRE-RECOVERY EMOTIONS AND NEGATIVE BEHAVIOURAL INTENTIONS, AND THAT PRE-RECOVERY EMOTIONS WERE SIGNIFICANTLY RELATED TO NEGATIVE BEHAVIOURAL INTENTIONS. IN ADDITION, THE RESULTS VERIFY THE MEDIATING EFFECT OF PRE-RECOVERY EMOTIONS ON THE RELATIONSHIP BETWEEN CASUAL ATTRIBUTION AND BEHAVIOURAL INTENTIONS. THESE RESULTS HAVE IMPORTANT MANAGERIAL IMPLICATIONS.</t>
  </si>
  <si>
    <t>WHILE SCHOLARS INCREASINGLY ACKNOWLEDGE THAT MOST CONTEMPORARY INTERNATIONAL MEDICAL TRAVEL COMPRISES SOUTH-SOUTH FLOWS, THESE HAVE GONE CURIOUSLY UNEXAMINED. RATHER, POLICY, SCHOLARLY AND MEDIA ATTENTION FOCUSES PREDOMINANTLY ON NORTH-SOUTH FLOWS OF `MEDICAL TOURISTS'. HOWEVER, THIS FOCUS DIVERTS ATTENTION FROM THE ACTUAL AND POTENTIAL IMPACTS OF SOUTH-SOUTH INTRA-REGIONAL MEDICAL TRAVEL FLOWS ON BOTH THEIR SOURCE AND RECEIVING CONTEXTS. AS SUCH, WE PRESENT FINDINGS FROM A STUDY EXAMINING SOUTH-SOUTH INTRA-REGIONAL MEDICAL TRAVELLERS' MOTIVATIONS, PREPARATIONS AND PRACTICES TO BETTER UNDERSTAND THE SOCIAL, ECONOMIC AND POLITICAL SITUATIONS THAT CONDITION THEM AND THEIR EFFECTS ON THE DESTINATIONS THAT RECEIVE THEM. OUR STUDY OF INDONESIAN MEDICAL TRAVELLERS PURSUING HEALTH CARE IN MALAYSIA DRAWS ON 35 SEMI-STRUCTURED INTERVIEWS WITH INDONESIAN PATIENTS, THEIR COMPANIONS, MEDICAL STAFF AND AGENTS IN BOTH COUNTRIES. FROM THIS, WE SUGGEST THAT SOUTH-SOUTH MEDICAL TRAVELLERS' DIVERSE SOCIOECONOMIC CONDITIONS SHAPE DECISION-MAKING AND SPENDING BEHAVIOUR RELATIVE TO TREATMENT, ACCOMMODATION AND TRANSPORT CHOICES AS WELL AS LENGTH OF STAY. WE IDENTIFY WAYS IN WHICH INFORMAL ECONOMIES AND SOCIAL CARE NETWORKS SUSTAIN THE FORMAL MEDICAL TRAVEL INDUSTRY. FINALLY, WE OBSERVE HOW MEDICAL TRAVEL INCREASINGLY SERVES AS A MEANS THROUGH WHICH CHRONIC AND EVERYDAY HEALTH NEEDS ARE MET THROUGH TEMPORARY, VISA-FREE INTRA-REGIONAL MOVEMENT.</t>
  </si>
  <si>
    <t>RESEARCH COLLABORATION HAS BECOME AN IMPORTANT CHARACTERISTIC OF CONTEMPORARY ACADEMIA AND IS OF PRIME IMPORTANCE FOR THE ACADEMIC CAREER OPPORTUNITIES OF YOUNG SCHOLARS. FOR THE PURPOSES OF THIS STUDY RESEARCH COLLABORATION IS A FORMAL MANIFESTATION OF INTELLECTUAL COLLABORATION IN SCIENTIFIC RESEARCH AND INVOLVES THE PARTICIPATION OF TWO OR MORE AUTHORS IN THE PRODUCTION OF A JOINT PUBLICATION. THE PAPER REPORTS THE FINDINGS OF A QUANTITATIVE ONLINE SURVEY SENT TO TOURISM SCHOLARS TO EXPLORE THEIR CAREER AND COLLABORATION PATTERNS IN CO-AUTHORED PUBLICATIONS IN TOURISM RESEARCH. THE RESULTS INDICATE THAT THERE ARE DIVERGENT PERSPECTIVES ON RESEARCH COLLABORATION AND THAT COLLABORATION CHARACTERISTICS CHANGE AS SCHOLARS PROGRESS THROUGH THEIR CAREERS. THE PAPER PROPOSES A RESEARCH CAREER LIFECYCLE TO EXPLAIN THE PATTERNS IN TOURISM RESEARCH COLLABORATION.</t>
  </si>
  <si>
    <t>THE EFFECTS OF SOCIAL CLASS DIVISION HAVE BEEN EXTENSIVELY EXAMINED IN TOURIST BEHAVIOUR STUDIES, BUT MOSTLY ON SPECIFIC TOURISM FORMS, ATTRACTIONS, OR ACTIVITIES. LIMITED EMPIRICAL RESEARCH HAS LOOKED INTO THE EFFECTS OF SOCIAL CLASS DIFFERENCE (AS WELL AS OTHER DEMOGRAPHIC VARIABLES) ON TOURISTS' DESTINATION CONSUMPTION IN A HOLISTIC AND COMPREHENSIVE WAY. TO REVISIT THE ROLE OF SOCIAL CLASS IN TODAY'S TOURIST CONSUMPTION, THIS STUDY STRATIFIED A GROUP OF AMERICAN TOURISTS BASED ON THEIR SOCIAL CLASS AND COMPARED THEIR PARTICIPATION PATTERNS IN FOUR TYPES OF DESTINATION ACTIVITIES: CULTURAL, HEDONIC, NATURE-BASED, AND SHOPPING-RELATED. THE EMPIRICAL DATA WERE FROM A CONVERSION AND DESTINATION BRANDING STUDY CONDUCTED FOR THOROUGHBRED COUNTRY, SOUTH CAROLINA. THE ANALYSIS GAINED MIXED RESULTS, AS SOCIAL CLASS WAS FOUND TO HAVE SIGNIFICANT IMPACTS ON TOURISTS' CONSUMPTION OF CERTAIN DESTINATION PRODUCTS/ACTIVITIES, BUT NOT ON OTHERS. IT WAS EXPECTED THAT THIS STUDY COULD NOT ONLY CONTRIBUTE TO THE RESEARCH ENDEAVOURS IN TOURIST CONSUMING BEHAVIOUR, BUT ALSO PROVIDE PRACTICAL IMPLICATIONS FOR MORE EFFECTIVE DESTINATION MARKETING AND MARKET SEGMENTATION STRATEGIES.</t>
  </si>
  <si>
    <t>WITH THE DEVELOPMENT OF THEME PARKS, WHICH REPRESENT A MULTI-MILLION-POUND INDUSTRY WORLDWIDE, RESEARCH INVESTIGATING THE FACTORS AFFECTING THEME PARK VISITOR BRAND-SWITCHING BEHAVIOUR IS AN IMPORTANT METHOD FOR IMPROVING THEME PARK COMPETITIVENESS. IN THE PRESENT WORK, MODELS AND RESEARCH HYPOTHESIS ARE CONSTRUCTED BASED ON VISITOR PERCEPTION, AND THE SURVEY DATA ARE COLLECTED AND ANALYSED TO ASSESS THE HYPOTHESIS AND TO REVISE THE CONCEPTUAL MODEL IN THIS PAPER. THE RESULTS INDICATE THAT THERE ARE SEVEN FACTORS INFLUENCING VISITOR BRAND-SWITCHING BEHAVIOUR: VISITOR VARIETY-SEEKING', VISITOR SATISFACTION', SWITCHING COST', PERCEIVED VALUE', COMPETITOR ATTRACTION', THEME PARK IMAGE' AND VISITOR INVOLVEMENT'. THE PERCEIVED VALUE AND VISITOR SATISFACTION STRONGLY INFLUENCE BRAND-SWITCHING BEHAVIOUR AS INTERMEDIATE VARIABLES. VISITOR VARIETY-SEEKING AND COMPETITOR ATTRACTION ARE POSITIVELY RELATED TO VISITOR BRAND SWITCHING BEHAVIOUR, WHEREAS THE OTHER FIVE FACTORS ARE NEGATIVELY RELATED TO VISITOR BRAND-SWITCHING BEHAVIOUR.</t>
  </si>
  <si>
    <t>THIS PAPER PROVIDES A QUANTITATIVE APPROACH TO INVESTIGATE THE DETERMINANTS OF CHINESE MATERNITY TOURISM (BIRTH TOURISM) TO HONG KONG WITH AN AUTOREGRESSIVE DISTRIBUTION LAG (ARDL) COINTEGRATION METHODOLOGY WITH BOUNDS TESTING OF PESARAN, SHIN, AND SMITH (2001) OVER THE PERIOD FROM 1991 TO 2011. SPECIFICALLY, THIS PAPER EXAMINES THE JOINT EFFECTS OF THE RIGHT OF ABODE OF CHINESE BABIES BORN IN HONG KONG AND THE LAUNCH OF INDIVIDUAL VISIT SCHEME FOR MAINLAND CHINESE TOURISTS ON MATERNITY TOURISM TO HONG KONG. EMPIRICAL RESULTS SHOW THAT PERSISTENT GROWTH IN INCOME AND APPRECIATION OF THE CHINESE YUAN LEAD TO A HIGHER DEMAND FOR MATERNITY TOURISM.</t>
  </si>
  <si>
    <t>CLIMATE CHANGE HAS BEEN IDENTIFIED AS A MAJOR CHALLENGE IN THE ACHIEVEMENT OF SUSTAINABLE DEVELOPMENT ESPECIALLY FOR DEVELOPING COUNTRIES LIKE KENYA. THERE HAS BEEN A WIDE ACKNOWLEDGEMENT THAT THERE IS A NEED FOR LONG-TERM STRATEGIES FOR THE INDUSTRY PLAYERS TO REDUCE THEIR CONTRIBUTION TO CLIMATE CHANGE IN LINE WITH OTHER INDUSTRIES. INDUSTRIES AND SOCIETAL SECTORS HAVE SOUGHT WAYS OF MITIGATING THE CAUSES OF CLIMATE CHANGE. THE SECOND INTERNATIONAL CONFERENCE ON CLIMATE CHANGE AND TOURISM, HELD IN DAVOS, SWITZERLAND, ON 3 OCTOBER 2007, PROVIDED PRACTICAL GUIDELINES FOR THE INDUSTRY IN RESPONSE TO CLIMATE CHANGE. THIS PAPER SEEKS TO EVALUATE THE ADOPTION OF THE DAVOS DECLARATION' AMONG SELECTED MOMBASA HOTELS IN TERMS OF WATER, ENERGY AND WASTE MANAGEMENT. RESULTS INDICATE THAT DESPITE WIDE KNOWLEDGE AMONG HOTELIERS ON THE IMPACTS OF CLIMATE CHANGE AND THE ROLE HOTELS CAN PLAY IN ITS MITIGATION, MOST HOTELIERS ARE SLOW IN ADOPTING THE MITIGATION MEASURES.</t>
  </si>
  <si>
    <t>THIS STUDY INVESTIGATES THE EFFECT OF DEMAND UNCERTAINTY ON HOTELS' FOOD AND BEVERAGE (F&amp;B) CAPACITY USING THE OPERATION DATA OF INTERNATIONAL TOURIST HOTELS IN TAIWAN. THE EMPIRICAL RESULTS OF THIS STUDY SHOW THAT DEMAND UNCERTAINTY LEADS TO AN INCREASE IN F&amp;B CAPACITY. MOREOVER, THE MAGNITUDE OF THIS EFFECT INCREASINGLY STRENGTHENS FOR HOTELS WITH LARGER F&amp;B SCALES. OUR RESULTS TOGETHER WITH OTHER STUDIES ON ROOM CAPACITY COLLECTIVELY INDICATE THAT HOTELS' OVERCAPACITY PROBLEM RESULTING FROM DEMAND UNCERTAINTY CONSIDERABLY VARIES WITH HOTEL SCALES AND BETWEEN DIFFERENT HOTEL SECTORS.</t>
  </si>
  <si>
    <t>FOLLOWING THE OPEN DOOR' POLICY OF 1978 THAT ACCEPTED TOURISM AS AN APPROPRIATE SECTOR FOR DEVELOPMENT IN CHINA FOR THE FIRST TIME SINCE 1949, NATIONAL AND LOCAL GOVERNMENTS HAVE ISSUED POLICIES TO PROMOTE TOURISM. OVER THE PAST TWO DECADES, THE CONTINUING DEVELOPMENT OF TOURISM HAS OCCURRED AS CHINA HAS STARTED TO MOVE TOWARDS SUSTAINABILITY IN ITS NATIONAL POLICIES. ALTHOUGH SUSTAINABILITY IS OFTEN STATED AS THE PURPOSE OF DEVELOPMENT, AND TOURISM DEVELOPMENT STRATEGIES ARE REGARDED AS MORE ENVIRONMENTALLY ORIENTED THAN OTHER INDUSTRIES, LITTLE GUIDANCE IS PROVIDED TO MAKE SURE THAT SUSTAINABILITY PRINCIPLES ARE FOLLOWED. TO EXAMINE THIS SITUATION, SUSTAINABILITY COMPONENTS IN THE TWO TYPES OF TOURISM POLICIES ARE EXAMINED, INCLUDING 56 TOURISM DEVELOPMENT POLICIES BY THE STATE COUNCILS AND 31 PROVINCES SINCE THE 1980S. THESE INDICATE A MIXED RESULT. WHILE SUSTAINABILITY IS AN IMPORTANT COMPONENT IN SOME OF THESE POLICIES, THE MEANING OF SUSTAINABILITY IN THE TOURISM SECTOR IS CONFUSING AND PRO-BUSINESS TOURISM DEVELOPMENT STILL PLAYS A DOMINANT ROLE. IT IS SUGGESTED A PRO-ACTIVE SUSTAINABILITY APPROACH SHOULD BE INTEGRATED WITH ENVIRONMENTAL CONCERNS IN THE FUTURE TO ALLOW TOURISM TO PARTICIPATE CONSTRUCTIVELY IN THE NATIONAL TRANSFORMATION TO A SUSTAINABLE SOCIETY.</t>
  </si>
  <si>
    <t>THIS PAPER ILLUSTRATES HOW COMMUNITY-BASED ECOTOURISM (CBET) IS A SITE OF EXPERIENTIAL LEARNING WHICH MAY ENCOURAGE TRANSFORMATIVE LEARNING FOR VISITORS. AN EXPERIENTIAL CBET CURRICULUM IS IDENTIFIED WHICH IS CENTRED ON ECOTOURISTS' NATURE, ADVENTURE AND CULTURAL EXPERIENCES. IN THIS CURRICULUM, NATURE SHOCK, ADVENTURE SHOCK AND CULTURE SHOCK SERVE AS CONCRETE EXPERIENCES IN KOLB'S [1984. EXPERIENTIAL LEARNING. ENGLEWOOD CLIFFS, NJ: PRENTICE-HALL] EXPERIENTIAL LEARNING CYCLE, AND MAY POTENTIALLY ACT AS DISORIENTING DILEMMAS TO STIMULATE TRANSFORMATIVE LEARNING. THESE THREE TYPES OF DISORIENTING DILEMMAS ARE DISCUSSED WITH REFERENCE TO LITERATURE ON WILDLIFE AND NATURE TOURISM, ADVENTURE TOURISM AND OUTDOOR EDUCATION, AND INTERNATIONAL VOLUNTEER TOURISM, RESPECTIVELY. THREE EMPIRICAL CASE STUDIES OF CBET IN SOUTHEAST ASIA ARE USED TO PROVIDE CONTEXT TO THE DISCUSSION. FINALLY, THE PAPER PROVIDES AN ELABORATION OF SIX PEDAGOGICAL THEMES PERTAINING TO HOW THE TRANSFORMATIVE LEARNING OF VISITORS TO CBET PROJECTS MIGHT BE ENHANCED.</t>
  </si>
  <si>
    <t>MOST STUDIES THAT EXAMINE TOURISM IMPACTS AND COMMUNITY ATTITUDES HAVE BEEN CARRIED OUT FROM THE PERSPECTIVE OF THE TOURISM SECTOR AS A WHOLE, WITH VERY FEW PAPERS FOCUSING ON SPECIFIC TYPES OF TOURISM AND/OR ANALYSING TOURISTS' PREFERENCES FOR SPECIFIC TYPES OF TOURISM SEGMENT. THIS PAPER DISCUSSES SOME PERTINENT ISSUES IN RELATION TO CRUISE TOURISM DEVELOPMENT AND COMMUNITY ATTITUDES IN A PORT OF CALL CRUISE DESTINATION LOCATED IN THE ISLAND OF SICILY (SOUTHERN ITALY). SPECIFICALLY, THIS STUDY WAS CARRIED OUT USING A QUOTA RANDOM SAMPLE OF 1500 RESPONSES, WHICH IS REPRESENTATIVE OF THE POPULATION OF MESSINA AT 1% LEVEL. FINDINGS SHOW THAT RESIDENTS EXPRESS AN OVERALL POSITIVE ATTITUDE TOWARDS CRUISE TOURISM DEVELOPMENT EVEN IF IT IS NOT THE MOST PREFERRED WHEN COMPARED TO OTHER TYPES OF TOURISM (CULTURAL TOURISM, SPORT TOURISM, AND SUN AND SEA TOURISM). FURTHER, THEY HIGHLIGHT THAT SIGNIFICANT DIFFERENCES BASED ON SOCIO-ECONOMIC AND DEMOGRAPHIC CHARACTERISTICS (AGE, GENDER, RELIANCE ON CRUISE-RELATED EMPLOYMENT, LEVEL OF EDUCATION, GEOGRAPHICAL PROXIMITY TO TOURIST AREAS AND PORT, LENGTH OF RESIDENCY AND FREQUENCY OF INTERACTION WITH TOURISTS) EXIST IN RESIDENTS' PERCEPTIONS AND ATTITUDES TOWARDS CRUISE TOURISM DEVELOPMENT. IMPLICATIONS FOR POLICY-MAKERS ARE DISCUSSED AND SUGGESTIONS FOR FURTHER RESEARCH ARE GIVEN.</t>
  </si>
  <si>
    <t>PREVIOUS STUDIES ON DETERMINANTS OF AGRITOURISM FARM PERFORMANCE ARE INCONCLUSIVE. MOREOVER, THE KEY SUCCESS FACTORS OF HIGH AND LOW PERFORMANCE MAY DIFFER. DIFFERING FROM PREVIOUS STUDIES, THIS STUDY APPLIES QUANTILE REGRESSION TO IDENTIFY THE DETERMINANTS OF AGRITOURISM FARM PERFORMANCE IN DIFFERENT CATEGORIES BASED ON TAIWANESE AGRITOURISM FARMS CENSUS DATA. THE RESULTS INDICATE THAT LARGE FARMS PERFORM WELL FOR THOSE IN THE HIGH-PERFORMANCE CATEGORIES. THE QUANTITY AND QUALITY OF HUMAN RESOURCES ARE KEY SUCCESS FACTORS FOR MID- AND HIGH-PERFORMANCE FARMS. ADDITIONALLY, AGRITOURISM BUSINESS MODEL GENERALLY PLAYS A CRITICAL ROLE IN DETERMINING PERFORMANCE.</t>
  </si>
  <si>
    <t>WITH THE AIM OF PROVIDING NEW EVIDENCE AND A PRACTICAL INSTRUMENT TO MEASURE CO-INNOVATIVE SOURCES OF PRODUCTIVITY IN TOURISM SMALL AND MEDIUM ENTERPRISES (SMES), THIS ARTICLE PRESENTS A NEWLY DESIGNED QUESTIONNAIRE THAT HAS BEEN VALIDATED BY EXPLORATORY FACTOR ANALYSIS. THE EMPIRICAL STUDY WAS CONDUCTED ON A REPRESENTATIVE SAMPLE OF 500 TOURISM SMES IN CATALONIA (A REGION IN NORTH-EASTERN SPAIN). THREE FACTORS EMERGED FROM THE ANALYSIS: (1) INTERNET USE; (2) FIRM INNOVATION; AND (3) NEW FORMS OF WORK ORGANIZATION. TOGETHER, THESE FACTORS EXPLAINED 45.4% OF CUMULATIVE VARIANCE. THE RELIABILITY COEFFICIENTS OBTAINED FOR THE THREE FACTORS WERE HIGH ((1)=0.76; (2)=0.72; AND (3)=0.71). THE STUDY ALSO IDENTIFIED A SPECIFIC FORM OF CO-INNOVATION IN SMES, WHICH IS BASED ON BRINGING RADICALLY INNOVATIVE PRODUCTS AND SERVICES TO THE MARKET, AND ON INTERNET USE AND WORK ORGANIZATION PRACTICES THAT ARE CLEARLY ORIENTATED TOWARDS INCREASING INCOME AND OPTIMIZING RESOURCES. THE COMBINATION BETWEEN ECONOMICS OF THE FIRM AND STATISTICAL VALIDATION TOOLS IS A SOURCE OF ORIGINALITY OF THE PAPER. STRATEGIC GUIDELINES TO IMPROVE SMES PRODUCTIVITY HAVE ALSO BEEN DISCUSSED.</t>
  </si>
  <si>
    <t>AS A RELATIVELY NEW AND UNDER-RESEARCHED TOURISM DESTINATION, SERBIA PROVIDES AN INTERESTING CONTEXT TO ASSESS DESTINATION COMPETITIVENESS IN CONDITIONS OF GLOBAL ENVIRONMENTAL CHANGES AND THE ADDITIONAL CHALLENGES OF TRANSITION FROM A SOCIALIST ECONOMY TO A MARKET-BASED ECONOMY. THIS ARTICLE USES IMPORTANCE-PERFORMANCE ANALYSIS (IPA) TO ASSESS THE IMPORTANCE OF DIFFERENT ACTIVITIES TO UNDERPIN TOURISM DEVELOPMENT IN SERBIA, AS WELL AS THE INDUSTRY'S PERCEIVED PERFORMANCE IN RESPECT OF THESE ACTIVITIES. THERE ARE A NUMBER OF AREAS IN WHICH SERBIAN TOURISM INDUSTRY CONSIDERS ITSELF TO BE UNDERPERFORMING IN THE IMPLEMENTATION OF ACTIVITIES TO MAINTAIN DESTINATION COMPETITIVENESS. THIS ARTICLE ANALYSES THESE RESULTS IN DETAIL USING IPA AS A DIAGNOSTIC TOOL. PARTICULAR ATTENTION IS PAID TO INVESTIGATING THE IMPLICATIONS OF THE FINDINGS FOR BOTH DESTINATION MANAGERS AND PRIVATE TOURISM OPERATORS IN SERBIA THAT CAN ASSIST THEM TO DEVELOP A FOCUSED ACTION AGENDA TO ACHIEVE AND MAINTAIN DESTINATION COMPETITIVE ADVANTAGE. THE APPROACH CAN BE USED IN OTHER DESTINATIONS TO ASSESS TOURISM ABILITY TO MEET THE CHALLENGES OF GLOBAL TRENDS.</t>
  </si>
  <si>
    <t>THIS PAPER EXAMINES THE IMPACT OF DETAILED TOURISM EXPENDITURE ON THE LONG-RUN ECONOMIC GROWTH BY EMPLOYING AUTOREGRESSIVE DISTRIBUTED LAG (ARDL) APPROACH AND CAUSALITY TEST FOR DATA SET OF 2003:1 TO 2012:4 IN TURKEY. THE DETAILED TOURISM EXPENDITURE DATA ARE FIRSTLY EMPLOYED FOR THE CAUSALITY OF TOURISM EXPENDITURE ON ECONOMIC GROWTH. THE RESULTS OF THE BOUNDS TEST SHOW THAT THERE IS A STABLE LONG-RUN RELATIONSHIP BETWEEN ACCOMMODATION EXPENSES, TRANSPORT EXPENDITURE, EXPENDITURE OF SPORTING ACTIVITIES, SIGHTSEEING TOUR EXPENDITURE, CLOTHING-FOOTWEAR EXPENDITURE, GIFT EXPENDITURE AND ECONOMIC GROWTH. THE RESULTS OF THE CAUSALITY TEST, ON THE OTHER HAND, SHOW THAT THERE IS A BIDIRECTIONAL CAUSALITY BETWEEN ACCOMMODATION EXPENSES, EXPENDITURE OF SPORTING ACTIVITIES, GIFT EXPENDITURE AND ECONOMIC GROWTH AND A CAUSAL FLOW FROM TRANSPORT EXPENDITURE TO ECONOMIC GROWTH WHICH IS VERIFIED GROWTH-LED TOURISM HYPOTHESIS. RESULTS REVEAL THAT SIGHTSEEING TOUR EXPENDITURE AND EXPENDITURE OF SPORTING ACTIVITIES ARE MORE SUCCESSFUL ON EXPLAINING THE LONG-RUN GROWTH IN TURKEY IN TERMS OF ARDL COEFFICIENTS SIZE. THIS RESULT IMPLIES A POLICY THAT TURKEY NEEDS TO INVEST TOURISM TO GAIN MORE ESPECIALLY BY FOCUSING ACCOMMODATION, SIGHTSEEING TOURS, SPORTING ACTIVITIES AND TRANSPORT INFRASTRUCTURE.</t>
  </si>
  <si>
    <t>ELEMENTS SUCH AS TOURISTS, SERVICE-ORIENTED ORGANIZATIONS, TOURISM RESOURCES, DESTINATIONS AND PUBLIC INSTITUTIONS ALL HAVE A ROLE IN TOURISM ACTIVITY. IF WE ARE TO UNDERSTAND THE WORLD OF TOURISM, WE NEED TO EXAMINE THE TIES BETWEEN THESE ELEMENTS. SOCIAL NETWORK ANALYSIS (SNA) PROVIDES TOURISM RESEARCH WITH A SET OF METHODS AND TOOLS THAT ALLOW US TO COMPREHEND THE PATTERNS AND THE STRUCTURES OF THESE TIES. THE OBJECTIVE OF THIS WORK IS TO ESTABLISH HOW SNA IS BEING APPLIED TO TOURISM, TO DESCRIBE ITS PRINCIPAL ELEMENTS AND TO INQUIRE INTO ITS POTENTIAL IN THE DEVELOPMENT OF TOURISM RESEARCH. TO DO SO, THE ARTICLES THAT APPLY SNA RESEARCH METHODS, PUBLISHED IN TOURISM AND HOSPITALITY JOURNALS, AND THE NETWORK OF CITATIONS BETWEEN THEIR AUTHORS ARE ALL ANALYSED. IT WAS FOUND THAT THE APPLICATION OF SNA IN TOURISM-RELATED CONTEXTS IS RARE AND VERY RECENT, ALTHOUGH A COHESIVE AND RELEVANT GROUP OF AUTHORS IS CURRENTLY APPLYING IT. AN EXCITING OPPORTUNITY FOR TOURISM RESEARCH BECOMES APPARENT WITH THE USE OF SNA AND FUTURE LINES OF RESEARCH ARE PRESENTED IN WHICH ITS METHODS MAY BE APPLIED.</t>
  </si>
  <si>
    <t>THIS STUDY EXPLORES THE MULTIFARIOUS NATURE OF FOOD-RELATED EXPERIENCES ON A DESTINATION. A QUESTIONNAIRE WAS DESIGNED TO CAPTURE THE IMPORTANCE OF CULINARY EXPERIENCES ON DESTINATION CHOICE AND TRAVEL SATISFACTION AS WELL AS THE DIMENSIONALITY OF FOOD EXPERIENCES AS PERCEIVED IN DESTINATION RESTAURANTS. FIXED CHOICE AND OPEN-ENDED QUESTIONS WERE ASKED TO EXPLORE THE DYNAMICS OF TRAVELLERS' FOOD EXPERIENCES. FIRST, THE FINDINGS VALIDATE THE IMPORTANCE OF UNDERSTANDING THE RELATIONSHIP BETWEEN FOOD AND TOURISM. FOOD MAY TRIGGER DESTINATION CHOICE AND CONTRIBUTE TO PERCEIVED SATISFACTION. SECOND, THE FINDINGS ILLUSTRATE THAT THE STRUCTURE OF TRAVELLERS' FOOD-RELATED EXPERIENCES CONSISTS OF THREE DIMENSIONS: WHAT IS SERVED, THE RESTAURANT ENVIRONMENT AND FOOD-RELATED BEHAVIOUR. THIRD, THE FINDINGS SUGGEST THAT FOOD EXPERIENCES INCLUDE A DYNAMIC ASPECT THAT PROLONGS LIVED EXPERIENCES. IN ESSENCE, THE RESULTS IMPLY THAT ALTHOUGH NOT ALL TRAVELLERS SEARCH FOR CULINARY-GASTRONOMIC EXPERIENCES, EACH TRAVELLER IS MOST LIKELY EXPOSED TO THE INFLUENCE OF FOOD AND FOOD EXPERIENCES. MOREOVER, TRAVELLERS' FOOD EXPERIENCES ARE MULTI-DIMENSIONAL AND INFLUENTIAL ON MANY LEVELS AND THEY HOLD A DYNAMIC CHARACTERISTIC THAT DESERVE SCHOLARS' AND MARKETERS' ATTENTION. HENCE, VARIOUS MARKETING ACTIVITIES THAT ATTEMPT TO PROVIDE TRAVELLERS WITH POSITIVE, MEMORABLE FOOD EXPERIENCES DESERVE TO BE MANAGED ON A STRATEGIC LEVEL AS MEANS OF DESTINATION BRANDING.</t>
  </si>
  <si>
    <t>THIS RESEARCH NOTE POSITS THAT THE TIME HAS COME TO RE-EXAMINE OUR CONTEMPORARY USAGE OF TERMS IN ORDER TO ALLOW FOR BROADER INTERPRETATIONS OF DIFFERENT PHENOMENA IN THE FIELD OF TOURISM. SPECIFICALLY, IT DEALS WITH THE RELATIONSHIP BETWEEN DARK TOURISM AND PILGRIMAGE, BUT ALSO HIGHLIGHTS A NUMBER OF BROADER IDEAS REGARDING THE CURRENT STATE OF TOURISM RESEARCH.</t>
  </si>
  <si>
    <t>THIS PAPER CONSIDERS THE INFLUENCE OF BUSINESS CYCLES AND ECONOMIC CRISES ON SPAIN'S TOURISM COMPETITIVENESS. THIS COMPETITIVENESS IS MEASURED BY ITS SHARE IN WORLD TOURISM. ANALYSING THE PRESENCE OF UNIT ROOTS IN THE MARKET SHARE SERIES FROM 1958 TO 2010, THE PERMANENT EFFECTS OF ECONOMIC CRISES ON COMPETITIVENESS ARE EVALUATED. THE EVIDENCE FROM STANDARD LINEAR UNIT ROOT TESTS INDICATES THAT CRISES ON SPANISH MARKET SHARES ARE HIGHLY PERSISTENT. WHEN WE ACCOUNT FOR ENDOGENOUSLY DETERMINED STRUCTURAL BREAKS, WE OBTAIN GREATER SUPPORT FOR STATIONARITY, BUT BREAKPOINTS ARE IDENTIFIED WITH MAJOR ECONOMIC CRISES. THEREFORE THE MAIN CONCLUSION OBTAINED IS THAT THE EFFECTS OF THE ECONOMIC SHOCKS ARE NOT NEUTRAL ON COMPETITIVENESS, WITH THE NEGATIVE EFFECTS BEING MORE PERSISTENT IN HIGHLY INTENSIVE CRISES. THESE CRISES REINFORCE A NATURAL DOWNWARD TREND OF THE SPANISH WORLD TOURISM MARKET SHARE CAUSED BY THE NATURAL EMERGENCE OF NEW COMPETING DESTINATIONS AND BY THE MATURITY OF THE SPAIN'S PRINCIPAL TOURISM PRODUCT.</t>
  </si>
  <si>
    <t>WILD HORSES AS THE FOCUS OF TOURISM OCCUPY A UNIQUE POSITION. THIS IS A CONSEQUENCE OF THEIR AMBIGUOUS STATUS IN THE NATURAL AND CULTURAL LANDSCAPE, PARTICULARLY IN NORTH AMERICA. WILD HORSES ARE ECOLOGICAL AGENTS, CULTURAL ICONS, ECONOMIC FACTORS AND POLITICAL PAWNS. THE COMPLEXITY OF THEIR MANAGEMENT ENVIRONMENT HAS AN IMPACT ON THE TOURISM AND RECREATIONAL CONTEXT. FOCUSING ON THE WESTERN US AND WESTERN CANADA, THIS ARTICLE EXPLORES A CONCEPTUAL FRAMEWORK FOR WILD HORSE-BASED TOURISM AND HIGHLIGHTS UNIQUE CHARACTERISTICS OF THE ENCOUNTER BETWEEN WILD HORSES AND VISITORS, DRAWING ON LITERATURE AND EMPIRICAL DATA. IT POSITIONS WILD HORSE-BASED TOURISM WITHIN A FRAMEWORK OF WILDLIFE TOURISM AND INTRODUCES THE WILD HORSE AS A CHARISMATIC ANIMAL WHICH ELICITS STRONG REACTIONS FROM VISITORS WHO ENCOUNTER IT. WHILE VISITORS TEND TO EMBRACE THE WILD HORSE AS AN INTEGRAL PART OF ITS HABITAT, AS A SYMBOL OF THE WESTERN FRONTIER, AND AN EMBODIMENT OF FREEDOM, THE ANIMAL REMAINS AN EXTREMELY POLARISING SUBJECT IN THE MANAGEMENT DEBATE OF PUBLIC LANDS IN THE USA AND CANADA. THE WILD HORSE'S BELEAGUERED STATUS IN BOTH COUNTRIES SERIOUSLY INTERFERES WITH THE REALISATION OF THE TRUE POTENTIAL OF WILD HORSE-BASED TOURISM. ON THE OTHER HAND, WILD HORSE SUPPORTERS PIN HIGH HOPES ON THIS INDUSTRY'S TRANSFORMATIVE POWER.</t>
  </si>
  <si>
    <t>HEALTH TOURISM IS A BROAD CONCEPT THAT INCORPORATES BOTH MEDICAL AND WELLNESS TOURISM. SAREYN, CITY OF ARDABIL PROVINCE, IS ONE OF THE LARGEST AND THE MOST DIVERSE CITIES FOR HEALTH TOURISM. ALTHOUGH HEALTH TOURISM IN IRAN IS IN ITS INFANCY, IT CAN OFFER NEW OPPORTUNITIES, AND STRENGTHEN THE OVERALL COMPETITIVENESS OF IRAN'S TOURISM INDUSTRY. IN THIS PAPER, BY USING STRENGTHS, WEAKNESSES, OPPORTUNITIES AND THREATS (SWOT) ANALYSIS, THE STRENGTHS AND OPPORTUNITIES FOR SUSTAINABLE HEALTH TOURISM ARE DETERMINED. ALSO, WEAKNESSES AND THREATS ARE RECOGNIZED; FINALLY, GUIDELINES FOR EFFICIENTLY USING THE STRENGTHS AND TRANSFORMING THE WEAKNESSES INTO OPPORTUNITIES AND STRENGTHS ARE PRESENTED.</t>
  </si>
  <si>
    <t>GRAVITY MODELS ARE WIDELY USED TO STUDY TOURISM FLOWS. THE PECULIARITIES OF THE SEGMENTED INTERNATIONAL DEMAND FOR AGRITOURISM IN ITALY ARE EXAMINED BY MEANS OF A NOVEL APPROACH: A PANEL DATA QUANTILE REGRESSION. WE CHARACTERIZE THE INTERNATIONAL DEMAND FOR ITALIAN AGRITOURISM WITH A LARGE DATA SET, BY CONSIDERING DATA OF 33 COUNTRIES OF ORIGIN, FROM 1998 TO 2010. DISTANCE AND INCOME ARE THE MAJOR DETERMINANTS, BUT WE ALSO FOUND THAT MUTUAL AGREEMENTS AND HIGH URBANIZATION RATES IN COUNTRIES OF ORIGIN ARE ASSOCIATED WITH LARGER FLOWS OF INCOMING TOURISTS.</t>
  </si>
  <si>
    <t>EVALUATING THE RESOURCES IN A TOURISM DESTINATION IS ONE OF THE PREVIOUS TASKS IN THE DEVELOPMENT OF ITS COMPREHENSIVE PLANNING. THERE ARE MANY CRITERIA TO USE IN ORDER TO EVALUATE TOURISM RESOURCES; BUT, INDEPENDENTLY ON THE NUMBER OF ATTRIBUTES CONSIDERED THE FACT IS THAT NOT EVERY CRITERION IS EQUALLY IMPORTANT IN THE PROCESS OF EVALUATION AND RANKING OF THE TOURISM POTENTIAL OF A DESTINATION'S RESOURCES. IN CONTRAST TO OTHER WELL-KNOWN METHODOLOGIES, THE AIM OF THIS PAPER IS TO PROPOSE A METHODOLOGY TO WEIGHT QUALITATIVE AND HIERARCHICAL EVALUATION ATTRIBUTES BY ESTIMATING A DISCRIMINATION PARAMETER. IN THIS RESEARCH, AN ITEM RESPONSE THEORY (IRT) MODEL IS USED, THE GRADED RESPONSE MODEL, TO ESTIMATE EACH ATTRIBUTE'S DISCRIMINATION COEFFICIENT. THIS PARAMETER WILL BE THE BASIS TO PROPOSE A WEIGHTING SYSTEM FOR THE ENTIRE SET OF ATTRIBUTES. GRADED RESPONSE MODEL (GRM) WILL ALSO ALLOW ESTABLISHING A HIERARCHY OF RESOURCES BY CONSTRUCTING A CONTINUOUS LATENT SCALE, WHERE IT WILL BE POSSIBLE TO POSITION EVERY ANALYSED RESOURCE IN THE TOURISM DESTINATION. THE APPLICABILITY AND ROBUSTNESS OF THE IRT METHODOLOGY WILL BE TESTED USING DATA FROM RURAL TOURISM RESOURCES IN THE SPANISH PROVINCE OF CACERES.</t>
  </si>
  <si>
    <t>THE HERITAGE AND TOURISM APPEAL OF THE FIRST WORLD WAR (1914-1918) BATTLEFIELD SITES HOLDS SIMILARITIES WITH PAST CAPITAL CITIES' ATTRACTIONS AND THE CULTURAL HERITAGE, BUILT STRUCTURE AND COMMEMORATIVE EVENTS FOSTERED BY GOVERNMENT-BACKED NARRATIVE. GOVERNMENTS AND ASSOCIATED INSTITUTIONS MANAGE AND COMMUNICATE THE DOMINANT NARRATIVE' OF OFFICIAL CULTURE THAT GENERALLY CONCERNS MORAL AND EMOTIONAL ASPECTS OF HISTORY, MYTHS OR LEGENDS. ON THE OTHER HAND, THE LITTLE NARRATIVE' OR VERNACULAR ATTRIBUTED TO INDIVIDUALS COMPLEMENTS AND ENRICHES THE SIGNIFICANCE OF OFFICIAL NARRATIVE AND LINKS CLOSELY TO PUBLIC MEMORY. VERNACULAR NARRATIVE DERIVES FROM PERSONAL INFORMATION, FAMILY HISTORY, DIARIES AND PRIVATELY HELD RECORDS THAT EVENTUALLY BECOME PART OF THE DOMINANT, GOVERNMENT NARRATIVE. THE COMBINATION OF THESE NARRATIVES CONTRIBUTES TO THE CONTINUALLY EMERGING AND REASSEMBLED DISCOURSE OF THE FIRST WORLD WAR BECAUSE IT LINKS LOCAL AND FOREIGN PEOPLE WITH ONE ANOTHER IN SEEMINGLY VIABLE AND TANGIBLE WAYS. THE NARRATIVE PASSED FROM GENERATIONS WITH FIRST-HAND EXPERIENCE TO THE PRESENT DAY INTERGENERATIONAL NARRATIVE THAT ENHANCES THE AUSTERE FACTS OF HISTORY. BATTLEFIELD VISITORS ARE ACTIVE CONSUMERS OF HISTORICAL EVENTS AND BUILDERS OF MEANING THAT GENERATE FROM A BROAD SPECTRUM OF SOURCES COVERING GOVERNMENT, ANCESTORS AND FAMILY. CONSEQUENTLY, EVENTS SUCH AS THE FROMELLES INTERMENT HIGHLIGHT THE IMPACT OF PLANNING, PROMOTION AND MANAGEMENT OF SPECIFIC TOURISM EVENTS BY GOVERNMENTS, VARIOUS CONTRIBUTING AGENCIES, THE PRESS AND THE GENERAL PUBLIC. THE IDEA OF AN INTERMENT MOVES AWAY FROM THANATOURISM TO THE CONCEPT OF RESTORATIVE OR REFLEXIVE NOSTALGIC TOURISM BECAUSE VISITORS RELATED TO THE RELAXED, FESTIVE ATMOSPHERE OF THE FROMELLES CEREMONY AS WELL AS THE DOMINANT NARRATIVE BEHIND THIS UNIQUE, SINGULAR EVENT OF REMEMBRANCE. THE FROMELLES STORY, THE CREATION OF A NEW CEMETERY AND THE VISITORS' INSIGHTS ARE UNIQUE BECAUSE SUCH AN EVENT IS UNLIKELY TO BE REPEATED FOR ANY OTHER FIRST WORLD WAR BATTLEFIELD.</t>
  </si>
  <si>
    <t>THIS STUDY AIMS TO INTEGRATE IMPORTANCE-PERFORMANCE AND GAP ANALYSIS (IPGA), DECISION-MAKING TRIAL AND EVALUATION LABORATORY (DEMATEL), AND QUALITY FUNCTION DEPLOYMENT (QFD) TO DEVELOP A THREE-TIERED SERVICE-QUALITY-IMPROVEMENT MODEL IN ORDER TO IDENTIFY CRITICAL EDUCATIONAL-SERVICE-QUALITY DEFICIENCIES IN HOSPITALITY, TOURISM, AND LEISURE UNDERGRADUATE PROGRAMMES AND THEREAFTER TO FORMULATE APPLICABLE SERVICE-IMPROVEMENT STRATEGIES. SEVEN HUNDRED AND EIGHTY-SIX VALID QUESTIONNAIRES WERE RETURNED. THE IPGA ANALYSIS SHOWED 12 SERVICE-QUALITY ATTRIBUTES WERE IN THE AREA OF CONCENTRATE HERE'. OUT OF THE 12 ATTRIBUTES, FOUR MAIN CAUSE ATTRIBUTES WERE FOUND WITH THE DEMATEL ANALYSIS. FURTHERMORE, SIX SERVICE-IMPROVEMENT STRATEGIES WERE DEVELOPED BASED ON EXPERTS' IN-DEPTH INTERVIEWS AND QFD ANALYSIS. THE EFFECTS OF THESE IMPROVEMENT STRATEGIES WERE FULLY DISCUSSED IN THE CONTEXT.</t>
  </si>
  <si>
    <t>ALTHOUGH THE USE OF PLANNED EVENTS FOR ACHIEVING COMMUNITY DEVELOPMENT HAS RECEIVED ACADEMIC ATTENTION FROM DIFFERENT DISCIPLINES, THE FINDINGS OF THESE LITERATURES ARE NOT SYSTEMATICALLY USED TOWARDS DEVELOPING A COMMON UNDERSTANDING AIMED AT FOSTERING THEIR SOCIAL UTILITY. THE CHALLENGE THEN IS TO STUDY FROM AN INTEGRATED INTERDISCIPLINARY PERSPECTIVE HOW THE SOCIAL VALUE OF EVENTS CAN BE FOSTERED AND LEVERAGED FOR COMMUNITY DEVELOPMENT. IN ADDRESSING THIS CHALLENGE, THE PURPOSE OF THIS CONCEPTUAL PAPER IS TO SHED LIGHT ON THE MULTI-LAYERED PROCESSES THAT FOSTER THE SOCIAL UTILITY OF EVENTS. TO THIS END, THE THEORETICAL TENETS OF SOCIAL LEVERAGE, EVENT DRAMATURGY AND SOCIAL CAPITAL ARE EMPLOYED AND INTEGRATED. ON THIS BASIS, A CONCEPTUAL FRAMEWORK LINKING EVENT PROCESSES AND OUTCOMES IS PROPOSED AIMED TO GUIDE FUTURE INTERDISCIPLINARY RESEARCH TOWARDS STRATEGICALLY INCORPORATING EVENTS IN COMMUNITY DEVELOPMENT. THIS LINE OF RESEARCH CAN EVENTUALLY HELP CREATE SYNERGIES BETWEEN DIFFERENT EVENT GENRES AND IMPLEMENT JOINT SOCIAL LEVERAGING STRATEGIES, HENCE, FOSTERING AND MAGNIFYING THEIR OVERALL SOCIAL UTILITY FOR HOST COMMUNITIES.</t>
  </si>
  <si>
    <t>THIS STUDY REPORTS AN INVESTIGATION OF THE WAYS IN WHICH LOCAL YOUTH UNDERSTAND TOURISM IN A RURAL HERITAGE COMMUNITY IN TIBET, CHINA. THE SUSTAINABLE LIVELIHOODS FRAMEWORK WAS ADOPTED TO ORGANISE THE AREAS OF INTEREST. FOCUS GROUPS WERE INITIALLY CONDUCTED, AND THE RESULTING INFORMATION WAS USED IN A SUBSEQUENT QUESTIONNAIRE-BASED SURVEY. IT WAS FOUND THAT THE YOUNG TIBETAN HOSTS UNDERSTOOD TOURISTS AS PASSERS-BY' IN DIFFERENT VEHICLES. THE TOURISTS WERE SEEN AS VISITING THE COMMUNITY BECAUSE OF TWO MAJOR TOURISM RESOURCES: THE TRADITIONAL TIBETAN INCENSE-MAKING TECHNIQUES, AND THE RESIDENCE AND CULTURE OF A TIBETAN HISTORICAL FIGURE. THE YOUTH WERE POSITIVE TOWARDS TOURISM DEVELOPMENT IN THEIR COMMUNITY AND IDENTIFIED SOME ACTIVITIES AND STRATEGIES FOR THEIR INVOLVEMENT IN TOURISM. IN ASSESSING FUTURE OUTCOMES AND DIRECTIONS FOR TOURISM, THE RURAL TIBETAN YOUTH WOULD LIKE TO SEE BOTH COMMUNITY AND PERSONAL WELL-BEING IMPROVED THROUGH TOURISM.</t>
  </si>
  <si>
    <t>THE PURPOSE OF THIS STUDY IS TO EXAMINE THE VALIDITY OF THE INSTRUMENT PROPOSED BY DELAMERE, T. A., WANKEL, L. M., &amp; HINCH, T. D. [(2001). DEVELOPMENT OF A SCALE TO MEASURE RESIDENT ATTITUDES TOWARD THE SOCIAL IMPACTS OF COMMUNITY FESTIVALS, PART I: ITEM GENERATION AND PURIFICATION OF THE MEASURE. EVENT MANAGEMENT, 7, 11-24] AND TO ASSESS THE LOCAL RESIDENTS' PERCEPTIONS OF THE FOCA ROCK FESTIVAL, WHICH WAS HELD IN FOCA, TURKEY. IN ORDER TO ACHIEVE THE VALIDITY OF THE INSTRUMENT, CONFIRMATORY FACTOR ANALYSIS WITH LISREL 8.8 WAS EMPLOYED, THE COMPOSITE RELIABILITY, THE ESTIMATED PERCENTAGE OF VARIANCE EXTRACTED BY EACH CONSTRUCT, THE DISCRIMINANT AND CONVERGENT VALIDITY WERE EXAMINED. RESULTS INDICATED THAT THE LOCAL RESIDENTS' PERCEPTIONS HAVE TWO MAIN DIMENSIONS WITH FIVE SUB-FACTORS. FURTHERMORE, THE RESULTS ALSO SUGGEST THAT THESE TWO DIMENSIONS (SOCIAL BENEFITS AND SOCIAL COSTS) CAN BE MEASURED BY 35 ITEMS INSTEAD OF USING ALL 47 ITEMS. THE COLLECTIVE RESULTS INDICATE THAT WHEN CONVERGENT AND DISCRIMINANT VALIDITIES ARE ACHIEVED, CONSTRUCT VALIDITY IS SUPPORTED. THE RESULTS ALSO SUGGEST THAT SOCIAL BENEFITS DIMENSION IS PERCEIVED POSITIVELY BY THE LOCAL RESIDENTS. ON THE OTHER HAND, OTHER IMPORTANT FINDINGS OF THIS STUDY RELATED TO THE SOCIAL COSTS OF THE FESTIVAL ARE THE INCREASES IN TRAFFIC CONGESTION, PEDESTRIAN TRAFFIC, ECOLOGICAL DAMAGE, LITTER AND OVERCROWDING.</t>
  </si>
  <si>
    <t>THE PERCEPTIONS OF TOURISM STAKEHOLDERS REGARDING THE EFFECTS OF TOURISM DEVELOPMENT IN THEIR COMMUNITIES ARE ESSENTIAL IN ENSURING THE PROPER DESIGN AND IMPLEMENTATION OF SUSTAINABLE TOURISM DEVELOPMENT STRATEGIES IN AN AREA. WE DESIGNED A SURVEY TO GATHER DATA ABOUT THE ATTITUDES OF THREE STAKEHOLDERS: TOURISTS, RESIDENTS, AND BUSINESS OWNERS. THE RESPONDENTS WERE FROM THE ISLAND OF SAO VICENTE IN THE AFRICAN ARCHIPELAGO OF CAPE VERDE, WHICH IS CURRENTLY UNDER EXPANSION. THE RESULTS SHOWED THAT THE THREE GROUPS POSITIVELY VIEW INCREASED TOURISM DEVELOPMENT IN THE AREA, WITH VIRTUALLY NO DIFFERENCES FOUND BETWEEN BUSINESS OWNERS AND THE OTHER GROUPS, ALTHOUGH TOURISTS HAD A MORE FAVOURABLE OPINION THAN RESIDENTS. ENGAGING THE THREE GROUPS IS ESSENTIAL FOR THE SUCCESS OF TOURISM DEVELOPMENT.</t>
  </si>
  <si>
    <t>IN RECENT YEARS, MANY RURAL AREAS HAVE TURNED TO TOURISM AS A WAY OF REVIVING THEIR COMMUNITIES. ONE CHALLENGE TO SUCH EFFORTS IS THAT COMMUNITY LEADERS IN THESE AREAS OFTEN HAVE LIMITED EXPERIENCE WITH TOURISM AND CONSEQUENTLY LACK THE KNOWLEDGE AND RESOURCES TO BEST FACILITATE SUSTAINABLE TOURISM INITIATIVES. MOREOVER, AN INFLUX OF TOURISTS TO AN AREA PUTS NEW DEMANDS ON INFRASTRUCTURE. INFORMATION ABOUT TOURISTS' ITINERARIES CAN HELP COMMUNITIES TO ADDRESS NEW CHALLENGES THAT RESULT FROM TOURISM, HOWEVER USING EMERGING TECHNOLOGIES SUCH AS GPS AND INTERNET-BASED MAP SURVEYS CAN BE EXPENSIVE AND REQUIRE EXPERTISE MANY RURAL TOURISM PLANNERS DO NOT HAVE. PAPER-BASED ITINERARY MAPPING METHODOLOGY CAN BE A COST EFFECTIVE WAY OF PROVIDING LOCAL OFFICIALS, TOURISM PLANNERS, AND BUSINESSES WITH IMPORTANT INFORMATION TO INFORM DECISIONS ABOUT HOW TO INVEST LIMITED RESOURCES. THIS STUDY APPLIES PAPER-BASED ITINERARY MAPPING TO AN EMERGING WINE TOURISM AREA IN A RURAL COUNTY IN THE US STATE OF MICHIGAN. BECAUSE IT INVOLVES TOURISTS TRAVELLING FROM PLACE TO PLACE WITHIN A REGION, WINE TOURISM IS PARTICULARLY WELL-SUITED FOR ITINERARY MAPPING. RESULTS PROVIDE SPECIFIC RECOMMENDATIONS TO LOCAL OFFICIALS, TOURISM PLANNERS, AND BUSINESSES. MOREOVER, THE STUDY OFFERS AN EXAMPLE TO RESEARCHERS INTERESTED IN CONDUCTING STUDIES THAT USE PAPER-BASED ITINERARY MAPPING METHODOLOGY.</t>
  </si>
  <si>
    <t>FILM TOURISM IS A GROWING PHENOMENON WORLDWIDE. PREVIOUS STUDIES HAVE ATTEMPTED TO EXAMINE THE RELATIONSHIP BETWEEN CELEBRITY INVOLVEMENT AND DESTINATION IMAGE IN FILM TOURISM, THOUGH THE MECHANISM UNDERLYING THIS RELATIONSHIP REMAINS A BLACK BOX. THE PURPOSE OF THIS RESEARCH IS TO EXAMINE THE RELATIONSHIP BETWEEN CELEBRITY INVOLVEMENT AND DESTINATION IMAGE, AND TO CLARIFY THE ROLE OF CELEBRITY WORSHIP FOR FILM TOURISTS. A QUANTITATIVE METHOD IS ADOPTED TO EXAMINE THE HYPOTHESES, AND BY APPLYING MULTIPLE REGRESSION ANALYSIS. QUESTIONNAIRE DATA FROM 390 TAIWANESE PURPOSEFUL FILM TOURISTS INDICATE THAT CELEBRITY INVOLVEMENT IS POSITIVELY RELATED TO DESTINATION IMAGE. FURTHERMORE, CELEBRITY WORSHIP MEDIATES THE RELATIONSHIP BETWEEN CELEBRITY INVOLVEMENT AND DESTINATION IMAGE. THE FINDINGS CONTRIBUTE TO UNDERSTANDING THIS SPECIFIC TYPE OF FILM TOURIST, AND ESPECIALLY THE ROLE OF CELEBRITY IN THEIR IMAGE, MOTIVATIONS AND DECISION. RESEARCH IMPLICATIONS SUGGEST THAT CELEBRITY AND FILM CAN BE AN EFFECTIVE PROMOTIONAL TOOL TO INDUCE THESE SPECIFIC FILM TOURISTS.</t>
  </si>
  <si>
    <t>THIS STUDY EXPLORES THE INTERACTIONS OF TOURISTS WITH THEIR SURROUNDING SOCIO-MATERIAL FACTORS AT CREATIVE TOURISM SITES IN TAIWAN. CREATIVITY IS GENERATED THROUGH THE INTERACTIONS OF TOURISTS WITH THE TUTOR, ACTIVITY, OR THE ENVIRONMENT; AND THERE IS A CLOSE RELATIONSHIP BETWEEN INDIVIDUALS AND THESE SOCIO-MATERIAL FACTORS. HOWEVER, HOW THESE FACTORS INTERACT HAS BEEN UNDERSTUDIED. Q-METHODOLOGY WAS EMPLOYED TO UNCOVER THE VARIOUS PERSPECTIVES OF TOURISTS TO DETERMINE THE IMPORTANT FACTORS THAT ARE CONCERNED ABOUT WHEN PARTICIPATING IN CREATIVE ACTIVITIES. THREE GROUPS OF TOURISTS WERE IDENTIFIED: RELAXERS, SENSATION-SEEKERS, AND EXISTENTIAL-TYPE. RELAXERS EMPHASIZE ENVIRONMENTAL ISSUES AND CHARACTERISTICS OF THE ACTIVITY, SENSATION-SEEKERS EMPHASIZE TUTOR-RELATED ISSUES, AND EXISTENTIAL-TYPE TOURISTS EMPHASIZE THE CHARACTERISTICS OF THE ACTIVITY ITSELF.</t>
  </si>
  <si>
    <t>RESTAURANTS AND DINING OUT ARE AN IMPORTANT PART OF THE TOURISM INDUSTRY AND ARE A MAJOR BUSINESS IN THEIR OWN RIGHT. THE PURPOSE OF THIS STUDY WAS TO EXAMINE THE RELATIONSHIP BETWEEN PERCEIVED SERVICE FAIRNESS, RELATIONSHIP QUALITY, AND SWITCHING INTENTION IN FINE DINING RESTAURANTS. DATA WERE COLLECTED THROUGH A CONVENIENCE SAMPLING METHOD FROM 164 CUSTOMERS FROM ONLY FINE DINING RESTAURANTS IN THE NORTHERN REGION OF WEST MALAYSIA (KEDAH, PERAK, PENANG, AND PERLIS STATES). UNLIKE ALL PREVIOUS STUDIES WHICH HAVE FOCUSED EXCLUSIVELY ON THE ROLE OF JUSTICE IN SERVICE FAILURE AND RECOVERY, THIS STUDY CONSIDERS ALL-INCLUSIVE SERVICE DELIVERY CONTEXTS. THE RESULTS OF THIS STUDY SHOWED THAT ALL THE DIMENSIONS OF PERCEIVED SERVICE FAIRNESS HAVE A SIGNIFICANT RELATIONSHIP WITH SWITCHING INTENTION. IN ADDITION, PERCEIVED SERVICE FAIRNESS HAS A POSITIVE RELATIONSHIP WITH TRUST IN ALL DIMENSIONS EXCEPT FOR OUTCOME FAIRNESS. MOREOVER, THE RESULTS FOUND THAT AMONG THE PERCEIVED SERVICE FAIRNESS DIMENSIONS, ONLY PROCEDURAL FAIRNESS AND INTERACTIONAL FAIRNESS HAD A POSITIVE RELATIONSHIP WITH COMMITMENT AND PRICE FAIRNESS; OUTCOME FAIRNESS WAS NOT RELATED TO COMMITMENT. FINALLY, THE RESULTS CONFIRMED THE NEGATIVE AND SIGNIFICANT RELATIONSHIP BETWEEN RELATIONSHIP QUALITY (TRUST AND COMMITMENT) ON SWITCHING INTENTION. MANAGERIAL IMPLICATIONS OF THESE FINDINGS ARE BRIEFLY DISCUSSED.</t>
  </si>
  <si>
    <t>CONDUCTING RESEARCH ON THE FACTORS AFFECTING BRAND LOYALTY TO THEME PARKS IS AN IMPORTANT METHOD FOR ENHANCING BRAND LOYALTY AMONG TOURISTS. THIS PAPER TAKES THE HANGZHOU SONGCHENG HISTORICAL AND CULTURAL THEME PARK AS A CASE STUDY. HYPOTHESES ARE PROPOSED AND STRUCTURAL EQUATION MODEL IS CONSTRUCTED BASED ON TOURIST PERCEPTION THEORY. FINDINGS SHOW THAT THEME PARK BRAND SATISFACTION IS RELATED TO BRAND LOYALTY THROUGH BRAND ATTACHMENT AND HISTORICAL AND CULTURAL PERFORMANCE. THE QUALITY OF FACILITIES AND ATTRACTIONS HAS NO SIGNIFICANT CORRELATION WITH PERCEIVED VALUE AND BRAND SATISFACTION. THE SERVICE QUALITY OF ATTENDANTS ALSO HAS NO SIGNIFICANT CORRELATION WITH TOURIST PERCEIVED VALUE.</t>
  </si>
  <si>
    <t>THE PURPOSE OF THIS RESEARCH NOTE IS TO EXAMINE WHETHER SHOCKS SUCH AS THE RECENT GLOBAL FINANCIAL CRISIS OF 2007-2009 HAD A PERMANENT OR TRANSITORY EFFECT ON TOURIST ARRIVALS IN A DEVELOPING COUNTRY - MAURITIUS. PRINCIPALLY PREMISED ON A NEW NONLINEAR UNIT ROOT TEST, THE RESULTS SHOW THAT TOURIST ARRIVALS ARE STATIONARY. THE IMPLICATION OF THESE FINDINGS IS THAT THE SHOCKS INCLUSIVE OF THOSE INDUCED BY THE LATEST CREDIT CRUNCH HAD A TEMPORARY IMPACT ON TOURISM MARKETS IN MAURITIUS.</t>
  </si>
  <si>
    <t>THIS PAPER INVESTIGATES DEPENDENCE BETWEEN TOURISM DEMAND AND EXCHANGE RATE, USING THE CASE OF CHINA, AND FROM A NEW PERSPECTIVE BY USING COPULA-GARCH MODELS. THE EMPIRICAL RESULTS SHOW THAT THE VOLATILITY OF EXCHANGE RATE IS NOT A DETERMINANT FACTOR IN FLUCTUATION OF CHINA'S INBOUND TOURISM DEMAND FROM THE COUNTRIES BEING STUDIED. FURTHERMORE, ONLY RUSSIA EXHIBITS RISK-ADVERSE BEHAVIOUR WITH EXTREME SUR DEPRECIATION, OR CNY APPRECIATION ASSOCIATED WITH AN EXTREME DECLINE IN ARRIVALS. THIRD, INTRODUCING THE TAIL DEPENDENCE AND DYNAMIC DEPENDENCE BETWEEN GROWTH RATES OF TOURISM DEMAND AND EXCHANGE RATE ADD MUCH TO THE EXPLANATORY ABILITY OF THE MODEL. THE FINDINGS OF THIS STUDY HAVE IMPORTANT IMPLICATIONS FOR DESTINATION MANAGER AND TRAVEL AGENT AS IT HELPS TO UNDERSTAND THE IMPACT OF EXCHANGE RATES ON CHINA INBOUND TOURISM DEMAND AND PROVIDE A COMPLEMENTARY ACADEMIC APPROACH ON EVALUATING THE ROLE OF EXCHANGE RATES IN THE INTERNATIONAL TOURISM DEMAND MODEL.</t>
  </si>
  <si>
    <t>THIS STUDY PRESENTS A QUANTITATIVE ANALYSIS OF VISITOR SATISFACTION AND ITS RELATIONSHIP WITH TOURISM ATTRIBUTES IN THE FANTAWILD ADVENTURE THEME PARK IN TAIWAN, CHINA. THE STUDY APPLIES A FUZZY METHOD AND IMPORTANCE-PERFORMANCE ANALYSIS (IPA) TO DETERMINE THE RANGE OF IMPACT OF VARIOUS ATTRIBUTES ON VISITOR SATISFACTION. THE WEIGHT AND LOGICAL VALUE OF SATISFACTION WERE DETERMINED BY USING TRIANGULAR FUZZY VARIABLES. ANALYSIS OF 389 VISITOR SURVEYS IDENTIFIED A COMPLEX RELATIONSHIP BETWEEN SATISFACTION AND THE FOLLOWING ATTRIBUTES: RECREATION EXPERIENCE, PARK SERVICE AND MANAGEMENT, PARK ENVIRONMENT, GUIDANCE INFORMATION, AMUSEMENT CONSUMPTION, AND PARK FACILITIES. RECREATION EXPERIENCE IS THE MOST SIGNIFICANT FACTOR IN VISITOR SATISFACTION, WHEREAS THE ATTRIBUTE OF PARK FACILITIES IS THE LEAST SIGNIFICANT. THE FUZZY IPA METHOD IS A VERY USEFUL DIAGNOSTIC TOOL FOR THEME PARK MANAGERS, WHO CAN USE IT TO IDENTIFY CURRENT PROBLEMS REGARDING VISITOR EXPERIENCES AND THEN ASSIGN PRIORITIES TO IMPROVEMENT MEASURES FOR SUCH EXPERIENCES.</t>
  </si>
  <si>
    <t>GENEALOGICAL TOURISM IS ONE OF THE FASTEST GROWING SUB-SEGMENTS OF HERITAGE TOURISM. THE TRAVEL MOTIVATION FOR GENEALOGICAL VISIT STEMS FROM THE SEARCH FOR FAMILIARISATION AND IDENTIFICATION WITH THE NATIVE OTHER' THROUGH WHICH TOURISTS SEEK TO REAFFIRM THEIR CULTURAL AFFINITY AND COMMONNESS. THE PURPOSE OF THIS ARTICLE IS TO SEE HOW RENEWED CULTURAL AFFINITY WITH THE HOMELAND CONSTRUCTS A FORM OF NATIONALISM. QUALITATIVE DATA COLLECTED THROUGH FIELD SURVEYS, INTERVIEWS AND QUESTIONNAIRES WITH GENEALOGICAL TOURISTS SHOWED THAT SUCH TRAVEL BESTOWS A RENEWED SENSE OF SELF-IDENTITY, ENHANCES CULTURAL AFFINITY TO THEIR HOMELAND' NATION AND PLAYS A ROLE IN ARTICULATING HOMELAND' NATIONALISM. THE ARTICLE CONTRIBUTES IN UNDERSTANDING THE ARTICULATION OF ROOT, IDENTITY AND ANCESTRAL BELONGING IN THE CONTEXT OF GENEALOGICAL TOURISM AND THE WAY IT CAN BE LINKED WITH THE NATIONALIST' SENTIMENT IN SCOTLAND.</t>
  </si>
  <si>
    <t>THE AIM OF THE PAPER IS TO STUDY HOW CULTURAL TOURIST TYPOLOGIES APPLY IN AN URBAN GAMING DESTINATION AND HOW SUCH TYPOLOGIES COULD AID IN THE SEGMENTATION AND PROFILING OF THIS NICHE TOURIST MARKET. RESULTS SHOWED THAT THERE EXISTS A CERTAIN DEMAND FOR CULTURAL TOURISM IN MACAO AND THERE ARE DIFFERENT WAYS TO DISTINGUISH BETWEEN CULTURAL AND NON-CULTURAL TOURISTS, AS WELL AS TO IDENTIFY SUB-GROUPS OF CULTURAL TOURISTS. THE THREE APPROACHES USED TO DISTINGUISH BETWEEN THE TWO COHORTS CAME UP WITH DIFFERENT PERCENTAGES OF CULTURAL TOURISTS WITHIN THE TOTAL TOURIST SAMPLE. OTHER FINDINGS SHOWED SIGNIFICANT DIFFERENCES IN TRIP CHARACTERISTICS AND INFORMATION SEARCH BEHAVIOUR BETWEEN THE TWO COHORTS AND AMONG SUB-GROUPS OF CULTURAL TOURISTS. SUCH INFORMATION COULD BE USED FOR PROFILING PURPOSES. THE RESULTING PROFILES HAVE IMPLICATIONS ON MARKETING AND PROMOTION STRATEGIES WHICH SHOULD NOT FOCUS ONLY ON TOURISTS' PRIMARY MOTIVES BUT SHOULD ATTEMPT TO INDUCE OR AROUSE THEIR SECONDARY INTERESTS. THE METHODOLOGY COULD BE APPLIED TO OTHER DESTINATIONS HOPING TO DEVELOP CULTURAL TOURISM.</t>
  </si>
  <si>
    <t>THE SATISFACTION DIMENSIONS OF DOMESTIC TOURISTS WHEN BUYING SOUVENIRS ARE STUDIED IN RELATION TO THE OVERALL SATISFACTION OF THE SAME TOURISTS, A THEME THAT HAS RECEIVED LITTLE ATTENTION IN THE PRIOR SCIENTIFIC LITERATURE. THE RESEARCH DATA WERE GATHERED FROM INTERVIEWS WITH DOMESTIC TOURISTS VISITING SEVILLE OVER AN EXTENDED WEEKEND. THE RESULTS SHOW THAT SOUVENIR SHOPPING SATISFACTION CONSISTS OF FOUR FACTORS: INTERNAL ATTRACTION, SERVICE DIFFERENTIATION, SERVICE PROVISION AND EXTERNAL ATTRACTION. THE LAST TWO, MOREOVER, INFLUENCE THE OVERALL TOURIST SATISFACTION RATES. A DISCUSSION OF THESE RESULTS AND THEIR IMPLICATIONS HELP CONTRIBUTE TO A BETTER UNDERSTANDING AMONG BOTH SCHOLARS AND PRACTITIONERS OF TOURIST SATISFACTION.</t>
  </si>
  <si>
    <t>PROMOTING NEW MEMBERSHIP PROGRAMMES CAN BE A REWARDING, YET CHALLENGING TASK FOR HOTELS. HOWEVER, HIGH-PERFORMANCE SALES TEAMS CAN IMPROVE CONSUMER PERCEPTIONS OF NEW MEMBERSHIP PROGRAMMES IN THE MARKET AND ALLOW HOTELS TO REMAIN COMPETITIVE. FEW STUDIES HAVE EXPLORED HOW HOTEL SALES PERSONNEL APPROACH THE TASK OF SELLING NEW MEMBERSHIP PROGRAMMES, AND STUDIES EXAMINING THE MODERATING INFLUENCE OF MARKET ORIENTATION ARE ALSO RARE. THE CURRENT STUDY CONTRIBUTES TO THE HOSPITALITY SALES MANAGEMENT LITERATURE BY USING THE GOAL ORIENTATION THEORY TO EXAMINE THE NEW MEMBERSHIP PROGRAMMES SALES PERFORMANCE OF 168 SALESPEOPLE. MARKET ORIENTATION' WAS INCLUDED AS A VARIABLE THAT COULD MODERATE SALESPEOPLE'S PERFORMANCE. THE RESULTS SHOW THAT LEARNING GOAL ORIENTATION AND PERFORMANCE-PROVE GOAL ORIENTATION POSITIVELY INFLUENCE SALESPEOPLE'S PERFORMANCE, BUT PERFORMANCE-AVOID GOAL ORIENTATION NEGATIVELY INFLUENCES SALES PERFORMANCE. FURTHERMORE, HOTELS' LEVELS OF MARKET ORIENTATION (HIGH OR LOW) CAN MODERATE THE RELATIONSHIP BETWEEN GOAL ORIENTATION AND SALES PERFORMANCE.</t>
  </si>
  <si>
    <t>THE OBJECTIVE OF THIS STUDY WAS TO IDENTIFY HYPOTHESISED RELATIONSHIPS AMONG CREATIVE EXPERIENCES, MEMORABILITY, AND REVISIT INTENTIONS IN CREATIVE TOURISM. FACE-TO-FACE QUESTIONNAIRE SURVEY WAS ADOPTED AND 399 VALID QUESTIONNAIRES WERE COLLECTED IN THE POTTERY TOWN OF YINGGE IN TAIWAN. THE RESULTS SHOW SIGNIFICANTLY POSITIVE RELATIONSHIPS AMONG CREATIVE EXPERIENCES, MEMORABILITY, AND REVISIT INTENTIONS. STRUCTURAL EQUATION MODELLING ANALYSIS VERIFIED THAT MEMORABILITY FULLY MEDIATED THE EFFECT OF CREATIVE EXPERIENCES ON REVISIT INTENTIONS. THE STUDY SUGGESTS THAT MEMORABILITY MAY BE A MORE APPROPRIATE PREDICTOR TO REVISIT INTENTIONS, PARTICULARLY IN THE CASE OF CREATIVE ACTIVITIES.</t>
  </si>
  <si>
    <t>MUNICIPALITIES AND REGIONS ARE OFTEN USED AS AN OBJECT OF TOURISM ANALYSIS AT THE SUBNATIONAL LEVEL. THIS OCCURS BECAUSE ADMINISTRATIVE BORDERS ARE USED TO IMPLEMENT TOURISM POLICIES AND COLLECT STATISTICAL INFORMATION. HOWEVER, ADMINISTRATIVE BOUNDARIES MAY NOT ALWAYS BE SUITABLE FOR STUDYING TOURISM DESTINATIONS AT A LOCAL LEVEL. SOMETIMES, PARTICULARLY IN HIGH-DENSITY TOURISM DESTINATIONS, SEVERAL DIFFERENTIATED TOURISM AREAS OCCUPY A SINGLE MUNICIPALITY; TOURISM AREAS MAY, AND OFTEN DO, EXTEND BEYOND MUNICIPAL BOUNDARIES AND TOURISM DESTINATIONS MAY NOT OCCUPY THE WHOLE OF THE MUNICIPAL AREA. AS SUCH, A NEW LEVEL OF ANALYSIS IS OFTEN REQUIRED: THE MICRO-DESTINATION. THERE ARE FEW TOURISM CONCEPTS AS IMPRECISE AS THAT OF THE DESTINATION. THEREFORE, THE PROCESS OF IDENTIFYING AND ESTABLISHING THE BOUNDARIES OF A MICRO-DESTINATION IS BY NO MEANS A STRAIGHTFORWARD ONE. THIS PAPER PRESENTS SIX CRITERIA FOR ESTABLISHING THE BOUNDARIES OF THIS TYPE OF TOURISM AREA. OF THESE SIX, THE TWO PRIMARY CRITERIA USED ARE: THE CONCENTRATION OF TOURISM ESTABLISHMENTS; AND TOURISM TYPOLOGIES AND SUPPLY CHARACTERISTICS. THESE CRITERIA HAVE BEEN APPLIED AS PART OF A PILOT STUDY IN THE CANARY ISLANDS. STATISTICAL INFORMATION FOR NINE MICRO-DESTINATIONS IS GENERATED USING THE GEOLOCATION OF TOURISM ESTABLISHMENTS TOGETHER WITH INFORMATION OBTAINED FROM BOTH SUPPLY-SIDE AND DEMAND-SIDE SURVEYS.</t>
  </si>
  <si>
    <t>THIS ARTICLE INVESTIGATES THE RELATIONSHIPS AMONG GEOGRAPHIC CONVENIENCE, TOURISTS' VISIT FREQUENCY AND TRAVEL SPENDING AS WELL AS THE MODERATING EFFECT OF NOVELTY SEEKING. A CURVILINEAR RELATIONSHIP BETWEEN GEOGRAPHIC CONVENIENCE AND VISIT FREQUENCY IS FIRST IDENTIFIED. THE MEDIATING ROLE OF VISIT FREQUENCY IS THEN TESTED THROUGH PATH ANALYSIS, FOLLOWED BY AN INVARIANT MODEL TEST THAT EXAMINES THE MODERATING EFFECT OF NOVELTY SEEKING. THE FINDINGS REVEAL THAT FREQUENCY OF VISIT FULLY MEDIATES THE RELATIONSHIP BETWEEN GEOGRAPHIC CONVENIENCE AND TRAVEL SPENDING. THE MODERATING EFFECT OF NOVELTY SEEKING IS ALSO WARRANTED IN THAT THE EFFECT OF GEOGRAPHIC CONVENIENCE IS ONLY SIGNIFICANT FOR LOW-NOVELTY SEEKERS WHILE THE FREQUENCY-OF-VISIT EFFECT IS MORE SALIENT FOR HIGH-NOVELTY SEEKERS.</t>
  </si>
  <si>
    <t>THIS ARTICLE PRESENTS THE RESULTS OF THE SYSTEM DYNAMICS MODELLING OF THE REGIONAL MARKET OF HEALTH TOURISM IN THE KRASNODAR REGION OF RUSSIA. THE RESEARCH WAS BASED ON VARIOUS INDICATORS CHARACTERIZING THE SUPPLY AND DEMAND FOR THIS TYPE OF TOURISM FOR YEARS 2006-2012. THE MEDIUM-TERM FORECAST MADE BY CONSTRUCTED MODEL SHOWS A POSSIBLE DECREASE IN NUMBER OF HEALTH TOURISTS AND INCOME OF SANATORIUM ORGANIZATIONS. PRICE COMPETITION OF INEXPENSIVE FOREIGN RESORTS WAS A KEY FACTOR INFLUENCING THE MARKET OF TOURIST SERVICES; THEREFORE RUBLE DEVALUATION TO US DOLLAR MAY IMPROVE THE PROGNOSTIC INDICATORS.</t>
  </si>
  <si>
    <t>THE COMMUNICATION THAT DESTINATION MANAGEMENT ORGANIZATIONS (DMOS) ADDRESS TO DESTINATION STAKEHOLDERS PLAYS A CENTRAL ROLE IN ATTRACTING ATTENTION AND RESOURCES FOR SUSTAINABLE DESTINATION DEVELOPMENT AND DISCLOSING THE EFFORTS MADE TO BE A SUSTAINABLE TERRITORY. THERE HAS BEEN EXTENSIVE ANALYSIS ON THE ROLE OF OFFICIAL TOURISM WEBSITES THAT ADDRESSES BOTH DMO'S INTERNAL AND EXTERNAL STAKEHOLDERS. HOWEVER, LESS EXPLORATION IS AVAILABLE ON THE RELATIONSHIP BETWEEN THE CONTENTS DISCLOSED THROUGH TOURISM WEBSITES AND THE STRATEGIC POSITIONING OF THE DESTINATION. THIS STUDY EMPIRICALLY EXAMINES THAT LINK WITH A FOCUS ON GREEN/SUSTAINABLE/RESPONSIBLE' TRAVEL. RESULTS SHOW A POSITIVE ASSOCIATION BETWEEN THE ORIENTATION TO SUSTAINABILITY IN ONLINE COMMUNICATION AND BOTH SUSTAINABLE REGULATION OF THE TOURISM SECTOR AND TOURISM DEVELOPMENT. IN CONTRAST, THERE IS NO SIGNIFICANT ASSOCIATION WITH DESTINATION SIZE, TOURISM MATURITY AND PRICING POLICIES.</t>
  </si>
  <si>
    <t>PREVIOUS STUDIES OF PRINTED MARKETING STIMULI HAVE USED SELF-REPORT MEASURES TO DETERMINE THE RELATIVE PREFERENCE FOR ONE ADVERTISEMENT AMONG SEVERAL DIFFERENT VERSIONS. THIS STUDY USES TOBII(TM) EYE-TRACKING HARDWARE AND SOFTWARE ALONG WITH SELF-REPORT MEASURES TO COMPARE THE RELATIVE EFFECTIVENESS OF TWO VERSIONS OF A TOURISM MAGAZINE ADVERTISEMENT. DATA WERE COLLECTED FROM 25 RESPONDENTS IN A LABORATORY-BASED STUDY. ANALYSIS OF DATA SHOWS SIGNIFICANT DIFFERENCES BETWEEN THE TWO ADVERTISEMENTS TESTED WITH AGREEMENT BETWEEN THE EYE-TRACKING AND SELF-REPORT RESULTS. THESE RESULTS INDICATE THAT EYE-TRACKING METHODS ARE USEFUL FOR ANALYSIS OF TOURIST ADVERTISING.</t>
  </si>
  <si>
    <t>THE OVERALL AIM OF THIS PAPER WAS TO EXPLORE THE DICHOTOMY BETWEEN EXPLANATION AND PREDICTION AND TO SUGGEST THAT THERE IS A MIDDLE WAY. EXPLANATION HAS OFTEN BEEN THE DOMAIN OF ACADEMICS WHILE PREDICTION HAS OFTEN BEEN THE DOMAIN OF BUSINESSES. THE FORMER HAVE FREQUENTLY USED SMALLER SAMPLE SIZES, THE LATTER LARGER SAMPLE SIZES AND NOW INCREASINGLY DATA THAT HAVE HIGH VOLUME, HIGH VELOCITY, AND HIGH VARIETY, I.E. BIG DATA. THESE DIFFERENCES MAY PLACE THE PARTIES AT OPPOSITE ENDS OF A SPECTRUM WHICH SUGGESTS THAT THERE IS A MIDDLE WAY. THIS MIDDLE WAY USES AUTOMATIC LINEAR MODELLING' THAT CAN COPE WITH BIG DATA AND PRESENTS THE RESULTS AS VISUALISATIONS. AN EXAMPLE IS OUTLINED BASED ON A SUSTAINABILITY CAMPAIGN INVOLVING LEADERS IN THE CONTEXT OF VOLUNTEER TOURISM. THE CAMPAIGN USED AN INFORMATIONAL NUDGE' APPROACH. THE RESULTS OF THE STUDY ARE DISCUSSED IN RELATION TO BOTH THE APPLICATION OF THE TECHNIQUE AND THE SUCCESS OF THE CAMPAIGN. IT IS POINTED OUT THAT THE TECHNIQUE IS EXPLORATORY BUT CAN AID BOTH PREDICTION AND THEORY BUILDING IN THE AREA OF VOLUNTEER TOURISM AND THAT ACADEMICS MUST NOT BE AFRAID TO EMBRACE NEW METHODS THAT MAY BE LESS CONVENTIONAL BUT BRING THE UNIVERSITIES AND INDUSTRY CLOSER TOGETHER.</t>
  </si>
  <si>
    <t>MANY DESTINATIONS ARE DEPENDENT ON VOLUNTEERS. STORYTELLING IS ONE OF THE AREAS TO WHICH VOLUNTEERS ARE INCREASINGLY CONTRIBUTING; HOWEVER, THE ROLE OF VOLUNTEERS HAS BEEN OFFERED ONLY SPORADIC ATTENTION. THE AIM OF THIS STUDY IS TO PROVIDE INSIGHTS INTO VOLUNTEER INVOLVEMENT BY STUDYING VOLUNTEERS AS DESTINATION STAKEHOLDERS WITH FOCUS ON THEIR ROLES, INFLUENCE, AND CONTRIBUTION. A CROSS-CASE ANALYSIS OF THREE NORDIC CASES IS UNDERTAKEN. A THEORETICAL FRAMEWORK IS DEVELOPED BASED ON VOLUNTEER TOURISM, STAKEHOLDER THEORY, AND MARKETING LITERATURE ON STORYTELLING. A THREE-PHASE MODEL OF THE STORYTELLING PROCESS IS DEVELOPED. FINDINGS SHOW SUBSTANTIAL VARIATION. UNSURPRISINGLY, EARLY INCLUSION OF VOLUNTEERS RESULT IN SUBSTANTIAL INFLUENCE ON THE STORYTELLING CONCEPT, HOWEVER, THIS DOES NOT GUARANTEE VOLUNTEER INVOLVEMENT LATER ON. CONVERSELY, LATE INCLUSION OF VOLUNTEERS DOES NOT NECESSARILY HINDER ENGAGEMENT AMONG VOLUNTEERS IN THE EXECUTION OF THE STORIES. ALL CASES DEMONSTRATE THAT DEVELOPING A STRONG CONCEPT THAT CAN TIE TOGETHER THE EFFORTS OF STAKEHOLDERS ACROSS PROFESSIONAL AND VOLUNTEER DIVIDES IS A MAJOR CHALLENGE. THE RESULTS POINT AT THE IMPORTANCE OF STRATEGIC GOALS COORDINATING STORYTELLING ACTIVITIES, VOLUNTEER INCLUSION, AND USE' OF VOLUNTEERS' LOCAL KNOWLEDGE AND ENTHUSIASM IN ALL PHASES OF THE DESTINATION-BASED STORYTELLING PROCESS PLANNED ALONG WITH STRATEGIC GOALS SUCH AS SELLING PLACE' OR BUILDING COMMUNITY'.</t>
  </si>
  <si>
    <t>A FOUR-TIERED APPROACH TO UNDERSTANDING MOTORISED RECREATION IN NATURAL AND PROTECTED AREAS IS INTRODUCED, USING EXAMPLES OF MOTOR EVENTS FROM AUSTRALIA TO DEMONSTRATE EACH CONCEPTUAL LEVEL. THE AIM IS TO INCREASE UNDERSTANDING OF MOTORSPORT AND MOTORISED RECREATION PHENOMENA THAT IMPACT NATURAL AND, IN PARTICULAR, PROTECTED AREAS AND OTHER USERS OF THE NATURAL ENVIRONMENT. AN ILLUSTRATIVE STUDY APPROACH SHOWS THE INTERRELATEDNESS OF MULTI-LEVEL MOTORISED RECREATION AND ITS GOVERNANCE, FROM LOCAL COMMUNITY MOTOR CLUBS AND AMATEUR MOTOR RACING COMPETITION THROUGH TO INTERNATIONAL HALLMARK MOTOR RACING EVENTS AND HOW THEIR SOCIOCULTURAL SIGNIFICANCE INFLUENCES PROTECTED AREA MANAGEMENT. THE ILLUSTRATIVE EXAMPLES SHOW USER GROUPS ENGAGED IN GOVERNANCE AND POLICY ISSUES OF MOTORISED RECREATION IN NATURAL AND PROTECTED AREAS. THESE GROUPS INCLUDE BOTH MOTOR CLUBS INVOLVED WITH ENVIRONMENTAL MANAGEMENT OF NATURAL AND PROTECTED AREAS, AS WELL AS PROFESSIONAL AND COMMUNITY GROUPS OPPOSED TO MOTORISED RECREATION IN PROTECTED AREAS. AN AGENDA FOR FURTHER RESEARCH IS IDENTIFIED, INCLUDING POLICY AND GOVERNANCE OF MOTORSPORT, LARGE-SCALE EVENTS AND PROTECTED AREA MANAGEMENT AND IMPACTS OF MOTORISED RECREATION AND EVENTS ON THE ENVIRONMENT AND THE COMMUNITY INCLUDING THOSE WHO ACCESS THE NATURAL ENVIRONMENT FOR MORE CONTEMPLATIVE AND QUIET LEISURE PURSUITS.</t>
  </si>
  <si>
    <t>AUTHENTICITY IS A WELL-RESEARCHED CONCEPT IN TOURISM STUDIES AND HAS BEEN AN IMPORTANT THEME DURING THE PAST DECADES. HOWEVER, LITERATURE SPECIFICALLY CONCERNING SOUVENIR AUTHENTICITY IN THE CONTEXT OF TOURISM IS LIMITED. HANDICRAFTS WERE ORIGINALLY MADE TO FULFIL THE NEEDS OF COMMUNITIES SUCH AS POTTERY FOR CARRYING WATER AND STORING FOOD. WITH THE ADVENT OF TOURISM, CHANGES OCCURRED IN THE FUNCTIONS AND FORMS OF ARTWORKS AND ARTISANS BEGAN TO CHANGE THEIR CRAFTS BASED LARGELY ON TOURISTS' EXPECTATIONS OF WHAT SOUVENIRS SHOULD BE. THE CURRENT STUDY EXAMINED TRAVEL BLOG POSTS TO UNDERSTAND TOURIST PERCEPTIONS OF SOUVENIR AUTHENTICITY USING CONSTRUCTIVIST GROUNDED THEORY. FOURTEEN INTERNATIONAL TRAVEL BLOG POSTS BETWEEN JUNE 2007 AND FEBRUARY 2012 WERE ANALYSED. BLOGGERS FROM CANADA, USA, AND ENGLAND BLOGGED ABOUT THEIR TRIPS TO INDONESIA, CROATIA, BRAZIL, CANADA, SPAIN, TURKEY, RUSSIA, ITALY, SENEGAL, FRANCE, PERU, USA, BELGIUM, AND ARGENTINA. FOUR THEMES EMERGED DESCRIBING AUTHENTICITY: (1) USING LOCAL MATERIALS AT THE DESTINATION, (2) CRAFTING BY HAND AND PRODUCED LOCALLY BY ARTIST, (3) DISPLAYING ARTIST'S SIGNATURE OR HALLMARK, AND (4) UNIQUENESS COSTING MORE, BUT HIGHER QUALITY AND BETTER DESIGN. FURTHER ANALYSIS ILLUMINATES THAT CONSTRUCTIVIST AUTHENTICITY IS SUBJECTIVELY BASED UPON INDIVIDUAL CONNECTION TO AN OBJECT, THEIR SOCIAL NETWORKS, PRECONCEIVED NOTIONS, AND CULTURAL BIASES.</t>
  </si>
  <si>
    <t>TOURISTS' ATTRACTION TO FILMED SITES HAS INCREASED DESTINATION MARKETING ORGANISATIONS (DMOS) INTEREST IN FILM-INDUCED TOURISM. SEVILLE, SPAIN, HAS BEEN THE SETTING OF MANY NATIONAL AND INTERNATIONAL FILM PRODUCTIONS. FILM TOURISM RESEARCH HAS FOCUSED ON IMPACTS, TRAVEL PREFERENCES AND DESTINATION CHOICE, BUT THERE IS A LACK OF RESEARCH ON MOTIVATIONS OF FILM TOURISM. AS A CONSEQUENCE, DMO ACTIONS IN FILM TOURISM ARE OFTEN DEVELOPED AD HOC, IN AN UNPLANNED AND OPPORTUNISTIC WAY WITHOUT UNDERSTANDING THE PHENOMENON. THIS RESEARCH TRIES TO FILL THIS GAP BY FOCUSING ON FILM TOURISM IN SEVILLE IN ORDER TO IDENTIFY FILM TOURISTS' MOTIVATIONS. RESULTS IDENTIFY FILM TOURISM ACTIVITY AND FIND FIVE MOTIVATIONS OF THE FILM-INDUCED TOURIST IN SEVILLE: FILM SITE EXPERIENCES, FANTASY, NOVELTY, TOURING THE FILM AND PERSONAL FILM-LOCATION CONNECTION. RESULTS SHOW FILMS ADD SOMETHING VALUABLE TO DESTINATION EXPERIENCE (AS A SECONDARY OR TERTIARY ATTRACTION). DESTINATION MANAGERS SHOULD CONSIDER NOVELTY FACTOR AS AN ELEMENT TO ENHANCE TOURIST EXPERIENCE, ESPECIALLY FOR NON-EUROPEAN ONES AS WELL AS FOR FEMALE TOURISTS AND TOURIST ABOVE 25 YEARS, TO MOTIVATE A SLIGHTLY POSITIVE SITE EXPERIENCE.</t>
  </si>
  <si>
    <t>HOST COMMUNITY IS ONE OF THE MOST IMPORTANT STAKEHOLDERS INVOLVED IN TOURISM DEVELOPMENT. THEIR ATTITUDES AND SUPPORTS FOR TOURISM ARE HIGHLY SIGNIFICANT TO UNDERPIN THE SUSTAINABLE DEVELOPMENT OF THE INDUSTRY. HOWEVER, HOST COMMUNITY HAS NOT BEEN ATTACHED ADEQUATE IMPORTANCE, AND IS USUALLY MARGINALISED TO BE A SALIENT DISADVANTAGED GROUP IN THE PROCESS OF TOURISM DEVELOPMENT. ALTHOUGH RELATIVE DEPRIVATION THEORY (RDT) PROVIDES A POWERFUL THEORETICAL TOOL TO ANALYSE THE ATTITUDES OF DISADVANTAGED SOCIAL GROUPS, THE THEORY HAS RARELY BEEN DOCUMENTED IN TOURISM LITERATURE. THIS PAPER TAKES THE CASE OF TOURISM DEVELOPMENT IN THE ZHANGJIANG NATIONAL PARK, CHINA, AND APPLIES RDT TO EMPIRICALLY EXAMINE HOW AND WHY HOST RESIDENTS SUFFER FROM THE RELATIVE DEPRIVATION PROBLEM RESULTING FROM TOURISM DEVELOPMENT AND ATTEMPTS TO UNVEIL ITS INFLUENCE ON THEIR ATTITUDES TOWARDS TOURISM DEVELOPMENT. THE STUDY INDICATES THAT THERE EXISTS A CLOSE AND NEGATIVE CORRELATION BETWEEN THE LOCALS' RELATIVE DEPRIVATION AND THEIR ATTITUDES TOWARDS TOURISM DEVELOPMENT. THE MORE HOST RESIDENTS SUFFER FROM RELATIVE DEPRIVATION, THE MORE NEGATIVE THEIR ATTITUDES TOWARDS TOURISM ARE, AND VICE VERSA. FURTHERMORE, THE RELATIVE DEPRIVATION INDEX PROPOSED IN THIS STUDY PROVES TO BE SIMPLE AND EFFECTIVE IN QUANTITATIVELY DEPICTING THE SPATIAL DIFFERENCES/HETEROGENEITY OF RELATIVE DEPRIVATION ISSUES IN THE CASE STUDY AREA.</t>
  </si>
  <si>
    <t>DESPITE THE IMPORTANCE OF SLOW TOURISM, STUDIES ON SLOW TOURISTS' DECISION-MAKING PROCESSES ARE RARE. THE CURRENT STUDY EXTENDS THE THEORY OF PLANNED BEHAVIOUR (TPB) BY INCLUDING AUTHENTIC PERCEPTION (AP) AND ENVIRONMENTAL CONCERNS (ECS) TO EXPLAIN THE FORMATION OF BEHAVIOURAL INTENTIONS. THE STUDY ALSO CONTRIBUTES BY COMPARING ITS EXTENDED MODEL WITH THE ORIGINAL TPB AND IDENTIFYING SALIENT BELIEF ITEMS THROUGH A FOCUS GROUP AND LITERATURE REVIEW. THE RESULTS OF A STRUCTURAL EQUATION ANALYSIS REVEALED THAT THE DATA FITTED THE EXTENDED MODEL WELL AND THAT THE INCLUSION OF THE CRITICAL NEW CONSTRUCTS IN A SLOW-TOURISM CONTEXT SIGNIFICANTLY ENHANCED THE PREDICTION OF BEHAVIOUR INTENTIONS. THE RESULTS ALSO INDICATED THAT ATTITUDE, SUBJECTIVE NORMS, PERCEIVED BEHAVIOUR CONTROL, AND AP SIGNIFICANTLY CONTRIBUTED TO FORMING THE INTENTION TO PARTICIPATE IN SLOW TOURISM. HOWEVER, THE INFLUENCE FROM ECS TO BEHAVIOURAL INTENTIONS WAS DEMONSTRATED TO BE INSIGNIFICANT. THIS STUDY ADVANCES OUR UNDERSTANDING OF TOURISTS' DECISION-MAKING PROCESSES IN THAT THESE SLOW TOURISTS ARE MORE LIKELY TO CHOOSE AN AUTHENTIC, RATHER THAN ENVIRONMENTAL, DESTINATION.</t>
  </si>
  <si>
    <t>RESEARCH SHOWS THAT STUDENTS WILL OFTEN CHANGE THEIR CAREER CHOICES RELATING TO THE TOURISM AND HOSPITALITY INDUSTRIES FOLLOWING WORK EXPERIENCES. THIS QUALITATIVE STUDY INVESTIGATES HOW PARTICIPATION IN ONE SPECIFIC TYPE OF WORK EXPERIENCE, AN INTERNSHIP, IMPACTS ON STUDENT PARTICIPANTS' CAREER CHOICES AND GOALS. WHILE MOST RESPONDENTS DID INDEED CHANGE THEIR CAREER ASPIRATIONS FOLLOWING THE INTERNSHIP, THESE CHANGES REFLECTED A SHIFT WITHIN THE INDUSTRY RATHER THAN A SHIFT AGAINST ENTERING THE INDUSTRY. MANY PARTICIPANTS INDICATED THEY HAD SWITCHED THEIR GOALS AWAY FROM PURSUING A CAREER IN HOSPITALITY IN FAVOUR FOR DEVELOPING A CAREER IN TOURISM, WHILE THE REVERSE WAS NOT APPARENT.</t>
  </si>
  <si>
    <t>TOURISM RESEARCH HAS RECENTLY BEEN INFORMED BY NON-REPRESENTATIONAL THEORIES TO HIGHLIGHT THE SOCIO-MATERIAL, EMBODIED AND HETEROGENEOUS COMPOSITION OF TOURIST EXPERIENCES. THESE ADVANCES HAVE CONTRIBUTED TO FURTHER REFLEXIVITY AND CALLED FOR NOVEL WAYS TO ANIMATE REPRESENTATIONS. ON THIS BACKGROUND, THIS ARTICLE DEVELOPS THE NOTION DISTORTED REPRESENTATION' TO ILLUSTRATE THAT BLURRED AND OBSCURE PHOTOS CAN IN FACT BE INTELLIGIBLE AND SENSIBLE IN UNDERSTANDING TOURISM. THROUGH AN EXPLORATION OF THE OVERWHELMED AND UNINTENDED PRACTICES OF VISUAL FIELDWORK, DISTORTED REPRESENTATION ILLUSTRATES HOW PHOTOGRAPHIC MATERIALITIES, PERFORMATIVITIES AND SENSATIONS CONTRIBUTE TO NEW TOURISM KNOWLEDGES. WHILE HIGHLIGHTING THE POTENTIAL OF DISTORTED REPRESENTATION, THE ARTICLE POSITS A CAUTIONARY NOTE IN REGARDS TO THE INFLUENTIAL ROLE OF ACADEMIC JOURNALS IN DETERMINING THE QUALITIES OF VISUAL DATA. THE ARTICLE EXEMPLIFIES DISTORTED REPRESENTATION THROUGH THREE IMPRESSIONISTIC TALES DERIVED FROM ETHNOGRAPHIC RESEARCH ON THE EUROPEAN RAIL TRAVEL PHENOMENON: INTERRAIL.</t>
  </si>
  <si>
    <t>RESEARCH ON MOTIVATIONS AND PERCEPTIONS OF TOURISTS AT A CULTURAL HERITAGE SITE IS NOT RARE BUT THE PERSONAL AND AESTHETIC CONTEXT OF VISITORS' EXPERIENCES HAVE BEEN NEGLECTED IN MUCH OF THE LITERATURE ON CULTURAL TOURIST ATTRACTION MANAGEMENT. USING QUALITATIVE METHODS, THIS STUDY EXPLORES THE NATURE OF DEMAND FOR HERITAGE TOURISM WITH PARTICULAR ATTENTION TO THE APPRECIATION GAINED BY VISITORS OF INDIGENOUS CHAM CULTURE, ITS ARTS OF EXOTIC SCULPTURES, AND ITS MONUMENTS AND ARCHITECTURE. THESE DIMENSIONS DESCRIBE AN EVOLUTIONARY EXPERIENCE OF PLACE THAT MOVES SOME TOURISTS FROM A POSITION OF RELATIVELY SHALLOW INTEREST TO AN ALMOST SPIRITUAL POSITION DUE IN SOME PART TO THE ROLE OF THE AESTHETIC THAT RISES FROM LANDSCAPE AND DANCE.</t>
  </si>
  <si>
    <t>A QUANTITATIVE STUDY CONDUCTED IN THE AUSTRALIAN REGIONAL CITY OF BALLARAT RESULTED IN A SAMPLE WHICH HAD A HIGH PROPORTION OF PEOPLE WITH A PERSONAL CONNECTION TO WAR AND REMEMBRANCE THROUGH FAMILY. THIS CONNECTION WAS REFLECTED IN HIGHER LEVELS OF VISITATION TO LOCAL, STATE AND OVERSEAS WAR MEMORIALS. A FACTOR ANALYSIS SUGGESTED THAT SOME KINDS OF REMEMBRANCE COULD BE GROUPED INTO A THREE PART STRUCTURE BASED UPON CREATIVE ACTIVITIES OF WORK SUCH AS WRITING HISTORY, VOLUNTEER AND PAID MILITARY WORK AND COLLECTING, TRAVEL TO OVERSEAS AND DOMESTIC MEMORIALS AND INFORMAL APPRECIATION OF ARTEFACTS AT HOME. THE HOME GROUP REPRESENTS THE MOST FREQUENT FORM OF REMEMBRANCE, PRACTICED AT A SOCIAL SCALE AND WHICH RESULTS FROM THE CREATIVE ACTIVITY OF INDIVIDUALS. THE STUDY THEREFORE SUPPORTS THE NOTION THAT INDIVIDUAL AND SOCIAL REMEMBRANCE AND MEMORY ARE CLOSELY LINKED AND CAN BE IDENTIFIED WITH PATTERNS OF TRAVEL. A POTENTIALLY LARGE GROUP OF PEOPLE WHO APPEARED TO HAVE LITTLE INTEREST IN WAR REMEMBRANCE WAS ALSO IDENTIFIED.</t>
  </si>
  <si>
    <t>IN THE INITIAL STAGE OF ITS DEVELOPMENT, CULTURAL TOURISM REPRESENTED ONE OF THE ALTERNATIVE FORMS OF TOURISM, OPPOSED TO MASS TOURISM. THE BEGINNING OF THE 1990S INDICATES A PERIOD OF TRANSFORMATION OF CULTURAL TOURISM WHICH, UNLIKE THE ORIGINAL ORIENTATION TOWARDS ELITE CLIENTELE, FOUND A NEW OPPORTUNITY FOR DEVELOPMENT IN THE ORIENTATION TOWARDS THE MASS MARKET. ORIENTATION TO THE MASS MARKET WAS MAINLY DRIVEN BY SUPPLY-ORIENTED LOGIC, BECAUSE THE CREATION AND MARKETING OF CULTURAL ATTRACTIONS BECAME A DEVELOPMENT OPTION FOR NUMEROUS DESTINATIONS. NOWADAYS, NEW CULTURAL TOURISM IS FOCUSED ON THE INTEGRATION OF PRODUCTION AND CONSUMPTION, AND INCREASING LINKAGES BETWEEN SUPPLIERS AND CONSUMERS. INSTEAD OF PASSIVE CONSUMPTION, CULTURAL TOURISTS DEMONSTRATE A PROACTIVE APPROACH TO MEETING THEIR NEEDS, WANTING TO ACTIVELY PARTICIPATE IN CREATING EXPERIENCES WHILE TRAVELLING. ON THE OTHER SIDE, SUPPLIERS FOCUS THEIR ATTENTION ON THE CLOSE INTERACTION WITH CONSUMERS AND CO-CREATION OF HIGH QUALITY EXPERIENCES.</t>
  </si>
  <si>
    <t>THIS ARTICLE CHALLENGES CONVENTIONAL UNDERSTANDINGS OF THE BENEFITS OF FARM VOLUNTEER TOURISM THROUGH A QUALITATIVE STUDY OF THE PERCEIVED VALUE OF ORGANIC FARM VOLUNTEER TOURISTS PARTICIPATING IN THE WORLD-WIDE OPPORTUNITIES ON ORGANIC FARMS (WWOOF) NETWORK FROM THE PERSPECTIVE OF WWOOF FARM HOSTS IN HAWAI'I. THROUGH AN ETHNOGRAPHIC EXAMINATION OF FARM HOSTS' PERSPECTIVES, THE ECONOMIC AND NON-ECONOMIC COSTS AND BENEFITS OF HOSTING FARM VOLUNTEER TOURISTS ARE EXAMINED. IT ILLUSTRATES HOW THE OFF-SETTING OF LABOUR COSTS ARE JUXTAPOSED AGAINST THE ECONOMIC COST OF LOST PRODUCTIVITY AND ACCOMMODATION EXPENSES. FARM HOSTS ALSO REPORT NON-ECONOMIC BENEFITS, INCLUDING SPIRITUAL DEVELOPMENT, INTERPERSONAL EXCHANGE RELATIONSHIPS AND SHARED LIFESTYLES, WHILE NON-ECONOMIC COSTS PERTAINED TO LOSS OF PRIVACY, AND THE NEED TO ENGAGE IN THE EMOTIONAL LABOUR ASSOCIATED WITH FARM HOSTING.</t>
  </si>
  <si>
    <t>A QUALITATIVE CASE STUDY APPROACH WAS USED TO EXPLORE THE PHENOMENON OF INTERCULTURAL INTERACTIONS AMONG DIFFERENT ROLES IN THE EARTHWATCH INSTITUTE'S 'CHINESE VILLAGE TRADITIONS' PROJECT, CONDUCTED IN SHAANXI, CHINA, IN 2008. ON-SITE OBSERVATION, IN-DEPTH INTERVIEWS, AND RELATED DOCUMENTATION WERE UTILIZED TO EXPLORE GUEST-HOST RELATIONS. THE STUDY INVESTIGATED THE PERCEPTIONS AND EXPERIENCES OF THE 4 PRINCIPAL INVESTIGATORS, 4 STUDENT HELPERS, 10 INTERNATIONAL VOLUNTEER TOURISTS, 5 DOMESTIC VOLUNTEER TOURISTS, AND 3 MEMBERS OF THE HOST FAMILY. THE RESULTS SHOWED SOME LINKAGES AMONG THE EXPECTATIONS, MOTIVATIONS, AND INTERCULTURAL INTERACTION EXPERIENCES OF THE DIFFERENT ROLES. THE FINDINGS PROVIDE A FIRST LOOK AT THE INTERCULTURAL INTERACTIONS AMONG DIFFERENT ROLES WITHIN AN INTERNATIONAL VOLUNTEER TOURIST PROJECT IN CHINA, OFFERING AN INSIGHT INTO A NEGLECTED FIELD.</t>
  </si>
  <si>
    <t>THIS STUDY AIMS TO DISCOVER THE INFLUENTIAL FACTORS AND CRITICAL MODERATORS THAT CAN ENHANCE THE PERCEIVED VALUE THAT INTERNATIONAL TOURISTS FEEL TOWARDS MEDICAL TRAVEL. A TOTAL OF 259 INTERNATIONAL TOURISTS WERE SURVEYED USING QUESTIONNAIRES. THE RESULTS WERE ANALYSED USING STRUCTURAL EQUATION MODELLING, AND THE FINDINGS ARE AS FOLLOWS. FIRSTLY, HOSPITAL ELEMENTS, SUCH AS SERVICE QUALITY, HOSPITAL CREDIBILITY AND HOSPITAL IMAGE, ALL INFLUENCE THE PERCEIVED VALUE OF MEDICAL TRAVEL. MOREOVER, THE RESULTS ALSO CONFIRMED THE POSITIVE MODERATING EFFECTS OF PERSONAL-FACTORS (RISK ATTITUDE AND SELF-ESTEEM) AND AN EXTERNAL FACTOR (WORD-OF-MOUTH), WHICH CAN INCREASE THE INFLUENCES OF THESE HOSPITAL ELEMENTS ON THE PERCEIVED VALUE OF MEDICAL TRAVEL.</t>
  </si>
  <si>
    <t>THIS RESEARCH SEEKS TO FURTHERING UNDERSTANDINGS OF HOW TOUR GUIDES INTERPRET MEMORIES AT HERITAGE SITES WHEN THE MEMORIES AT ISSUE ARE DIFFICULT YET SUBTLE AND NOT ALWAYS APPARENT TO TOURISTS. SPECIFICALLY, IT EXPLORES HOW DUBLIN CASTLE, FORMERLY THE SEAT OF BRITISH RULE IN IRELAND, IS CAPTURED IN NARRATIVES PRESENTED TO TOURISTS THAT OFTEN INCLUDE BRITONS. REPRESENTING THE SITE IS MADE CHALLENGING BECAUSE SOME VISITORS HAVE LITTLE KNOWLEDGE OF THE SITE'S HISTORY, WHILE OTHERS ARE WELL INFORMED AND HOLD STRONG POLITICAL VIEWS. THE FINDINGS SHOW THAT GUIDES SELECT LARGELY DEPOLITICIZED NARRATIVES, STRONGLY INFLUENCED BY THEIR PERSONAL INTERESTS AND EXPERIENCES. SOME HINT AT UNDERLYING TENSIONS THAT ONLY TOURISTS ALERT TO THE COMPLEXITIES OF THE SITE MIGHT CAPTURE. DOMINANT NARRATIVES CAN BE CHALLENGED BY TOURISTS WITH AN INTEREST IN, OR ALLEGIANCE TO, PARTICULAR HISTORICAL OR POLITICAL BELIEFS, LEADING TO EMOTIONAL ENGAGEMENTS. SOME TOURISTS, UNAWARE OF THE COMPLEXITIES OF THE SITE, CAN ENCOUNTER A MORE MULTI-LAYERED AND COMPLEX EXPERIENCE THAN PERHAPS ENVISAGED. THE STUDY AFFIRMS THE CO-PRODUCTION EVIDENT IN TOUR GUIDING NARRATIVES AND POINTS TO THE NEED FOR FURTHER RESEARCH INTO HOW THE VARIOUSLY EMPOWERED AGENCIES OF BOTH THE GUIDE AND THE TOURIST PRODUCE A CONSTANT SHIFTING AND RE-WORKING OF MEMORY.</t>
  </si>
  <si>
    <t>THE 30 YEAR WAR BETWEEN THE SRI LANKAN GOVERNMENT AND THE LIBERATION TIGERS OF TAMIL EELAM (LTTE) HAD A CONSIDERABLE IMPACT ON THE COUNTRY'S TOURISM INDUSTRY. YET, DESPITE THE WAR, THE INDUSTRY CONTINUED TO EXHIBIT A HIGH LEVEL OF RESILIENCE AND SINCE THE END OF THE WAR INTERNATIONAL VISITATION HAS INCREASED RAPIDLY. THIS STUDY, USING A COMPREHENSIVE REVIEW OF LITERATURE AND A SERIES OF INTERVIEWS, EXAMINES THE IMPACT OF THE WAR ON THE INDUSTRY AS WELL AS THE GOVERNMENT'S POST-CONFLICT RESPONSES. DESPITE THE RAPID INCREASE IN INTERNATIONAL TOURISM NUMBERS VARIOUS CONCERNS HAVE BEEN RAISED THAT GOVERNMENT POLICIES ARE LIKELY TO ADVANTAGE LARGE TOURISM OPERATORS AND DEVELOPERS AT THE EXPENSE OF SMALL BUSINESSES IN THE INFORMAL SECTOR. THE DEVELOPMENT OF THE INDUSTRY MAY ALSO BE AT THE EXPENSE OF LIVELIHOODS OF POORER MEMBERS OF SOCIETY IN OTHER INDUSTRIES. A CONCENTRATION ON LARGE-SCALE DEVELOPMENTS MAY REDUCE THE RESILIENCE AND THEREFORE SUSTAINABILITY OF THE INDUSTRY.</t>
  </si>
  <si>
    <t>THIS STUDY EXAMINES THE INFLUENCES OF EN ROUTE INFORMATION ON TRAVEL BEHAVIOURS, BASED ON COGNITIVE DISSONANCE THEORY, WHICH EXPLAINS THAT SELECTIVE EXPOSURE TO NEW INFORMATION LEADS TO THE PRESENCE OF DISSONANCE. FIFTEEN TRAVEL ACTIVITIES WERE IDENTIFIED FROM THE RELATED LITERATURE TO MEASURE LEVELS OF UNPLANNED TRAVEL BEHAVIOURS. MOREOVER, TWO TYPES OF INFORMATION SOURCES USED DURING TRIPS WERE TESTED TO EVALUATE THE DEGREE OF DISSONANCE IN ACCORDANCE WITH NEW INFORMATION PROVIDED TO TRAVELLERS WHILE ON VACATION. THE RESULTS INDICATED THAT DURING TRIPS, THOSE WHO USE INFORMATION TECHNOLOGY CHANGE THEIR INTENDED BEHAVIOURS, WHILE THOSE WHO USE 'TRADITIONAL' INFORMATION SOURCES ACTUALIZE THEIR INTENDED BEHAVIOURS. IN LINE WITH COGNITIVE DISSONANCE THEORY, INFORMATION TECHNOLOGY IS VIEWED AS DISSONANCE-INCREASING INFORMATION, WHILE TRADITIONAL INFORMATION SOURCES USED DURING TRIPS ARE CONSIDERED CONSONANCE-INCREASING INFORMATION.</t>
  </si>
  <si>
    <t>ANTHROPOGENIC CLIMATE CHANGE POSES CONSIDERABLE CHALLENGES TO ALL SOCIETIES AND ECONOMIES. ONE SIGNIFICANT CONTRIBUTOR TO HUMAN-INDUCED CLIMATE CHANGE IS TOURISM TRANSPORTATION, PARTICULARLY AVIATION. THIS PAPER ADDRESSES THE RELATIONSHIP BETWEEN CLIMATE CHANGE CONCERNS, THE ENERGY-INTENSIVE NATURE OF TOURIST CONSUMPTION, AND UNRESTRAINED TOURIST AIR TRAVEL BEHAVIOUR IN THE CONTEXT OF AUSTRALIA. FOLLOWING BARR ET AL. [(2010). "A HOLIDAY IS A HOLIDAY": PRACTICING SUSTAINABILITY, HOME AND AWAY. JOURNAL OF TRANSPORT GEOGRAPHY, 18(3), 474-481], IT SEEKS TO UNDERSTAND PUBLIC CLIMATE CONCERN WITHIN THE CONTEXT OF ROUTINE EVERYDAY ('HOME') LIVES AND OCCASIONAL TOURIST ('AWAY') DECISION-MAKING, WITH A SPECIFIC FOCUS ON AIR TRAVEL. IT DRAWS UPON 20 IN-DEPTH SEMI-STRUCTURED INTERVIEWS CONDUCTED IN AUSTRALIA BETWEEN MARCH AND JUNE 2011. THE FINDINGS HIGHLIGHT THE CONTRADICTORY NATURE OF ENVIRONMENTAL CONCERNS AND CONSUMPTION DECISIONS IN EVERYDAY AND TOURIST CONTEXTS. THIS IS EVIDENT IN WIDESPREAD DOMESTIC CONSUMER PRACTICES THAT ARE MOTIVATED, ALL OR IN LARGE PART, BY CLIMATE CONCERNS, SET AGAINST ALMOST COMPLETE DISREGARD AND NEGLECT OF RESPONSIBILITY TO MODIFY EXISTING AIR TRAVEL PRACTICES. OUR RESULTS HIGHLIGHT THE MAGNITUDE OF THE CHALLENGE INVOLVED IN SHIFTING DEEPLY ENTRENCHED AIR TRAVEL BEHAVIOURS DESPITE THE GROWING URGENCY OF RADICAL EMISSION REDUCTIONS. IT ALSO HIGHLIGHTS THE NEED TO CONSIDER CONSUMER RESPONSES TO CLIMATE CHANGE NOT IN ISOLATION, BUT IN RELATION TO INDUSTRY DRIVERS AND STRONG GOVERNMENT POLICY INTERVENTIONS.</t>
  </si>
  <si>
    <t>THIS STUDY EXAMINED THE EFFECT OF ISLAMIC CULTURE ADOPTION ON CONSUMER BEHAVIOUR. IT EXAMINED THE RELATIONSHIP BETWEEN MUSLIM TOURISTS' COMMITMENTS TO HOTEL SELECTION BEHAVIOUR IN MALAYSIAN SME HOSPITALITY INDUSTRIES AND THE ISLAMIC CULTURAL MODERATING EFFECTS OF PARTICIPATION IN THEIR DECISION-MAKING PROCESS. IT HAS TWO OBJECTIVES: THE FIRST WAS TO DETERMINE THE RELATIONSHIP BETWEEN MUSLIM TOURISTS' COMMITMENTS TO HOTEL SELECTION BEHAVIOUR IN MALAYSIA. THE SECOND OBJECTIVE WAS TO INVESTIGATE THE MODERATING EFFECT OF ISLAMIC CULTURE IN DECISION-MAKING AND PARTICIPATING EFFORT ON HOTEL SELECTIONS OF THESE SAME TOURISTS. IT WAS A DESCRIPTIVE STUDY BASED ON 350 SURVEYS CONDUCTED AMONG MUSLIM TOURISTS IN MALAYSIA. A TOTAL OF 304 RESPONSES WERE RECEIVED, REPRESENTING A RESPONSE RATE OF 93%. OF THIS, ONLY 281 CASE WITH NO MISSING VALUES FOR ALL THE VARIABLES WERE USED FOR DATA ANALYSIS AS THE OTHERS WERE INCOMPLETE. THE CORRELATION ANALYSIS THAT RESULTED FROM THIS STUDY CONFIRMED PREVIOUS RESEARCHERS' OBSERVATIONS THAT HIGHER MUSLIM CUSTOMERS' COMMITMENT WAS LINKED WITH HIGHER ADOPTION IN ISLAMIC CULTURE. THE RESULTS SUGGESTED THAT AMONG THE THREE COMPONENTS OF CUSTOMER BEHAVIOUR, ISLAMIC CULTURE AND HOTEL ATTRIBUTES WERE THE MOST IMPORTANT PREDICTORS OF MUSLIM TOURISTS IN HOTEL SELECTION BEHAVIOUR.</t>
  </si>
  <si>
    <t>THIS PAPER STUDIES THE URBANIZATION IMPACTS ON TOURISM DEVELOPMENT IN FOUR REGIONS GUANGDONG PROVINCE, USING TIME-SERIES DATA OF GUANGDONG PROVINCE IN CHINA IN 1996-2011. URBANIZATION HAS BEEN OPERATIONALIZED BY POPULATION, ECONOMIC, GEOGRAPHICAL LANDSCAPE AND SOCIAL CULTURAL DIMENSIONS. THIS STUDY SUGGESTS THAT URBANIZATION, THOUGH IN GENERAL INCREASES TOURISM DEVELOPMENT, DOES NOT AFFECT DIFFERENT REGIONS IN GUANGDONG UNIFORMLY. TOURISM DEVELOPMENT IN DIFFERENT REGIONS WILL RECEIVE DIFFERENT IMPACTS FROM URBANIZATION. THEREFORE, POLICY-MAKERS, WHILE PROMOTING TOURISM DEVELOPMENT, SHOULD BE AWARE OF THE DIFFERENT LEVELS OF IMPACT OF URBANIZATION TOWARDS TOURISM DEVELOPMENT.</t>
  </si>
  <si>
    <t>THIS PAPER IDENTIFIES A SET OF FACTORS THAT DETERMINES TOURISM DESTINATION COMPETITIVENESS (TDC) ON THE ISLAND OF MALTA. IT PRESENTS AN OVERVIEW OF A PROPOSED DESTINATION COMPETITIVENESS FRAMEWORK GROUNDED IN THE RESEARCH PARTICIPANTS' PERSPECTIVE. IT PROPOSES A MODEL PORTRAYING THE VARIOUS CATEGORIES AND COMPONENTS AND HOW THEY CONNECT TO COMPETITIVENESS. THIRTY-FIVE QUALITATIVE IN-DEPTH INTERVIEWS ARE CONDUCTED WITH KEY "EXPERTS" IN TOURISM. IT EMERGES FROM THE PARTICIPANTS' DESCRIPTION THAT SIXTY TOURISM-SPECIFIC AND BUSINESS-RELATED DETERMINANTS PROVIDE A BROAD FRAMEWORK FOR ASSESSING TDC ON THE ISLAND OF MALTA. THE FRAMEWORK SERVES TO REVEAL THE DYNAMIC COMPLEXITY OF DESTINATION COMPETITIVENESS WHICH IS PERCEIVED AS A MEANS TO ENSURING PROSPERITY FOR INDIVIDUAL STAKEHOLDERS AND SOCIETY AT LARGE.</t>
  </si>
  <si>
    <t>THERE ARE TWO MAJOR SCARCE RESOURCES FOR VISITORS: TIME AND MONEY. HOWEVER, LITERATURE ON TOURISM HAS PAID LESS ATTENTION TO THE FORMER THAN TO THE LATTER. THE OBJECTIVE OF THIS PAPER IS, THEREFORE, TO EVALUATE THE EFFECTIVENESS AND PROFITABILITY OF TIME USE IN A DESTINATION AS A SEGMENTATION CRITERION IN TOURISM. THE EMPIRICAL ANALYSIS TOOK PLACE IN THE HISTORIC CITY OF TOLEDO (SPAIN), AND WAS BASED ON INFORMATION OBTAINED FROM 799 DAY-TRIPPERS AND TOURISTS. THE RESULTS OBTAINED REVEAL THE EXISTENCE OF FOUR SEGMENTS AS REGARDS DAY-TRIPPERS AND ANOTHER FOUR AS REGARDS TOURISTS. WHAT IS MORE, THERE ARE SIGNIFICANT DIFFERENCES IN THE SPENDING AND FUTURE INTENTIONS OF THE CLUSTERS OF DAY-TRIPPERS AND TOURISTS. ALL OF THESE FINDINGS HAVE LED US TO CONCLUDE THAT THE SEGMENTATION CRITERION PROPOSED WILL BE OF GREAT USE WHEN DETERMINING WHICH GROUPS OF VISITORS THE DESTINATION MOST/LEAST NEEDS TO ATTRACT. THE EMPIRICAL EVIDENCE OBTAINED ALSO PROVIDES PRACTICAL ORIENTATION AS TO HOW TO IMPROVE ACTIVITY AND SERVICE OFFERS.</t>
  </si>
  <si>
    <t>THIS PAPER SETS OUT TO ANALYSE THE INFORMATION DEDICATED TO CLIMATE CHANGE AND TOURISM IN THE SPANISH PRESS IN THE MEDITERRANEAN REGION OF THE PENINSULA DURING THE PERIOD 1990-2010. SPECIFICALLY, IT SEEKS TO DETERMINE THE QUANTITATIVE EVOLUTION OF MEDIA COVERAGE OF CLIMATE CHANGE AND TOURISM AND THE IMPORTANCE GIVEN TO THIS SUBJECT. ADEQUATE MEDIA ATTENTION IN BOTH QUANTITATIVE AND QUALITATIVE TERMS COULD GREATLY INFLUENCE PUBLIC CONCERN AND CONTRIBUTE TO THE SOCIAL MOBILIZATION THAT WILL BE NEEDED TO NEGOTIATE/RESIST THE PHENOMENON IN A GEOGRAPHICAL AREA IN WHICH TOURISM IS A MAJOR ECONOMIC AND TERRITORIAL DRIVER AND WHICH IS PARTICULARLY VULNERABLE TO CLIMATE CHANGE. TO CONSTRUCT THE CORPUS, WE UNDERTOOK A SYSTEMATIC ANALYSIS OF NEWSPAPER COVERAGE OF TOURISM AND CLIMATE CHANGE IN THE MEDIA SELECTED; AND WE CARRIED OUT CONTENT ANALYSIS OF THE 1014 UNITS IDENTIFIED. THE RESULTS INDICATE THAT THE COVERAGE IS OUTSTANDING IN QUANTITATIVE TERMS. HOWEVER, THE IMPORTANCE GIVEN TO THE SUBJECT IS QUITE MARGINAL.</t>
  </si>
  <si>
    <t>INCREASING NUMBERS OF RETIREES SEEK INDIVIDUAL, EXTENDED, UNSTRUCTURED ACTIVITIES IN REMOTE, NON-COMMERCIAL LOCATIONS. TRAVEL IS PREDOMINANTLY BY SELF-DRIVE 4WD VEHICLE TOWING A CARAVAN/CAMPERVAN. THESE 'GREY NOMADS' OFTEN PREFER REMOTE BUSH CAMPING SITES/CARAVAN PARKS TO COMMERCIAL RESORTS. THE TROPICS - A POPULAR DESTINATION - ARE INHABITED BY AUSTRALIA'S ONLY LARGE SEMI-TERRESTRIAL CARNIVORE, THE ESTUARINE CROCODILE CROCODYLUS POROSUS. CONSERVATION PROGRAMMES OF RECENT DECADES HAVE RESULTED IN A SUBSTANTIAL INCREASE IN NUMBERS. WITH NAIVE GREY NOMADS INCREASINGLY ENCROACHING ON CROCODILE TERRITORY, ATTACKS ARE EXPECTED TO INCREASE. REVIEW OF CONSERVATION PROGRAMMES TO INCORPORATE AWARENESS EDUCATION TARGETING GREY NOMADS IS THEREFORE REQUIRED.</t>
  </si>
  <si>
    <t>NEW ZEALAND HAS A HISTORY OF DEADLY EARTHQUAKES, THE MOST RECENT OF WHICH IN CHRISTCHURCH (2010-2011) HAS HAD MAJOR CONSEQUENCES FOR THE TOURISM SECTOR. TOURISM DESTINATIONS AFFECTED BY MAJOR NATURAL DISASTERS FACE SIGNIFICANT CHALLENGES DURING THE RESPONSE AND RECOVERY PHASES. CHRISTCHURCH LOST A LARGE PROPORTION OF ITS LIFELINES INFRASTRUCTURE AND ACCOMMODATION CAPACITY, AND EXPERIENCED AN UNPRECEDENTED DROP IN DOMESTIC AND INTERNATIONAL VISITOR ARRIVALS. THE THEORETICAL FRAMEWORKS INFORMING THIS PAPER COME FROM THE FIELDS OF TOURISM DISASTER PLANNING, KNOWLEDGE MANAGEMENT AND RECOVERY MARKETING. THEY INFORM AN EMPIRICAL STUDY THAT DRAWS UPON QUALITATIVE EXPERT INTERVIEWS WITH NATIONAL AND REGIONAL DESTINATION MANAGEMENT ORGANIZATIONS REGARDING THEIR EXPERIENCE OF THE CHRISTCHURCH EARTHQUAKES. THE FINDINGS OF THIS RESEARCH HIGHLIGHT THE CRITICAL IMPORTANCE OF KNOWLEDGE MANAGEMENT AND EFFECTIVE INTER-AGENCY COLLABORATION AND COMMUNICATION IN THE IMMEDIATE DISASTER RESPONSE, AS WELL AS DURING THE DEVELOPMENT AND IMPLEMENTATION OF (DE)MARKETING STRATEGIES, IN ORDER TO EXPEDITE MEDIUM-TO LONG-TERM TOURISM RECOVERY.</t>
  </si>
  <si>
    <t>CONTEMPORARY TRAVEL MAGAZINE FEATURE WRITING HAS RECEIVED LITTLE ATTENTION IN THE ACADEMIC LITERATURE TO DATE, DESPITE THE FACT THAT THESE WRITERS HAVE A PERSUASIVE POWER TO MEDIATE FOREIGN CULTURES AND DESTINATIONS AND COULD POTENTIALLY ACT AS AGENTS OF POSITIVE SOCIAL CHANGE. IN THIS ARTICLE, 12 INTERNATIONALLY PUBLISHED AND DISTRIBUTED CONTEMPORARY TRAVEL MAGAZINE ARTICLES HAVE BEEN SUBJECTED TO A CRITICAL DISCOURSE ANALYSIS CONTRIBUTING TO THE THEORY OF THE MEDIATING POWER OF TEXTS WITH RESPECT TO THE CONCEPTUALIZATION OF TOURISM IDENTITIES. TWO PROMINENT TOURISM DISCOURSES EMERGE, THE TOURIST-VERSUS-TRAVELLER DICHOTOMY AND THE PROMISE OF AUTHENTIC CULTURAL EXPERIENCES, WHICH PORTRAY BOTH THE WRITER AND THE IMAGINED READER AS AN ANTI-TOURIST (PERHAPS DENYING THEIR CONTRIBUTION TO THE TOURISM INDUSTRY). THE FINDINGS SUGGEST THAT THESE WRITERS HAVE AN IMAGINED ARCHETYPAL ANTI-TOURIST READER IN MIND, WHO SEEKS AUTHENTIC EXPERIENCES THAT ARE IMMERSED IN TRADITIONAL CUSTOMS. THESE DISCOURSES LEAD THESE AUTHORS TO WRITE SENSITIVELY AND THOUGHTFULLY ABOUT FOREIGN CULTURES, ALTHOUGH SOME STILL REFLECT HARMFUL CULTURAL STEREOTYPING AND COMMODIFICATION. IN GENERAL, HOWEVER, IT APPEARS THAT THESE CONTEMPORARY TRAVEL WRITERS ARE HEEDING THE SCHOLARLY CALL FOR MORE GLOBALLY CONSCIOUS AND SOCIALLY RESPONSIBLE TRAVEL WRITING.</t>
  </si>
  <si>
    <t>THE EMERGENCE OF WEB 2.0 IN RECENT YEARS HAS SIGNIFICANTLY AFFECTED TOURISM INFORMATION SOURCES. THIS PAPER ATTEMPTS TO CONFIRM HOW TRAVEL 2.0 APPLICATIONS HAVE INFLUENCED TOURIST DECISION-MAKING BEHAVIOUR. THE RESULTS OF THE STUDY SHOW THAT TOURISTS CONTINUE TO BE INFLUENCED TO A GREATER EXTENT BY THE COMMENTS AND OPINIONS OF FRIENDS AND RELATIVES (WORD-OF-MOUTH, WOM) WHEN ARRANGING TRAVEL THAN BY OTHER INTERNET USERS (EWOM). THE STUDY DEMONSTRATES THAT OFFICIAL TRAVEL DESTINATION WEBSITES ARE THE MOST WIDELY USED ONLINE PLATFORM AMONG TOURISTS SEEKING INFORMATION, FOLLOWED BY TRAVEL BLOGS AND TRAVEL SOCIAL NETWORK SITES. FINALLY, DIFFERENT GROUPS OF TOURISTS ARE CLASSIFIED ACCORDING TO THEIR SOCIO-DEMOGRAPHIC CHARACTERISTICS TO EXPLAIN THE DEGREE TO WHICH THESE INFORMATION SOURCES INFLUENCE TRAVEL DECISIONS.</t>
  </si>
  <si>
    <t>INCREASINGLY TOURISM BUSINESSES ARE ATTEMPTING TO INTERACT AND COMMUNICATE WITH CONSUMERS USING A VARIETY OF SOCIAL MEDIA TOOLS. HOWEVER, MANY ARE STRUGGLING TO CONTINUE TO EFFECTUALLY AND EFFECTIVELY ENGAGE WITH AN INTERACTIVE AUDIENCE SO WILLING TO OPENLY SPEAK THEIR MINDS. ADOPTION BARRIERS EXIST THAT LIMIT THE EFFECTIVE USE OF THESE AND OTHER NEW INNOVATIVE TECHNOLOGIES. THIS STUDY CONFIRMS THAT THE MAIN BARRIERS TO THE USE OF INFORMATION COMMUNICATION TECHNOLOGIES ARE ALSO REFLECTED IN THE ACTIVE USE OF SOCIAL MEDIA. THESE INCLUDE A LACK OF SKILL, KNOWLEDGE, TIME AND RESOURCES. DESPITE CONFIRMATION IN THIS AND OTHER STUDIES, THERE IS LIMITED RESEARCH INTO HOW BUSINESSES CAN OVERCOME THESE BARRIERS TO MORE PRODUCTIVELY UTILISE SOCIAL MEDIA TOOLS AND TECHNOLOGIES. THIS PAPER INVESTIGATES THE SYNERGISTIC RELATIONSHIPS BETWEEN UNIVERSITY STUDENTS AND SMALL, TOURISM-RELATED BUSINESSES, AND HOW A STUDENT-INDUSTRY PROJECT CAN AID IN REDUCING THE BARRIERS OF ENGAGEMENT WITH SOCIAL MEDIA. ONLINE QUESTIONNAIRES COLLECTED ANONYMOUS RESPONSES FROM PARTICIPATING BUSINESSES IN 2010 AND 2011. IT TRANSPIRED THAT BUSINESSES GAINED CONFIDENCE, SKILLS AND INFORMATION WHILE SIMULTANEOUSLY PROVIDING REAL-WORLD STUDENT EXPERIENCES THAT EXTENDED BEYOND THE CLASSROOM INTO THE WIDER COMMUNITY. THIS OPPORTUNITY OFFERED TOURISM BUSINESSES A POINT OF ENTRY FOR UNDERSTANDING AND UTILISING THESE NEW TECHNOLOGIES.</t>
  </si>
  <si>
    <t>THE RAPID DEVELOPMENT OF INFORMATION COMMUNICATION TECHNOLOGY HAS ENCOURAGED TOURISM AUTHORITIES TO CAREFULLY CONSIDER THE TYPICAL DUTIES OF TOURIST INFORMATION CENTRES (TICS), WHEREIN VISITORS ACQUIRE VARIOUS KINDS OF TRAVEL INFORMATION ABOUT A PARTICULAR DESTINATION. THIS STUDY AIMS TO PROVIDE USEFUL MANAGEMENT IMPLICATIONS TO HELP TOURISM ORGANISATIONS DEVELOP FEASIBLE TIC OPERATIONAL STRATEGIES AND IMPLEMENT ALTERNATIVE SERVICES IN THE UBIQUITOUS INFORMATION ENVIRONMENT. TO PROVIDE A RICHER UNDERSTANDING OF TOURISTS' HETEROGENEOUS PREFERENCES FOR TICS, THIS STUDY MAKES USE OF THE STATED PREFERENCE CHOICE METHOD WITH A SAMPLE OF SOUTH KOREAN DOMESTIC TOURISTS. DESPITE THE WIDESPREAD USE OF PERSONAL MOBILE DEVICES, OUR STUDY RESULTS SUGGEST THAT SOUTH KOREAN DOMESTIC TOURISTS STILL PREFER TO VISIT VARIOUS TYPES OF TICS TO ACQUIRE TRAVEL INFORMATION. RESULTS INDICATE THAT THE TIC VISITOR GROUP IS LESS SENSITIVE THAN THE NON-VISITOR GROUP TO ADVANCED INFORMATION COMMUNICATION TECHNOLOGY AND MORE SATISFIED WITH THE AVAILABILITY OF WIFI SIGNALS TO FACILITATE THE USE OF PERSONAL MOBILE DEVICES OR LAPTOPS. OUR RESPONDENTS ALSO DEMONSTRATE THEIR PREFERENCES FOR SOME TICS CONSTRUCTED WITH CONTAINER STRUCTURES, WHEREAS THEY SHOWED A STRONG AVERSION TO VISITING BOOTH-STYLED TICS INSIDE LARGER BUILDINGS. BASED ON THESE FINDINGS, THIS STUDY PROVIDES SEVERAL MANAGEMENT STRATEGIES TO FULFIL TOURISTS' EVER-CHANGING NEEDS.</t>
  </si>
  <si>
    <t>TOURIST MAPS OF A GIVEN DESTINATION OFFER INFORMATION TO TOURISTS ON ITS GEOGRAPHICAL ENVIRONMENT AND TOURIST SITES OF INTEREST. THIS SORT OF INFORMATION SERVICE IS IMPORTANT FOR TOURISTS UNLESS THEY ARE VERY FAMILIAR WITH THEIR DESTINATIONS. THIS STUDY MAINLY CONCERNS WITH TOURISTS' SATISFACTION WITH THIS GEOGRAPHICAL AND TOURISTIC INFORMATION SERVICE WHICH HAS BEEN NEGLECTED IN THE EXISTING LITERATURE. THE STUDY, USING MACAU AS A CASE, WAS DESIGNED TO EXPLORE TOURISTS' EVALUATION OF TOURIST MAPS AND THE DETERMINING FACTORS OF THE OVERALL SATISFACTION, WHICH WERE MAINLY INVOLVED IN THE CONTENT AND DESIGN OF TOURIST MAPS. THE CONTROL VARIABLES INCLUDING DEMOGRAPHICS AND TRIP FEATURES WERE ALSO EXAMINED. IT WAS FOUND THAT RESPONDENTS WERE, IN GENERAL, SATISFIED WITH THE TOURIST MAP THEY USED FOR SIGHTSEEING; HOWEVER, THEIR ATTITUDES TOWARDS VARIOUS ELEMENTS OF MAP CONTENT AND DESIGN DIFFERED. THESE ATTITUDES REFLECTED BY THE DATA HAVE IMPLICATIONS FOR TOURIST MAP DESIGN AND DISTRIBUTION IN THE FUTURE.</t>
  </si>
  <si>
    <t>WITH THE INCREASED MARKET PENETRATION OF SMARTPHONES AND THE EMERGENCE OF HIGH-SPEED WIRELESS NETWORK TECHNOLOGIES, THE TOURISM INDUSTRY'S INTEREST IN USING MOBILE APPLICATIONS AS A MEANS TO ENHANCE THE TOURIST EXPERIENCE IS RISING. HOWEVER, DESPITE THE GROWING NUMBER OF COMPANIES AND ORGANIZATIONS THAT ARE INVESTING IN TRAVEL-RELATED APPS, THERE IS LIMITED ACADEMIC RESEARCH ON CONSUMERS' INTENTIONS TO ADOPT THESE TECHNOLOGICAL INNOVATIONS. IN THIS STUDY, THE TECHNOLOGY ADOPTION MODEL, INNOVATION DIFFUSION THEORY, AND SOCIAL COGNITIVE THEORY ARE UTILIZED TO INVESTIGATE THE FACTORS THAT COULD AFFECT TRAVEL APP ADOPTION BY TOURISTS VISITING RURAL TOURISM SITES IN CHINA. THE RESULTS SHOW THAT PERCEIVED USEFULNESS, PERCEIVED EASE OF USE, AND COMPATIBILITY ARE SIGNIFICANT ANTECEDENTS OF THE INTENTION TO USE TRAVEL APPS. FURTHER, SELF-EFFICACY INDIRECTLY INFLUENCES THE INTENTION TO USE TRAVEL APPS THROUGH THE MEDIATION OF OUTCOME EXPECTATIONS. THE RESULTS DO NOT SUPPORT SOCIAL NORMS AS SIGNIFICANT PREDICTORS OF BEHAVIOURAL INTENTION. A DISCUSSION AND IMPLICATIONS ARE ALSO PROVIDED.</t>
  </si>
  <si>
    <t>THIS RESEARCH NOTE SEEKS TO EXAMINE A VAST AMOUNT OF TOURISM-RELATED CHINESE SOCIAL MEDIA POSTS USING A VISUAL ANALYTIC APPROACH. VISUAL ANALYTICS TURNS INFORMATION OVERLOAD INTO AN OPPORTUNITY. IN THIS CASE, THE MAINSTREAM CHINESE MICROBLOG SERVICE, SINA WEIBO, WAS SELECTED AS IT GENERATES LARGE VOLUMES OF DATA, REPRESENTING SIGNIFICANT CONSUMER INSIGHTS, THAT ARE CHALLENGING TO ANALYSE BY OTHER COMMON RESEARCH METHODS. THE MOST FREQUENTLY REPOSTED TOURIST VISA NEWS IN THE FIRST EIGHT MONTHS OF 2014 WERE HARVESTED AND USED AS A CASE STUDY. FINDINGS FROM THIS STUDY DEMONSTRATE THAT A VISUAL ANALYTIC APPROACH CAN OFFER INSIGHTS INTO THE IMPACT OF TRAVEL NEWS ON CHINESE CONSUMERS. THESE INSIGHTS INCLUDE POTENTIAL TOURIST GENERATING REGIONS, THE LIFE SPAN OF TRAVEL NEWS, AND TOURISTS' ATTITUDES TOWARDS TRAVEL POLICY CHANGES. SUCH INSIGHTS PROVIDE IMPORTANT IMPLICATIONS FOR SCHOLARS AND PRACTITIONERS, SUCH AS ENABLING REAL-TIME DECISIONS OF DESTINATION MANAGEMENT ORGANIZATIONS' SOCIAL MEDIA MARKETING STRATEGIES IN CHINA.</t>
  </si>
  <si>
    <t>THIS PAPER CONTRIBUTES TO THE TOURISM AND HOSPITALITY LITERATURE BY EXAMINING TAIWANESE POLICY MOMENTUM IN THE DEVELOPMENT OF TAIWAN'S CULTURAL AND CREATIVE INDUSTRIES (CCIS). THIS STUDY USES A MARKOV-SWITCHING MODEL (MSM) PROPOSED BY HAMILTON [1989. A NEW APPROACH TO THE ECONOMIC ANALYSIS OF NONSTATIONARY TIME SERIES AND THE BUSINESS CYCLE. ECONOMETRICA, 57, 357-384] TO ANALYSE THE INFLUENCE OF GOVERNMENT POLICIES, AND THE SAMPLE COMPRISED 18 TAIWANESE CCI STOCKS FOR THE 2000-2014 PERIOD. THE MSM DECOMPOSES POLICY-MOMENTUM CYCLES INTO TWO DISTINCT STATES: HIGH VOLATILITY AND LOW VOLATILITY (HV AND LV). THE MEAN GROWTH RATE OF THE HV IS 0.87% AND THE AVERAGE GROWTH RATE OF THE LV IS 10.37%. THE STATE PROBABILITY THAT WILL REMAIN IN THE LV IS 80%, AND THE STATE PROBABILITY THAT WILL REMAIN IN THE HV IS 94%, MEANING THAT THE PROBABILITY WILL SHIFT FROM AN HV (LV) TO AN LV (HV) IS 6% (20%). THE FINDINGS INDICATE THAT CULTURAL CREATIVE INDUSTRIES IN TAIWAN HAVE A HIGH TENDENCY TO STAY IN THE HV STATE AND A LOW TENDENCY TO SHIFT FROM AN HV STATE TO AN LV STATE. EMPIRICAL RESULTS SHOW THAT TAIWANESE GOVERNMENT POLICIES WERE THE MAIN ACTIVATOR OF DEVELOPMENT IN TAIWAN'S CCIS AND THIS DEVELOPMENT CAN CONTINUOUSLY MAINTAIN A POSITIVE MEAN GROWTH RATE, EVEN IN THE EVENT OF SUDDEN ECONOMIC DOWNTURNS.</t>
  </si>
  <si>
    <t>THE OLYMPIC WINTER GAMES (OWG) STANDS AS A SYMBOL OF INTERNATIONAL CROSS-CULTURAL EXCHANGE THROUGH ELITE-LEVEL SPORT. AS A MEGA-EVENT WITH A SIGNIFICANT RELIANCE ON A SPECIFIC RANGE OF WEATHER CONDITIONS FOR OUTDOOR COMPETITIONS, THE OWG HAVE DEVELOPED SEVERAL TECHNOLOGIES AND STRATEGIES TO MANAGE WEATHER RISK. CAN THESE CLIMATIC ADAPTATIONS COPE WITH FUTURE CLIMATE CHANGE? BASED ON AN ANALYSIS OF TWO KEY CLIMATE INDICATORS (PROBABILITY OF A MINIMUM TEMPERATURE OF &lt;= 0 DEGREES C, AND PROBABILITY OF A SNOW DEPTH OF &gt;= 30 CENTIMETRES WITH ADVANCED SNOWMAKING CAPACITY), THIS PAPER EXAMINES HOW PROJECTED CHANGES TO CLIMATE WILL IMPACT THE ABILITY OF THE 19 PREVIOUS HOST CITIES/REGIONS TO PROVIDE SUITABLE CONDITIONS FOR OUTDOOR COMPETITIONS IN THE FUTURE. THE RESULTS INDICATE THAT WHILE THE 19 FORMER OWG HOSTS ALL HAVE A SUITABLE CLIMATE IN THE 1981-2010 PERIOD, ONLY 11 OR 10 (LOW-HIGH-EMISSION SCENARIOS) REMAIN CLIMATICALLY SUITABLE IN THE 2050S, WITH AS FEW AS 6 IN THE HIGH-EMISSION SCENARIO OF THE 2080S. THE ANALYSIS REVEALS THAT CLIMATE CHANGE HAS IMPORTANT IMPLICATIONS FOR THE FUTURE GEOGRAPHY OF OWG HOST CITIES/REGIONS AS WELL AS BROADER IMPLICATIONS FOR PARTICIPATION IN WINTER SPORT.</t>
  </si>
  <si>
    <t>THE GLOBALLY CELEBRATED OLYMPIC WINTER GAMES (OWG) ARE HIGHLY DEPENDENT ON SUITABLE SNOW AND ICE CONDITIONS TO SUPPORT ELITE-LEVEL COMPETITIONS. TO DETERMINE THE RANGE OF WEATHER IMPACTS ON THE GAMES, THIS STUDY EXAMINES THE OFFICIAL OLYMPIC POST-GAMES REPORTS FROM 1924 TO 2010. IMPACTS INCLUDE PREPARATIONS FOR THE GAMES, HOLDING OUTDOOR OPENING-CLOSING CEREMONIES, OUTDOOR SPORTING COMPETITIONS, SPECTATOR COMFORT, TRANSPORTATION, AND TELEVISION BROADCASTS. THE STUDY ALSO EXAMINES THE RANGE OF HISTORICAL ADAPTATIONS THAT HAVE DEVELOPED TO MANAGE WEATHER RISKS AT THE OWG. THREE ADAPTATION ERAS ARE IDENTIFIED, SPANNING THE HISTORY OF THE GAMES: EMERGENT ADAPTATION, TECHNOLOGICAL TRANSITION, AND ADVANCED ADAPTATION. ANALYSIS REVEALS THAT WHILE WEATHER-INDUCED IMPACTS HAVE ALWAYS BEEN A PART OF THE GAMES, THESE IMPACTS WOULD BE FAR GREATER IF NOT FOR TECHNICAL CLIMATIC ADAPTATIONS. WITH THE AVERAGE DAYTIME TEMPERATURE OF HOST LOCATIONS STEADILY INCREASING FROM 0.4 DEGREES C AT THE GAMES HELD IN THE 1920-1950S TO 7.8 DEGREES C AT THE GAMES HELD IN THE TWENTY-FIRST CENTURY, IT WOULD BE DIFFICULT TO IMAGINE RECENT HOST CITIES/REGIONS SUCCESSFULLY DELIVERING THE DIVERSE GAMES PROGRAMME EXCLUSIVELY ON NATURAL ICE AND SNOW. THE CONNECTION BETWEEN THE EVOLVING NEEDS FOR WEATHER RISK MANAGEMENT STRATEGIES BY OLYMPIC ORGANISERS AND THE GROWTH OF THE OLYMPICS IN SIZE AND SCOPE IS ALSO DISCUSSED.</t>
  </si>
  <si>
    <t>CLIMATE CHANGE IS LIKELY TO AFFECT THE TOURISM SECTOR, PARTICULARLY AREAS, SUCH AS SNOW-BASED TOURISM, THAT ARE DIRECTLY DEPENDENT ON CLIMATE AND WEATHER CONDITIONS. ESPECIALLY VULNERABLE ARE LOW-LYING SKI AREAS. THIS STUDY IDENTIFIES THE CLIMATIC FACTORS THAT ARE CRUCIAL FOR ECONOMICALLY SUCCESSFUL OPERATION OF LOW-LYING SKI AREAS IN SOUTHERN AND MIDDLE FINLAND AND CONTEMPLATES HOW THESE FACTORS ARE SEEN TO CHANGE WITH CLIMATE CHANGE. THE STUDY THEN ANALYSES THE PREFERENCES FOR AND PERCEPTIONS OF ADAPTATION STRATEGIES OF DOWNHILL SKI OPERATORS IN TERMS OF THE ADAPTATION MEASURES THEY CAN IMPLEMENT OR ARE WILLING TO TAKE. THE FINDINGS INDICATE THAT CLIMATIC CONDITIONS SET PRECONDITIONS FOR THE OPERATION OF THE SKI AREAS, BUT SHORT-TERM OPERATIONAL PROSPECTS AND INTER-ANNUAL VARIABILITY IN WEATHER CONDITIONS RATHER THAN FORESEEN CHANGES IN CLIMATIC CONDITIONS GUIDE THE OPERATIONAL DECISIONS OF THE SKI AREA OPERATORS. A KEY ADAPTATION STRATEGY TO RESPOND TO UNCERTAIN SNOW CONDITIONS IS ARTIFICIAL SNOWMAKING, WHICH LOWERS THE VULNERABILITY OF THE AREAS TO THE IMPACTS OF CLIMATE CHANGE TOO.</t>
  </si>
  <si>
    <t>IT IS WIDELY BELIEVED THAT RESULTS OF RESEARCH ARE ONLY VALID WHEN THE DISTRIBUTION OF DATA IS RELATIVELY NORMAL. HOWEVER, MOST PREVIOUS IMPORTANCE-PERFORMANCE ANALYSIS (IPA) STUDIES HAVE NOT CONSIDERED THE ASSESSMENT OF DATA NORMALITY. THE AIM OF THIS STUDY IS TO EVALUATE THE IMPORTANCE OF THE NORMALITY ASSUMPTION IN IPA STUDIES. FOUR DATA SETS OBTAINED FROM FOUR EXPERIMENTAL QUESTIONNAIRE SURVEYS WERE USED TO DEMONSTRATE THE CHANGES IN OUTCOMES FROM NON-NORMALLY DISTRIBUTED DATA SETS TO RELATIVELY NORMALLY DISTRIBUTED DATA SETS BY REMOVING ABNORMAL DATA. THE RESULTS INDICATE THAT THE DISTRIBUTIONS OF ATTRIBUTES IN FOUR QUADRANTS IN IMPORTANCE-PERFORMANCE MAPPING FOR NON-NORMALLY DISTRIBUTED DATA SETS AND RELATIVELY NORMALLY DISTRIBUTED DATA SETS ARE SIMILAR WHEN USING DIRECT IPA MEASUREMENT METHOD; HOWEVER, THEY SHOW DIFFERENCES WHEN PERFORMING INDIRECT IPA MEASUREMENT METHODS. IT IS CONCLUDED THAT IN ORDER TO ENSURE HIGH-QUALITY RESEARCH OUTCOMES, RESEARCHERS SHOULD JUSTIFY DATA NORMALITY IN THEIR IPA STUDIES.</t>
  </si>
  <si>
    <t>PLACE-EMBEDDED, RESOURCE-DEPENDENT INDUSTRIES ARE INCREASINGLY VULNERABLE TO THE EFFECTS OF CLIMATE CHANGE. THE SCIENTIFIC FRAMING OF THESE RISKS CAN BE UNDERSTOOD THROUGH MODELLING; HOWEVER, RISKS ARE PERCEIVED BY NON-SCIENTIFIC COMMUNITIES IN MORE CULTURALLY RELEVANT AND LOCALISED FRAMES. THIS EMPIRICAL STUDY UTILISED QUALITATIVE, SEMI-STRUCTURED INTERVIEWS WITH FOUR STAKEHOLDER GROUPS CONNECTED TO THE SKI INDUSTRY IN QUEENSTOWN, NEW ZEALAND. THE OBJECTIVES OF THIS RESEARCH WERE TO IDENTIFY CURRENT SCIENTIFIC KNOWLEDGE ON CLIMATE CHANGE RISKS TO QUEENSTOWN'S SKI INDUSTRY AND TO CRITICALLY ADDRESS HOW THE RISK OF CLIMATE CHANGE IS PERCEIVED. THIS PAPER REPORTS THREE MAIN FINDINGS: (1) SCIENTIFIC REPORTING AND EXPERT INTERVIEWS EXPECT CLIMATE CHANGE TO MANIFEST AS INTER-ANNUAL VARIABILITY UP TO THE 2050S, (2) CURRENT CLIMATIC VARIABILITY IS PERCEIVED TO BE THE GREATEST RISK TO THE SKI INDUSTRY AT PRESENT AND (3) CLIMATE CHANGE IS PERCEIVED TO BE DISTANT AND A GREATER THREAT TO OTHER PEOPLE AND OTHER PLACES GIVING RISE TO 'OPTIMISTIC BIAS'.</t>
  </si>
  <si>
    <t>WHILE THE QUANTITATIVE-QUALITATIVE DICHOTOMY STILL PERMEATES ACADEMIC CIRCLES, QUALITATIVE RESEARCH IS GAINING MOMENTUM WITHIN THE REALM OF SOCIAL SCIENCES. AMONG THE SCHOLARS WHO HAVE CONTRIBUTED TO LEGITIMIZE QUALITATIVE APPROACHES TO RESEARCH, DENZIN AND LINCOLN [2005. PREFACE. IN N. K. DENZIN &amp; Y. S. LINCOLN (EDS.), THE SAGE HANDBOOK OF QUALITATIVE RESEARCH (3RD ED., PP. IX-XIX). THOUSAND OAKS, CA: SAGE; 2011. INTRODUCTION: THE DISCIPLINE AND PRACTICE OF QUALITATIVE RESEARCH. IN N. K. DENZIN &amp; Y. S. LINCOLN (EDS.), THE SAGE HANDBOOK OF QUALITATIVE RESEARCH (PP. 1-19). THOUSAND OAKS, CA: SAGE] HAVE REPRESENTED ONE OF THE LEADING VOICES IN THE FIELD IN THE LAST 30 YEARS. A SIGNIFICANT ASPECT OF DENZIN AND LINCOLN'S SCHOLARLY PRODUCTION CONCERNS THE HISTORICAL ANALYSIS OF QUALITATIVE METHODOLOGIES. MORE SPECIFICALLY, THEY IDENTIFY EIGHT HISTORICAL PERIODS OR 'MOMENTS' OF QUALITATIVE RESEARCH, WHICH HEURISTICALLY MAP THE DEVELOPMENT OF QUALITATIVE STUDIES FROM THE BEGINNING OF THE TWENTIETH CENTURY UNTIL THE 'FRACTURED PRESENT'. BASED ON DENZIN AND LINCOLN'S [2011. INTRODUCTION: THE DISCIPLINE AND PRACTICE OF QUALITATIVE RESEARCH. IN N. K. DENZIN &amp; Y. S. LINCOLN (EDS.), THE SAGE HANDBOOK OF QUALITATIVE RESEARCH (PP. 1-19). THOUSAND OAKS, CA: SAGE] EIGHT MOMENTS, THIS PAPER EMPLOYS DESCRIPTIVE STATISTICS TO PRESENT A CRITICAL ANALYSIS OF THE STATE OF QUALITATIVE TOURISM RESEARCH IN SOUTHEAST ASIA. THE RESULTS INDICATE THAT QUANTITATIVE APPROACHES ARE PRIVILEGED OVER QUALITATIVE METHODOLOGIES. MOREOVER, THE FINDINGS SHOW THAT ASIAN QUALITATIVE TOURISM RESEARCH IS MAINLY DRIVEN BY POSITIVIST AND POST-POSITIVIST PARADIGMS. THE RESULTS ARE DISCUSSED IN RELATION TO THE COLONIAL AND POSTCOLONIAL FORCES THAT HAVE SHAPED THE POLITICAL AND SOCIOCULTURAL CONTEXT OF SOUTHEAST ASIAN ACADEMIC CIRCLES.</t>
  </si>
  <si>
    <t>A KNOWLEDGE GAP EXISTS CONCERNING THE DEARTH OF CHILDREN'S VOICES IN TOURISM RESEARCH. ONE OF THE MAIN REASONS FOR THIS IS ATTRIBUTED TO THE METHODOLOGICAL CHALLENGES THAT CONFRONT RESEARCHERS WHEN INTERACTING WITH CHILD RESPONDENTS. BASED ON A RECENT STUDY CONDUCTED WITH YOUNG CHILDREN BETWEEN THE AGES OF 5 AND 6 YEARS, THIS ARTICLE DISCUSSES FIVE METHODOLOGICAL ISSUES TO CONTEMPLATE PRIOR TO CONDUCTING RESEARCH WITH CHILDREN. THIS ARTICLE RAISES IMPORTANT CONSIDERATIONS FOR CHILDREN'S DEVELOPMENTAL PHASE, THE USE OF APPROPRIATE PROPS AND PROMPTS DURING DATA COLLECTION, AND THE POSITIONALITY AND PRE-REQUISITES OF THE RESEARCHER WHEN DESIGNING METHODOLOGIES FOR RESEARCH WITH CHILDREN.</t>
  </si>
  <si>
    <t>'HOMESICK TOURISM' COMMONLY REFERS TO THE TRAVEL OF GERMANS WHO VISIT THEIR FORMER HOMES IN WHAT IS NOW POLAND AND OTHER EASTERN EUROPEAN COUNTRIES, FROM WHICH THEY WERE EXPELLED IN THE WAKE OF THE SECOND WORLD WAR. THE PAPER FIRST DIFFERENTIATES HOMESICK TOURISM FROM RELATED TYPES, WITH WHICH IT IS OFTEN CONFLATED, NOTABLY ROOTS TOURISM, PERSONAL HERITAGE TOURISM AND MIGRANT RETURN TRAVEL. DRAWING ON TRAVEL REPORTS WRITTEN BY GERMAN HOMESICK TOURISTS, THE ROLE OF MEMORY IS IDENTIFIED AS THE DEFINING CRITERION. IT IS SHOWN THAT HOMESICK TOURISTS ARE CHARACTERISED BY A UNIQUE 'TOURIST GAZE'. SUCH CLEAR DEFINITION AND DIFFERENTIATION ARE USEFUL IN ORDER TO BETTER UNDERSTAND AND ANALYSE THE HOMESICK TOURISM PHENOMENON, BECAUSE HOMESICK TOURISM IS ARGUABLY A MUCH WIDER INTERNATIONAL PHENOMENON, ALBEIT UNRECOGNISED AND SOMETIMES POLITICALLY CONTESTED. MUCH CAN BE LEARNT FROM THE GERMAN EXPERIENCE IN THIS REGARD. AS THE HOMESICK TOURISM PHENOMENON IS SOON GOING TO BE OVER, DUE TO THE PASSING OF THE SURVIVOR GENERATION, THE PAPER ENDS WITH THE SUGGESTION THAT POLAND IS IN AN IDEAL POSITION TO DEVELOP A GENUINE FORM OF ROOTS TOURISM TARGETED AT FUTURE GERMAN TOURISTS.</t>
  </si>
  <si>
    <t>THIS PAPER APPLIES EXPERIENTIAL LEARNING THEORY TO EXAMINE LEARNING EXPERIENCES OF UK CHILDREN DURING A HOLIDAY TO ASSESS THE POTENTIAL OF HOLIDAYS AS INFLUENCING FACTORS IN EDUCATIONAL ACHIEVEMENT AND ATTAINMENT. THE PAPER PRESENTS FINDINGS FROM A STUDY UNDERTAKEN WITH LOW-INCOME FAMILIES WHO HAD RECEIVED FINANCIAL SUPPORT TO TAKE A HOLIDAY THROUGH THE CONCEPT OF SOCIAL TOURISM. THE STUDY CONCLUDES THAT ACROSS A RANGE OF HOLIDAY STYLES, TOURISM CAN PROVIDE A CONTEXT FOR EXPERIENTIAL LEARNING, AND THAT THE HOLIDAY CAN HELP TO CONTEXTUALISE CLASSROOM LEARNING THROUGH RELEARNING. FINALLY, THIS FORM OF SOCIAL TOURISM, WHICH INCLUDED COOPERATION BETWEEN SCHOOLS, FAMILIES, SOCIAL AND EDUCATION SERVICES AND SOCIAL TOURISM ORGANISATIONS HELPED TO IMPROVE RELATIONSHIPS BETWEEN THE SCHOOLS AND FAMILIES, WHICH COULD BE BENEFICIAL FOR CHILDREN'S LEARNING IN SCHOOL. THIS PAPER CALLS FOR FURTHER RESEARCH ON THE LINKS BETWEEN TOURISM AND EDUCATION.</t>
  </si>
  <si>
    <t>THE PRESENT PAPER ANALYSES THE SEASONAL CONCENTRATION ON THE ANDALUSIAN COASTLINE, A SPANISH MEDITERRANEAN COASTAL DESTINATION CHARACTERISED BY ITS HIGH SEASONALITY IN THE SUMMER MONTHS. THE ANALYSES WERE CONDUCTED BY SEPARATING TOURISTS ACCORDING TO THEIR MAIN TRAVEL MOTIVATION, AND DISTINGUISHING SUN AND SAND TOURISTS FROM CULTURAL AND OTHER SEGMENTS TOURISTS, BASED ON THEIR PLACE OF ORIGIN AND ON THE COAST THEY VISITED. THE QUANTITATIVE TOOLS APPLIED INCLUDED THE ADDITIVE DECOMPOSITION OF THE GINI INDEX AND THE CALCULATION OF THE RELATIVE MARGINAL EFFECTS. THE PROPOSED METHODOLOGY SERVES AS A USEFUL TOOL FOR TOURISM MANAGERS AND ADMINISTRATORS INTERESTED IN REDUCING SEASONALITY, SINCE IT FACILITATES THE IDENTIFICATION OF TOURISTS SEGMENTS THAT CAN EFFECTIVELY CONTRIBUTE TO THE REDUCTION OF SEASONAL CONCENTRATION. AMONG THE MAIN RESULTS FOR THE STUDIED AREA, IT WAS FOUND THAT GIVEN THE HETEROGENEITY OF THE GROUPS OF TOURISTS (BOTH DOMESTIC AND FOREIGN), IT WAS MUCH MORE EFFECTIVE TO SEPARATE TOURIST SEGMENTS BY THEIR MAIN TRAVEL MOTIVATION. THE CULTURAL SEGMENT WAS THE MOST FAVOURABLE FOR DESEASONALISATION, ESPECIALLY WITHIN DOMESTIC TOURISTS, SINCE WITH FOREIGNERS THE SAME DESEASONALISING EFFECT WAS NOT PRESENT IN ALL THE COASTS ANALYSED.</t>
  </si>
  <si>
    <t>MANY TOURIST DESTINATIONS HAVE FOCUSED HEAVILY ON ATTRACTING A GROWING NUMBER OF NEW VISITORS EACH YEAR. HOWEVER, RECENT CHANGES IN THE TOURISM MARKET HAVE LED TO THE NEED FOR NEW STRATEGIES ORIENTED TOWARDS RETAINING ALREADY EXISTING VISITORS. SERVICE-DOMINANT LOGIC (S-D LOGIC) IS A NEW ORIENTATION THAT ALLOWS GREATER COMPETITIVE ADVANTAGE BY RECOGNISING THE ACTIVE ROLE OF TOURISTS IN THE CREATION OF THEIR OWN EXPERIENCES. THE MAIN PURPOSE OF THIS PAPER IS THEREFORE TO DEVELOP A THEORETICAL MODEL BASED ON S-D LOGIC IN ORDER TO INCREASE LEVELS OF TOURIST LOYALTY. AN IN-DEPTH ANALYSIS OF FOUNDATIONAL PREMISES HAS ALLOWED US TO IDENTIFY THE KEY ASPECTS OF THIS PROCESS. THE PROPOSED MODEL WAS EMPIRICALLY TESTED, USING A STRUCTURAL EQUATION MODEL WITH PARTIAL LEAST-SQUARES TECHNIQUE, ON A SAMPLE OF 763 TOURISTS VISITING SPANISH TOURISM DESTINATIONS. RESEARCH FINDINGS HAVE EVIDENCED THAT TOURIST LOYALTY IS ACHIEVED THROUGH THE DEVELOPMENT OF RELATIONSHIP QUALITY IN THE CO-CREATION OF TOURIST EXPERIENCES. THESE RESULTS WILL HELP DESTINATION MANAGERS TO ACHIEVE A GREATER COMPETITIVE ADVANTAGE THROUGH THE DEVELOPMENT OF CUSTOMER-CENTRIC STRATEGIES. THE RELEVANCE OF THIS ARTICLE ALSO LIES IN ITS BEING ONE OF THE FIRST ATTEMPTS TO DEVELOP PRACTICAL MEASURES FOR S-D LOGIC BY APPLYING THEM TO TOURISM.</t>
  </si>
  <si>
    <t>THIS STUDY EXAMINES THE PROPENSITY FOR LONG-HAUL INDEPENDENT TRAVEL AMONGST YOUNG CHINESE TRAVELLERS AND EVALUATES THE CORRESPONDING MANAGEMENT IMPLICATIONS. THE PAPER REPORTS FINDINGS OF A SURVEY OF 403 POTENTIAL TRAVELLERS TO WESTERN EUROPE. THREE CLUSTERS OF VISITORS WERE IDENTIFIED BASED ON THEIR SERVICE EXPECTATIONS AND PROFILED USING THEIR MOTIVES AND SOCIO-DEMOGRAPHICS. UNLIKE PREVIOUS STUDIES EMPHASISING THE HOMOGENEOUS BEHAVIOUR OF THE CHINESE OUTBOUND MARKET (E.G. PACKAGED TOURS AND GROUP TRAVEL), OUR FINDINGS SUGGEST A NASCENT CHINESE INDEPENDENT TRAVEL SEGMENT THAT DOES NOT CONFORM TO WESTERN CONCEPTUALISATIONS OF THE 'TYPICAL' ATTITUDES AND BEHAVIOURS OF SUCH VISITORS. THIS MAY PORTEND THE END OF BACKPACKERS AS A DISCRETE GROUP AS THE OUTBOUND CHINESE MARKET DIVERSIFIES AND ENGAGES WESTERN EUROPE'S INDEPENDENT TRAVEL INFRASTRUCTURE IN MULTIPLE WAYS. RECOMMENDATIONS ARE OFFERED FOR MANAGING EXPECTATIONS, MARKETING INDEPENDENT TRAVEL AMENITIES AND FACILITIES AND SERVICE PROVISION TO THESE VISITORS.</t>
  </si>
  <si>
    <t>USING STRUCTURAL EQUATION MODELLING, THE FORMATIVE MODEL WAS TESTED ON A SAMPLE OF 703 TOURISTS WHO VISITED SIX COASTAL DESTINATIONS IN MONTENEGRO. IT RELIES ON THE COMPLEX RELATIONSHIPS BETWEEN FIVE CONSTRUCTS - PERCEIVED QUALITY OF A DESTINATION'S OFFERINGS, TOURIST SATISFACTION, PERCEIVED EQUITY, PERCEIVED BENEFITS AND BEHAVIOURAL INTENTIONS - SIMULTANEOUSLY INCORPORATING THE EMOTIONAL AND RATIONAL SELF-REGULATORY MECHANISMS. THE EMPIRICAL RESULTS SUPPORTED THE HYPOTHESISED RELATIONSHIPS. THE GROUP OF EIGHT TOURIST DESTINATION ATTRIBUTES AFFECTS PERCEIVED QUALITY OF A DESTINATION'S OFFERINGS THAT POSITIVELY AND DIRECTLY RELATE TO PERCEIVED BENEFITS, BEHAVIOURAL INTENTIONS AND TOURIST SATISFACTION, WHEREAS SATISFACTION IS ALSO DETERMINED BY EQUITY PERCEPTIONS. ADDITIONALLY, PERCEIVED QUALITY OF A DESTINATION'S OFFERINGS ALSO RELATES INDIRECTLY TO TOURIST BEHAVIOURAL INTENTIONS, THROUGH PERCEIVED BENEFITS AND TOURIST SATISFACTION, WHILE SATISFACTION ALSO MEDIATES THE INTERACTION BETWEEN PERCEIVED EQUITY AND TOURIST INTENDED BEHAVIOUR. THESE RESEARCH RESULTS CONTRIBUTE TO A DEEPER UNDERSTANDING OF WHICH BEHAVIOURAL PROCESSES, AND WITH WHAT STRENGTH, LEAD TO THE INCREASE IN TOURIST LOYALTY AT THE DESTINATION LEVEL, AND ULTIMATELY PROVIDE BETTER INSIGHTS INTO THE PREDICTORS OF BEHAVIOURAL INTENTIONS.</t>
  </si>
  <si>
    <t>IN THE ECONOMIC GROWTH LITERATURE, THE CONTRIBUTION OF TOURISM TO ECONOMIC DEVELOPMENT HAS ATTRACTED GREAT ATTENTION DUE TO ITS SIGNIFICANT ROLES AS A SOURCE OF FOREIGN EXCHANGE EARNINGS, CREATION OF EMPLOYMENT OPPORTUNITIES AND AN IMPORTANT SOURCE OF PUBLIC REVENUES IN MANY COUNTRIES. IN THIS PAPER, WE AIM TO ANALYSE THE EMPIRICAL RELATIONSHIP BETWEEN ECONOMIC GROWTH AND TOURISM BY EMPLOYING DIFFERENT ECONOMETRIC TECHNIQUES. FIRST, WE EMPLOYED THE BOUND TEST APPROACH DEVELOPED BY PESARAN, SHIN, AND SMITH (2001, BOUNDS TESTING APPROACHES TO THE ANALYSIS OF LEVEL RELATIONSHIPS. JOURNAL OF APPLIED ECONOMETRICS, 16(3), 289-326) IN ORDER TO INVESTIGATE THE CO-INTEGRATION RELATIONSHIP BETWEEN ECONOMIC GROWTH AND TOURISM. SECOND, WE USED THE GRANGER CAUSALITY ANALYSIS FOR THE 1998-2011 PERIOD AND FOUND EVIDENCE OF A LONG-RUN UNI-DIRECTIONAL CAUSALITY RUNNING FROM TOURISM TO ECONOMIC GROWTH, BUT NOT VICE VERSA. OUR FINDINGS SHOW THAT THE TURKISH CASE SUPPORTS THE TOURISM-LED GROWTH HYPOTHESIS (TLGH). THIRD, THE AUTOREGRESSIVE-DISTRIBUTED LAG APPROACH WAS EMPLOYED IN ORDER TO INVESTIGATE THE LONG-TERM AND SHORT-TERM STATIC RELATIONSHIP BETWEEN TOURISM AND ECONOMIC GROWTH. THE RESULTS SHOW THAT TOURISM HAS A POSITIVE EFFECT ON GROSS DOMESTIC PRODUCT AND ECONOMIC GROWTH BOTH IN THE LONG-TERM AND SHORT-TERM. FINALLY, THE EFFECT OF TOURISM ON ECONOMIC GROWTH WAS ALSO INVESTIGATED DYNAMICALLY BY EMPLOYING THE KALMAN FILTER METHOD. THE FINDINGS OF THIS METHOD SUPPORT THE TLGH FOR TURKEY.</t>
  </si>
  <si>
    <t>THIS PAPER ANALYSES THE TOURISM-LED GROWTH HYPOTHESIS FOR THE FOUR COUNTRIES OF THE MERCOSUR REGIONAL TRADE BLOCK. BY APPLYING NONLINEAR TECHNIQUES, WE EXPLORE WHETHER TOURISM ACTIVITY LEADS - IN THE LONG RUN - TO ECONOMIC GROWTH, OR, ALTERNATIVELY, ECONOMIC EXPANSION DRIVES TOURISM GROWTH, OR INDEED A BIDIRECTIONAL RELATIONSHIP EXISTS BETWEEN THE TWO VARIABLES. TO THIS END, NON-PARAMETRIC COINTEGRATION AND CAUSALITY TESTS ARE APPLIED TO QUARTERLY DATA FOR THE PERIOD 1990-2011. WE SHOW THE EXISTENCE OF A COINTEGRATED RELATIONSHIP BETWEEN REAL PER CAPITA GROSS DOMESTIC PRODUCT AND TOURISM EXPENDITURE FOR ALL COUNTRIES. MOREOVER, THE LINEARITY OF THIS RELATION IS REJECTED FOR BOTH ARGENTINA AND BRAZIL (ECONOMIES WITH A RELATIVELY DIVERSIFIED STRUCTURE). THE NON-PARAMETRIC CAUSALITY TESTS CONFIRM IN ALL CASES THE CAUSALITY FROM TOURISM TO GROWTH. MEANWHILE, ONLY FOR URUGUAY AND ARGENTINA CAUSALITY ALSO GOES IN THE INVERSE DIRECTION (FROM GROWTH TO TOURISM). FINALLY, THE PAPER COMPARES THE RESULTS OF THE NONLINEAR APPROACH WITH THOSE OBTAINED BY USING THE TRADITIONAL LINEAR METHODOLOGY.</t>
  </si>
  <si>
    <t>THE IDEA OF COMMITTING TO TOURISM AS A TOOL FOR ECONOMIC DEVELOPMENT - A DECISION SUPPORTED BY A LARGE NUMBER OF COUNTRIES AND INTERNATIONAL ORGANIZATIONS - IS BECOMING WIDESPREAD, SINCE THE POTENTIAL OF TOURISM HAS BEEN ADVOCATED, WITHOUT A DOUBT, TO IMPROVE THE SOCIO-ECONOMIC CONDITIONS OF HOST COUNTRIES. HOWEVER, IN RECENT YEARS, A CRITICAL SCHOOL OF THOUGHT HAS EMERGED THAT QUESTIONS THE UNIVERSAL VALIDITY OF TOURISM AS A DEVELOPMENT TOOL, AND THEREFORE CALLS INTO QUESTION THE SOLUTION IMPLEMENTED BY THESE COUNTRIES AND INSTITUTIONS. IN THIS CONTEXT, THIS RESEARCH STUDY, AFTER ANALYSING THE VALIDITY OF EACH ONE OF THESE TWO SCHOOLS OF THOUGHT, ADVOCATES FOR AN INTERMEDIATE SITUATION BASED ON THE PREMISE THAT THERE IS NO AUTOMATIC RELATIONSHIP BETWEEN THE TWO DIMENSIONS, BUT INSTEAD A COUNTRY MUST MEET CERTAIN CHARACTERISTICS IN ORDER FOR THIS LINK TO OCCUR. IN THIS SENSE, SINCE THE SCIENTIFIC LITERATURE HAS SHOWN THE IMPORTANCE OF GEOGRAPHY AND INFRASTRUCTURE PROVISION IN IMPROVING THE LIVING CONDITIONS OF THE POPULATION, THE AIM OF THIS WORK IS TO IDENTIFY WHAT ARE THE DETERMINING FACTORS THAT HELP OR HINDER THE TRANSFORMATION OF TOURISM GROWTH INTO ECONOMIC DEVELOPMENT.</t>
  </si>
  <si>
    <t>NATURE-BASED TOURISM IS INCREASING WORLDWIDE AND WITH IT THE OPPORTUNITY TO ENGAGE THESE VISITORS TO SUPPORT AND ADVOCATE FOR THE PROTECTION OF NATURAL AREAS. LOYALTY RESEARCH OVER THE LAST DECADE PROVIDES A PLATFORM FOR ACTION. ANALYSING LOYALTY AS AN IMPORTANT FOCUS FOR NATURE-BASED TOURISM RESEARCH AND THEN PROPOSING A RESEARCH AGENDA ARE THE AIMS OF THIS PAPER. THESE AIMS ARE ACHIEVED BY (1) REVIEWING THE PLACE OF SATISFACTION AND ITS RELATIONSHIP TO LOYALTY IN NATURE-BASED TOURISM RESEARCH; (2) ANALYSING RECENT LOYALTY AND RELATED BEHAVIOURAL INTENTIONS RESEARCH; AND (3) PROPOSING A RESEARCH AGENDA TO FURTHER PROGRESS LOYALTY RESEARCH. CONDUCTING FIELD-BASED EXPERIMENTS TO DETERMINE THE INFLUENCE OF IMPROVING SERVICE QUALITY ON LOYALTY AND FURTHER INVESTIGATING A SUITE OF ITEMS OF VARYING COMMITMENT FOR MEASURING LOYALTY (FROM RECOMMENDING A DESTINATION TO OTHERS TO VOLUNTEERING TO WORK THERE) ARE PIVOTAL TO THE PROPOSED AGENDA. ALSO CENTRAL ARE FURTHER ELABORATING AND TESTING THE MEASUREMENT MODEL FOR LOYALTY, WITH PLACE ATTACHMENT AND PURSUIT OF BENEFITS, SUCH AS ESCAPING FROM EVERYDAY LIFE AND APPRECIATING NATURE, SUGGESTED AS PROMISING ANTECEDENTS TO LOYALTY. THE IMPORTANCE OF NATURAL AREAS TO SOCIETY WARRANTS URGENT ATTENTION TO THE LOYALTY-CENTRED RESEARCH AGENDA DETAILED IN THIS PAPER.</t>
  </si>
  <si>
    <t>THE CRUISE INDUSTRY HAS BECOME A SIGNIFICANT COMPONENT OF THE URUGUAYAN TOURISM ECONOMY IN THE LAST FEW YEARS. THE PRESENT STUDY AIMS TO PROVIDE A BETTER UNDERSTANDING OF THE CRUISE INDUSTRY BY CONSIDERING THE EXPENDITURE OF CRUISE SHIP PASSENGERS DISEMBARKING AT THE PORTS OF CALL OF MONTEVIDEO AND PUNTA DEL ESTE AS A KEY VARIABLE IN THE ECONOMIC ANALYSIS OF THE COSTS AND BENEFITS. WE ESTIMATE TWO CROSS-SECTIONAL REGRESSION MODELS FOR CRUISE PASSENGER EXPENDITURES, AND SHOW THAT THE SIZE OF THE GROUP THE VISITORS TRAVEL WITH AND VISITOR MOBILITY WITHIN THE COUNTRY ARE THE MOST IMPORTANT VARIABLES TO EXPLAIN INDIVIDUAL EXPENDITURE BEHAVIOUR. WE ALSO INCLUDE SOME MANAGEMENT RECOMMENDATIONS THAT POLICY-MAKERS COULD IMPLEMENT IN ORDER TO IMPROVE THE ECONOMIC PROFITS FROM CRUISE SHIP TOURISM.</t>
  </si>
  <si>
    <t>THIS ARTICLE FOCUSES ON ANALYSING THE PERCEPTION THAT THE TOURISM SECTOR ITSELF HAS OF ITS IMPACT IN CITIES AT WHICH CRUISES CALL. WE USE A SAMPLE OF 371 MANAGERS OF TOURISM ESTABLISHMENTS IN THE HINTERLANDS OF TWO SPANISH CRUISE PORTS. THE CONCLUSIONS CONFIRM THE GOOD PUBLIC IMAGE THAT CRUISE TRAFFIC HAS TRADITIONALLY ENJOYED. HOWEVER, THE VISION THAT THE MANAGERS HAVE IS NOT UNIFORM BUT DEPENDS ON THE CHARACTERISTICS OF THE TOURIST ESTABLISHMENT AND ITS OWN EXPERIENCE. MANAGERS ALSO ADVOCATE THE DIRECT INTERVENTION OF THE PUBLIC ADMINISTRATIONS, EVEN WITH ECONOMIC AID, TO FAVOUR THE IMPLEMENTATION OF CRUISE TOURISM IN THEIR CITIES.</t>
  </si>
  <si>
    <t>THE PURPOSE OF THIS ARTICLE IS TO HIGHLIGHT THE IMPLICATIONS OF THE INDISCIPLINE OF TOURISM ACADEMIA FOR A NEW GENERATION OF TOURISM ACADEMICS. GENERATION TOURISM IS CHARACTERISED BY SCHOLARS WITH A MULTI-DISCIPLINARY EDUCATION ASSOCIATED WITH A BROAD FIELD OF STUDY AND COMMONLY CONSIDERED TO LACK THE ADVANTAGES OF A DISCIPLINE-FOCUSED EDUCATION WITH ITS STRONG THEORETICAL AND METHODOLOGICAL FOUNDATIONS. THE PROBLEM THIS ARTICLE ADDRESSES RELATES TO HOW NEW GENERATIONS OF SCHOLARS AND THEIR VIEWS ON KNOWLEDGE CREATION ACHIEVE ASCENDANCY IN WAYS THAT MOVE ON FROM EXISTING PARADIGMS AND EARLIER COHORTS OF SCHOLARS. OUR MAIN ARGUMENT IS THAT GENERATION TOURISM SCHOLARS WOULD BENEFIT FROM A MORE CLEARLY DEVELOPED AND COMMON ACADEMIC IDENTITY. TO BEGIN THE CRITICAL CONVERSATION AROUND THE IDENTITY OF GENERATION TOURISM WE OUTLINE FIVE POSSIBLE POINTS OF DEPARTURE. THESE POINTS ARE: (1) LEARNING FROM HISTORICAL DEVELOPMENTS IN PARENT DISCIPLINES; (2) SPEARHEADING INTER-DISCIPLINARY SCHOLARSHIP; (3) WORKING TOWARDS THEORETICAL DEVELOPMENTS; (4) EMBRACING MEDIATING METHODOLOGIES AND (5) FORMING TOURISM NODES AND NETWORKS. RECOGNISING THESE AS STARTING POINTS RATHER THAN FINAL STATEMENTS, WE HOPE THAT THE CONVERSATION ABOUT GENERATION TOURISM IDENTITY WILL CONTINUE IN OTHER FORUMS.</t>
  </si>
  <si>
    <t>THIS STUDY ANALYSES THE CONTRIBUTION OF HOLIDAY TRIPS TO THE LIFE SATISFACTION (LS) OF PEOPLE WITH DISABILITIES AS COMPARED TO PEOPLE WITHOUT DISABILITIES. PARTICULAR ATTENTION IS PAID TO THE EFFECTS OF THE INTENSITY OF TAKING PART IN HOLIDAY TRIPS ON LS. WE ARE INTERESTED IN TESTING TWO DIFFERENT HYPOTHESES: (A) HOLIDAY TRIPS INCREASE INDIVIDUALS' LS AND (B) THE EFFECTS OF HOLIDAY TRIPS ON LS ARE DIFFERENT FOR PEOPLE WITHOUT AND WITH DISABILITIES, BEING GREATER FOR THIS LATTER GROUP. USING LONGITUDINAL DATA FROM THE GERMAN SOCIO-ECONOMIC PANEL, WE ESTIMATE LS EQUATIONS (RUNNING GENERALISED LEAST SQUARE RANDOM-EFFECTS MODELS) FOR PEOPLE WITHOUT AND WITH DISABILITIES WHICH INCLUDE A SET OF VARIABLES MEASURING PARTICIPATION OR NOT IN HOLIDAY TRIPS AND ITS INTENSITY. ALTHOUGH PEOPLE WITH DISABILITIES ARE LESS LIKELY TO PARTICIPATE IN HOLIDAY TRIPS THAN PEOPLE WITHOUT DISABILITIES, THE RESULTS INDICATE THAT PEOPLE WITH DISABILITIES OBTAIN HIGHER LEVELS OF LS THAN PEOPLE WITHOUT DISABILITIES FROM THEIR PARTICIPATION IN HOLIDAY TRIPS, ESPECIALLY WHEN THIS PARTICIPATION IS MORE INTENSE. POLICY-MAKERS AND THE TOURISM INDUSTRY MUST PROMOTE AND FACILITATE FULL ACCESS AND PARTICIPATION OF PEOPLE WITH DISABILITIES IN HOLIDAY TRIPS BY ELIMINATING ALL BARRIERS, UNDERSTANDING THEIR DIFFERENTIAL NEEDS AND PROVIDING AN INCLUSIVE LEISURE ENVIRONMENT.</t>
  </si>
  <si>
    <t>IN THIS ARTICLE, WE COMMENCE A NEW DIALOGUE ON CROSS-CULTURAL RESEARCH IN TOURISM. USING SHENKAR'S [SHENKAR, O. (2001). CULTURAL DISTANCE REVISITED: TOWARDS A MORE RIGOROUS CONCEPTUALIZATION AND MEASUREMENT OF CULTURAL DIFFERENCES. JOURNAL OF INTERNATIONAL BUSINESS STUDIES, 32(3), 519-535] METAPHOR OF CULTURAL FRICTION AS THE ANALYTICAL FRAMEWORK, WE EXAMINE CROSS-CULTURAL SERVICE INTERACTIONS BETWEEN GUESTS AND SERVICE-PROVIDERS IN A LUXURY HOTEL. CULTURAL FRICTION DEPARTS FROM, AND EXTENDS, THE NOTION OF 'CULTURAL DISTANCE', AS IT RECOGNISES ASYMMETRY IN SOCIAL-ECONOMIC CONDITIONS AND CONSIDERS THE GOALS AND THE INFLUENCE OF CONTROL AND POWER BETWEEN THE INTERACTING PARTIES. WE USE THE CRITICAL INCIDENT TECHNIQUE AND NARRATIVE INQUIRY AS THE DATA COLLECTION TECHNIQUE AND ANALYTICAL APPROACH, RESPECTIVELY. THE FINDINGS REVEAL THAT GUESTS AND SERVICE-PROVIDERS USE A NUMBER OF STRATEGIES TO EXERT POWER AND GAIN CONTROL DURING THEIR INTERACTIONS, INCLUDING SUBJECTIVE ESSENTIALISM AND STEREOTYPING, TO ACHIEVE THEIR GOALS. THE IMPLICATIONS FOR TOURISM AND HOSPITALITY MANAGEMENT INCLUDE PROVIDING CROSS-CULTURAL SENSITIVITY TRAINING TO SERVICE-PROVIDERS, ENSURING A CULTURAL-DIVERSE EMPLOYEE COMPOSITION, AND TO FOSTER CROSS-CULTURAL UNDERSTANDING AMONGST EMPLOYEES. WE FURTHER SUGGEST TO DEVELOP STRATEGIES TO FACILITATE EFFECTIVE CROSS-CULTURAL SERVICE INTERACTIONS BASED ON EVIDENCE ABOUT CULTURAL NORMS, EXPECTATIONS AND BEHAVIOURS FROM SPECIFIC CULTURAL GROUPS. FURTHER RESEARCH IS RECOMMENDED TO CONNECT SPECIFIC INTERACTIONS BETWEEN THE INTERACTING PARTIES TO EXAMINE WHETHER THE VARIOUS STRATEGIES USED LEAD TO EFFECTIVE CROSS-CULTURAL COMMUNICATION.</t>
  </si>
  <si>
    <t>THE PURPOSE OF THE PRESENT STUDY IS TO EXAMINE THE IMPACT OF SOCIAL CAPITAL ON DESTINATION MARKETING ORGANISATIONS' (DMOS) TECHNOLOGY ADOPTION, ESPECIALLY WEB 2.0. IN OTHER WORDS, AMONG THE VARIETY OF FACTORS THAT MIGHT INFLUENCE INDIVIDUALS' OR ORGANISATIONS' TECHNOLOGY ADOPTION, THIS STUDY SUGGESTS THAT THE CONCEPT OF SOCIAL CAPITAL IS AN ADDITIONAL IMPORTANT FACTOR THAT MIGHT INFLUENCE DMOS' TECHNOLOGY ADOPTION. SOCIAL NETWORKS (SIZE OF NETWORK, TIE STRENGTH, AND BRIDGING AND BONDING TIES), TRUST, NORMS, AND ASSOCIATIONAL ACTIVITY WERE CHOSEN AS THE COMPONENTS OF SOCIAL CAPITAL. THE RESULTS REVEALED THAT, WITH THE EXCEPTION OF TRUST AND TIE STRENGTH, MOST COMPONENTS OF SOCIAL CAPITAL EXERTED SIGNIFICANT EFFECTS ON DMOS' LEVELS OF TECHNOLOGY ADOPTION.</t>
  </si>
  <si>
    <t>COMMUNITY-BASED TOURISM IS THOUGHT TO CARRY THE PROMISE TO INCREASE, PROMOTE AND PROVIDE IMPROVED LIVELIHOODS FOR RURAL COMMUNITIES. IT IS BELIEVED TO EMPOWER LOCAL COMMUNITIES AND ENABLE THEM TO HARNESS THE POTENTIAL OF RESOURCES FOUND WITHIN THE VICINITY OF THEIR AREAS FOR SURVIVAL. THEREFORE, IT FOSTERS A SENSE OF OWNERSHIP OF THE RESOURCES IN QUESTION WITH THE POTENTIAL TO PROMOTE THEIR SUSTAINABLE USE AND CONSERVATION BY THE COMMUNITIES. THIS PAPER EXAMINES LEKHUBU ISLAND PROJECT IN THE BOTETI SUB-DISTRICT OF BOTSWANA TO EXAMINE SOME OF THE CHALLENGES THAT MAY PREVENT SOME CULTURE AND HERITAGE-BASED COMMUNITY PROJECTS FROM ACHIEVING THE ENVISAGED GOALS. INVITATION TO PARTICIPATE IN THE FOCUS GROUP DISCUSSIONS WAS EXTENDED TO ANY MEMBER OF THE COMMUNITY AGED 16 OR ABOVE. WHILE ALL ELIGIBLE COMMUNITY MEMBERS WERE INVITED, THEY WERE ALLOCATED DIFFERENT TIME SLOTS FOR SPECIFIC MEETINGS. AMONG THE CHALLENGES IDENTIFIED AT LEKHUBU ARE POOR ACCESSIBILITY, LIMITED INCOME GENERATION AND HEAVY DEPENDENCE ON EXTERNAL DONOR FUNDING, INADEQUATE MARKETING, LACK OF CAPACITY AMONG GAING'O COMMUNITY TRUST BOARD AND STAFF, AS WELL AS UNSATISFACTORY INVOLVEMENT AND LIMITED CAPACITY AMONG TECHNICAL ADVISORY COMMITTEE MEMBERS. COMPARISONS ARE MADE BETWEEN LEKHUBU SITUATION AND THAT OF OTHER CBT PROJECTS IN THE NORTHERN AND CENTRAL REGIONS OF BOTSWANA.</t>
  </si>
  <si>
    <t>THIS ARTICLE AIMS TO ESTABLISH A METHODOLOGY FOR COMPARING GOLF-TOURISM EFFICIENCY OF A SET OF 14 MEDITERRANEAN COUNTRIES EASILY USING THREE DATA ENVELOPMENT ANALYSIS (DEA) MODELS. WE HAVE COMPARED THREE DEA MODELS. THE FIRST MODEL RESORTS ONLY TO PHYSICAL VARIABLES, WHILE THE LATTER TWO ALSO CONSIDER CYBERMETRIC VARIABLES. APPROXIMATELY ONE-THIRD OF THE 14 ANALYSED MEDITERRANEAN COUNTRIES ARE RATED EFFICIENT BY ANY OF OUR MODELS (BOSNIA-HERZEGOVINA, FRANCE, SLOVENIA, AND SPAIN), WHILE 9 COUNTRIES APPEAR INEFFICIENT IN ALL THREE MODELS. OUR RESULTS SHOW THAT RESORTING TO THE MODEL EXCLUSIVELY BASED ON CYBERMETRIC VARIABLES RANKS THE NON-EFFICIENT COUNTRIES EXACTLY THE SAME WAY AS THE MODEL BASED ON PHYSICAL VARIABLES. WE HAVE ALSO FOUND AN INTERESTING RESULT THAT GIVES US A GUIDE FOR DEVELOPING GOLF TOURISM AT THE COUNTRY LEVEL.</t>
  </si>
  <si>
    <t>GIVEN THE IMPORTANCE OF THE CRUISE SEGMENT IN THE TOURISM INDUSTRY AND THE LIMITED NUMBER OF PRIOR STUDIES IN THE AREA, THIS STUDY EMPIRICALLY EXPLORES THE STRUCTURE OF CUSTOMER SATISFACTION WITH CRUISE-LINE SERVICES BY EVALUATING THE ATTRIBUTES OF CRUISES THAT ARE SIGNIFICANT TO PASSENGERS. USING 44,993 VOLUNTARILY PROVIDED CUSTOMER REVIEWS PUBLISHED ON A CRUISE GUIDE WEBSITE, A STEPWISE REGRESSION ANALYSIS IS CONDUCTED TO EXAMINE THE EFFECTS OF THE ATTRIBUTE PERFORMANCE OF CRUISES ON CUSTOMER SATISFACTION AND DISSATISFACTION. THE FINDINGS EMPIRICALLY CONFIRM THE VALIDITY OF THE TWO-FACTOR THEORY OF CUSTOMER SATISFACTION IN THE CRUISE TOURISM CONTEXT. THE ASYMMETRIC RELATIONSHIP OF SOME ATTRIBUTES MAKES IT POSSIBLE TO IDENTIFY DISSATISFIERS, SATISFIERS, AND HYBRID FACTORS FOR THE CRUISE INDUSTRY OVERALL AND CRUISES ON SHIPS OF DIFFERENT TONNAGE. THE RESULTS CAN HELP MANAGERS IN THE CRUISE INDUSTRY UNDERSTAND WHAT ASPECTS OF CRUISES SHOULD BE GIVEN MORE ATTENTION TO IMPROVE THEIR COMPETITIVE EDGE. THIS STUDY IS ONE OF THE FIRST TO LOOK SEPARATELY AT THE DETERMINANTS OF CUSTOMER SATISFACTION AND DISSATISFACTION IN THE EMERGING CRUISE INDUSTRY AND PROVES THAT THE TWO-FACTOR THEORY IS APPLICABLE IN A NEW ENVIRONMENT.</t>
  </si>
  <si>
    <t>CUSTOMER-GENERATED CONTENTS IN WEBLOGS PROVIDE TOURISM ORGANISATIONS WITH VALUABLE MARKET INTELLIGENCE AND ONGOING MARKET RESEARCH OPPORTUNITIES. IN THIS STUDY, AN OPINION MINING METHOD BASED ON FEATURE-BASED SENTIMENT CLASSIFICATION IS PROPOSED TO EXTRACT THE ONLINE ELECTRONIC WORD-OF-MOUTH ON WEBLOGS IN TAIWAN. FOR OPINION EXTRACTION, A SUPERVISED SEMANTIC ORIENTATION USING THE POINT-WISE MUTUAL INFORMATION (SO_PMI) ALGORITHM BASED ON THE EXTENSION OF TURNEY'S UNSUPERVISED SO_PMI ALGORITHM IS PROPOSED TO EXTRACT THE OPINION WORDS. IN ADDITION, A HEURISTIC N-PHRASE RULE IS PROPOSED TO FIND OUT CUSTOMER OPINIONS ABOUT HOTEL ATTRIBUTES, INCLUDING HOTEL IMAGE, SERVICES, PRICE/VALUE, FOOD AND BEVERAGE, ROOM, AMENITIES, AND LOCATION. THE EXPERIMENTAL RESULTS SHOW THAT THE PROPOSED APPROACH MIXED WITH SUPERVISED SO_PMI ALGORITHM AND HEURISTIC N-PHRASE RULE CAN DEMONSTRATE ITS EFFECTIVENESS WITH ACCEPTABLE CLASSIFICATION AND FORECASTING PERFORMANCES. FURTHERMORE, A PERCEPTUAL MAP BASED ON CORRESPONDENCE ANALYSIS VISUALLY PRESENTS OPINIONS COMPARISON TO PROVIDE THE INSIGHT OF COMPETITIVE POSITIONS.</t>
  </si>
  <si>
    <t>THIS PAPER IS BASED ON A CASE STUDY ON A CHINESE INVESTMENT PROPOSAL IN ICELAND AND SETS OUT TO EXPLORE THE DIFFERENT WAYS IN WHICH ACTORS FROM DIFFERENT BACKGROUNDS, WITH AN EXTENSIVE RANGE OF EXPECTATIONS AND IDEAS OF WHAT A DESTINATION COULD AND SHOULD BE, PRODUCE AND SUSTAIN IDEAS ABOUT TOURISM DEVELOPMENT. OUR POINT OF DEPARTURE IS HOW TOURISM REPRESENTS A NEW GLOBALISED ECONOMIC EXPANSION POSSIBLY REFLECTING PROCESSES OF EMPIRE BUILDING OF DAYS GONE BY. THIS RESEARCH SUGGESTS THAT THE CONFLICTING WORLDS OF CHINESE INVESTMENT PLANS, SEEMINGLY PREGNANT WITH IMPERIAL ASPIRATIONS, CORE-PERIPHERY DICHOTOMIES, AS WELL AS CONTESTING IDEAS OF REGIONAL DEVELOPMENT, REPRESENT A NEED TO BEGIN RE-THINKING OUR UNDERSTANDING OF TOURISM REGIONAL DEVELOPMENT FROM THE PERSPECTIVE OF WHAT EMPIRES ARE.</t>
  </si>
  <si>
    <t>THIS PAPER INVESTIGATES THE IMPACT OF THE DEPRECIATION OF THE EURO AGAINST THE SWISS FRANC ON TOURISM DEMAND. THE DATA CONSIST OF SWISS OVERNIGHT STAYS IN WEST AUSTRIAN SKI RESORTS DURING THE WINTER SEASON. USING A PANEL ERROR CORRECTION MODEL, WE FOUND THAT THE ELASTICITY OF TOURISM DEMAND WITH RESPECT TO EXCHANGE RATES IS SIGNIFICANTLY LARGER THAN UNITY IN ABSOLUTE TERMS. IN PARTICULAR, THE REAL EXCHANGE RATE ELASTICITY RANGES BETWEEN -1.5 USING THE DYNAMIC PANEL DATA MODEL AND -2.2 FOR THE LONG DIFFERENCE REGRESSION MODEL. THIS INDICATES THAT SWISS WINTER TOURISTS ARE HIGHLY SENSITIVE TO CHANGES IN EXCHANGE RATES AND RELATIVE PRICES. HIGH ELEVATION SKI RESORTS BENEFIT MOST FROM THE DEPRECIATION OF THE EURO AGAINST THE SWISS FRANC. FOR AUSTRIAN SKI RESORTS, TENTATIVE ESTIMATES SUGGEST THAT THE DEPRECIATION OF THE EURO AGAINST THE SWISS FRANC HAS LED TO AN ADDITIONAL 173,000 OVERNIGHT STAYS OVER THE LAST FOUR WINTER SEASONS.</t>
  </si>
  <si>
    <t>GEOTOURISM AS A RAPIDLY EVOLVING AND ATTRACTIVE TOURISM FORM EXPANDS INTO MANY REGIONS. THIS 'NEW' TOURISM FORM BRINGS NEW RESEARCH ISSUES TO BE SOLVED INCLUDING, E.G. GEOSITE IDENTIFICATION, GEOSITE ASSESSMENT, GEOPARK ESTABLISHMENT, (GEO)TOURIST TRAIL DEFINITIONS. ONE OF THE BIGGEST CHALLENGES OF RESEARCHERS NOT ONLY IN THE FIELD OF GEOTOURISM IS TO SET SPECIFIC VALUE OF AN INDIVIDUAL LOCALITY. THE AIM OF THIS PAPER IS TO COMPARE SELECTED ASSESSMENT METHODS OF GEOSITES. DIFFERENT QUANTITATIVE METHODS WERE SELECTED DUE TO FACT THAT IT IS POSSIBLE TO COMPARE FINAL SCORE OF ASSESSMENTS. THE RESULTS SHOW THAT USING DIFFERENT ASSESSMENT METHODS ON SELECTED LOCALITIES GIVES DIFFERENT RESULTS AND GEOSITE RANKINGS. BASED ON THIS FACT, FURTHER RESEARCH IN THE FIELD OF GEOSITE ASSESSMENT IS NEEDED FOR (GEO)TOURISM PLANNING AND MANAGEMENT AS DISCUSSED IN THIS PAPER.</t>
  </si>
  <si>
    <t>THE ADOPTION OF SUSTAINABLE MANAGEMENT PRACTICES IS BOOMING AMONG SERVICE COMPANIES, WHETHER DUE TO PRESSURE EXERTED BY EXTERNAL AGENTS OR THE INTERNAL PERCEPTION THAT NOT BEING ALIGNED WITH SUSTAINABILITY DISTANCES COMPANIES FROM CLIENTS AND PUTS COMPANIES' LONG-TERM PROSPECTS AT RISK. HOWEVER, FEW STUDIES HAVE EXAMINED THE COMBINED EFFECT OF IMPLEMENTING ENVIRONMENTAL MANAGEMENT PRACTICES AND CORPORATE SOCIAL RESPONSIBILITY PRACTICES IN THE TOURISM SECTOR. BY ANALYSING TWO SURVEYS CONDUCTED WITH THE MANAGERS OF 370 HOTELS AND 176 RESTAURANTS AND USING STRUCTURAL EQUATIONS, THIS STUDY CONCLUDES THAT SUSTAINABILITY PRACTICES HAVE A DIRECT AND SIGNIFICANT IMPACT ON THE COMPANY'S COMPETITIVENESS AND ON THE COMPANIES' FINANCIAL RESULTS. HOWEVER, A SEPARATE STUDY OF THE TWO SURVEYS SHOWS SIGNIFICANT DIFFERENCES BETWEEN THE TWO ANALYSED GROUPS. THIS ARTICLE SUGGESTS THAT DESPITE OPERATING IN THE SAME SECTOR, HOTELS AND RESTAURANTS BEHAVE DIFFERENTLY REGARDING SUSTAINABILITY PRACTICES, AND THEY ACHIEVE SIGNIFICANTLY DIFFERENT RESULTS IN THEIR IMPLEMENTATION. IN ADDITION, BY FOCUSING ON THE TOURISM INDUSTRY, A HIGHLY COMPETITIVE SECTOR, THIS ANALYSIS SHEDS LIGHT ON WHETHER INVESTING IN SUSTAINABILITY IS A GOOD STRATEGY FOR COMPANIES TO DIFFERENTIATE THEMSELVES AND SURVIVE IN COMPLEX SECTORS.</t>
  </si>
  <si>
    <t>USING A TWO-STAGE PROCEDURE, THIS PAPER EXAMINES THE DETERMINANTS OF EFFICIENCY IN THE HOSPITALITY INDUSTRY FOR A SAMPLE OF 1385 SPANISH HOTEL FIRMS DURING THE PERIOD 2001-2010. FIRST, THE EFFICIENCY SCORES OF HOTEL FIRMS ARE CALCULATED USING DATA ENVELOPMENT ANALYSIS. THE SEGMENTATION OF THE SAMPLE ACROSS ALL SPANISH REGIONS ALLOWS US TO EVALUATE THE EFFICIENCY OF HOTEL FIRMS, TO OBSERVE THEIR EVOLUTION ACROSS THE PERIOD AND TO COMPARE REGIONAL EFFICIENCY. SECOND, THE PAPER INTRODUCES AN ALTERNATIVE PERSPECTIVE TO HOTEL EFFICIENCY. USING A TOBIT REGRESSION MODEL, THE RELATIONSHIPS BETWEEN THE EFFICIENCY SCORE AND THE REGIONAL AND CORPORATE PERFORMANCE FACTORS ARE TESTED. THE EVIDENCE SUGGESTS THAT THE HOTEL EFFICIENCY SCORE IS SIGNIFICANTLY INFLUENCED BY REGIONAL AND CORPORATE FACTORS, SUCH AS THE TOURIST FLOW DRIVEN BY EACH REGION, HOTEL LOCATION AND HOTEL SIZE.</t>
  </si>
  <si>
    <t>THIS STUDY APPLIES A MARKOV REGIME-SWITCHING MODEL TO EXAMINE TAIWAN'S HOSPITALITY INDUSTRY BASED ON THE GROSS DOMESTIC PRODUCT DATA OF THE HOSPITALITY INDUSTRY FROM 1982Q1 TO 2012Q2. ON UNDERSTANDING THE CHARACTERISTICS OF TAIWAN'S HOSPITALITY INDUSTRY, THE STUDY PERFORMS GRANGER CAUSALITY TESTS TO IDENTIFY THE DRIVING FACTORS OF TAIWAN'S HOSPITALITY INDUSTRY CYCLE. TWO REGIMES OF THE HOSPITALITY INDUSTRY CYCLE - A HIGH-GROWTH REGIME (HGR) AND A LOW-GROWTH REGIME (LGR) - ARE DETECTED. SPECIFICALLY, THE AVERAGE GROWTH RATE OF HGR (LGR) IS 3.01% (2.17%) AND THE STANDARD DEVIATION OF HGR (LGR) IS 0.69% (0.19%). THE PROBABILITY OF THE HOSPITALITY INDUSTRY STAYING IN HGR (LGR) IS 98.25% (97.52%) AND THE EXPECTED DURATION OF HGR (LGR) IS ABOUT 57 (40) QUARTERS. FURTHER, THE INBOUND TOURISM MARKET GROWTH IS FOUND TO BE A SIGNIFICANT DRIVING FACTOR THAT CAN CAUSE THE HOSPITALITY INDUSTRY TO REMAIN IN THE HGR. VALUABLE INFORMATION AND POLICY IMPLICATIONS ARE PROVIDED TO GUIDE HOSPITALITY BUSINESS MANAGERS AND TOURISM POLICY-MAKERS.</t>
  </si>
  <si>
    <t>THIS RESEARCH AIMS TO TRACE THE WORK PHENOMENON OF FOREIGN SEASONAL WORKERS IN ARCTIC DESTINATIONS WHERE THE SCENIC LANDSCAPES AND NATURAL PHENOMENON ARE MAJOR ATTRACTIONS, AND WHERE LABOUR SHORTAGE PREVAILS DURING PEAK TOURISM MONTHS. TWO THEMES RELEVANT TO ARCTIC SEASONAL WORKERS ARE INVESTIGATED IN THE STUDY: WORKER JOB MOTIVATION AND JOB PERFORMANCE. A QUALITATIVE APPROACH IS DEPLOYED, DRAWING ON PERSPECTIVES FROM BOTH FRONTLINE STAFF AND MANAGERS FROM THE HOSPITALITY INDUSTRY (E.G. HOTELS AND CRUISE SHIPS). THE STUDY SETTING IS THE FINNMARK COUNTY IN NORWAY, EUROPE'S NORTHERNMOST ARCTIC REGION. THE RESULTANT DATA REVEAL SEVEN MOTIVATIONS FOR SEASONAL WORKERS: (1) PROFESSIONAL DEVELOPMENT, (2) NOVELTY SEEKING, (3) DECENT PAY SCALE, (4) FRIENDSHIP WITH COLLEAGUES, (5) FAVOURABLE WORKING ENVIRONMENT, (6) SCENERY VIEW AND NATURE AND (7) COMMUNITY INTEGRATION. FUTURE STUDIES ON JOB MOTIVATION MAY CROSS-VALIDATE THESE MOTIVATIONS TO ESTABLISH A ROBUST MEASUREMENT OF FOREIGN SEASONAL WORKER INTENTION AND BEHAVIOUR.</t>
  </si>
  <si>
    <t>THIS ARTICLE ANALYSES THE INTERRELATIONSHIP BETWEEN EDUCATIONAL MISMATCH, WAGES AND JOB SATISFACTION IN THE SPANISH TOURISM SECTOR IN THE FIRST YEARS OF THE GLOBAL ECONOMIC CRISIS. IT IS SHOWN THAT THERE IS A MUCH HIGHER INCIDENCE OF OVER-EDUCATION AMONG WORKERS IN THE SPANISH TOURISM SECTOR THAN IN THE REST OF THE ECONOMY DESPITE THIS SECTOR RECORDING LOWER EDUCATIONAL LEVELS. THIS STUDY ESTIMATES TWO MODELS TO ANALYSE THE INFLUENCE OF THE EDUCATIONAL MISMATCH ON WAGES AND JOB SATISFACTION FOR WORKERS IN THE TOURISM INDUSTRY AND FOR THE SPANISH ECONOMY AS A WHOLE. THE FIRST MODEL SHOWS THAT IN THE TOURISM SECTOR, THE WAGE PENALTY ASSOCIATED WITH OVER-EDUCATION IS APPROXIMATELY 10%. THE SECOND REVEALS THAT IN THE TOURISM SECTOR THE LEVELS OF SATISFACTION OF OVER-EDUCATED WORKERS ARE CONSIDERABLY LOWER THAN THOSE CORRESPONDING TO WORKERS WELL ASSIGNED. WITH RESPECT TO THE DIFFERENCES BETWEEN TOURISM AND THE OVERALL ECONOMY IN BOTH ASPECTS, THE WAGE PENALTY IS SUBSTANTIALLY LOWER IN THE CASE OF TOURISM INDUSTRIES AND THE EFFECT OF OVER-EDUCATION ON JOB SATISFACTION IS VERY SIMILAR TO THAT OF THE ECONOMY AS A WHOLE IN A CONTEXT WHERE BOTH WAGES AND THE PRIVATE RETURNS TO EDUCATION ARE CONSIDERABLY LOWER IN THE TOURISM SECTOR.</t>
  </si>
  <si>
    <t>WHALE-WATCHING IS ONE OF THE FASTEST GROWING TOURISM INDUSTRIES WORLDWIDE, OFTEN VIEWED AS A SUSTAINABLE, NON-CONSUMPTIVE STRATEGY FOR THE BENEFITS OF CETACEAN CONSERVATION AND THE COASTAL COMMUNITIES, ALTERNATIVE TO AND INCOMPATIBLE WITH WHALING. YET, THERE IS PAUCITY OF RESEARCH ON HOW THINGS ACTUALLY WORK OUT AT THE COMMUNITY-LEVEL. DRAWING ON THE RESEARCH LITERATURE AND MY OWN ETHNOGRAPHIC FIELDWORK, THIS ARTICLE BRIDGES A KNOWLEDGE GAP IN THIS FIELD WHILE EXAMINING AN AZOREAN CONTEXT WHERE TOURISM HAS BROUGHT A RE-COMMODIFICATION OF THE WHALE FOR THE COMMUNITY (OBSERVING WILDLIFE AS OPPOSED TO HARPOONING IT) IN THE LAST 20 YEARS. THE ANALYSIS IS FOCUSED ON FOUR MAIN COMMUNITY-LEVEL IMPLICATIONS: GOVERNANCE OF COMMON MARITIME RESOURCES, AND TOURISM'S CONTRIBUTION TO ECONOMIC SUSTAINABILITY, CULTURAL IDENTITY AND SOCIAL RELATIONS. IT IS SHOWN THAT WHALE-WATCHING, AS ANY OTHER FORM OF COMMUNITY-BASED ECOTOURISM, IS NOT A PANACEA THAT ALWAYS PROMOTES BIODIVERSITY CONSERVATION AND ECONOMIC AND SOCIOCULTURAL SUSTAINABILITY FOR THE HOST COMMUNITIES. MOREOVER, EXPANDING ON THE THEORISATION OF EMERGING INSTITUTIONAL FIELDS BY LAWRENCE AND PHILLIPS, THE POLITICAL, HISTORICAL, ECONOMIC AND SOCIOCULTURAL CONTEXT OF THE COMMUNITY INVOLVED IS A KEY FACTOR FOR UNDERSTANDING LOCAL AGENCY AND THE LOCAL SPECIFIC FEATURES OF NEW FIELDS.</t>
  </si>
  <si>
    <t>THIS CONTRIBUTION EXAMINES THE COMPARATIVE VALUE OF SPORT MEGA-EVENTS SUCH AS THE 2010 FIFA (FEDERATION INTERNATIONALE DE FOOTBALL ASSOCIATION) WORLD CUP OF SOCCER HELD IN SOUTH AFRICA AND RECURRING SPORTING EVENTS (SPES) SUCH AS THE COMRADES MARATHON HELD EACH YEAR IN KWAZULU-NATAL PROVINCE IN SOUTH AFRICA. THROUGH AN EXAMINATION OF CASE STUDIES OF THE WORLD CUP AND REGIONAL SPES IN SOUTH AFRICA, WITH PARTICULAR FOCUS ON DURBAN AND SURROUNDING AREAS OF KWAZULU-NATAL, WE SEEK TO EXPAND DEBATE ON THE EFFICACY OF VARIOUS SPES ON TOURISM AND LOCAL AND REGIONAL ECONOMIC DEVELOPMENT STRATEGIES. WE PRESENT A DETAILED LITERATURE REVIEW OF THE ROLE OF THESE EVENTS TO ECONOMIC DEVELOPMENT AND IMPACTS ON TOURISM AND LEGACY PLANNING THEN EXAMINE EXTANT DATA PRODUCED AROUND THE 2010 WORLD CUP (REALISING THAT WE ONLY HAVE A PARTIAL PICTURE TO DATE) AND COMPARE THAT TO SPES HELD REGULARLY IN THE REGION. OUR AIM IS TO GENERATE INTELLIGENT DEBATE AROUND THE ROLE OF SPORTS AND TOURISM IN ECONOMIC DEVELOPMENT STRATEGIES AND SUGGEST THAT ALTERNATIVE FOCUS WILL YIELD MORE SUSTAINABLE AND PREDICTABLE RETURNS THAT LOCATE BENEFITS IN HOST COMMUNITIES.</t>
  </si>
  <si>
    <t>THE SIGNIFICANT GROWTH IN GEOTOURISM ACROSS ALL CONTINENTS OVER THE PAST TWO DECADES HAS CREATED A STRONG DEMAND FOR MORE CREATIVE, ROBUST AND SYSTEMATIC APPROACHES TO ASSESSING THE GEOTOURISM POTENTIAL OF NATURAL AREAS, FOR IDENTIFYING SUITABLE SITES OF GEOLOGICAL INTEREST AND PROVIDING COMPREHENSIVE FRAMEWORKS FOR MANAGEMENT. WE INVESTIGATE A RANGE OF SPATIAL DATA-SETS USING REMOTE SENSING ANALYSIS TOOLS AS WELL AS GEOGRAPHIC INFORMATION SYSTEMS (GIS) TO COMPLEMENT FIELD-DERIVED DATA AND ALLOW FOR COMPREHENSIVE ANALYSIS OF COMBINED DATA-SETS. SUCH AN APPROACH ALLOWED THE CREATION OF A SPATIAL GEOLOGICAL DATA BASE WHICH CAN BE ASSESSED AGAINST ACCESS AND MANAGEMENT CRITERIA, INCLUDING ENVIRONMENTAL FACTORS AND RISKS. WE USED THE RELATIVELY DATA-RICH EXAMPLE OF ROTTNEST ISLAND IN THE SOUTH-WEST REGION OF WESTERN AUSTRALIA TO DEMONSTRATE THE OPPORTUNITIES FOR FUTURE GEOTOURISM PROJECT DEVELOPMENT.</t>
  </si>
  <si>
    <t>THIS PAPER EXPLORED A GENERIC COMPETITIVE STRATEGY WITH WHICH RURAL SUB-SAHARAN AFRICA CAN PLACE ITSELF IN A FAVOURABLE POSITION WITHIN THE GLOBAL TOURISM INDUSTRY. STRATEGIC ANALYSES OF THE RURAL TOURISM RESOURCES AND CAPABILITIES PRESENT IN THIS SUB-CONTINENT, RURAL TOURISM KEY SUCCESS FACTORS, THE EXTERNAL ENVIRONMENT OF RURAL TOURISM DEVELOPMENT AND THE LOCAL INSTITUTIONAL STAKEHOLDER GROUPS LED TO THE STRATEGIC CHOICE OF EVENT-BASED RURAL TOURISM. EVENT-BASED RURAL TOURISM IN WHICH LOCALS CAN STAGE EVENTS FOR TOURISTS THAT WILL LEAD TO ESTABLISHING UNIQUE RURAL TOURISM EXPERIENCE IS AN EMERGENT STRATEGY THAT COULD CREATE A BALANCE BETWEEN IMPLEMENTING BOTTOM-UP VALUES (LOCAL VALUES AND COMMUNITY OWNERSHIP) AND THE NEED TO UTILISE TOP-DOWN RESOURCES (NATIONAL GOVERNMENTS AND NOT-FOR-PROFIT ORGANISATIONS AS PARTNERS IN TERMS OF BUSINESS TRAINING AND INITIAL FINANCING). THIS HAS THE POTENTIAL TO LEAD SUB-SAHARAN AFRICAN NATIONS TO SECURE A BRAND IDENTITY IN THE GLOBAL TOURISM MARKETPLACE, WHILE PRESERVING THE UNIQUE CULTURAL AND NATURAL HERITAGE WITH WHICH THIS SUB-CONTINENT IS ENDOWED. THE EMERGENT GENERIC STRATEGY PRESENTED IN THIS PAPER FOR RURAL SUB-SAHARAN AFRICA HOWEVER SHOULD BE ADAPTED WITH CARE ACCORDING TO SPECIFIC LOCAL SOCIO-ECONOMIC AND ENVIRONMENTAL CONDITIONS.</t>
  </si>
  <si>
    <t>THE PURPOSE OF THIS STUDY IS TO IDENTIFY THE ROLE, IMPORTANCE AND OUTCOMES ATTRIBUTED TO HUMAN RESOURCE DEVELOPMENT (HRD) BY LINE MANAGERS IN THE MAURITIAN HOTEL INDUSTRY. DATA WERE COLLECTED THROUGH IN-DEPTH INTERVIEWS FROM A PURPOSIVE SAMPLE OF 135 HOTEL LINE MANAGERS. A TWO-STEP PROCEDURE WAS FOLLOWED TO ANALYSE DATA. FIRST, THEMATIC ANALYSIS IDENTIFIED KEY THEMES IN THE TEXTUAL DATA. SECOND, THE ARTIFICIAL NEURAL SOFTWARE CATPAC WAS USED TO GENERATE INTERRELATIONSHIPS AMONG THE THEMES. RESULTS SHOW THAT HRD IS RELATED TO ORGANISATIONAL SUCCESS, SERVICE QUALITY IMPROVEMENTS, SHARING OF KNOWLEDGE AND IMPROVEMENTS IN OPERATIONAL EFFICIENCY. FOUR KEY OUTCOMES OF HRD WERE IDENTIFIED: IMPROVEMENTS IN STAFF ATTITUDE, BETTER TEAMWORK, ENHANCED PRODUCTIVITY AND BETTER SERVICE DELIVERY. THE FINDINGS INDICATE THE PREVALENCE OF A NEED-DRIVEN APPROACH TO HRD AND THE LINK BETWEEN HRD AND CORPORATE STRATEGY IS NOT CLEAR. RESULTS HAVE IMPLICATIONS FOR ORGANISATIONAL AND DESTINATION COMPETITIVENESS.</t>
  </si>
  <si>
    <t>HOW DO TOURISTS DECIDE WHETHER TO UNDERTAKE DESTINATION ACTIVITIES THAT ARE SIMILAR OR DIFFERENT TO THOSE THEY USUALLY DO AT HOME? BASED ON IN-DEPTH INTERVIEWS, THIS PAPER EXAMINES ACTIVITIES AT HOME AND IN THE DESTINATION UNDERTAKEN BY MEMBERS OF THE SLOW FOOD MOVEMENT. THE RESULTS SUGGEST THEIR FOOD ACTIVITIES WERE SIMILAR AT HOME AND IN THE DESTINATION. THE FITS-LIKE-A-GLOVE MODEL PROVIDES A THEORETICAL EXPLANATION OF THIS BEHAVIOUR AS IT VIEWS EACH INDIVIDUAL CHOICE AS INFLUENCED BY HABITUS, THAT IS, IN THE MOMENT OF DECISION-MAKING, THE INDIVIDUAL DEPENDS ON PRIOR SOCIAL AND HISTORICAL FORCES THAT SHAPE HIS/HER EXPERIENCE. SLOW FOOD MEMBERS WERE INFLUENCED BY THEIR HABITUS TO CHOOSE THEIR DESTINATION ACTIVITIES. THIS MODEL IS RECOMMENDED FOR FUTURE STUDIES TO EXPLORE THE RELATIONSHIP BETWEEN ACTIVITIES AT HOME AND IN THE DESTINATION OF OTHER INTEREST GROUPS.</t>
  </si>
  <si>
    <t>THIS PAPER EMPIRICALLY INVESTIGATES THE NON-LINEAR RELATIONSHIP BETWEEN ADVERTISING AND CONCENTRATION IN THE HOTEL INDUSTRY. USING DATA COLLECTED FROM THE TAIWANESE HOTEL INDUSTRY, THIS PAPER FINDS THAT (1) THE INFLUENCE OF CONCENTRATION ON ADVERTISING INTENSITY IS INVERTED U-SHAPED IN THE ROOM SERVICE MARKET AND (2) CONCENTRATION IN THE FOOD AND BEVERAGE MARKETS HAS NO SIGNIFICANT EFFECT ON ADVERTISING INTENSITY.</t>
  </si>
  <si>
    <t>ONE MAIN PURPOSE OF ADOPTING A CELEBRITY-THEMED AIRCRAFT CAMPAIGN IS TO DIFFERENTIATE AN AIRLINE FROM ITS COMPETITORS THROUGH DELIVERING AND/OR REFORMING CONSUMERS' FLYING EXPERIENCE. THIS PRACTICE HAS BECOME A POPULAR TACTIC OF AIRLINES' EXPERIENTIAL MARKETING EFFORTS. BASED ON THE DATA COLLECTED FROM TAIWAN, THIS STUDY INVESTIGATES THE INFLUENCES OF FIVE ANTECEDENTS - CUSTOMER RETURN ON INVESTMENT (CROI), PLAYFULNESS, AESTHETICS, SERVICE EXCELLENCE, AND DESTINATION IMAGE - ON PURCHASE INTENTION. THE RESULTS REVEAL SIGNIFICANT POSITIVE RELATIONSHIPS AMONG ALL FIVE ANTECEDENTS AND PURCHASE INTENTION. MEANWHILE, DESTINATION IMAGE MODERATES THE RELATIONSHIPS BETWEEN CROI, AND SERVICE EXCELLENCE AND INTENTION. FURTHERMORE, THIS STUDY PROPOSED A MORE INTEGRATED STRATEGIC EXPERIENTIAL MODULES WITH THE COMBINATION OF DESTINATION IMAGE.</t>
  </si>
  <si>
    <t>ALTHOUGH THE CONFLICTING RELATIONSHIP BETWEEN HERITAGE AND TOURISM HAS BEEN DEBATED AT LENGTH IN THE WESTERN ACADEMIC LITERATURE, INTEREST IN THE RELATIONSHIP IS NOW BECOMING INCREASINGLY PRONOUNCED ACROSS THE DEVELOPING WORLD WITH PARTICULAR INTEREST NOTED IN CHINA. TO EXAMINE THIS PHENOMENON FURTHER, THIS STUDY EXPLORES THE CAUSE AND TEMPORAL VARIATION OF CONFLICTS BETWEEN HERITAGE AND TOURISM OVER THE PAST DECADE IN CHINA. CONTENT ANALYSIS WAS ADOPTED AS THE MOST APPROPRIATE METHODOLOGY FOR THE STUDY WITH DATA FROM ONLINE MEDIA REPORTS SERVING AS THE PRIMARY DATA FOR THE ANALYSIS OF THE OCCURRENCE OF HERITAGE AND TOURISM CONFLICTS IN CHINA. THE FINDINGS HIGHLIGHT ANTIQUATED MANAGEMENT STRUCTURES, INAPPROPRIATE TOURISM OPERATIONS, AND THE INEFFECTIVE USE OR DEFICIENCY OF LEGISLATION AS THE PRIMARY CAUSES OF HERITAGE AND TOURISM CONFLICTS IN CHINA WITH THE CATEGORIES OF CONFLICTS VARYING FROM CLASHES RELATING TO RESOURCE USE TO CLASHES OVER VALUES. THE FINDINGS ALSO SHED LIGHT ON THE SIGNIFICANT ROLE PLAYED BY THE MEDIA IN THE RESOLUTION OF CONFLICTS. FINALLY, IMPLICATIONS AND LIMITATIONS OF THE STUDY'S FINDINGS ARE DISCUSSED.</t>
  </si>
  <si>
    <t>MANY STAKEHOLDERS ARE ENGAGED IN HERITAGE TOURISM AT WORLD HERITAGE SITES, BUT LOCAL COMMUNITIES ARE AMONG THE MOST IMPORTANT AND AFFECTED. THE MANAGEMENT STRUCTURE AND THE NATURE OF LOCAL COMMUNITIES INFLUENCE HOW THE LATTER ARE INVOLVED IN HERITAGE TOURISM. COMMUNITY INVOLVEMENT CAN BE CATEGORISED INTO PARTICIPATION IN DECISION MAKING AND IN BENEFIT ACQUISITION. THIS STUDY EXAMINES AND COMPARES THE MANAGEMENT STRUCTURE AND THE STATUS OF INVOLVEMENT AT TWO PLACES ADJACENT TO THE GREAT WALL IN BEIJING, CHINA. KEY INFORMANT INTERVIEWS AND QUESTIONNAIRE SURVEYS WERE EMPLOYED, SUPPLEMENTED BY ANALYSIS OF PLANS, AND IT WAS FOUND THAT COMMUNITIES RECEIVE BENEFITS FROM TOURISM DESPITE THEIR MINIMAL PARTICIPATION IN PLANNING AND MANAGEMENT DECISIONS. A TWO-DIMENSIONAL FRAMEWORK COMPRISING DECISION MAKING AND BENEFIT ACQUISITION IS DEVELOPED TO POSITION COMMUNITIES ON THESE CRITERIA, TO EVALUATE COMMUNITY INVOLVEMENT, AND TO INDICATE AREAS FOR IMPROVEMENT.</t>
  </si>
  <si>
    <t>THE PRESENT STUDY IS ONE OF THE FIRST TO ASSESS THE CHARACTERISTICS AND CONSIDER THE IMPLICATIONS OF THE EMERGING GAP YEAR PHENOMENON WITHIN CHINA. MORE SPECIFICALLY, THE RESEARCH ANSWERS THREE QUESTIONS: (1) WHO ARE THE CHINESE GAP YEAR TAKERS? (2) WHAT MOTIVATES THE CHINESE GAP YEAR PARTICIPANTS' INVOLVEMENT IN THE NEW ACTIVITY? AND (3) HOW DOES THE CONCEPT OF A CHINESE GAP YEAR DIFFER FROM ITS WESTERN COUNTERPART? A NETNOGRAPHIC STUDY OF 103 BLOGS WAS FOLLOWED BY 18 IN-DEPTH TELEPHONE INTERVIEWS. THE FINDINGS WERE COMPARED WITH EXISTING KNOWLEDGE FROM STUDIES ABOUT THE WESTERN GAP YEAR PARTICIPANTS. IT WAS FOUND THAT INDIVIDUALS TAKING A CHINESE GAP YEAR DIFFERED FROM THEIR WESTERN COUNTERPARTS BOTH IN DEMOGRAPHIC AND BEHAVIOURAL TERMS. THE TYPE OF GAP YEAR (CAREER GAP VS. PRE-UNIVERSITY GAP) AND FORCES FROM WITHIN THE BROADER CHINESE CULTURAL CONTEXT ARE PRODUCING A GROWING, DISTINCTIVE AND POSITIVELY PERCEIVED TRAVEL PHENOMENON. THE PRESENT STUDY OFFERS INITIAL IMPLICATIONS FOR INTERNATIONAL TOURISM MARKETING, AS WELL AS POSING QUESTIONS ABOUT THE FLEXIBILITY OF EDUCATIONAL PROGRAMMES AND HUMAN RESOURCE MANAGEMENT IN CHINA; ALL OF THESE INTEREST GROUPS MIGHT BE ABLE TO MEET THE NEEDS OF THIS EMERGING NICHE MARKET MORE CREATIVELY.</t>
  </si>
  <si>
    <t>THIS STUDY TESTS THE DIFFERENCES IN THE SHARED UNDERSTANDING OF THE BACKPACKER CULTURAL DOMAIN BETWEEN TWO GROUPS: BACKPACKERS FROM AUSTRALASIA AND BACKPACKERS FROM ASIAN COUNTRIES. A TOTAL OF 256 BACKPACKERS RESPONDED TO A QUESTIONNAIRE ADMINISTERED IN KUALA LUMPUR, BANGKOK AND KRABI PROVINCE (THAILAND). CULTURAL CONSENSUS ANALYSIS (CCA) GUIDED THE DATA ANALYSIS, TO IDENTIFY THE SHARED VALUES AND THE DIFFERENCES IN THE BACKPACKER CULTURE OF THE TWO GROUPS. THE FINDINGS REVEALED THAT WHILE THE TWO GROUPS SHARE SOME OF THE BACKPACKER CULTURAL VALUES, SOME OTHER VALUES ARE DISTINCTIVELY DIFFERENT FROM ONE ANOTHER. THE STUDY PROVIDES THE FIRST EMPIRICAL EVIDENCE OF THE DIFFERENCES IN BACKPACKING CULTURE BETWEEN THE TWO GROUPS USING CCA. BASED ON THE STUDY FINDINGS, WE PROPOSE SOME MARKETING AND MANAGERIAL IMPLICATIONS.</t>
  </si>
  <si>
    <t>DESIRE IS A CONTINUOUS FORCE, FUNDAMENTALLY ECCENTRIC AND INSATIABLE, YET INSUFFICIENTLY EXPLORED IN TOURISM STUDIES. TO EXAMINE DESIRE IN TOURISM TO 'UNUSUAL' PLACES OF DARKNESS AND DANGER WE PROPOSE FOUR INTERPRETATIONS OF THIS PSYCHOANALYTIC CONCEPT: DESIRE AS RECOGNITION, 'OBJECT' CAUSE OF DESIRE, DESIRE FOR NOVELTY, AND DESIRE FOR FANTASY. INITIAL EMPIRICAL EVIDENCE DRAWN FROM ANALYSING ONLINE MASS-MEDIA ACCOUNTS OF TOURISTS IN NORTH KOREA SUGGESTS THAT TOURISTS ACCESS DESIRE WHEN TRAVELLING TO SUCH A COUNTRY PORTRAYED AS ONE OF THE MOST RECLUSIVE, DANGEROUS AND FEARED IN THE WORLD.</t>
  </si>
  <si>
    <t>TOURISM MOBILITIES ARE INCREASING OVER TIME AND OVER SPACE. HOWEVER, WHILE OVERALL GROWTH IS CLEARLY OF SIGNIFICANCE, THERE IS A NEED FOR A GREATER INTERROGATION OF SOME OF THE UNDERLYING ASSUMPTIONS MADE WITH RESPECT TO THE NATURE OF TOURISM MOBILITY IN THE HIGHLY NORTH AMERICAN AND EUROCENTRIC ENGLISH LANGUAGE TOURISM LITERATURE. THEREFORE, CLOSER EXAMINATION OF MOBILITIES IN THE SO-CALLED EMERGING ECONOMIES THAT ARE BECOMING OF GROWING IMPORTANCE WITH RESPECT TO AGGREGATE TOURISM CONSUMPTION AND PRODUCTION MAY SHED SIGNIFICANT LIGHT ON OUR UNDERSTANDINGS OF TOURISM AND ASSOCIATED MOBILITIES.</t>
  </si>
  <si>
    <t>AS CONSIDERABLE NUMBERS OF PEOPLE IN EMERGENT WORLD TOURISM REGIONS ENGAGE IN INDEPENDENT BUSINESS TRAVEL, MEETING, INCENTIVES, CONFERENCES AND EXHIBITIONS TOURISM OR PRACTICES OF INFORMAL BUSINESS TOURISM THE THEME OF BUSINESS MOBILITIES MERITS GREATER ATTENTION IN THE EVOLVING TOURISM SCHOLARSHIP OF THESE REGIONS. THIS ARTICLE INTERROGATES EXISTING SCHOLARSHIP AND RESEARCH ISSUES PERTAINING TO UNDERSTANDING EVOLVING TOURISM MOBILITIES SPECIFICALLY IN THE EMERGING TOURISM REGION OF SUB-SAHARAN AFRICA, WHERE, ARGUABLY, MORE THAN IN ANY OTHER REGION OF THE GLOBAL TOURISM ECONOMY, THE TOPIC OF BUSINESS MOBILITIES MERITS HIGH PRIORITY ATTENTION. FOR SUB-SAHARAN AFRICA AS A WHOLE A GROWING WEIGHT OF EVIDENCE SUGGESTS THAT BUSINESS TOURISM FLOWS - DOMESTIC AND INTRAREGIONAL - ACCOUNT FOR A LARGER SHARE OF TOURISM MOVEMENTS THAN LEISURE TOURISM. IN INTERPRETING THE COMPLEX FLOWS OF BUSINESS MOBILITIES IN THE AFRICAN CONTINENT IT IS NECESSARY TO GO BEYOND DOMINANT NORTHERN CONCEPTIONS OF WHAT CONSTITUTES A BUSINESS TOURIST AND IN PARTICULAR TO UNDERSTAND THE ACTIVITIES OF THE INFORMAL-SECTOR BUSINESS TOURIST. A USEFUL START POINT FOR UNPACKING BUSINESS TOURISM MOBILITIES IS TO DIFFERENTIATE AND APPLY A TYPOLOGY OF INTERNATIONAL FORMAL-SECTOR TOURISM, INTERNATIONAL INFORMAL-SECTOR TOURISM, DOMESTIC FORMAL-SECTOR TOURISM AND DOMESTIC INFORMAL-SECTOR TOURISM.</t>
  </si>
  <si>
    <t>THIS COMMENTARY REFLECTS ON THE EMPIRICAL RICHNESS AND THEORETICAL POSSIBILITIES OF TOURISM RESEARCH FROM THE EMERGING WORLD. IN 'A MOBILITIES APPROACH TO TOURISM FROM EMERGING WORLD REGIONS' COHEN AND COHEN [2014. CURRENT ISSUES IN TOURISM. [GRAPHICS] ] SPARE NO EFFORT IN SKETCHING A COMPREHENSIVE PORTRAIT OF NON-WESTERN TOURISM FROM AND WITHIN ASIA, LATIN AMERICA, THE MIDDLE EAST AND SUB-SAHARAN AFRICA. USING A MODIFIED MOBILITIES APPROACH TO INTERPRET THE EXTANT LITERATURE, THE AUTHORS ENRICH OUR UNDERSTANDING OF TOURISM MOBILITIES AND THE FUNDAMENTAL DIFFERENCES BETWEEN WESTERN AND NON-WESTERN FORMS OF TRAVEL, AS WELL AS VARIATIONS FROM WITHIN THE NON-WESTERN WORLD. THIS COMMENTARY CRITIQUES COHEN AND COHEN'S CONTRIBUTIONS AND EXPLORES HOW KNOWLEDGE ON EMERGING WORLD TOURISM MIGHT BE BETTER ADVANCED THROUGH THE MOBILITIES PARADIGM AND ITS MODIFIED FORM AS PROPOSED BY THE AUTHORS.</t>
  </si>
  <si>
    <t>IT IS OVER A DECADE SINCE THE MOBILITIES AGENDA FIRST EMERGED IN SUBSTANTIVE FORM. COHEN AND COHEN'S [2014. A MOBILITIES APPROACH TO TOURISM FROM EMERGING WORLD REGIONS. CURRENT ISSUES IN TOURISM. DOI:10.1080/13683500.2014.898617] PAPER PROVIDES A TIMELY OPPORTUNITY TO REFLECT ON THE ACHIEVEMENTS OF MOBILITIES THINKING AS IT RELATES TO TRAVEL AND TOURISM, IN OTHER WORDS 'TOURISM MOBILITIES'. VIEWED IN MULTIPLE HISTORICAL CONTEXTS, THE EMERGENCE OF A MOBILITIES APPROACH TO UNDERSTANDING TOURISM IS ENTIRELY JUSTIFIED. THREE ENDURING BUT FUNDAMENTAL ISSUES REGARDING THE STUDY OF TOURISM MOBILITIES ARE DISCUSSED, INCLUDING WHETHER THE TOURISM MOBILITIES AGENDA TRAVELS WELL. INTERNATIONAL COMPARATIVE WORK OF THIS NATURE ON EMERGING WORLD REGIONS IS CLEARLY WELCOME AND OFFERS SIGNIFICANT INSIGHTS. HOWEVER, VIEWED AGAINST ITS HISTORICAL BACKDROP, IT RAISES QUESTIONS ABOUT THE LEVEL OF INTEREST AND PENETRATION OF THE TOURISM MOBILITIES AGENDA GENERALLY, AND BEYOND EUROPE, NORTH AMERICA AND AUSTRALASIA SPECIFICALLY. IN THE PROCESS, IT RAISES THE SPECTRE THAT INTEREST IN TOURISM MOBILITIES IS PERHAPS NOT WHAT IT ONCE WAS AND THE TOURISM ACADEMY MAY HAVE MOVED ON TO THE NEXT GRAND CHALLENGE.</t>
  </si>
  <si>
    <t>THE CURRENT STUDY EMPLOYS THE LEISURE MOTIVATION SCALE TO EXAMINE MOTIVATIONS OF NON-BUDDHISTS VISITING BUDDHIST TEMPLES. SPECIFICALLY, THIS INVESTIGATION BUILDS ON TOURISM LITERATURE TO EXPLORE THE MOTIVATIONS OF NON-BUDDHISTS VISITING BUDDHIST TEMPLES IN LOS ANGELES, CALIFORNIA. MOTIVATIONS TO BUDDHIST TEMPLES ARE OF PARTICULAR INTEREST GIVEN THE INCREASING POPULARITY IN THE WEST OF EASTERN SPIRITUAL ACTIVITIES, SUCH AS YOGA AND MEDITATION, AS WELL AS THE EXPONENTIAL GROWTH OF BUDDHIST-THEMED TOURISM CAMPAIGNS. THE FINDINGS PROVIDE INSIGHTS FOR TOURISM OFFICIALS RESPONSIBLE FOR PROMOTING WAYS TO ATTRACT TOURISTS TO BUDDHIST TEMPLES WITHIN THEIR RESPECTIVE DESTINATIONS.</t>
  </si>
  <si>
    <t>DISCUSSIONS ABOUT ETHICS ARE OFTEN BASED ON WHETHER AND HOW THE RESEARCH AFFECTS THE PHYSICAL AND PSYCHOLOGICAL WELL-BEING OF THE PARTICIPANTS OF THE STUDY. HOWEVER, TOO OFTEN DISCUSSIONS CONCERNING THE SAFETY AND WELL-BEING OF THE RESEARCHER ARE OVERLOOKED BY TOURISM SCHOLARS. THIS PAPER IS A REFLECTIVE ACCOUNT OF THE ETHICAL DILEMMAS THAT I, AS A RESEARCHER, HAD TO FACE DURING AN ETHNOGRAPHIC FIELDWORK CONDUCTED IN 2007 ON THE PARTY ISLAND OF IOS, GREECE, WITH THE INTENT TO EXPLORE RISK-TAKING BEHAVIOUR AND PERCEPTIONS OF FEAR AMONG YOUNG HOLIDAYMAKERS. SINCE BINGE DRINKING AND DRUG CONSUMPTION WERE COMMON ACTIVITIES AMONG THE YOUNG TOURISTS, I WAS AT RISK OF BEING PHYSICALLY AND PSYCHOLOGICALLY HARMED. AS A RESULT, I HAD TO DEAL WITH ETHICAL DILEMMAS DURING AND AFTER THE FIELDWORK. OVERALL, THIS PAPER'S CONTRIBUTION TO OUR KNOWLEDGE IS THREEFOLD. FIRST, AS A REFLECTIVE EXERCISE, THIS PAPER CONTRIBUTES TO THE ONGOING DEBATE ON REFLEXIVITY IN TOURISM RESEARCH. SECOND, IT ADVANCES OUR KNOWLEDGE CONCERNING ETHICS IN TOURISM. THIRD, IT ALLOWS US TO HAVE A BETTER UNDERSTANDING OF THE RELATIONSHIP BETWEEN RESEARCH ETHICS AND REFLEXIVITY, WHICH HAS BEEN RELATIVELY NEGLECTED BY TOURISM SCHOLARS.</t>
  </si>
  <si>
    <t>INCREASING NUMBERS OF PEOPLE FROM THE EMERGING WORLD REGIONS, ASIA, LATIN AMERICA, AFRICA AND THE MIDDLE EAST ENGAGE IN TOURISM PRACTICES AT DOMESTIC, INTRA-REGIONAL AND LONG-HAUL INTERNATIONAL SCALES. IN THIS ARTICLE, WE DEPLOY AN INNOVATIVE APPLICATION OF THE MOBILITIES APPROACH, WHICH WE ARGUE MOVES BEYOND THE EUROCENTRISM IMPLICIT IN MODERNIST TOURISM STUDIES, IN A COMPARATIVE ANALYSIS OF TOURISM IN AND FROM THESE REGIONS AND THOSE IN THE 'WEST'. OUR ANALYSIS OPENS UP THE SYSTEMATIC STUDY OF TOURISM IN EMERGING WORLD REGIONS IN TERMS OF THE MOBILITIES PARADIGM, AND CONCLUDES: ONE, TRAVEL HAD A MULTIPLICITY OF ORIGINS IN SOCIETIES IN THE EMERGING REGIONS, BUT MOST DID NOT POSSESS AN EQUIVALENT EMIC TERM TO 'TOURISM'. TWO, TOURISM AT DOMESTIC AND INTRA-REGIONAL LEVELS TENDS TO BE ENTANGLED WITH OTHER DISCRETIONARY MOBILITIES, WHEREAS THE LONG-HAUL LEVEL IS MORE DIFFERENTIATED. THREE, THE DEVELOPMENT OF DOMESTIC DISCRETIONARY TRAVEL IN EMERGING REGIONS CAN BE REPRESENTED BY FOUR OVERLAPPING 'MOBILITY CONSTELLATIONS'. FOUR, THERE ARE SIGNIFICANT HISTORICAL DIFFERENCES BETWEEN THE REGIONS IN THEIR LONG-HAUL MOBILITY CONSTELLATIONS, ALTHOUGH THEIR KINETIC HIERARCHIES ARE ALL STILL STEEP. FIVE, FORMS OF MOVEMENT AND ASSOCIATED PRACTICES OF DISCRETIONARY TRAVELLERS FROM THE EMERGING REGIONS AND WESTERN COUNTRIES BECAME INCREASINGLY SIMILAR UNDER THE IMPACT OF SOCIO-TECHNOLOGICAL, ECONOMIC AND CULTURAL GLOBALISATION. SIX, DIFFERENCES BETWEEN THE EMERGING REGIONS, PARTICULARLY ASIA, AND THE WEST ARE MOST SALIENT ON THE EMIC LEVEL OF REPRESENTATIONS OF INTERNATIONAL TRAVEL: THE SPECIFIC CULTURAL MOTIVE FORCES FOR TOURISM DO NOT CENTRE ON AUTHENTICITY-SEEKING, BUT ARE INSTEAD BOUND UP WITH PRESTIGE AND MARKERS OF MODERNITY.</t>
  </si>
  <si>
    <t>WE GENERATED A VISUAL TREND ANALYSIS OF THE TITLES AND KEYWORDS OF HIGHLY RANKED TOURISM JOURNALS IN THE YEARS 1982, 1992, 2002, AND 2012 BY USING WORD CLOUDS. THIS APPROACH PROVIDES A FASCINATING SNAPSHOT INTO SHIFTS IN THE PRIORITIES OF TOURISM RESEARCHERS OVER THE LAST FOUR DECADES, THUS TRACING THE HISTORY OF THEORETICAL DEVELOPMENT IN THE FIELD OF TOURISM. COMPARISONS WERE MADE BETWEEN (1) THE TITLES OF ARTICLES IN ALL JOURNALS IN DIFFERENT YEARS; (2) TITLES IN EACH JOURNAL IN A RECENT YEAR; AND (3) TITLES AND KEYWORDS OF ARTICLES IN THE SAME JOURNAL IN THE SAME YEARS. NOT ONLY DO THEMES AND CONCEPTS VISIBLY SHIFT IN PROMINENCE OVER TIME AND BETWEEN JOURNALS, BUT ALSO VARIANCE BETWEEN KEYWORDS AND TITLES OF ARTICLES IN THE SAME JOURNAL FOR A PARTICULAR YEAR IS OBSERVABLE. THE PRACTICAL APPLICATIONS FOR ARTICLE TITLING, PLACEMENT, AND KEYWORD DESIGNATION ARE DISCUSSED.</t>
  </si>
  <si>
    <t>THIS PAPER EXAMINES STUDENTS' MOTIVATIONS FOR PARTICIPATING IN FIELD TRIPS AND ANALYSES STUDENTS' EXPECTATIONS IN AN ATTEMPT TO IDENTIFY THE INFLUENCE OF THREE VARIABLES: AGE, LEVEL OF EDUCATION, AND PREVIOUS WORK EXPERIENCE. RESULTS DEMONSTRATE THAT STUDENTS' REASONS FOR PARTICIPATION ARE DIVERSE, AND WHILE THE RESULTS ARE SPECIFIC FOR THE CASE ANALYSED, THEY SUPPORT PRIOR RESEARCH, SUGGESTING THAT STUDENTS DEVELOP VERY POSITIVE ATTITUDES AND PERCEPTIONS TOWARDS FIELD TRIPS.</t>
  </si>
  <si>
    <t>EVERY COUNTRY IN THE WORLD IS DEVELOPING ITS TOURISM INDUSTRY. RELATED ENTERPRISES NOT ONLY FACE PROBLEMS REGARDING THE USE OF ENVIRONMENTAL RESOURCES AND THE DEVELOPMENT OF NEW PRODUCTS, BUT ALSO PAY MUCH ATTENTION TO HUMAN RESOURCES THAT ARE BEYOND CAPITAL, TECHNOLOGY, OR TANGIBLE PROPERTY, WITH A VIEW TO PROMOTING INNOVATION AND COMPETITION. THE PURPOSE OF THIS STUDY IS TO ELUCIDATE THE EFFECT OF THE EMOTIONAL INTELLIGENCE OF EMPLOYEES OF TRAVEL AGENCIES IN TAIWAN ON THEIR INNOVATIVE PERFORMANCE. THE SAMPLE COMPRISED 170 TRAVEL AGENCY EMPLOYEES IN TAIWAN. RELIABILITY ANALYSIS, DESCRIPTIVE STATISTICS, AND PATH ANALYSIS WERE UTILISED TO ANALYSE THE DATA. THE RESULTS DEMONSTRATE THAT TRAVEL AGENCY EMPLOYEES WHO EXHIBIT HIGHLY REGULATED EMOTIONS AND EXTENSIVE USE OF THOSE EMOTIONS ALSO DISPLAY SUBSTANTIAL CREATIVITY. THE THEORETICAL AND MANAGERIAL IMPLICATIONS OF THE FINDINGS ARE CONSIDERED AND A FUTURE RESEARCH DIRECTION PROPOSED.</t>
  </si>
  <si>
    <t>THIS ARTICLE OUTLINES AND TESTS A HOLISTIC MODEL OF TOURIST EXPERIENCE THAT INCLUDES THE EFFECTS OF THE ANTECEDENTS AND CONSEQUENCES OF THE PERCEIVED VALUE OF AN ON-SITE TRIP EXPERIENCE. BASED ON THE LITERATURE AND THE RESULTS FROM THE PRESENT RESEARCH, THIS ARTICLE DEVELOPS A FRAMEWORK OF PERCEIVED VALUE EXPERIENCE AND ITS ANTECEDENTS, SUCH AS TOURIST MOTIVATION, INVOLVEMENT, AND KNOWLEDGE, AND CONSEQUENCES, SUCH AS SATISFACTION AND FUTURE INTENTION, IN TERMS OF RECOMMENDATIONS AND REPEAT PURCHASE. STRUCTURAL EQUATION MODELLING IS APPLIED TO TEST THE MODEL. THE RESULTS STRONGLY SUPPORT THE NOTION THAT THE CONSTRUCTS OF MOTIVATION, INVOLVEMENT (TO A LESSER EXTENT), AND TOURIST KNOWLEDGE SERVE AS ANTECEDENTS TO THE PERCEIVED VALUE OF A HOLIDAY EXPERIENCE, WHICH INFLUENCES THE CONSEQUENCES OF BEHAVIOUR, SUCH AS SATISFACTION AND LOYALTY.</t>
  </si>
  <si>
    <t>WITH THE DEVELOPMENT OF 'DARK' AND 'TOXIC' TOURISM, INTEREST IN DEATH, SUFFERINGS OR DISASTERS HAS GROWN SIGNIFICANTLY AND THERE IS A NEED TO ACHIEVE AN IN DEPTH UNDERSTANDING OF TOURISTS EXPERIENCES AT SUCH SITES. THIS PAPER IS AN ATTEMPT TO EXPLORE AND UNDERSTAND TOUR GUIDES INTERPRETATIONS OF TOURIST'S EXPERIENCES AT THE ONE OF THE MOST INFAMOUS SITES OF DARK AND TOXIC TOURISM - THE CHERNOBYL EXCLUSION ZONE. THE PAPER SHOWS HOW DIFFERENT TYPES OF TOURISTS VISIT THE ZONE AT DIFFERENT TIMES OF THE YEAR. IT FURTHER EXPLORES THE SITE INTERPRETATIONS OF THE TOUR GUIDES AND THE INCREASING INFLUENCE OF THE MEDIA AND VIDEO GAMES IN THE CONSTRUCTION OF THE TOURISTIC EXPERIENCE. IT IS CONCLUDED THAT THE BENEFITS AND IMPACTS OF FORMS OF DARK AND TOXIC FORMS OF TOURISM FOR LOCAL COMMUNITIES AND THE ENVIRONMENT MUST BE FURTHER RESEARCHED.</t>
  </si>
  <si>
    <t>THE AIM OF THIS CONCEPTUAL PAPER IS TO PROVIDE A CRITICAL ASSESSMENT OF DUBAI'S APPROACH TO TOURISM DEVELOPMENT, FOCUSING ON ITS CULTURAL IMPLICATIONS. THE WORK INITIALLY OBSERVES WAYS IN WHICH THE DESTINATION IS BUILDING AN IMAGE BASED ON ICONOGRAPHIC GRANDEUR, MONUMENTAL INNOVATION AND SUPER-MODERNISM. IN DOING SO, THE ENQUIRY INDICATES THAT ONE FUNDAMENTAL SOCIOLOGICAL CONCERN FOR DESTINATION DUBAI IS ITS PERCEIVED LACK OF CULTURAL CONSISTENCY, PARTICULARLY IN TERMS OF THE ABSORPTION OF THE OLD INTO THE NEW. THIS POSITION IS EVIDENT THROUGH A PAUCITY OF HERITAGE RESOURCES AND INSTITUTIONS ASSOCIATED WITH THE TOURISM MARKET, AS WELL AS LIMITED PUBLIC KNOWLEDGE CONCERNING THE ETHNIC AND TRADITIONAL ELEMENTS OF THE INDIGENOUS SOCIETY. EMPHASISING A MORE CULTURALLY FOCUSED TOURISM AGENDA COULD HELP TO SOCIALLY SUSTAIN AND GROUND LOCAL COMMUNITIES (AND IDENTITIES) THREATENED BY RAPID URBANISATION AND WESTERNISATION. HOWEVER, ONE NOTED DILEMMA RELATES TO THE COMPLEXITY OF DEFINING AND DECONSTRUCTING INDIGENOUS FORMS OF ETHNICITY AND IDENTITY. NEVERTHELESS, THE DISCUSSION CLAIMS THAT IT IS IMPERATIVE NOT TO LOSE SIGHT OF THE POSSIBLE OPPORTUNITIES FOR THE PRODUCTIVE ADVANCEMENT OF LOCALISED FORMS OF TOURISM AND CULTURAL CAPITAL. THE PAPER CONCLUDES BY HIGHLIGHTING THE IMPORTANCE OF EXAMINING THE DIVERSITY OF LOCAL PERCEPTIONS OF TOURISM, CULTURE AND DEVELOPMENT WITHIN AN EMPIRICALLY INFORMED FRAMEWORK.</t>
  </si>
  <si>
    <t>INFORMATION SEARCHING IS AN IMPORTANT SUBJECT IN TOURISM LITERATURE, BUT THE SUBJECT OF INFORMATION IS NOT OFTEN PRIORITISED IN LEISURE-CONSTRAINT STUDIES. STUDIES OF LEISURE-CONSTRAINT-NEGOTIATION MECHANISMS ARE FREQUENTLY UNDERTAKEN AT A GENERAL LEVEL AND NOT AT THE LEVEL OF SPECIFIC-NEGOTIATION STRATEGY. THIS EXPLORATORY STUDY EXAMINES HOW AESTHETIC-IMAGE INFORMATION VALUE AFFECTS THE NEGOTIATION MECHANISM AT THE LEVEL OF TIME-MANAGEMENT-NEGOTIATION STRATEGY BY MEASURING THE INTENTIONS OF TAIWANESE RESIDENTS TO TOUR THAILAND. AESTHETIC-IMAGE VALUE IS FOUND TO MODERATE THE RELATIONSHIP BETWEEN MOTIVATION AND INTENTION IN THE NEGOTIATION PROCESS. THIS STUDY THUS BRIDGES TOURISM INFORMATION VALUES AND THE LEISURE-CONSTRAINT CONCEPT.</t>
  </si>
  <si>
    <t>THIS STUDY EXAMINED THE LINKAGE BETWEEN AGRITOURISM AND HERITAGE PRESERVATION BY ASSESSING THE OCCURRENCE OF AND FARMERS' MOTIVATIONS FOR PRESERVING TANGIBLE HERITAGE IN THEIR FARMLANDS. RESULTS SHOW THAT AGRITOURISM FARMERS ARE PRESERVING TANGIBLE HERITAGE IN THEIR FARMLANDS, MAINLY DRIVEN BY INTRINSIC MOTIVES. FARMLAND, FARMER, AND AGRITOURISM ATTRIBUTES ARE SIGNIFICANTLY ASSOCIATED WITH MOTIVATIONS DRIVING HERITAGE PRESERVATION. STUDY RESULTS SUGGEST THAT ALTHOUGH AGRITOURISM APPEARS TO BE AN ADEQUATE TOOL TO PRESERVE TANGIBLE HERITAGE, FARMERS ARE MISSING THE OPPORTUNITY TO ECONOMICALLY GAIN FROM THESE RESOURCES, WHICH MAY JEOPARDISE THE SUSTAINABILITY OF THEIR CONSERVATION EFFORTS. THIS STUDY NOT ONLY ADVANCES THE INCIPIENT UNDERSTANDING OF THE AGRITOURISM-HERITAGE LINK, BUT IDENTIFIES ADDITIONAL ISSUES OF THIS RELATIONSHIP THAT NEED TO BE INVESTIGATED FURTHER.</t>
  </si>
  <si>
    <t>IT IS OF INTEREST TO MAKE AN INFERENCE ABOUT THE MEAN EXPENDITURE PER TOURIST PER DAY (OR PER STAY). A SIMPLE APPROACH TO OBTAIN AN EXACT T TEST UNDER STRATIFIED RANDOM SAMPLING IS PROPOSED IN THIS STUDY. THE UNDERLYING ASSUMPTIONS INCLUDE GIVEN PRIOR PROBABILITIES, NORMALITY WITHIN EACH STRATUM, AND THE EQUALITY OF WITHIN-STRATUM VARIANCES. PROCEDURE TO MAKE AN EXACT INFERENCE HAS BEEN PROVIDED AND ILLUSTRATED. THE PROPOSED APPROACH IS EFFECTIVE AND RECOMMENDED FOR THE STUDIES WHERE STRATIFIED RANDOM SAMPLING IS CONDUCTED AND INFERENCE FOR THE MEAN EXPENDITURE IS DESIRABLE.</t>
  </si>
  <si>
    <t>MOST STUDIES ON TRAVEL/LEISURE CONSTRAINTS TO DATE WERE CONDUCTED IN WESTERN COUNTRIES UNDER A WESTERN-CENTRIC RESEARCH PARADIGM. IT IS NOT CLEAR WHETHER PEOPLE FROM NON-WESTERN COUNTRIES, SUCH AS JAPAN, FACE DIFFERENT OUTBOUND TRAVEL CONSTRAINTS. IT IS ALSO NOT CLEAR WHETHER CONSTRAINTS RESEARCH IN A NON-WESTERN CONTEXT WILL GENERATE RESULTS THAT ARE CONSISTENT WITH WHAT HAS BEEN DOCUMENTED IN THE LITERATURE. THIS STUDY FOCUSED ON JAPANESE TRAVELLERS' US-RELATED TRAVEL CONSTRAINTS. THE DATA WERE DRAWN FROM AN ONLINE PANEL SURVEY ON 1200 RECENT AND POTENTIAL JAPANESE OUTBOUND TRAVELLERS. FOUR CATEGORIES OF CONSTRAINTS EMERGED IN THIS STUDY: PERSONAL PREFERENCES, PSYCHOLOGICAL CONCERNS, COST CONCERNS, AND ACCESSIBILITY ISSUES. IN ADDITION, THIS STUDY REVEALED THAT JAPANESE TOURISTS WITH DIFFERENT SOCIO-DEMOGRAPHIC CHARACTERISTICS FACED DIVERSE US-BOUND TRAVEL CONSTRAINTS.</t>
  </si>
  <si>
    <t>RECENT RESEARCH HAS ATTEMPTED TO DISTINGUISH THE KEY DIFFERENCES BETWEEN BACKPACKING AND FLASHPACKING. HOWEVER, RESEARCH OBSERVING HOW BOTH GROUPS CHOOSE TO TRAVEL BETWEEN DESTINATIONS REMAINS A NEGLECTED THEME, AND ONE THAT MAY ALSO REVEAL DISTINCT BEHAVIOURAL DIFFERENCES. THIS PAPER CRITICALLY EXAMINES THE METHODS OF TRANSPORTATION USED BY BACKPACKERS AND FLASHPACKERS AND ANALYSES HOW BOTH GROUPS VALUE MOBILITY THROUGHOUT THEIR RESPECTIVE JOURNEYS. WHILE BOTH GROUPS HAVE FREQUENTLY BEEN IDENTIFIED AS BEING HIGHLY MOBILE, FEW PAPERS HAVE CRITICALLY EXAMINED THE SIGNIFICANCE TRANSPORTATION CHOICES PLAY IN ENHANCING OR FULFILLING THEIR DESIRED EXPERIENCES. DESPITE SUGGESTIONS THAT FLASHPACKERS POSSESS FAR GREATER FINANCIAL BUDGETS, MOST STUDIES HAVE ASSUMED THAT THEY TRAVEL IN SIMILAR WAYS TO BACKPACKERS. IN THIS PAPER, THE IMPORTANCE OF AUTOMOBILITY, WHICH IS DEEMED TO BE A COMBINATION OF AUTONOMOUS AND SELF-DIRECTED MOVEMENT, IS EXPLORED IN THE CONTEXT OF NORWAY. USING A QUALITATIVE METHODOLOGY, THE EXPERIENCES OF 43 INTERVIEWEES (26 BACKPACKERS AND 17 FLASHPACKERS) AT 10 DIFFERENT HOSTEL LOCATIONS WERE RECORDED IN 2009. THE FINDINGS REVEALED THAT BACKPACKERS AND FLASHPACKERS EXHIBITED HIGHLY CONTRASTING MOBILITIES, AND THAT PREVIOUS ASSUMPTIONS REGARDING HOW THEY CHOOSE TO TRAVEL SHOULD BE CHALLENGED.</t>
  </si>
  <si>
    <t>CUSTOMER RELATIONSHIP MANAGEMENT (CRM) HAS BECOME A KEY STRATEGY FOR PERSONALISING THE CUSTOMER EXPERIENCE AND IMPROVING CUSTOMER SATISFACTION AND RETENTION, PARTICULARLY IN HOTELS. HOWEVER, PREVIOUS RESEARCH SHOWS THAT THESE HOTELS ARE NOT TAKING ADVANTAGE OF THE FULL POTENTIAL OF CRM AND THAT MOST OF THEM STRUGGLE TO SUCCEED WITH ITS IMPLEMENTATION. THIS STUDY ANALYSES THE MAIN SUCCESS FACTORS OF CRM IMPLEMENTATION BASED ON A SAMPLE OF 128 SMALL- AND MEDIUM-SIZED HOTELS IN SPAIN. THE RESULTS HIGHLIGHT THE CRUCIAL ROLE PLAYED BY ORGANISATIONAL FACTORS (TOP MANAGEMENT SUPPORT, EMPLOYEE TRAINING AND MOTIVATION ALONG WITH ORGANISATIONAL STRUCTURE/PROCESSES) AND PROVIDE RELEVANT IMPLICATIONS FOR RESEARCH AND PRACTICE. THE FINDINGS REVEAL THAT INVESTING IN TECHNOLOGY IS A NECESSARY BUT NOT SUFFICIENT CONDITION FOR ACHIEVING POSITIVE RESULTS WITH CRM. TO DO THIS, HOTEL MANAGERS SHOULD EXERT EFFECTIVE LEADERSHIP AND MOTIVATE THEIR EMPLOYEES TO ENGAGE WITH THE STRATEGY.</t>
  </si>
  <si>
    <t>THIS PAPER INVESTIGATES THE EXISTENCE OF CYCLES WITHIN INTERNATIONAL TOURISM DEMAND BY SPECTRAL ANALYSIS OF INTERNATIONAL TOURIST ARRIVALS. A MODERN DETRENDING METHOD, I.E. THE HODRICK-PRESCOTT FILTER IS USED TO EXTRACT THE CYCLE SERIES AND A SIMPLE SMOOTHING TECHNIQUE IS USED TO MITIGATE IRREGULARITIES. THE RESULTS OF SPECTRAL ANALYSIS FINALLY CONFIRM THE EXISTENCE OF GROWTH CYCLES WITHIN INTERNATIONAL TOURISM DEMAND, AND THE PAPER IS CONCLUDED WITH A BRIEF DISCUSSION OF FINDINGS.</t>
  </si>
  <si>
    <t>EXTANT AGRITOURISM STUDIES HAVE EMPLOYED POSITIVISTIC METHODOLOGIES AND QUANTITATIVE APPROACHES. AS SUCH, THESE APPROACHES HAVE PREDOMINATELY CONCLUDED THAT ECONOMICS MOTIVES THE DIVERSIFICATION IN AGRITOURISM AT THE EXPENSE OF UNCOVERING THE COMPLEXITY OF MULTIPLE FACTORS INVOLVED. CAPTURED IN THIS PAPER ARE THE EXPERIENCES OF TWO, INDEPENDENT NORTH AMERICAN (AGRI)TOURISM RESEARCHERS WHO USED INTERPRETATIVE RESEARCH APPROACHES, SPECIFICALLY INTERPRETATIVE PHENOMENOLOGICAL ANALYSIS AND APPRECIATIVE INQUIRY, FOR GETTING AT A DEEPER UNDERSTANDING OF THE COMPLEXITY OF AGRITOURISM ON FAMILY FARMS. AGRITOURISM IS REVEALED AS A TRANSITIONAL PROCESS, AND SUPPORTING FARMS GETTING INTO AGRITOURISM WOULD BEST BE ACCOMPLISHED THROUGH BUILDING BUSINESS SKILLS AND ENTREPRENEURIAL CAPACITIES. LIKEWISE, NETWORKS ARE CRITICAL, ESPECIALLY FARMER-TO-FARMER CONNECTIONS. INTERPRETATIVE RESEARCH METHODS UNCOVERED A MORE HOLISTIC AND COMPLEX UNDERSTANDING OF AGRITOURISM. THIS PERSPECTIVE WILL BETTER INFORM FARMERS, THEIR FAMILIES, AS WELL AS POLICY-MAKERS WHEN THEY DESIGN AND IMPLEMENT NEW BUSINESSES, PROGRAMMES, AND POLICIES IN THE BEST INTEREST OF FARM FAMILIES AND RURAL COMMUNITIES.</t>
  </si>
  <si>
    <t>THE APPROACH OF PROMOTING A DESTINATION THROUGH NATIVE RESOURCES IS INTRIGUING. THIS RESEARCH ATTEMPTED TO ASSESS THE ROLE OF NATIVE SPECIES IN CONTRIBUTING TO THE SUCCESS OF A DESTINATION THROUGH THEIR CONTRIBUTION TO SENSE OF PLACE. IT ILLUSTRATED THE MECHANISMS AND PRECONDITIONS THROUGH WHICH NATIVE SPECIES CAN CONTRIBUTE TO THE DISTINCTIVENESS OF A DESTINATION. THIS RESEARCH HAS UNCOVERED A NUMBER OF FACTORS EXPLAINING THE POTENTIAL OF A NATIVE SPECIES TO BECOME A VIABLE CONTRIBUTOR TO A DESTINATION'S SENSE OF PLACE. IN A NUTSHELL, A PROSPECTIVE NATIVE SPECIES CAN POTENTIALLY BECOME A VIABLE OPTION WITH WHICH A DESTINATION CAN BUILD ITS SENSE OF PLACE AND OVERALL IDENTITY IF THAT PARTICULAR SPECIES HAS A STRONG BIOLOGICAL FOUNDATION IN THE NATURAL ENVIRONMENT; IF IT HAS BEEN EMBRACED OR ENDEARED BY RESIDENTS THROUGH SOCIAL AND HISTORICAL PROCESSES; AND IF THERE ARE AMPLE OPPORTUNITIES FOR TOURISTS TO EXPERIENCE AND INTERACT WITH IT, THROUGH WHICH ENDEARMENT AMONG TOURISTS AND A STRONG SENSE OF PLACE CAN BE BUILT. THE PROVENCAL CICADA WAS USED AS AN ILLUSTRATIVE CASE. THE ADOPTION OF THE CICADA BY BOUCHES-DU-RHONE TOURISM AS A REGIONAL SYMBOL AND FOR USE IN ITS COMMUNICATIONS REINFORCES THE CICADA'S CONTRIBUTION TO THE DESTINATION'S IDENTITY AND SENSE OF PLACE.</t>
  </si>
  <si>
    <t>THE TOURISM SECTOR IS STILL FAILING TO FULLY PROVIDE FOR THE VARIED NEEDS OF PEOPLE WITH A DISABILITY. IF THE CURRENT SITUATION IS TO CHANGE, THEN THE CHARACTERISTICS OF THESE NEEDS MUST BE BETTER IDENTIFIED. THIS PAPER PRESENTS THE RESULTS OF A STUDY ON SOURCES OF TOURIST INFORMATION USED BY DEAF PEOPLE, FOR WHOM THE BASIC FORM OF COMMUNICATION IS SIGN LANGUAGE. THE STUDY WAS PERFORMED IN POLAND FROM 2004 TO 2010 WITHIN THE DEAF COMMUNITY (N=292) AND (FOR COMPARISON OF RESULTS) AMONG THE HEARING SECTION OF SOCIETY (N=1780). IT HAS SHOWN THAT THE PRIMARY SOURCES OF TOURIST INFORMATION FOR BOTH DEAF AND HEARING INDIVIDUALS ARE THE INTERNET AND THE OPINIONS OF CLOSE ONES. TOURIST INFORMATION SHOULD BE DISSEMINATED USING SIGN LANGUAGE. DEAF PEOPLE MUST PARTICIPATE IN THE PROCESS OF CREATING THE TOURISM INFORMATION SYSTEM. THE CONCLUSIONS CONTAIN INDICATIONS FOR TOURISM MANAGERS ON WAYS OF DISSEMINATING INFORMATION TO DEAF CLIENTS.</t>
  </si>
  <si>
    <t>TO DATE, NO RESEARCH HAS BEEN UNDERTAKEN TO EXAMINE WHAT CONSTITUTES HIGH CITATION COUNTS. THIS STUDY EXAMINED THE QUANTIFIABLE CHARACTERISTICS IN PUBLICATIONS AND INVESTIGATED THEIR ASSOCIATIONS WITH CITATION PER YEAR. THAT IS, THIS STUDY EMPIRICALLY EXAMINED THE RELATIONSHIPS WITH LENGTH, AUTHORSHIP, AND COLLABORATION AND CITATION COUNTS IN THE 300 MOST CITED PUBLICATIONS IN TOURISM AND HOSPITALITY JOURNALS. THE RESULTS REVEAL A NEGATIVE RELATIONSHIP BETWEEN THE LENGTH OF A TITLE AND CITATION PER YEAR.</t>
  </si>
  <si>
    <t>NETNOGRAPHY, A NATURALISTIC AND PREDOMINANTLY UNOBTRUSIVE TECHNIQUE DEVELOPED BY KOZINETS FOR EXPLORING ONLINE CONTRIBUTIONS, WAS THE CENTREPIECE OF THIS APPRAISAL. THE AUTHORS ARGUE THAT NETNOGRAPHY COULD PLAY A VALUABLE ROLE IN ENHANCING OUR UNDERSTANDING OF (A) RAPIDLY CHANGING TOURIST MARKETS, (B) THE GROWTH OF NEW MARKETS AND (C) THE PERSPECTIVES OF CULTURALLY DISTINCTIVE GROUPS. THE ANALYSIS OF THE BLOGS OF CHINESE RECREATIONAL VEHICLE TOURISTS WHO HAD VISITED AUSTRALIA WAS CHOSEN AS A CASE STUDY. IN STUDYING AN EMERGING MARKET SEGMENT FROM A RAPIDLY CHANGING AND CULTURALLY DIFFERENT COMMUNITY, THE CASE REPRESENTED A KEY TEST OF THE VALUE OF THE APPROACH IN GENERATING INSIGHTS. PRACTICAL STEPS TO EMPLOY THE METHOD - ENTREE, DATA COLLECTION, DATA ANALYSIS, DATA INTERPRETATION AND MEMBER CHECKS - WERE ILLUSTRATED. ISSUES ARISING FROM THE CASE STUDY FOR THE APPLICATION OF NETNOGRAPHY IN TOURISM RESEARCH WERE HIGHLIGHTED. THEY INCLUDED THE VALUE OF THE DETAIL INHERENT IN THE POSTINGS, THE ATTENDANT ABILITY TO CONSIDER THE MATERIAL USING CONCEPTUAL SCHEMES, THE PRACTICALITY OF GETTING ADDITIONAL INFORMATION, THE NEED TO FULLY ADDRESS ETHICAL CONCERNS AND THE VALUE OF SUPPLEMENTARY PERSPECTIVES. SUGGESTIONS FOR WAYS TO ADAPT THE TECHNIQUE FOR BETTER INFORMATION RETRIEVAL AND INTERPRETATION WERE ALSO PROVIDED.</t>
  </si>
  <si>
    <t>AT THE UN CONFERENCE ON ENVIRONMENT AND DEVELOPMENT (RIO DE JANEIRO, 1992) THE CONCEPT OF SUSTAINABLE DEVELOPMENT GAINED THE GLOBAL SUPPORT FROM BROAD POLITICAL AND EXPERT CIRCLES. SINCE THE RIO CONFERENCE UNTIL NOWADAYS, THE TERM SUSTAINABLE TOURISM HAS BEEN ONE OF THE MAIN TOPICS OF THE GLOBAL TOURISM DISCOURSE. DESPITE OF THE WIDESPREAD USAGE OF THE TERM SUSTAINABLE TOURISM, POLEMICS AND CONFRONTED ATTITUDES ABOUT ITS EXPLICIT INTERPRETATION, AS WELL AS WAYS AND POSSIBILITIES FOR IMPLEMENTATION OF THE RELATED CONCEPT IN PRACTICE, ARE STILL PRESENT. THE PAPER FOCUSES ON THE KEY TASKS AND CHALLENGES IN MANAGING TOURISM IN A SUSTAINABLE WAY.</t>
  </si>
  <si>
    <t>DESPITE THE EMERGENCE OF ECOTOURISM IN BOTH PRACTICE AND ACADEMIC LITERATURE IN CHINA DURING RECENT DECADES, RELATIVELY LITTLE IS KNOWN ABOUT THE ROLE OF ECOTOURISM SITE, ESPECIALLY IN RELATION TO TOURIST ATTITUDE AND FURTHER BEHAVIOURAL CHANGE. THIS ARTICLE SEEKS TO ADDRESS THE DEFICIT ON THE ROLE OF ECOTOURISM SITE IN CHINESE DOMESTIC TOURIST ATTITUDE CHANGE AND FURTHER ADAPTATION OF SUSTAINABLE BEHAVIOUR. USING A QUALITATIVE RESEARCH APPROACH WITH 28 INTERVIEWS, THE AUTHORS SHOW THAT CHINESE DOMESTIC TOURISTS HAVE BECOME MORE ENVIRONMENTALLY CONSCIOUS AFTER VISITING ECOTOURISM SITES AND FURTHER REVEALS THE INFLUENCE OF THE PERCEIVED HEALTH BENEFITS, AND THE ECOLOGICAL VALUE OF UNITY OF NATURE AND HUMAN BEINGS ON CHINESE DOMESTIC TOURISTS ATTITUDE CHANGE. THE FINDINGS OFFER IMPORTANT IMPLICATIONS FOR BOTH TOURISM PRACTITIONERS AND ACADEMICS.</t>
  </si>
  <si>
    <t>THE PRESENT STUDY AIMS TO PROPOSE AND EMPIRICALLY CONTRAST A STRUCTURAL MODEL OF RELATIONSHIPS BETWEEN ACADEMIC-PROFESSIONAL COMPETENCES IN TOURISM HIGHER EDUCATION. CURRENTLY, MUCH ATTENTION IS BEING PAID TO THE CONCEPT OF COMPETENCE. HOWEVER, IN THE LITERATURE REVIEW, WE DID NOT FIND ANY PROPOSAL FOR A HOLISTIC APPROACH THAT TENDS TO UNDERSTAND THE RELATIONSHIPS BETWEEN THE GENERIC AND SPECIFIC COMPETENCES IN HIGHER EDUCATION. THIS STUDY IS FOCUSED ON A SUBJECT OF THE TOURISM DEGREE IN THE UNIVERSITY OF SEVILLE (SPAIN). IT IS BASED ON A SAMPLE OF 154 STUDENTS. THE RESULTS CONFIRM THAT THERE ARE RELATIONSHIPS BETWEEN THE GENERIC AND SPECIFIC COMPETENCES.</t>
  </si>
  <si>
    <t>A SIMULTANEOUS ANALYSIS OF GENDER AND ETHNICITY PROVIDES A FULLER UNDERSTANDING OF HOW TOURISM INITIATIVES BENEFIT MARGINALISED GROUPS IN DEVELOPING COUNTRIES. IN THIS ARTICLE, THE GENDERED DIVISION OF LABOUR IS ANALYSED AS A WAY TO UNDERSTAND THE MICRO-POLITICS OF ETHNIC TOURISM PRODUCTION AIMING AT POVERTY REDUCTION IN LAOS. THE AIM IS TO DEMONSTRATE HOW CONSTRUCTIONS OF GENDER AND ETHNICITY IMPACT ON WOMEN'S POSSIBILITIES TO BENEFIT FROM COMMUNITY-BASED PRO-POOR TOURISM INITIATIVES. SOCIALLY CONSTRUCTED NOTIONS OF GENDERED BEHAVIOUR INFLUENCE DIVISIONS OF TOURISM LABOUR IN SPECIFIC SPATIALITIES, WHICH WE ARGUE IS CRUCIAL KNOWLEDGE IN THE IMPLEMENTATION OF TOURISM PROJECTS AIMING AT POVERTY REDUCTION. THE ASSUMPTION THAT 'THE POOR' CONSTITUTE A HOMOGENOUS GROUP MIGHT HIDE AN UNEVEN DISTRIBUTION OF TOURISM BENEFITS IN LOCAL COMMUNITIES. BY FOCUSING ON FACTORS WHICH MARGINALISE WOMEN, THE ARTICLE DEMONSTRATES INEQUALITIES BETWEEN MEN AND WOMEN IN THE DIVISION OF TOURISM WORK. A VILLAGE IN NORTHERN LAOS IS USED AS A CASE STUDY TO EXAMINE ASPECTS IMPACTING ON GENDERED DIVISIONS OF LABOUR IN COMMUNITY-BASED TOURISM IN LAOS. TWO EXAMPLES, THE AKHA PEOPLE'S BELIEF IN AND WORSHIP OF SPIRITS, AND PROVISION OF MASSAGE, ARE USED TO ILLUMINATE REASONS BEHIND GENDERED IMBALANCES IN MORE DETAIL.</t>
  </si>
  <si>
    <t>THE AIM OF THIS STUDY IS TO EXAMINE THE RELATIONSHIP BETWEEN TOURISM DEVELOPMENT AND ECONOMIC GROWTH IN THE MEDITERRANEAN COUNTRIES USING THE NEWLY DEVELOPED PANEL GRANGER CAUSALITY TESTS FOR THE 1995-2010 PERIOD. IT IS CONCLUDED THAT WHILE THERE IS BIDIRECTIONAL CAUSAL NEXUS BETWEEN TOURISM DEVELOPMENT AND ECONOMIC GROWTH FOR PORTUGAL, UNIDIRECTIONAL CAUSAL NEXUS FROM ECONOMIC GROWTH TO TOURISM DEVELOPMENT IS FOUND FOR SPAIN, ITALY, TUNISIA, CYPRUS, CROATIA, BULGARIA AND GREECE. THEREFORE, THE GROWTH-LED TOURISM HYPOTHESIS IS SUPPORTED IN CASE OF THESE SEVEN COUNTRIES. ON THE OTHER HAND, THERE IS NO CAUSAL RELATION FOR MALTA AND EGYPT. THE STUDY FINDS EVIDENCE TO SUPPORT THE TOURISM-LED GROWTH HYPOTHESIS FOR A GROUP OF PANEL IN MEDITERRANEAN COUNTRIES. THE RESULTS OF THE OVERALL STUDY SUGGEST THAT GOVERNMENTS OF MEDITERRANEAN COUNTRIES SHOULD FOCUS ON ECONOMIC POLICIES TO PROMOTE TOURISM AS A POTENTIAL SOURCE OF ECONOMIC GROWTH.</t>
  </si>
  <si>
    <t>THIS RESEARCH NOTE SUGGESTS THAT THE RELATIONSHIP BETWEEN NATURE-BASED TOURISM ENTREPRENEURS AND MONEY IS COMPLEX AND NOT FULLY UNDERSTOOD. BASED ON OBSERVATIONS FROM THE SWEDISH SUPPLY DATA, FOUR PROPOSITIONS ARE PRESENTED TO ILLUSTRATE WHY THIS IS THE CASE. WE ARGUE THAT (1) THE IDENTITY OF THE ENTREPRENEURS ARE NOT COMPATIBLE WITH PROFIT AND GROWTH, (2) NICHE MARKETS AND LIMITED MARKET KNOWLEDGE OBSTRUCT OPPORTUNITY FOR GROWTH, (3) DEPENDENCE OF NATURAL RESOURCES PUT SUSTAINABILITY AHEAD OF GROWTH AND (4) NATURE-BASED TOURISM FIRMS HAVE LIMITED CONTROL OVER THEIR PRODUCTION PROCESS. THESE PROPOSITIONS CAN ASSIST IN BETTER UNDERSTANDING HOW NATURE-BASED TOURISM COMPANIES CAN CONTRIBUTE TO REGIONAL DEVELOPMENT AND SERVE AS A POINT OF DEPARTURE FOR FURTHER RESEARCH.</t>
  </si>
  <si>
    <t>SINCE THE MID-2000S, VOLUNTEER TOURISM HAS BEEN AN INCREASINGLY POPULAR TOPIC OF ACADEMIC INQUIRY, YET MOST VOLUNTEER TOURISTS ARE UNFAMILIAR WITH THE CONCEPT. DRAWING ON ETHNOGRAPHIC RESEARCH BETWEEN 2008 AND 2010 IN CHIANG MAI, THAILAND AMONG THREE NON-PROFIT, NON-GOVERNMENTAL ORGANISATIONS THAT USE VOLUNTEER TOURISM AS A SOCIAL AND ECONOMIC DEVELOPMENT STRATEGY, THIS RESEARCH HIGHLIGHTS SEVERAL KEY POINTS REGARDING THE SEMANTICS OF VOLUNTEER TOURISM AND ITS IMPLICATIONS FOR THE INDUSTRY. IT WAS FOUND THAT NONE OF THE 40 VOLUNTEER TOURISTS INTERVIEWED USED VOLUNTEER TOURISM' AS A KEY WORD SEARCH, ONLY ONE WAS FAMILIAR WITH THE CONCEPT AND MOST REJECTED THE TOURIST' LABEL. THIS RESEARCH FURTHERS OUR UNDERSTANDING OF THE COMPLEX NATURE OF HOW VOLUNTEER TOURISM IS DEFINED AND DESIRED BY CONTEMPORARY TOURISTS AS WELL AS HOW DIFFERENT ORGANISATIONS AND SUB-SECTORS MAY CHALLENGE TOURIST TYPOLOGIES. ADDITIONALLY, THIS RESEARCH HIGHLIGHTS THE POTENTIAL IMPLICATIONS OF THE INCREASED COMMERCIALISATION OF VOLUNTEERING IN THE TOURISM INDUSTRY, AS THE LONG-TERM IMAGE OF THE INDUSTRY MAY BE THREATENED BY FOR-PROFIT, COMMERCIAL ENTERPRISES. ULTIMATELY, DESPITE THE DIVERSIFICATION OF TOURIST PRODUCTS AND MARKETS, ALL TOURIST-RELATED TYPOLOGIES CONTINUE TO CONNOTE A CERTAIN LEVEL OF SUPERFICIALITY AMONG SOME GROUPS THAT CAN UNDERMINE CLAIMS OF AUTHENTICITY BY THE VOLUNTEER TOURISM INDUSTRY.</t>
  </si>
  <si>
    <t>A UNIQUE SELLING PROPOSITION IS VITAL FOR A DESTINATION IN ORDER TO DIFFERENTIATE IT FROM ITS COMPETITORS AND TO SATISFY VISITORS' NEEDS. THUS, THE PURPOSE OF THIS PAPER IS TO TEST WHETHER AN ADAPTED DESTINATION COMPETITIVENESS MODEL IS EMPIRICALLY APPLICABLE FOR THE DEMAND SIDE OF A DESTINATION, AND TO DISCERN WHAT ELEMENTS OF DESTINATION COMPETITIVENESS HAVE AN IMPACT ON THE SPORT TOURISTS' PERCEIVED SATISFACTION WITH THEIR DESTINATION EXPERIENCE. A QUESTIONNAIRE SURVEY OF 1050 WINTER SPORT TOURISTS WAS CONDUCTED IN THREE MUNICIPALITIES IN GERMANY, AUSTRIA, AND SWITZERLAND IN FEBRUARY 2011. THE STUDY CONFIRMS THE APPLICABILITY OF THE ADAPTED MODEL TO RESEARCH ON DEMAND SIDE DESTINATION COMPETITIVENESS. THE RESULTS SUGGESTED THAT, FROM THE TOURIST'S PERSPECTIVE, INFRASTRUCTURE, ACCESSIBILITY, HOSPITALITY, MIX OF ACTIVITIES AVAILABLE WITHIN THE DESTINATION, AND THE IMAGE OF THE DESTINATION ARE IMPORTANT FACTORS FOR PERCEIVED SATISFACTION. MOREOVER, TOURISTS WERE LOOKING TO SPEND THEIR HOLIDAYS AT A PLACE THEY CONSIDER TO BE SAFE. THE ADAPTED DESTINATION COMPETITIVENESS MODEL REVEALED THAT THE TOURISTS' PERCEIVED SATISFACTION WAS PARTICULARLY INFLUENCED BY SUPPORTING FACTORS AND QUALIFYING AND AMPLIFYING DETERMINANTS.</t>
  </si>
  <si>
    <t>ACCORDING TO RECENT RESEARCH, COUNTRIES MAY HAVE A POSITIVE IMAGE FROM A TOURISM PERSPECTIVE, BUT THEY MAY BE SEEN AS LACKING FROM AN ECONOMIC OR POLITICAL VIEWPOINT. AS GOVERNMENTS AND DESTINATION MANAGEMENT ORGANISATIONS SPEND LARGE SUMS OF MONEY IN PROMOTING TOURIST ATTRACTIONS, THE QUESTION OF WHETHER THESE ACTIVITIES ALSO INFLUENCE OTHER ASPECTS OF A COUNTRY'S IMAGE BECOMES RELEVANT. THE OBJECTIVE OF THE RESEARCH IS TO DETERMINE THE EFFECT OF TOURISM PROMOTIONS ON THE IMAGE OF THE COUNTRY AND THAT OF THE DESTINATION AS TWO SEPARATE CONCEPTS, IN THE CASE OF ISRAEL, A COUNTRY SUBJECT TO CONTINUOUS CONFLICTS. A 2 X 2 QUASI-EXPERIMENTAL DESIGN IS UTILISED TO INVESTIGATE THE INFLUENCE OF TOURISM PROMOTIONAL BROCHURES. ADDITIONALLY, A COMPARATIVE PERSPECTIVE IS USED TO DETERMINE WHETHER PEOPLE FROM DIVERSE COUNTRIES AND BACKGROUNDS MAY BE AFFECTED DIFFERENTLY BY THE SAME INFORMATION. THE FINDINGS CONFIRM THAT TOURISM BROCHURES INFLUENCE NOT ONLY THE IMAGE OF THE DESTINATION, BUT ALSO THAT OF THE COUNTRY. THESE EFFECTS ARE FOUND TO BE DIFFERENT FOR RESPONDENTS FROM THE TWO DIFFERENT COUNTRIES COMPARED. THE ARTICLE FOCUSES ON UNDERSTANDING HOW TOURISM COMMUNICATION STRATEGIES MAY ALSO BE USED TO IMPROVE THE IMAGE OF A COUNTRY, WITH POTENTIAL BENEFITS FOR INTERNATIONAL MARKETING AND INTERNATIONAL RELATIONS.</t>
  </si>
  <si>
    <t>THE RECENT FINANCIAL CRISIS HAS RECONFIGURED TOURISM PRODUCTION AND CONSUMPTION. MANY STATES HAVE CUT PUBLIC SPENDING TO REDUCE DEFICITS. HOWEVER, THERE HAS BEEN NO ANALYSIS OF THE NATURE, EXTENT OR OUTCOMES OF SUCH CHANGES TO STATE SUPPORT FOR, OR MEDIATION OF, THE TOURISM SECTOR. THIS ARTICLE EXAMINES HOW REFORMS SINCE THE COALITION GOVERNMENT CAME TO POWER IN MAY 2010 HAVE IMPACTED ON TOURISM GOVERNANCE AND ADMINISTRATION IN ENGLAND, AND HOW THEY HAVE BEEN EXPERIENCED AS THEY HAVE BEEN UNFOLDING. THIS ARTICLE ARGUES, MORE GENERALLY, FOR A GREATER APPRECIATION OF SENSE MAKING IN CRITICAL STUDIES OF TOURISM AND PUBLIC POLICY. MORE SPECIFICALLY, RAPID REFORMS TO THE PREFERRED NATURE AND SCALE OF STATE INTERVENTION HAVE HAD DESTABILISING EFFECTS. NEW LOCALISM, SUB-REGIONAL BODIES, AND A DESIRE IN CENTRAL GOVERNMENT TO REDUCE PUBLIC CONTRIBUTIONS TO A MINIMUM HAVE INTRODUCED COMPLEXITY AND UNCERTAINTY TO A PREVIOUSLY ORDERED AND UNDERSTOOD SYSTEM. THE IMPLICATIONS ARE THAT THESE REFORMS MAY FRUSTRATE OTHER NATIONAL POLICY ASPIRATIONS THEY ARE INTENDED TO FACILITATE. AS IT IS LIKELY THAT OTHER STATES WILL ALSO DOWNGRADE THEIR SUPPORT FOR TOURISM IN RESPONSE TO THE CRISIS, THE ARTICLE POINTS TO THE IMPORTANCE OF DEVELOPING A DEEPER UNDERSTANDINGS OF WHAT HAPPENS AS PUBLIC SECTOR SUPPORT IS WITHDRAWN.</t>
  </si>
  <si>
    <t>THIS PAPER EXAMINES THE RELATIONSHIPS BETWEEN MOTIVATION TO VISIT, PERFORMANCE EVALUATION, SATISFACTION, AND BEHAVIOURAL INTENTIONS FOR TOURISTS EXPERIENCING 'IMPRESSIONS OF LIUSANJIE', AN ICONIC, OUTDOOR, THEATRICAL PERFORMANCE IN GUILIN, CHINA. THE STUDY FINDS THAT MOTIVATION DOES NOT AFFECT SATISFACTION DIRECTLY BUT THAT PERFORMANCE EVALUATION IS AN INTERVENING VARIABLE BETWEEN MOTIVATION AND SATISFACTION. IT ALSO FINDS THAT EXPERIENTIAL EVALUATION OF THE THEATRICAL PERFORMANCE HAS MORE EFFECT ON SATISFACTION THAN EVALUATION OF TECHNICAL AND FUNCTIONAL ATTRIBUTES. TOURISTS WERE SURVEYED AFTER THE PERFORMANCE AND THE RESULTS ANALYSED USING CLUSTER, CORRELATION ANALYSIS AND STRUCTURAL EQUATION MODELLING (SEM). THE FIRST TWO TECHNIQUES WERE USED TO IDENTIFY EXISTING RELATIONSHIPS AMONGST THE STUDY VARIABLES. SEM WAS APPLIED TO DETERMINE IF A CAUSAL RELATIONSHIP EXISTED AND, IF SO, THEIR STRENGTH. THIS RESEARCH PROVIDES A CONTRIBUTION TO THE UNDERSTANDING OF TOURIST MOTIVATION, THEATRICAL PERFORMANCE EVALUATION, SATISFACTION, AND BEHAVIOURAL INTENTIONS.</t>
  </si>
  <si>
    <t>THE AIM OF THIS RESEARCH IS TO EXAMINE THE EFFECTS OF THE POST-1990 TRANSITION ON THE RELOCATION OF TOURISM AND CHANGES IN THE STRUCTURE OF TOURISM OVER THE LAST 20 YEARS IN BELGRADE. ECONOMIC AND SOCIAL DEVELOPMENT ALTERED SPATIAL RELATIONS OF TOURIST FACTORS AND ELEMENTS. APART FROM THE OLD CITY CORE, NEW TOURIST ZONES AND DIRECTIONS APPEARED. TOURIST FLOWS AND ECONOMIC CHALLENGES INFLUENCED THE RATIONALISATION OF DOING BUSINESS AND RELOCATING THE HOTELS OUTSIDE THE CENTRAL CITY MUNICIPALITIES. BELGRADE HAS BEEN ACKNOWLEDGED AS A LOW-COST DESTINATION OF FUN AND NIGHTLIFE AND THE CITY'S NEW IMAGE HAS ATTRACTED MORE FOREIGN TOURISTS. BOTH THE VOLUME OF FOREIGN TOURISTS AND THEIR COUNTRIES OF ORIGIN HAVE CHANGED SIGNIFICANTLY OVER THE LAST SEVERAL YEARS. HOWEVER, THERE HAVE BEEN NEGLIGIBLE ECONOMIC EFFECTS ON THE CITY'S ECONOMY, DESPITE THIS INCREASE IN THE NUMBER OF FOREIGN TOURISTS. IN CONCLUSION, WE EXAMINE THE IMPLICATIONS OF NEW DIRECTIONS IN TOURISM DEVELOPMENT FOR THE FUTURE POSITION OF BELGRADE AS A TOURIST DESTINATION IN A COMPETITIVE EUROPEAN MARKET.</t>
  </si>
  <si>
    <t>THIS PAPER INVESTIGATES THE CONTRIBUTION OF TOURISM TO ECONOMIC GROWTH IN LEBANON FOR THE TIME PERIOD OF 1995-2010. THE PRESENCE OF LONG-RUN AND CAUSAL RELATIONSHIPS IS INVESTIGATED APPLYING THE BOUNDS TESTING APPROACH TO COINTEGRATION AND GRANGER CAUSALITY TESTS. BECAUSE OF THE SMALL SAMPLE (T = 16), ECONOMETRIC APPROACHES AND CRITICAL VALUES USED FOR TESTING RECEIVE SPECIAL ATTENTION. ADDITIONALLY, A NUMBER OF DIAGNOSTIC TESTS ARE UTILISED TO ENSURE THAT THE MODEL IS SUITABLE AND CORRECT. INTERESTINGLY, OUR RESULTS REVEAL THAT TOURISM AND ECONOMIC GROWTH ARE COINTEGRATED. THE GRANGER CAUSALITY TEST INDICATES THAT THE TOURISM-LED GROWTH HYPOTHESIS IS VALID FOR LEBANON. THEREFORE, POLICY INITIATIVES PROMOTING TOURISM OUGHT TO BE FURTHER DEVELOPED AND IMPLEMENTED TO STIMULATE ECONOMIC GROWTH AND DEVELOPMENT FOR THE ECONOMY OF LEBANON.</t>
  </si>
  <si>
    <t>EXPERIENTIAL CONSUMPTION INCLUDES THE RETENTION AND RECOLLECTION PROCESS OF BOTH POSITIVE FEELINGS AND MEMORABLE EXPERIENCES AFTER ANY ONSITE EXPERIENTIAL CONSUMPTION HAS ENDED. IN ORDER TO BETTER UNDERSTAND THE UNIQUE CHARACTERISTICS OF EXPERIENTIAL CONSUMPTION WITH REGARD TO LEISURE AND TOURISM, THIS STUDY INVESTIGATED IMPULSIVE CONSUMPTION IN THE EVENT TOURISM CONTEXT. A SAMPLE OF 83 ATTENDEES OF A CULTURAL ART EVENT WAS USED TO COMPARE THEIR INTENTIONAL CONSUMPTION WITH ACTUAL CONSUMPTION ON SIX SPENDING CATEGORIES. AN ONSITE PDA SURVEY COUPLED WITH A POST HOC ONLINE SURVEY WAS EMPLOYED FOR THE REPEATED MEASURES METHOD. THE FINDINGS SHOWED THAT THERE WERE SIGNIFICANT DIFFERENCES BETWEEN INTENTIONAL AND ACTUAL SPENDING ON DINING AND TRANSPORTATION AS WELL AS ON THE TOTAL AMOUNT OF SPENDING. LEISURE AND TOURISM DESTINATION MARKETERS ARE ADVISED TO DEVELOP MORE SITUATIONAL AND EXPERIENTIAL PRODUCTS TO INCREASE POSITIVE IMPULSIVE CONSUMPTION.</t>
  </si>
  <si>
    <t>THIS STUDY BEGINS TO FILL THE GAP IN RESEARCH OF PEOPLE'S MOTIVATIONS TO VISIT SITES OF DEATH AND SUFFERING AND TO CONTRIBUTE TO A DEEPER UNDERSTANDING OF DARK TOURISM CONSUMPTION WITHIN DARK CONFLICT SITES. THE ARTICLE AIMS TO EXAMINE THE MOTIVATIONS OF VISITORS TO FORMER TRANSIT CAMP WESTERBORK AS AN ICONIC DARK SITE IN THE NETHERLANDS. THE RESEARCH PROCESS INVOLVED A SELF-ADMINISTERED SURVEY QUESTIONNAIRE FILLED BY 238, RANDOMLY SELECTED DUTCH VISITORS. DATA ARE ANALYSED BY MEANS OF EXPLORATORY FACTOR ANALYSIS TO DECIDE UPON THE RELEVANT FACTORS FOR REPRESENTING THE MOTIVATIONS OF VISITORS TO WESTERBORK. THE FINDINGS SHOW THAT PEOPLE VISIT WESTERBORK MAINLY FOR 'SELF-UNDERSTANDING', 'CURIOSITY', 'CONSCIENCE', A 'MUST SEE' THIS PLACE AND 'EXCLUSIVENESS'. THIS IS THE FIRST STUDY TO EXAMINE VISITORS' MOTIVATIONS TO WESTERBORK AS A DARK SITE. MOST RESEARCH ON VISITOR MOTIVATIONS IS NOT BASED ON EMPIRICAL DATA, BUT ON THEORETICAL RESEARCH.</t>
  </si>
  <si>
    <t>AN EXCESS OF HOTEL ROOMS IN CITIES PREPARING TO HOST A MEGA-EVENT SUCH AS THE FIFA SOCCER WORLD CUP IS NOT A NEW OCCURRENCE. BETWEEN 2007 AND 2010 THE NUMBER OF FIVE-STAR HOTEL ROOMS IN CAPE TOWN INCREASED BY 50% AND FOUR-STAR HOTEL ROOMS BY 20%. A SPATIAL DATABASE OF THREE-, FOUR- AND FIVE-STAR HOTELS WAS COMPILED FOR THE HOTEL SECTOR OF CAPE TOWN. THIS PAPER REVEALS THE GLOBAL-LOCAL NEXUS OF LUXURY HOTEL DEVELOPMENT IN CAPE TOWN (SOUTH AFRICA) AND THREE DIFFERENT CONTEXTS IN WHICH THE OVERSUPPLY OF HOTEL ROOMS MUST BE UNDERSTOOD. FIRST IS SOUTH AFRICA AS A DEVELOPING COUNTRY ENGAGED IN HOSTING A HALLMARK EVENT AND ENGROSSED IN CONCOMITANT INFLATED TOURISM-RELATED EXPECTATIONS. SECOND IS THE VULNERABILITY OF CAPE TOWN'S HOTEL SECTOR WITH ITS OVERDEPENDENCE ON LONG-HAUL HOLIDAY TOURISTS FROM A NARROW NORTHERN-HEMISPHERE MARKET EXPERIENCING THE WORST ECONOMIC RECESSION SINCE THE 1930S. THIRD IS THE FAVOURABLE ECONOMIC TRENDS IN SOUTH AFRICA FROM 1999 TO 2007 THAT HAVE TRAPPED HOTEL DEVELOPERS IN A 'FALLACY OF COMPOSITION'.</t>
  </si>
  <si>
    <t>THE PAPER INVESTIGATES WHETHER THE RELATIONSHIP BETWEEN DESTINATION ATTRIBUTES AND OVERALL VISITOR SATISFACTION, AT A MATURE AND MULTI-PRODUCT DESTINATION, CHANGES OVER TIME AND WITH RESPECT TO TOURIST TYPES. MULTI-GROUP MULTI-WAVE LISREL MODELS ARE TESTED ON DATA TAKEN FROM THE TOURIST SATISFACTION SURVEY CONDUCTED IN RIMINI FROM 2004 TO 2006. THE ANALYSIS SHOWS THAT LEISURE SERVICE IS THE MAIN DESTINATION ATTRIBUTE AFFECTING OVERALL SATISFACTION. IN EVALUATING THE DESTINATION, NO DIFFERENCES OVER TIME AND BETWEEN TOURIST TYPES ARE ALSO DETECTED. EMPIRICAL FINDINGS ARE USED TO PROPOSE MANAGEMENT STRATEGIES SUPPORTING DESTINATION COMPETITIVENESS.</t>
  </si>
  <si>
    <t>THIS ARTICLE EXPLORES THE RELATIONSHIP BETWEEN SOCIAL CAPITAL AND TOURISM IN MALAYSIA. SOCIAL CAPITAL IS A CONCEPT THAT HAS RECEIVED PARTICULAR ATTENTION WITHIN THE SOCIAL SCIENCES. DESPITE THIS, SCHOLARS HAVE RELATIVELY NEGLECTED WHETHER AND HOW TOURISM CONTRIBUTES TO ENHANCE LEVELS OF SOCIAL CAPITAL. THIS IS PARTICULARLY TRUE IF NON-WESTERN SOCIETIES, SUCH AS MALAYSIA, ARE REFERRED TO. MALAYSIA IS A PLURAL SOCIETY THAT CONSISTS OF THREE MAIN ETHNIC GROUPS, NAMELY MALAYS, CHINESE, AND INDIANS. CONSIDERING THE COUNTRY'S DIVERSE SOCIO-CULTURAL FABRIC, SOCIAL CAPITAL IS A HIGHLY DEBATED TOPIC IN MALAYSIA. YET, THERE EXISTS A PAUCITY OF DATA ON HOW SPECIFIC SOCIAL PRACTICES, SUCH AS TOURISM, STRENGTHEN SOCIAL RELATIONSHIPS WITHIN MALAYSIAN SOCIETY. IN AN ATTEMPT TO FILL THIS GAP, IN-DEPTH INTERVIEWS WERE CONDUCTED WITH 22 MALAYSIANS FROM THE THREE MAIN ETHNIC GROUPS. THE FINDINGS REVEAL THAT TOURISM IS AN EXPERIENCE THAT CREATES AND STRENGTHENS SOCIAL RELATIONSHIPS AMONG PEOPLE IRRESPECTIVE OF ETHNIC BACKGROUND. OVERALL, THIS ARTICLE'S CONTRIBUTION TO OUR KNOWLEDGE IS TWOFOLD. FIRST, THE WORK ON WHICH THIS ARTICLE IS BASED CONTRIBUTES TO THE ONGOING DEBATE CONCERNING THE NATURE AND MEANING OF TOURISM AND POST-TOURISM EXPERIENCES. SECOND, IT PROVIDES EMPIRICAL MATERIAL ON NON-WESTERN TOURISTS, WHO HAVE BEEN RELATIVELY NEGLECTED BY TOURISM SCHOLARS.</t>
  </si>
  <si>
    <t>OUR CRITIQUE OF TOURISM ETHNOGRAPHIC RESEARCH ARGUES THAT TOO MUCH EXISTING PUBLISHED WORK TENDS TO CITE PRECEDING STUDIES AS METHODOLOGICAL PRECEDENTS WITHOUT STATING HOW PARTICULAR APPROACHES WERE OPERATIONALISED. MOREOVER, FINDINGS ARE OFTEN PRESENTED AS INDIVIDUAL CASES WITH LIMITED UTILITY IN TERMS OF THEORY-BUILDING OR WIDER UNDERSTANDING OF CONTEXTUAL PHENOMENA. WE ARGUE THAT CLOSER ATTENTION FIRST TO CURRENT DEVELOPMENTS WITHIN ANTHROPOLOGY WHICH SEEK TO OVERCOME RESEARCHER NAIVETY AND, SECOND, GREATER PHILOSOPHICAL REFLEXIVITY WOULD ELEVATE BOTH THE RIGOUR WITH WHICH SUCH WORK IS UNDERTAKEN AND THE SERIOUSNESS WITH WHICH IT IS RECEIVED IN THE WIDER ACADEMY. WE CALL FOR A DOUBLE-REFLEXIVITY IN ETHNOGRAPHIC RESEARCH IN TOURISM THAT ACCEPTS BOTH THE SPECIFIC SITUATIONAL NATURE OF INDIVIDUAL STUDIES AND THE WIDER DISCURSIVE FRAMES WITHIN WHICH THEY ARE EMBEDDED. WE CALL FOR CONSTANT REFLECTION ON, AND ACKNOWLEDGEMENT OF, THIS DUALITY IN ETHNOGRAPHIC RESEARCH WHERE, AFTER ALL, THE RESEARCHER IS SO INTIMATELY EMBEDDED IN EMPIRICAL AND SUBJECTIVE TERMS.</t>
  </si>
  <si>
    <t>THE MAIN OBJECTIVES OF THIS STUDY ARE TO ANSWER THE FOLLOWING IMPORTANT RESEARCH QUESTIONS: (A) ARE PRICING AND VALUE-FOR-MONEY VARIABLES GOOD SEGMENTATION BASES FOR CLUSTERING HOTEL CLIENTS? (B) WHAT TYPE OF TOURISTS CAN BE IDENTIFIED THROUGH PRICING AND VALUE-FOR-MONEY BASES? THE MAIN CONCLUSION OF THIS PAPER IS THAT MARKETERS WHO APPLY YIELD MANAGEMENT IN THEIR FIRMS SHOULD TAKE INTO ACCOUNT PRICE PERCEPTIONS OF CLIENTS AND THAT PRICING DECISIONS SHOULD BE MADE BY PROPERLY COMMUNICATING CHANGES IN PRICES AND THE REASONS BEHIND THEM. FURTHERMORE, TWO SEGMENTS OF HOTEL CLIENTS ARE REVEALED AND ANALYSED IN THE STUDY: PRICE-ELASTIC' AND PRICE-RIGID' SEGMENTS.</t>
  </si>
  <si>
    <t>THIS STUDY ASSESSES THE USE OF PYROELECTRIC INFRARED SENSORS COMBINED WITH DIGITAL CAMERAS TO DOCUMENT VISITOR USE PATTERNS ON A HORSE TRAIL NETWORK WITHIN AN AREA OF D'AGUILAR NATIONAL PARK; A PERI-URBAN BUSHLAND RESERVED FOR A RANGE OF PURPOSES AND USED BY SEVERAL USER-GROUPS. DATA WERE OBTAINED FROM FOUR CAMERAS AND COMPRISED 7000 PHOTOGRAPHS OVER 1000 DAYS. FORTY-FIVE PERCENT OF PHOTOGRAPHS WERE FALSE TRIGGERS ATTRIBUTABLE TO ENVIRONMENTAL FACTORS AND 42% WERE OF CONFIRMED USERS. AN EXERCISE AIMED AT ASSESSING CAMERA SUCCESS REVEALED THAT IN THIS STUDY CAPTURE RATES WERE IN THE ORDER OF 63% FOR CYCLISTS, 82% FOR PEDESTRIANS, 90% OF MOTOR VEHICLES AND 100% FOR HORSES. SOURCES OF ERROR CAN BE MINIMISED AND PRIMARILY INCLUDE THE INTERNAL AND EXTERNAL CAMERA SETTINGS. MAJOR ADVANTAGES OF INFRARED DIGITAL CAMERAS INCLUDE THE PORTABILITY OF THE TECHNIQUE, LOW COST, DIGITAL DATA FORMAT AND DISCRIMINATION OF USER TYPES. IN THIS CASE STUDY, TWO-THIRDS OF TOTAL OBSERVED VISITOR NUMBERS OCCUR ON WEEKENDS AND TWO-THIRDS OF ALL USE OCCURS DURING MORNING DAYLIGHT. CYCLISTS WERE THE MOST COMMON USER-GROUP PER DAY, FOLLOWED IN DESCENDING ORDER BY WALKERS, JOGGERS, MOTORISED USERS, DOGS, BUSHWALKERS, HORSE-RIDERS AND TRAIL-BIKE RIDERS. IMPLICATIONS OF THIS DATA FOR MANAGEMENT ARE DISCUSSED.</t>
  </si>
  <si>
    <t>THIS RESEARCH NOTE EXAMINES FIVE WAYS IN WHICH TOURISM IS AN IMPETUS FOR CHANGES TO INTERNATIONAL BOUNDARIES AND SOVEREIGN TERRITORY, INCLUDING SUBSEQUENT TOURISM, WRAPPING OF A RESOURCE, HERITAGISATION OF BORDERS, MODIFICATION OF INFRASTRUCTURE, AND TERRITORIAL EXCHANGE. THE EMPIRICAL EMPHASIS OF THIS STUDY IS ON THE FINAL TYPE, AS ILLUSTRATED THROUGH THE CASE OF THE ANDORRAN-FRENCH BORDER, AND HOW SOVEREIGN TERRITORY WAS EXCHANGED BETWEEN THE TWO COUNTRIES AND THE BOUNDARY ADJUSTED TO ACCOMMODATE THE GROWTH OF TOURISM IN ANDORRA.</t>
  </si>
  <si>
    <t>BASED ON ITS ADVANCED COMPUTING CAPABILITIES AND UBIQUITY, THE SMARTPHONE HAS RAPIDLY BEEN ADOPTED AS A TOURISM TRAVEL TOOL. WITH A GROWING NUMBER OF USERS AND A WIDE VARIETY OF APPLICATIONS EMERGING, THE SMARTPHONE IS FUNDAMENTALLY ALTERING OUR CURRENT USE AND UNDERSTANDING OF THE TRANSPORT NETWORK AND TOURISM TRAVEL. BASED ON A REVIEW OF SMARTPHONE APPS, THIS ARTICLE EVALUATES THE CURRENT FUNCTIONALITIES USED IN THE DOMESTIC TOURISM TRAVEL DOMAIN AND HIGHLIGHTS WHERE THE NEXT MAJOR DEVELOPMENTS LIE. THEN, AT A MORE CONCEPTUAL LEVEL, THE ARTICLE ANALYSES HOW THE SMARTPHONE MEDIATES TOURISM TRAVEL AND THE ROLE IT MIGHT PLAY IN MORE COLLABORATIVE AND DYNAMIC TRAVEL DECISIONS TO FACILITATE SUSTAINABLE TRAVEL. SOME EMERGING RESEARCH CHALLENGES ARE DISCUSSED.</t>
  </si>
  <si>
    <t>LOCATION-BASED SERVICES (LBS) ARE APPLICATIONS THAT CONCERN ALL SERVICES LINKED TO GEOGRAPHICAL LOCATION. THIS CONCEPT IS BASED ON THE LOCALISATION OF PEOPLE, SERVICES, AMENITIES AND ALL ATTRACTIONS LINKED TO A TOURISM DESTINATION. WITH THE DEVELOPMENT OF MOBILE COMMUNICATION, LBS HAVE BECOME A NEW MEANS OF COMMUNICATION AND PROMOTION. THIS RECENT DEVELOPMENT IS NOT STILL WHOLLY EXPRESSED AND MAY BE A NEW MEANS TO PROMOTE AND LIVE THE TOURISM EXPERIENCE, EITHER BEFORE OR DURING THE EXPERIENCE ITSELF. IN TOURISM, LBS CAN HELP IN FINDING NEW WAY TO PROMOTE ALL TOURISM SERVICES. MOREOVER, LBS ALSO LEAD THE CONCEPT OF AUGMENTED REALITY, WHICH IS THE OVERLAPPING OF INFORMATION LEVELS. HOWEVER, LBS MAY ALSO BE USED AS SUBSTITUTE GOOD OF TOURISM AND, THEREFORE, LBS MAY EVEN BE CONSIDERED AS A THREAT FOR THE TOURISM INDUSTRY. THE WHOLE TOURISM EXPERIENCE MAY BE ENHANCED OR OBSTACLE BY LBS. THIS PAPER INVESTIGATES FIRST OF ALL WHAT LBS ARE AND HOW THEY CAN AFFECT BUSINESS IN GENERAL (AND TOURISM DESTINATION IN PARTICULAR). SECOND, WE WOULD LIKE TO INVESTIGATE HOW LBS MAY BE USEFUL FOR ALL TOURISM SERVICES, PARTICULARLY IN PROMOTING AND SUGGESTING ANY KIND OF LOCAL SERVICES. FINALLY SOME CONCLUSIONS ARE DRAWN.</t>
  </si>
  <si>
    <t>USING THE FIVE-YEAR DATA OF A US RUNNING EVENT (N = 9380), THIS STUDY EXAMINED KEY DETERMINANTS OF TOURISTS' EXPENDITURE IN A MASS PARTICIPANT SPORT EVENT. ECONOMIC CONSTRAINT, TRAVEL-RELATED, SOCIO-DEMOGRAPHIC, AND SPORT-RELATED FACETS WERE INTEGRATED INTO THE EXPENDITURE MODEL WHILE CONSIDERING CHANGES IN TOURISM PRICES. THE PROPOSED FOUR-FACET MODEL PROVIDES A BROADER FRAMEWORK FOR EVENT ORGANISERS AND DESTINATION MARKETERS IN EVALUATING WHAT FACTORS DETERMINE PARTICIPANTS' SPENDING BEHAVIOURS WHILE AT THE DESTINATION, THEREBY MAXIMISING THE POTENTIAL ECONOMIC BENEFITS OF HOSTING A PARTICIPANT SPORT EVENT.</t>
  </si>
  <si>
    <t>THIS PAPER EXPLORES THE CHARACTERISTICS OF MULTICULTURAL FESTIVAL VISITORS ON THE BASIS OF THEIR ATTACHMENT TO A CERTAIN CULTURE OR A CULTURAL COMMUNITY, AND EXAMINES THE INFLUENCES OF THIS ATTACHMENT ON LEVELS OF OVERALL SATISFACTION AND FUTURE INTENTIONS. TWO DISTINCTIVE TYPES OF VISITORS TO CULTURAL FESTIVALS ARE RECOGNISED BASED ON THEIR ATTACHMENT TO THE CULTURE OF THE FESTIVAL. A TOTAL OF 420 VALID QUESTIONNAIRES FROM THREE MULTICULTURAL FESTIVALS IN KOREA WERE COLLECTED. THIS STUDY FOUND THAT COMMUNITY ATTACHMENT, DEFINED AS AN ATTACHMENT TO A CERTAIN CULTURE OR A CULTURAL COMMUNITY, HAD SIGNIFICANT IMPACTS ON INTENTION TO REVISIT AND POSITIVE WORD-OF-MOUTH (WOM). VISITORS WHO ARE ATTACHED TO AN ETHNIC CULTURE OR A CULTURAL COMMUNITY ARE MORE LIKELY TO REVISIT AND SPREAD POSITIVE WOM THAN PEOPLE WHO ARE NOT ATTACHED. THE PAPER CONCLUDES THAT COMMUNITY ATTACHMENT INFLUENCES CULTURAL FESTIVAL VISITORS' FUTURE INTENTIONS, AND CAN BE USED AS A PREDICTOR OF THE RELATIONSHIP BETWEEN SATISFACTION AND FUTURE INTENTIONS. FROM THE RESULTS OF THE STUDY, STRATEGIC MARKETING AND MANAGEMENT IMPLICATIONS, BASED ON COMMUNITY ATTACHMENT, ARE SUGGESTED TO INCREASE REPEAT VISITATION AND ATTRACT MORE VISITORS THROUGH POSITIVE WOM.</t>
  </si>
  <si>
    <t>THE ELITE INTERVIEW METHOD HAS BEEN APPLIED TO THE STUDY OF POLITICS AND POLICY-MAKING AND TO OTHER SOCIAL AND ORGANISATIONAL CONTEXTS, ALTHOUGH IT HAS BEEN RELATIVELY LITTLE APPLIED IN A FORMAL FASHION IN TOURISM RESEARCH. NEVERTHELESS IT IS A METHOD THAT HAS THE POTENTIAL OF ENHANCING THE QUALITY AND QUANTITY OF RESEARCH DATA GIVEN THE POWER AND INFLUENCE OF ELITE SUBJECTS. THE CONDUCT OF ELITE INTERVIEWS SUGGESTS THAT THERE ARE QUALITATIVELY DIFFERENT ASPECTS IN INTERVIEWING 'UP' AS COMPARED TO INTERVIEWING 'ACROSS' OR 'DOWN'. THE ARTICLE PROVIDES A REVIEW OF SOME OF THE MAJOR ISSUES INVOLVED IN THE CONDUCT OF ELITE INTERVIEWS AND HIGHLIGHTS SOME OF THE TACTICS THAT RESEARCHERS MAY USE IN THE INTERVIEW PROCESS AS WELL AS SOME OF THE POTENTIAL ETHICAL AND PUBLISHING CONSTRAINTS. EVEN THOUGH THERE ARE A NUMBER OF POTENTIAL METHODOLOGICAL CHALLENGES IN USING THIS METHOD IT PROVIDES A VALUABLE APPROACH IN TOURISM RESEARCH, ESPECIALLY STUDIES THAT AIM TO UNDERSTAND DECISION-MAKING PROCESSES, POLICY-MAKING AND PERCEPTIONS. IT IS SHOWN THAT INDIVIDUAL INGENUITY AND REFLEXIVITY ARE REQUIRED IN ORDER TO OVERCOME SOME OF THE CHALLENGES REPORTED IN EXISTING STUDIES.</t>
  </si>
  <si>
    <t>THE NUMBER OF FOREIGNERS GETTING ARRESTED, DETAINED OR IMPRISONED EACH YEAR IS INCREASING. THIS CAN OCCUR AT INSTANCES THROUGHOUT THE JOURNEY FROM AIRPORT, TO HOTEL TO LOCAL TOURIST HOTSPOTS. THE TOURIST CAN BECOME BOTH THE VICTIM OF A CRIME OR THE INSTIGATOR, WITH EITHER ONE LEADING TO DETENTION. ARREST AND IMPRISONMENT CAN OCCUR OUT OF A WILFUL CRIMINAL ACT OR CULTURAL INSENSITIVITY TO LOCAL CULTURE, NORMS AND RULES. OFTEN THE TOURIST IS UNPREPARED AND CAN FIND THEMSELVES WITHIN A TRAUMATIC AND INCOMPREHENSIBLE EXPERIENCE COMPOUNDED BY SEVERAL DIMENSIONS SUCH AS ISOLATION, LIMITED ACCESS, POOR DIET AND UNAWARENESS OF WHAT IS HAPPENING DUE TO FOREIGN LANGUAGES, CULTURES AND REGULATIONS. AS AN UNWANTED PRODUCT, THE TRAVEL AND HOSPITALITY INDUSTRY RARELY INFORMS TRAVELLERS OF POSSIBLE IMPRISONMENT AND THE CONSEQUENCES OF SUCH; THE MARKETING AIM IS TO PUT THE MOST POSITIVIST SPIN ON THE TRAVEL EXPERIENCE. WITHIN THIS RELUCTANCE TO INFORM TRAVELLERS, THE PROVISION OF INFORMATION AND ASSISTANCE ON TRAVELLER DETENTION HAS BEEN ASSIGNED CHIEFLY TO GOVERNMENT AGENCIES AND RELATED NON-GOVERNMENTAL ORGANISATIONS (NGOS). THE ARTICLE DISCUSSES EXPANDING THE INDUSTRY'S RESPONSE. RECOMMENDATIONS OF GREATER COLLABORATION WITH GOVERNMENT AND BEING MORE RESPONSIBLE TO THEIR GUESTS AND CUSTOMERS BY ENHANCING COMMUNICATION OF THE ISSUE THROUGHOUT THE TRAVEL PROCESS ARE GIVEN.</t>
  </si>
  <si>
    <t>THE PURPOSE OF THIS PAPER IS TO EXAMINE HOME SWAP - A FORM OF NON-COMMERCIAL HOSPITALITY THAT HAS WITNESSED A GREAT EXPANSION IN THE LAST DECADE. IN CONJUNCTION WITH PRIOR WRITINGS ON VARIOUS SUBJECTS RELATED TO HOME SWAP, THIS STUDY CAN BE UTILISED IN COMPILING A PRELIMINARY CONCEPTUALISATION OF HOME SWAPPING, AS A FORM OF NON-COMMERCIAL HOSPITALITY, WITH ITS OWN CHARACTERISTICS. IN PARTICULAR THIS STUDY IDENTIFIES SIX DIMENSIONS OF HOME SWAP, NAMELY (A) ESCAPE OF THE MARKET, (B) ASYMMETRIC EXCHANGES, (C) NEED FOR TRUSTINESS, (D) USE OF A HOSPITALITY EXCHANGE NETWORK, (E) DEMAND FOR DOMESTICITY AND (F) QUEST TO EXPERIENCE LOCAL AUTHENTICITY. THE RESULTS OF THIS STUDY ARE BEING UTILISED TO CONSTRUCT A PRELIMINARY CONCEPTUALISATION OF HOME SWAPPING AS A DISTINCT VACATION ALTERNATIVE BUILDING ON OLD VIRTUES AND USING NEW TECHNOLOGY.</t>
  </si>
  <si>
    <t>DUE TO THE TREMENDOUS EXPANSION OF CHINESE OUTBOUND TRAVEL MARKET, IT IS OF GREAT SIGNIFICANCE TO IDENTIFY THE CHARACTERISTICS OF POTENTIAL CHINESE OUTBOUND TOURISTS SO AS TO DEVELOP TARGETED MARKETING STRATEGIES. AS BOTH EXTRINSIC AND INTRINSIC CHARACTERISTICS OF INDIVIDUALS ARE IMPORTANT IN INFLUENCING THEIR DECISION-MAKING PROCESS, THIS STUDY EXPLORES POTENTIAL CHINESE OUTBOUND TOURISTS FROM THESE TWO ASPECTS. DEMOGRAPHIC AND PSYCHOGRAPHIC FACTORS, AS THE PROXY OF EXTRINSIC AND INTRINSIC CHARACTERISTICS, RESPECTIVELY, ARE INCORPORATED INTO THIS STUDY TO CONSTRUCT THE RELATIONSHIP BETWEEN TOURISTS' CHARACTERISTICS AND THEIR INTENTIONS OF OUTBOUND TRAVEL. AN ADVANCED MACHINE LEARNING APPROACH, CALLED TWICE-LEARNING, IS EMPLOYED FOR MODELLING IN THIS STUDY. AS AN INTELLIGENT DATA ANALYSIS TOOL, THIS METHOD IS ABLE TO CONSTRUCT MODELS THAT CAN PROVIDE INSIGHT INTO THE GROUND-TRUTH RELATIONSHIPS HIDDEN BENEATH THE DATA IN AN ESSENTIALLY COMPREHENSIBLE WAY, WITHOUT BEING LIMITED BY THE TYPICAL ASSUMPTIONS HELD BY THE TRADITIONAL DATA ANALYSIS METHODS. BY APPLYING THIS METHOD, THE IMPORTANT PERSONAL FACTORS THAT INFLUENCE CHINESE CITIZENS' INTENTIONS OF OUTBOUND TRAVEL ARE DETECTED, AND THE TYPICAL GROUPS OF POTENTIAL CHINESE OUTBOUND TOURISTS ARE CHARACTERISED. THE FINDINGS WOULD BE BENEFICIAL FOR DESTINATION MARKETERS TO DEVELOP MARKETING STRATEGIES ON POSITIONING AND ADVERTISING WHICH ARE TAILORED TO POTENTIAL CHINESE OUTBOUND TRAVEL MARKET.</t>
  </si>
  <si>
    <t>MARITIME TERRORISM IS A NEGLECTED AREA OF RESEARCH IN TOURISM, PARTICULARLY THE USE OF SCENARIO PLANNING TO UNDERSTAND POTENTIAL THREATS TO THE CRUISE INDUSTRY. SINCE THE EVENTS OF 9/11, TERRORISM, AND THE THREAT OF TERRORISM, HAS BECOME A MAJOR CONCERN WITHIN THE TOURISM INDUSTRY. THIS ARTICLE ANALYSES TOURIST PERCEPTION OF PERCEIVED TERRORIST THREATS GIVEN THAT MANY SHIPS ARE AMERICAN OWNED. USING THE SCENARIO ANALYSIS PRESENTED BY GREENBERG, CHALK, WILLIS, KHILKO, AND ORTIZ, THIS STUDY SUGGESTS THAT AN ATTACK ON A CRUISE SHIP IS A DISTINCT POSSIBILITY. INDEED, 44% OF RESPONDENTS QUESTIONED PERCEIVED THE POSSIBILITY OF A TERRORIST ATTACK ON A CRUISE SHIP TO BE LIKELY DESPITE THE FACT THAT SAFETY AND SECURITY IS SEEN BY THE INDUSTRY AS A 'HALLMARK' OF CRUISING. DIFFERENCES IN ATTITUDE AMONG POTENTIAL PASSENGERS REVEALED A HIGH LEVEL OF CONFIDENCE IN THE CRUISE SHIP COMPANIES. THIS FINDING IS PARTICULARLY MARKED AMONG MORE EXPERIENCED CRUISE SHIP PASSENGERS. HOWEVER, THIS DID NOT NECESSARILY PRECLUDE THE POSSIBILITY OF SECURITY MEASURES BEING IMPROVED. ALL PASSENGERS APPEARED GENERALLY RESIGNED TO THE FACT THAT RISK IS ASSOCIATED WITH TRAVEL IN THE TWENTY-FIRST CENTURY AND WELCOMED ANY EFFORTS BY CRUISE SHIPPING COMPANIES TO IMPROVE SAFETY AND SECURITY.</t>
  </si>
  <si>
    <t>PERSONAL RELATIONSHIPS PLAY A SUBSTANTIAL PART OF MANY TOURISM TRIPS, COMMONLY REFERRED TO AS VISITING FRIENDS AND RELATIVES (VFR) TOURISM, YET DESPITE THE HIGH VOLUME OF VFR, IT IS A RELATIVELY UNDER-RESEARCHED SUBJECT, RECEIVING LITTLE ATTENTION FROM TOURISM PRACTITIONERS. IMMIGRATION AND VFR TRAVEL PATTERNS ARE LINKED, AND THE STUDY OF IMMIGRANTS WHO HOST VFR HAS IMPLICATIONS FOR INTEGRATION, COMMUNITY DEVELOPMENT, AND DESTINATION MARKETING. THIS PAPER OFFERS A DISCUSSION ON THE PARADIGMATIC CONSIDERATIONS OF APPROACHING RESEARCH ON THIS TOPIC, DRAWING FROM LITERATURE ON VFR, IMMIGRANT INTEGRATION AND LEISURE. THE PAPER ULTIMATELY PROPOSES THAT A CONSTRUCTIONIST APPROACH WOULD BE MOST BENEFICIAL AT THIS POINT OF THE TOPIC DEVELOPMENT BECAUSE OF THE UNKNOWN AND HIGHLY CONTEXTUAL NATURE OF THE EXPERIENCE.</t>
  </si>
  <si>
    <t>IN THE MODERN TOURISM INDUSTRY, COMPETITIVENESS NO LONGER CAN BE BASED SOLELY ON PRICE; RATHER, IT IS NECESSARY TO CONSIDER OTHER ASPECTS THAT MIGHT GENERATE COMPETITIVE ADVANTAGES. IN PARTICULAR, THE PROVISION OF A WIDE RANGE OF PRODUCTS, SERVICES AND ACTIVITIES, ALL OF OUTSTANDING QUALITY, MAY BE DECISIVE FOR CREATING GREATER DEMAND. THERMAL ESTABLISHMENTS ARE WELL AWARE OF THESE DYNAMICS. ACCORDINGLY, THIS RESEARCH ANALYSES, USING QUANTITATIVE TECHNIQUES, WHETHER GALICIAN THERMAL ESTABLISHMENTS, INCLUDING HEALTH RESORTS, SPAS AND THALASSOTHERAPY CENTRES, HAVE ACHIEVED WELL-DEFINED DIFFERENTIATION STRATEGIES.</t>
  </si>
  <si>
    <t>THE AIM OF THIS PAPER IS TO ANALYSE QUANTITATIVELY THE VISITORS' PERCEPTION OF AUTHENTICITY IN TWO DIFFERENT TYPES OF MUSEUMS: ARCHAEOLOGY VERSUS MODERN AND CONTEMPORARY ART. THE RESEARCH IS BASED ON 1288 QUESTIONNAIRES COLLECTED FROM JUNE TO SEPTEMBER 2011 AMONG THE VISITORS OF THE SOUTH TYROL MUSEUM OF ARCHAEOLOGY (OTZI) IN BOLZANO AND THE MUSEUM OF MODERN AND CONTEMPORARY ART (MART) IN TRENTO-ROVERETO. LOGIT MODELS WERE USED IN ORDER TO ESTIMATE THE SET OF INDEPENDENT VARIABLES THAT SIGNIFICANTLY INFLUENCE BOTH THE PERCEPTION OF THE AUTHENTICITY AND THE VIRTUAL' CHOICE BETWEEN THE TWO TYPES OF MUSEUMS CONSIDERED. THE RESULTS SUGGESTED THAT THE AUTHENTICITY PERCEPTION WAS RELATED TO PECULIAR AUTHENTICITY-RELATED FACTORS AND BY SPECIFIC SOCIO-DEMOGRAPHIC CHARACTERISTICS OF THE INTERVIEWEE, ALTHOUGH SOME COMMON ELEMENTS EMERGE. IN PARTICULAR, OTZI AUTHENTICITY IS LINKED TO ITS UNIQUENESS IN THE WORLD, WHEREAS MART VISITORS RELATE AUTHENTICITY TO THE MUSEUM'S BUILDING AND THE PERCEPTION THAT IT WAS NOT JUST A TOURIST ATTRACTION. THE EMPIRICAL EVIDENCE CONFIRMS THE WELL-KNOWN CONCEPT THAT AUTHENTICITY PERCEPTION IS A DYNAMIC EXPERIENCE, DEPENDING ON THE PECULIAR CHARACTERISTICS OF THE ATTRACTION ANALYSED.</t>
  </si>
  <si>
    <t>IN TIMES OF ECONOMIC UNCERTAINTY, FLUCTUATING CURRENCY EXCHANGE, INCREASING WINE PRODUCTION AND COMPETITION FROM NEW OR ESTABLISHED WINE-PRODUCING REGIONS, WINERIES MUST OVERCOME MANY OBSTACLES TO PRODUCE, MARKET AND ULTIMATELY BENEFIT FROM WINE PRODUCTION. EDUCATING WINERY VISITORS AND OTHER POTENTIAL CONSUMERS IS ONE AMONG DIFFERENT KEY STRATEGIES WINERIES' MANAGEMENT COULD UNDERTAKE TO BUILD RELATIONSHIPS, BRAND LOYALTY, AND MAXIMISE ANY OPPORTUNITIES TO OBTAINING BENEFITS, INCLUDING FROM WINE TOURISM. IN GATHERING DATA FROM WINERIES LOCATED PREDOMINANTLY IN ITALY AND SPAIN, THE STUDY PROVIDES AN INTERNATIONAL PERSPECTIVE ON WINERIES' EDUCATIONAL INITIATIVES. GUIDED TOURS, PRODUCT TASTINGS AND SHOWCASING PRODUCTION PROCESSES ARE THE MOST COMMON APPROACHES TO EDUCATING THEIR VISITORS AND WINE CONSUMERS. IN SPITE OF THESE INITIATIVES, WINERY ENTREPRENEURS CATEGORISE THEIR EDUCATIONAL EFFORTS AS MODEST, SUGGESTING THAT THESE ARE NOT BEING FULLY EXPLOITED OR MAXIMISED. IN ADDITION, FEW OF THE COMMENTS EMPHASISE THE IMPORTANCE OF EDUCATIONAL EXPERIENCES WITH REGARD TO THE REGION OR LOCAL TOURISM. GIVEN THE IMPORTANT ROLE WINERIES HAVE AS PRODUCT AND SERVICE PROVIDERS IN MANY RURAL AREAS AND TOURIST DESTINATIONS, THE STUDY'S FINDINGS HAVE SEVERAL IMPORTANT IMPLICATIONS FOR WINERY ENTREPRENEURSHIP AND FOR WINE TOURISM.</t>
  </si>
  <si>
    <t>FEW ATTEMPTS HAVE BEEN MADE TO FIND OUT IF THE LOYALTY PROCESS FOR RESIDENTS AND TOURISTS IN THE CONTEXT OF CULTURAL FESTIVALS IS THE SAME. THIS STUDY INVESTIGATED THE INFLUENCE OF INVOLVEMENT ON SATISFACTION AS FACTORS CONTRIBUTING TO THE LIKELIHOOD OF RETURNING TO AN ANNUAL FESTIVAL FOR RESIDENTS AND TOURISTS. A SAMPLE OF 412 ATTENDEES OF A CULTURAL AND HISTORIC FESTIVAL IN THE MIDWEST REGION OF THE USA WAS SURVEYED. THE RESULTS SHOWED THAT BOTH RESIDENTS AND TOURISTS WHO WERE MORE INVOLVED WITH THE FESTIVAL HAD HIGHER SATISFACTION LEVELS. HOWEVER, ONLY RESIDENTS WHO WERE HIGHLY SATISFIED WITH THE FESTIVAL WERE MORE LIKELY TO ATTEND AGAIN, WHEREAS TOURISTS' SATISFACTION LEVEL DID NOT SIGNIFICANTLY INFLUENCE THEIR LIKELIHOOD OF RETURNING. FOR TOURISTS, IT IS LIKELY THAT THEIR QUEST FOR NOVELTY IS INFLUENTIAL IN SHAPING THEIR FUTURE INTENTIONS. IMPLICATIONS OF THIS RESULT FOR THE SUSTAINABILITY OF CULTURAL FESTIVALS ARE DISCUSSED.</t>
  </si>
  <si>
    <t>RURAL TOURISM HAS BEEN PROMOTED AS AN EFFECTIVE CATALYST FOR GROWTH IN RURAL AREAS SEVERELY HIT BY THE RURAL STRUCTURING PROCESS. HOWEVER, WITH REGARD TO ISLANDS, RURAL TOURISM HAS BEEN MAINLY ADVERTISED AND PROMOTED AS A COUNTERPOINT TO MASS TOURISM. WHILE IN MOST WESTERN COUNTRIES RURAL TOURISM HAS BEEN IN PLACE FOR DECADES, ISLANDS HAVE BEEN PURSUING A RURAL TOURISM AGENDA ONLY SINCE THE 1990S. CONSEQUENTLY, WE FACE A DEARTH OF RESEARCH REGARDING MOTIVATION FACTORS THAT ATTRACT TOURISTS TO THE RURAL HINTERLAND ON ISLANDS. THE PURPOSE OF THIS STUDY IS TO SEGMENT AND PROFILE RURAL TOURISTS BASED ON BENEFITS SOUGHT IN ORDER TO GAIN A BETTER UNDERSTANDING OF THE CURRENT DEMAND TRENDS. THE DATA COLLECTION PROCEDURE WERE BASED ON A SELF-ADMINISTERED SURVEY APPLIED TO A SAMPLE OF 180 TOURISTS, AND FOUR CLUSTERS WERE IDENTIFIED. THE RELAXER CLUSTER WHICH COMPRISES INDIVIDUALS ATTRACTED BY OPPORTUNITIES TO RELAX AND RECHARGE BATTERIES, ARE THE MOST DOMINANT, SUGGESTING THAT THE SECTOR MIMICS, TO A LARGE EXTENT, THE MAIN TOURISM MARKET. THIS IS A PROBLEMATIC OUTCOME BECAUSE THE SECTOR IS FAILING TO ATTRACT A MORE DIVERSE AND WEALTHY CLIENTELE. DUE ATTENTION SHOULD ALSO BE PAID TO OTHER CLUSTERS. THE RURALIST SEGMENT VALUES RELAXATION IN NATURAL SEGMENTS TO ESCAPE FROM DAILY ROUTINE, THE 'WANT IT ALL SEGMENT' IS COMPOSED OF TOURISTS INTERESTED IN ALL KIND OF ACTIVITIES AND THE FAMILY-ORIENTED CLUSTER IS MAINLY INTERESTED IN SOCIALISING WITH THE FAMILY. IMPLICATIONS OF OUR PRELIMINARY CONCLUSIONS FOR THEORY AND PRACTICE ARE DISCUSSED.</t>
  </si>
  <si>
    <t>IN THIS ARTICLE, A SIMPLIFIED VERSION OF THE TOURISM AREA LIFE CYCLE MODEL IS DEVELOPED IN ORDER TO IDENTIFY DIFFERENT STAGES OF TOURISM EVOLUTION AMONG THE REGIONS OF SOUTHWEST EUROPE (ITALY, FRANCE, SPAIN AND PORTUGAL). THIS INFORMATION HAS BEEN INCLUDED AS A DUMMY VARIABLE IN A PANEL DATA MODEL WHICH AIMS TO EXPLAIN REGIONAL TOURISM ATTRACTIVENESS, BETWEEN 2003 AND 2008, INCLUDING OTHER VARIABLES RELATED TO SUSTAINABILITY (REGIONAL NATURAL AND CULTURAL RESOURCES), REGIONAL INNOVATIVE EFFORTS AND OTHER ELEMENTS RELATED TO TOURISM INFRASTRUCTURES AND ECONOMIC CONDITIONS THAT INFLUENCE REGIONAL TOURISM PERFORMANCE. THE RESULTS OBTAINED SHOW THAT 50% OF THE INLAND REGIONS AND 56% OF THE WEST COAST REGIONS ARE IN THE EXPLORATION STAGE WHILE 52% OF THE SOUTH COAST REGIONS ARE IN STAGNATION. AN IMPORTANT RESULT FROM THE APPLICATION OF THE PANEL DATA MODEL IS THE IDENTIFICATION OF A POSITIVE RELATION BETWEEN THE REGIONAL AVAILABILITY OF NATURAL AND CULTURAL ASSETS, THE REGIONAL EFFORTS ON INNOVATION AND THE EVOLUTION OF TOURISM DEMAND, SUGGESTING THAT THESE REGIONS ARE GENERALLY INCORPORATING THESE LOCAL SPECIFIC RESOURCES IN INNOVATIVE WAYS TO DIFFERENTIATE THEIR TOURISM SUPPLY.</t>
  </si>
  <si>
    <t>THE GROWING DEFINITIONAL DEBATE ON THE TERMS VISITOR ATTRACTIONS' AND EVENTS' HIGHLIGHTS THE NEED TO COMPARE THEIR KEY DETERMINANTS AND MANAGEMENT FACTORS. THE ARTICLE ELABORATES ON THIS DEFINITIONAL DEBATE, BY EXPLORING EXISTING DEFINITIONS AND DEVELOPING AN ILLUSTRATION OF A CONTINUUM BETWEEN VISITOR ATTRACTIONS AND EVENTS. THIS IS FOLLOWED BY A COMPARISON OF THE MANAGEMENT FACTORS AND KEY CRITERIA IN THE EFFECTIVE MANAGEMENT OF VISITOR ATTRACTIONS AND EVENTS. THE FINDINGS INDICATE THAT WHILE THERE ARE MANY SIMILARITIES BETWEEN THE SECTORS, ASPECTS SUCH AS SPATIO-TEMPORALITY AND LEVELS OF INTEGRATION WITH THE VISITOR ATTRACTION NUCLEUS ARE IDENTIFIED AS FACTORS THAT DIFFERENTIATE THEM. IN CONCLUSION, THE ARTICLE DETERMINES THAT EVENTS SHOULD BE EXAMINED SEPARATELY FROM THE VISITOR ATTRACTION SECTOR DUE TO THEIR DIFFERING PERSPECTIVES, MEASURES, AND MANAGEMENT NEEDS.</t>
  </si>
  <si>
    <t>SOUTH AFRICA'S HOSTING OF THE 2010 FIFA WORLD CUP CAME AT A TIME WHEN COUNTRIES AND CITIES WORLDWIDE WERE INCREASINGLY COMPETING FOR THIS SOUGHT-AFTER STATUS. THE BENEFITS AND CHALLENGES OF SUCH AN EVENT HAVE RECEIVED SIGNIFICANT ATTENTION FROM RESEARCHERS AND PRACTITIONERS ALIKE. NO TOURISM DESTINATION IS GUARANTEED LONG-TERM COMPETITIVENESS BY BEING OFFERED THE ONCE-OFF OPPORTUNITY TO HOST A MAJOR INTERNATIONAL EVENT. THIS STUDY AIMED TO DETERMINE WHETHER A MEGA-EVENT WOULD MAKE A GREATER OR LESSER CONTRIBUTION TO THE LONG-TERM COMPETITIVENESS OF THE HOST DESTINATION GIVEN THE EXTENT TO WHICH IT WAS BEING ADDRESSED AT A STRATEGIC LEVEL. EXISTING LITERATURE ON DESTINATION COMPETITIVENESS AND MEGA-EVENTS WAS STUDIED TO IDENTIFY RELEVANT ISSUES THAT WOULD HAVE TO BE ADDRESSED AT THIS LEVEL. PRIMARY AND SECONDARY QUALITATIVE DATA WERE COLLECTED FROM A HOST CITY ON THE EVE OF THE 2010 FIFA WORLD CUP TO PLACE THESE ISSUES INTO PERSPECTIVE. THE EMPIRICAL FINDINGS INDICATE HOW A MEGA-EVENT CAN CONTRIBUTE TO THE COMPETITIVENESS OF A DESTINATION IF IT FORMS PART OF A BROADER EVENT STRATEGY; IF THE NECESSARY LEADERSHIP IS IN PLACE; AND STAKEHOLDER ROLES HAVE BEEN CLARIFIED.</t>
  </si>
  <si>
    <t>FOR MANY YEARS THERE HAS BEEN WIDE RECOGNITION OF THE ECONOMIC IMPACT THAT MAJOR SPORTS EVENTS CAN GENERATE IN ATTRACTING VISITORS AND EVENT-RELATED CONSTRUCTION INVESTMENT. THIS ARTICLE SEEKS TO PROVIDE A BRIEF OVERVIEW OF THE KEY APPROACHES THAT HAVE BEEN USED TO ASSESS THE ECONOMIC IMPACT OF MAJOR EVENTS OVER THE PAST TWO DECADES INCLUDING MULTIPLIER ANALYSIS, INPUT-OUTPUT MODELLING, AND COMPUTABLE GENERAL EQUILIBRIUM (CGE) MODELLING. THE ARTICLE ALSO DISCUSSES SOME OF THE ADVANTAGES AND DISADVANTAGES OF THESE APPROACHES. IN ORDER TO PROVIDE A PLATFORM FOR FUTURE RESEARCH THAT DRAWS UPON EXISTING RESEARCH, THE ARTICLE THEN PRESENTS THE FINDINGS OF A META ANALYSIS UNDERTAKEN TO EXAMINE THE KEY PATTERNS IN ECONOMIC ASSESSMENTS OF MAJOR EVENTS BASED ON PREVIOUS STUDIES REPORTED IN THE LITERATURE. THESE REVIEWS HAVE BEEN CLASSIFIED INTO THREE STAGES THAT ARE ORDERED CHRONOLOGICALLY AND IT CAN BE SEEN THAT THE RANGE OF ISSUES COVERED, THE DEPTH OF ANALYSIS, AND THE COMPREHENSIVENESS OF THE EVALUATIONS INCREASED ACROSS THESE THREE STAGES. THIS ARTICLE FINALLY SUMMARISES THE KEY ADVANCES IN APPROACH THAT WERE MADE ACROSS THESE STAGES AND PROPOSES A FUTURE RESEARCH AGENDA.</t>
  </si>
  <si>
    <t>PREVIOUS STUDIES ON HOUSEHOLD TOURISM EXPENDITURE DETERMINANTS FOCUSED MAINLY ON THE EFFECTS OF FAMILY CHARACTERISTICS ON TOURISM SPENDING BEHAVIOUR. HOWEVER, POSSIBLE INFLUENCE OF REGIONAL CHARACTERISTICS ON TOURISM EXPENDITURE AND HIERARCHICAL DATA STRUCTURE IN THEIR ANALYSES WERE OVERLOOKED. THIS STUDY IS THE FIRST TO APPLY A MULTILEVEL ANALYSIS TO INVESTIGATE THE DETERMINANTS OF HOUSEHOLD TOURISM EXPENDITURE. THE ANALYTICAL RESULTS INDICATE THAT HOUSEHOLD HEAD AGE, HOUSEHOLD INCOME, CAR OWNERSHIP AND INTERNET USAGE POSITIVELY INFLUENCE TOURISM EXPENDITURES. HOME LOAN AND HEALTH AND INSURANCE EXPENDITURES NEGATIVELY IMPACT TOURISM EXPENDITURES. REGIONAL FACTORS, SUCH AS AVERAGE HOUSEHOLD INCOME AND INDUSTRY STRUCTURE, HAVE DIRECT AND MODERATING EFFECTS ON TOURISM EXPENDITURE.</t>
  </si>
  <si>
    <t>IN THIS INVESTIGATION, A CLUSTER ANALYSIS WAS USED TO SEPARATE GUIMARAES (PORTUGAL) RESIDENTS INTO CLUSTERS ACCORDING TO THEIR PERCEPTIONS OF THE IMPACTS OF TOURISM DEVELOPMENT. THIS APPROACH IS UNCOMMONLY APPLIED TO PORTUGAL DATA AND IS EVEN RARER FOR WORLD HERITAGE SITES. THE WORLD HERITAGE DESIGNATION IS BELIEVED TO MAKE AN AREA MORE ATTRACTIVE TO TOURISTS. THE CLUSTERING PROCEDURE ANALYSED 400 DATA OBSERVATIONS FROM A GUIMARAES RESIDENT SURVEY AND REVEALED THE EXISTENCE OF THREE CLUSTERS: THE SCEPTICS, THE MODERATELY OPTIMISTIC AND THE ENTHUSIASTS. THE RESULTS WERE CONSISTENT WITH THE EMPIRICAL LITERATURE'S RESULTS, WITH THE EMERGENT NATURE OF THE DESTINATION FOUND TO BE RELEVANT. THE FACT THAT TOURISM IS RELATIVELY RECENT IN THIS DESTINATION HAS ITS MAJOR REFLEX IN THE DEVALUATION BY MOST OF THE RESIDENTS OF THE NEGATIVE IMPACTS OF TOURISM DEVELOPMENT.</t>
  </si>
  <si>
    <t>THE GROWING COMMODIFICATION OF HEALTH CARE AND THERAPEUTIC LANDSCAPE, AS WELL AS THE RECENT GROWTH IN INTERNATIONAL DEMAND FOR WELLNESS SERVICES AND TREATMENTS, HAS LED TO THE PROLIFERATION OF DESTINATIONS AND ENTERPRISES THAT HAVE SELECTED HEALTH AND WELLNESS TOURISM AS PART OF THEIR CORPORATE STRATEGY, INCLUDING COASTAL TOURISM DESTINATIONS SUCH AS THE SPANISH ISLAND OF GRAN CANARIA. THIS STUDY DISCUSSES THE COMMODIFICATION OF HEALTH CARE AND LANDSCAPE, THE RELATIONSHIP BETWEEN EVERYDAY LIFE AND GOING ON HOLIDAY, AS WELL AS THE MOTIVES FOR MEDICAL AND WELLNESS TOURISM. WELLNESS TOURISM DEVELOPMENT ON GRAN CANARIA IS ALSO ANALYSED AS A CASE STUDY THAT COULD PROVE USEFUL FOR THOSE WORKING ON DIVERSIFICATION WITHIN COASTAL TOURISM. AN EXPLORATORY STUDY OF EUROPEAN VISITORS TO WELLNESS CENTRES ON THE ISLAND IS ALSO PRESENTED. MAJOR FINDINGS AND CONTRIBUTIONS RELATE TO SOCIO-DEMOGRAPHIC CHARACTERISTICS, MOTIVES FOR THE VISIT TO THE ISLAND, THE IMPORTANCE OF THE WELLNESS OFFER, TOURIST AND TRAVEL BEHAVIOUR AND WELLNESS BEHAVIOUR BOTH AT THE DESTINATION AND AT THE PLACE OF RESIDENCE. ANOTHER CONTRIBUTION REFERS TO DIFFERENCES IN THE USE OF WELLNESS CENTRES AND TREATMENTS AMONG VISITORS, BASED ON THEIR PLACE OF ORIGIN, GENDER, AGE, MARITAL STATUS AND JOB SITUATION. MANAGEMENT AND MARKETING IMPLICATIONS ARE ALSO SUGGESTED.</t>
  </si>
  <si>
    <t>MEDICAL TOURISM (ALSO CALLED MEDICAL TRAVEL, HEALTH TOURISM, OR GLOBAL HEALTH CARE) IS A TERM INITIALLY COINED BY TRAVEL AGENCIES AND THE MASS MEDIA TO DESCRIBE THE RAPIDLY GROWING PRACTICE OF TRAVELLING ACROSS INTERNATIONAL BORDERS TO OBTAIN HEALTH CARE. IN THE PAST DECADE, THE ATTEMPT TO ACHIEVE BETTER HEALTH WHILE ON HOLIDAY THROUGH RELAXATION, EXERCISE, OR VISITS TO SPAS HAS BEEN TAKEN TO A NEW LEVEL WITH THE EMERGENCE OF DEVELOPING COUNTRIES AS DESTINATIONS FOR MEDICAL TOURISM. IT HAS GROWN DRAMATICALLY IN RECENT YEARS PRIMARILY BECAUSE OF THE HIGH COSTS OF TREATMENT IN RICH COUNTRIES, LONG WAITING LISTS, THE RELATIVE AFFORDABILITY OF INTERNATIONAL AIR TRAVEL, FAVOURABLE ECONOMIC EXCHANGE RATES, AND THE AVAILABILITY OF WELL-QUALIFIED DOCTORS AND MEDICAL STAFF. KEEPING IN MIND THE RAPID GROWTH OF THIS INDUSTRY, A STUDY WAS CONDUCTED TO SHED LIGHT ON THE IMPORTANCE OF DIFFERENT FACTORS THAT INFLUENCE THE TRAVEL MOTIVATIONS OF US MEDICAL TOURISTS TO INTERNATIONAL DESTINATIONS.</t>
  </si>
  <si>
    <t>IN SPITE OF THE RAPID AND LARGE GROWTH OF NICHE TOURISM, AND THE PROLIFERATION OF TOUR OPERATORS CATERING TO SUCH MARKETS, LIMITED INFORMATION IS AVAILABLE ON THE MEASUREMENT OF TOUR OPERATOR ATTRIBUTES THAT ARE CRITICAL TO MAXIMISE THE EXPERIENCE AND NEEDS OF THEIR TOURISTS. THUS, A STUDY WAS CONDUCTED TO COMPREHENSIVELY EVALUATE DIFFERENT OPERATIONAL ATTRIBUTES OF SMALL STORM-CHASING TOUR OPERATORS. FINDINGS REVEAL HIGH INTERNAL RELIABILITY AND UTILITY FOR THIS NICHE MARKET; ADDITIONAL TESTING IS SUGGESTED TO EVALUATE SUCH SCALE AMONG OTHER SMALL NICHE TOURISM OPERATORS.</t>
  </si>
  <si>
    <t>RELIGION HAS LONG BEEN A PRIMARY MOTIVATION FOR JOURNEYS AND IT IS CONSIDERED THE OLDEST NON-ECONOMIC REASON FOR TRAVELLING. THE PURPOSE OF THIS PAPER IS TO INVESTIGATE THE REASONS TOURISTS CHOOSE TO TRAVEL TO SACRED SITES, WITH THE SPECIFIC AIM OF DISCOVERING RELATIONSHIPS BETWEEN PERSONALITY TRAITS AND MOTIVATIONS FOR RELIGIOUS TRAVEL. PARTICIPATING IN THE RESEARCH WERE 679 ITALIAN TRAVELLERS TO MEDJUGORJE SANCTUARY, WHO COMPLETED THE TRAVEL MOTIVATION SCALE AND BIG FIVE QUESTIONNAIRE. THE RESULTS SHOW THAT MOTIVATION IS FOCUSED PREVALENTLY ON THE NEED FOR DISCOVERY IN MEN AND SOCIALISATION IN WOMEN. MULTIPLE REGRESSION ANALYSES DEMONSTRATED THAT PERSONALITY TRAITS ARE PREDICTIVE OF MOTIVATION FACTORS DIFFERENTLY FOR MALES AND FEMALES.</t>
  </si>
  <si>
    <t>THE THEORY OF PLANNED BEHAVIOUR WAS USED TO EXAMINE INTENTIONS OF KOREAN TOURISM MAJOR STUDENTS TO ACQUIRE FOREIGN LANGUAGE SKILLS (FLS) AND UNCOVER THE BELIEFS THAT CONTRIBUTE TO THAT INTENTION. BELIEF ELICITATION AND BELIEF MEASUREMENT QUESTIONNAIRES WERE COLLECTED FROM 38 AND 242 STUDENTS AT WOOSONG UNIVERSITY IN NOVEMBER AND DECEMBER 2010. ATTITUDES AND SUBJECTIVE NORMS WERE FOUND TO BE SIGNIFICANT CONTRIBUTORS TO THE SAMPLE STUDENTS' INTENTION TO ACQUIRE FLS. FAVOURABLE ATTITUDES AND PERCEIVED SOCIAL PRESSURE SHOULD BE MAINTAINED BY TARGETING THE BEHAVIOURAL BELIEFS AND NORMATIVE BELIEFS TO HEIGHTEN THE INTENTION LEVEL.</t>
  </si>
  <si>
    <t>THIS RESEARCH EMPIRICALLY TESTED A TOURISM BEHAVIOUR MODEL EXPLAINING TOURISTS' INTENTIONS TO VACATION FOR THE FIRST TIME IN SELECTED COUNTRIES EXTENDING IMAGE RESEARCH BY BALOGLU AND MCCLEARY [(1999). U.S. INTERNATIONAL PLEASURE TRAVELERS' IMAGES OF FOUR MEDITERRANEAN DESTINATIONS: A COMPARISON OF VISITORS AND NONVISITORS. JOURNAL OF TRAVEL RESEARCH, 38(2), 144-152; A MODEL OF DESTINATION IMAGE FORMATION. ANNALS OF TOURISM RESEARCH, 26(4), 868-897] AND MORE RECENTLY KAPLANIDOU AND VOGT [(2007). THE INTERRELATIONSHIP BETWEEN SPORT EVENT AND DESTINATION IMAGE AND SPORT TOURISTS' BEHAVIORS. JOURNAL OF SPORT &amp; TOURISM, 12(3-4), 183-206]. KEY FACTORS THAT REMAIN UNTESTED IN MODELLING INTERNATIONAL TRAVEL PROPENSITY WERE IDENTIFIED AS: INFORMATION SOURCES, COGNITIVE AND AFFECTIVE DESTINATION IMAGE, AND PERCEIVED RISK. ON-SITE SURVEYS WERE CONDUCTED IN TWO US METROPOLITAN AREAS WITH A PURPOSIVE CONVENIENCE SAMPLE. DATA WERE ANALYSED WITH STRUCTURAL EQUATION MODELLING FOR THREE DESTINATION COUNTRIES (CHINA, JAPAN, AND SOUTH KOREA) SO THAT POSITIONING STRATEGIES WERE ILLUSTRATED THROUGH EMPIRICAL EVIDENCE. MODELLING RESULTS SUPPORTED PREVIOUS RESEARCH SHOWING THAT STRONGER POSITIVE COGNITIVE AND AFFECTIVE DESTINATION IMAGES AND LOWER PERCEIVED RISKS FOR VACATIONING IN A DESTINATION POSITIVELY INFLUENCED INTENTIONS TO TRAVEL TO THE COUNTRIES OF INTEREST. OF GREATER INTEREST ARE FINDINGS ON INFORMATION USAGE INFLUENCING COGNITIVELY HELD IMAGES, PARTICULARLY CULTURAL EXPERIENCES, BUT INFORMATION USE WAS FOUND NOT TO DIRECTLY INFLUENCE THE AFFECTIVE COMPONENT OF IMAGE. INTENT TO TRAVEL TO EACH OF THE THREE COUNTRIES WAS HEIGHTENED BY DIFFERENT FACTORS - FOR CHINA IT WAS AFFECTIVE IMAGE, FOR JAPAN COGNITIVE IMAGE, AND SOUTH KOREA A REDUCTION IN PERCEIVED RISKS. DESTINATION MARKETERS CAN USE THIS MODEL TO UNDERSTAND THE USE OF INFORMATION SOURCES, IN GENERAL OR SPECIFIC TYPES, TO INFLUENCE COGNITIVE IMAGES HELD AND PERCEIVED RISKS ASSOCIATED WITH A FOREIGN COUNTRY, AND TO ULTIMATELY MODIFY AFFECTIVE IMAGE AND INTENT TO VISIT A DESTINATION FOR THE POTENTIAL FIRST-TIME VISITORS.</t>
  </si>
  <si>
    <t>THIS ARTICLE EXAMINES TOURISM BUSINESS DISASTER PLANNING IN AREAS AT RISK FROM LOW-FREQUENCY/HIGH-CONSEQUENCE NATURAL DISASTERS. IT PRESENTS EMPIRICAL FINDINGS FROM A TOURISM BUSINESS SURVEY IN THE SOUTHERN ALPS OF NEW ZEALAND, AN AREA WITH HIGH SEISMIC RISK THAT SUPPORTS A TOURISM INDUSTRY COMPRISING MANY MICRO-SIZED, OWNER-OPERATED BUSINESSES. THE ALPINE FAULT IS A 450KM GEOLOGICAL STRUCTURE RUNNING THE LENGTH OF THE SOUTHERN ALPS, AND IS CONSIDERED OVERDUE FOR A M7.8-8.0 EARTHQUAKE. A SURVEY OF TOURISM BUSINESS OPERATORS REVEALED GENERALLY POOR LEVELS OF PERCEIVED PREPAREDNESS AND ACTUAL PLANNING FOR A FUTURE EARTHQUAKE DISASTER, PARTICULARLY AMONGST MICRO-SIZED BUSINESSES. THE PRESENCE OR ABSENCE OF BUSINESS RESILIENCE TOOLS' WAS INVESTIGATED, ALL OF WHICH ARE MORE COMMON IN BUSINESSES WITH HIGHER INCOMES. THE ARTICLE DRAWS ON TOURISM DISASTER PLANNING AND BUSINESS RESILIENCE LITERATURE TO OUTLINE AN ALTERNATIVE APPROACH TO DISASTER PLANNING FOR SMALL TOURISM-RELIANT COMMUNITIES. IT DESCRIBES COMMUNITY-BASED EFFORTS TO PREPARE IN TWO REMOTE SOUTHERN ALPS TOWNSHIPS, LENDING SUPPORT TO THE CONCEPT OF COLLECTIVE, COMMUNITY-LED DISASTER PLANNING.</t>
  </si>
  <si>
    <t>THIS STUDY EXPLORES TRAVEL AGENCY INDUSTRY-SPECIFIC BARRIERS TO IMITATION BY FIRST REVIEWING THE LITERATURE ON THE BARRIERS TO IMITATION AND THE EFFECTS OF BARRIER REDUCTIONS ON TRAVEL MARKETS. THIS IS THE FIRST ATTEMPT TO EXPLORE AND IDENTIFY THE EXTERNAL AND INTERNAL BARRIERS TO IMITATION IN THE TRAVEL AGENCY INDUSTRY. IT IS ALSO THE FIRST TO EXAMINE THE DEVELOPMENT OF COMPETITIVE ADVANTAGES THROUGH THE BUILDING OF A BARRIER-TO-IMITATION STRATEGY, WHICH IS THE CONCEPTUAL MODEL FROM THE PERSPECTIVE OF TRAVEL AGENCY PRACTITIONERS. A THREE-ROUND DELPHI RESEARCH DESIGN WAS ADOPTED TO LOOK INTO THE PRESENT BARRIER-TO-IMITATION STRATEGY PERFORMANCE MEASURES OF TRAVEL AGENCIES. QUALITATIVE INTERVIEWS WITH THE CHIEF EXECUTIVE OFFICERS OF THE TOP 15 LARGE-SCALE TRAVEL AGENCIES PROVIDED ADDITIONAL INSIGHTS. THE RESULTS SHOW THAT TAIWANESE TRAVEL AGENCIES CONSIDER FIVE EXTERNAL BARRIERS, SIX INTERNAL BARRIERS, AND SIX DEVELOPING BARRIERS-TO-IMITATION ADVANTAGES, AND FOUR PERFORMANCE INDICATORS OF BARRIER STRATEGIES. THIS STUDY IS QUITE INNOVATIVE IN THAT NO ONE ELSE SO FAR HAS ANALYSED OR TRIED TO DISCERN THE ISSUES OF BARRIERS TO IMITATION, TOWARDS PROPOSING AN OPTIMAL STRATEGIC MODEL FOR ENFORCING BARRIERS TO IMITATION. FINALLY, THE CONSTRUCT OF DEVELOPING COMPETITIVE ADVANTAGES BY BUILDING A BARRIER STRATEGIES MODEL FOR TRAVEL AGENCIES CAN HELP ADDRESS PRACTICAL AND THEORETICAL NEEDS.</t>
  </si>
  <si>
    <t>THE BABY BOOMER MARKET DRAWS ATTENTION FROM THE HOSPITALITY INDUSTRY DUE TO ITS ECONOMIC POWER AND SUBSTANTIAL SIZE. DESPITE THE IMPORTANCE OF THIS MARKET SEGMENT, NO EMPIRICAL RESEARCH TO DATE HAS PROVIDED EFFECTIVE STRATEGIES TO MAXIMISE BABY BOOMER CASINO VISITORS' SATISFACTION AND LOYALTY. THE PURPOSES OF THIS STUDY WERE: (1) TO INVESTIGATE POSSIBLE CASINO ATTRIBUTES THAT INFLUENCE BABY BOOMER CASINO VISITORS' SATISFACTION LEVELS AND (2) TO EXAMINE HOW THESE ATTRIBUTES INFLUENCE SATISFACTION LEVEL, THUS RESULTING IN THE FORMATION OF LOYALTY. BASED ON A LITERATURE REVIEW, FIVE CASINO ATTRIBUTES INFLUENCING CASINO VISITORS' SATISFACTION WERE DERIVED. EXPLORATORY FACTOR ANALYSIS CONDUCTED WITH 700 BABY BOOMERS RESULTED IN THE HYPOTHESIS THAT BABY BOOMERS' SATISFACTION WITH A CASINO IS DETERMINED BY FIVE CASINO ATTRIBUTES: SLOT MACHINES, TABLE GAMES, WINNING PERCEPTION, NON-GAMING-RELATED SERVICES, AND PROMOTIONS AND BENEFITS. SUBSEQUENT CONFIRMATORY FACTOR ANALYSIS AND STRUCTURAL EQUATION MODELLING ANALYSIS REVEALED THAT FOUR OF THE FIVE CASINO ATTRIBUTES DERIVED FROM THE LITERATURE REVIEW ARE KEY ANTECEDENTS OF GAMING SATISFACTION, ATTITUDINAL LOYALTY, AND BEHAVIOURAL LOYALTY FORMATION IN THE CASINO INDUSTRY: SLOT MACHINES, TABLE GAMES, NON-GAMING-RELATED SERVICES, AND WINNING PERCEPTION. WITH REGARD TO THE FIFTH ATTRIBUTE, PROMOTIONS AND BENEFITS WERE ACTUALLY NOT FOUND TO HEAVILY INFLUENCE BABY BOOMERS' CASINO SATISFACTION AND LOYALTY. BASED ON THE FINDINGS, THE KEY THEORETICAL AND MANAGERIAL IMPLICATIONS ARE DISCUSSED IN THE LATTER PART OF THIS ARTICLE.</t>
  </si>
  <si>
    <t>THE PURPOSES OF THIS STUDY WERE TO DEVELOP A MEASUREMENT SCALE FOR CUSTOMER EMPOWERMENT (CE) IN HOTEL SERVICE RECOVERY AND TO EXAMINE THE ROLE OF THREE EXPERIENTIAL FEATURES (I.E. THE LEVEL OF EMPOWERMENT AWARDED TO A GUEST BY THE HOTEL, SERVICE FAILURE TYPE, AND HOTEL QUALITY) IN CE. THE CE MEASUREMENT SCALE WAS DEVELOPED BY FOLLOWING THE PROCEDURES RECOMMENDED BY DEVELLIS (1991. SCALE DEVELOPMENT: THEORY AND APPLICATIONS. NEWBURY PARK, CA: SAGE AND 2003. SCALE DEVELOPMENT. THOUSAND OAKS, CA: SAGE). THE SCALE WAS TESTED AND FOUND TO BE BOTH RELIABLE AND VALID. DUE TO A REPEATED-MEASURES DESIGN, THE ROLE OF EXPERIENTIAL FEATURES IN CE WAS TESTED WITH LINEAR MIXED MODEL ANALYSIS AND IT WAS FOUND THAT THE LEVEL OF EMPOWERMENT AWARDED TO A GUEST BY THE HOTEL IN RESPONSE TO HIS OR HER COMPLAINT, AS WELL AS THE SEVERITY OF THE SERVICE FAILURE THAT CAUSED HIM OR HER TO COMPLAIN, INFLUENCES THE DEGREE OF EMPOWERMENT AS PERCEIVED BY THAT GUEST. HOWEVER, CE IS NOT LIKELY TO INCREASE OR DECREASE AS A RESULT OF THE NUMBER OF STARS' THAT A HOTEL HAS. BASED ON THIS STUDY'S RESULTS, THEORETICAL AND MANAGERIAL IMPLICATIONS AND OPPORTUNITIES FOR FUTURE RESEARCH ARE FURTHER DISCUSSED.</t>
  </si>
  <si>
    <t>THERE IS LITTLE RESEARCH ON HOW PERSONALITY TRAITS INFLUENCE INFORMATION SEARCH AND FEEDBACK BEHAVIOUR OF TOURISM INFORMATION CONSUMERS. USING VARIOUS ONLINE AND OFFLINE INFORMATION AND FEEDBACK SOURCES, THIS STUDY CONTRIBUTES TO THE LITERATURE BY CONSIDERING HOW PERSONALITY INFLUENCES TAIWANESE VIEW PRE-TRIP AND ON-SITE INFORMATION SOURCES' ABILITY TO PROVIDE DESIRED INFORMATION BEFORE AND DURING THE TRIP AND WHETHER POST-TRIP FEEDBACK CHANNELS ARE SUITABLE FEEDBACK INSTRUMENTS. EVEN THOUGH PERSONALITY ALONE MAY NOT FULLY EXPLAIN TOURISM INFORMATION SEARCH BEHAVIOUR, HIERARCHICAL REGRESSION ANALYSES SHOWED THE USEFULNESS OF BIG FIVE PERSONALITY TRAITS IN THIS ASPECT. OPENNESS TO EXPERIENCE AND CONSCIENTIOUSNESS TRAITS PARTICULARLY STOOD OUT. OPENNESS TO EXPERIENCE SIGNIFICANTLY AFFECTS PERCEPTION OF WORD-OF-MOUTH-RELATED SOURCES AND CONSCIENTIOUSNESS FOR LESS ACCESSIBLE SOURCES. EXTRAVERSION AND NEUROTICISM NEGATIVELY PREDICT POPULAR CULTURE SOURCES. THESE OUTCOMES MIGHT BE DUE TO THE ATTRIBUTES OF INFORMATION SOURCES OR FEEDBACK CHANNELS.</t>
  </si>
  <si>
    <t>THE PRESENT STUDY WAS AIMED AT INVESTIGATING ELDERLY AIR PASSENGERS' PERCEPTIONS AND BEHAVIOURS IN CASE OF AN EMERGENCY IN THE CABIN. IT IS GROUNDED ON THE IDEA THAT IF THE SENIORS HAVE THE KNOWLEDGE OF WHAT IS HAPPENING AND HOW TO RESPOND, THEY MIGHT EFFECTIVELY PROTECT THEMSELVES DURING A FLIGHT SHOULD AN EMERGENCY SITUATION ARISE. IN THE STUDY, 296 ELDERLY PASSENGERS FILLED OUT A QUESTIONNAIRE MEASURING THEIR AWARENESS OF CABIN SAFETY KNOWLEDGE, SAFETY ATTITUDES AND BEHAVIOUR IN THE EVENT OF AN EMERGENCY. THE RESULTS INDICATE THAT ELDERLY PASSENGERS ARE NOT FAMILIAR WITH CABIN SAFETY INFORMATION AND TEND TO HAVE INCORRECT PERCEPTIONS OF SOME SAFETY REGULATIONS. THEY ARE ALSO NOT CONFIDENT IN PREPARING FOR AN EMERGENCY LANDING AND EVACUATION. IT IS THUS IMPORTANT FOR AIRLINES AND GOVERNMENTS TO EDUCATE ELDERLY PASSENGERS BEFORE A FLIGHT.</t>
  </si>
  <si>
    <t>GAINING THE LOYALTY OF VISITORS IS ONE OF THE MAIN CHALLENGES OF DESTINATIONS. PREVIOUS STUDIES GENERALLY AGREE THAT SATISFACTION IS THE KEY DRIVER OF TOURIST LOYALTY. HOWEVER, IT IS NECESSARY TO CONDUCT A MORE THOROUGH STUDY OF DESTINATION LOYALTY FORMATION BY EXPLORING THE ROLE OF OTHER VARIABLES AS DIRECT ANTECEDENTS OF LOYALTY AND AS MODERATORS OF THE SATISFACTIONLOYALTY RELATIONSHIP. WITH THIS IN MIND, THIS STUDY EXAMINES THE INFLUENCES OF TWO VARIABLES THAT ARE ESPECIALLY RELEVANT IN THE STUDY OF CONSUMER BEHAVIOUR IN TOURISM: PAST EXPERIENCE AND INVOLVEMENT. THE RESULTS OBTAINED FROM A SAMPLE OF 807 TOURISTS VISITING A DESTINATION IN SPAIN SUGGEST THAT (1) SATISFACTION AND PAST EXPERIENCE HAVE A SIGNIFICANT INFLUENCE ON LOYALTY; (2) IT IS NECESSARY TO SEPARATELY CONSIDER THE TWO DIMENSIONS OF LOYALTY (I.E. THE INTENTION TO RETURN TO A DESTINATION AND THE INTENTION TO RECOMMEND IT) TO UNDERSTAND LOYALTY FORMATION; AND (3) PAST EXPERIENCE IS A QUASI-MODERATOR VARIABLE AS IT DIRECTLY INFLUENCES TOURIST LOYALTY AND MODERATES THE SATISFACTIONLOYALTY RELATIONSHIP. THE FINDINGS OF THIS RESEARCH MAY HELP MANAGERS MAKE DECISIONS ABOUT MARKET SEGMENTATION AND GUIDE THE MARKETING EFFORTS TO GAIN LOYAL TOURISTS.</t>
  </si>
  <si>
    <t>REVENUE MANAGEMENT IS OFTEN IDENTIFIED AS A POTENTIALLY VALUABLE TOOL FOR ADDRESSING SOME OF THE CHALLENGES CURRENTLY FACING VISITOR ATTRACTIONS. THIS ARTICLE SETS OUT TO INVESTIGATE THE ADOPTION OF REVENUE-MANAGEMENT PRACTICES BY SCOTTISH PAID-ENTRY ATTRACTIONS AND EXAMINES HOW THIS USAGE HAS CHANGED OVER THE PERIOD 19992009. IT BEGINS WITH A REVIEW OF THE LITERATURE PUBLISHED OVER THAT DECADE AND THEN OUTLINES THE RESEARCH METHODS USED TO GATHER THE DATA USED IN THE STUDY. KEY FINDINGS INDICATE THAT WHILE THERE IS SIGNIFICANT POTENTIAL FOR SCOTTISH VISITOR ATTRACTIONS TO EMPLOY REVENUE-MANAGEMENT PRACTICES, THEIR CURRENT USE IS LIMITED BOTH IN TERMS OF SCOPE AND SOPHISTICATION. GREATER ADOPTION OF REVENUE-MANAGEMENT PRACTICES, SUCH AS PRICE DIFFERENTIATION AND THE MANAGEMENT OF REVENUE INFORMATION, IS EVIDENT ACROSS THE SECTOR. HOWEVER, ATTRACTIONS CHARGING HIGHER ADMISSION PRICES AND WITH GREATER LEVELS OF TURNOVER TEND TO BE THOSE ADOPTING THE MORE ADVANCED REVENUE-MANAGEMENT PRACTICES. THE RANGE OF REVENUE-GENERATION STREAMS EMPLOYED BY SCOTTISH ATTRACTIONS HAS WIDENED OVER THE DECADE, AS HAS THE RANGE OF PRICING MECHANISMS EMPLOYED. THE FINDINGS INDICATE THE VALUE OF LONGITUDINAL RESEARCH AND INDICATE THE NEED FOR FURTHER WORK IN THIS AREA.</t>
  </si>
  <si>
    <t>THE ARCTIC REGION IS EXPERIENCING TRANSFORMATION DUE TO CLIMATE CHANGE, GENERATING BOTH THREATS AND OPPORTUNITIES TO LOCAL COMMUNITIES. IN ADDITION TO WARMING, THE SIGNS OF CLIMATE CHANGE ARE EXPECTED TO MATERIALISE THROUGH AN INCREASE IN THE FREQUENCY AND INTENSITY OF WEATHER EXTREMES. CLIMATE-CHANGE ADAPTATION (CCA) AND DISASTER RISK REDUCTION (DRR) HAVE SO FAR OPERATED FAIRLY INDEPENDENTLY, BUT THERE IS AN EMERGING NEED TO EXAMINE THEIR SYNERGIES DUE TO THEIR SIMILARITIES. TOURISM IN THE ARCTIC IS ALSO INCREASINGLY BEING ENCOURAGED BY THE DIFFERENT LEVELS OF GOVERNMENT AND SEEN AS AN IMPORTANT TOOL FOR ECONOMIC DEVELOPMENT. THE SPECIAL FEATURES OF ARCTIC TOURISM INCLUDE A HIGH DEPENDENCY ON NATURAL RESOURCES, MAKING IT VULNERABLE TO THE EFFECTS OF CLIMATE CHANGE. THIS ARTICLE INTRODUCES A METHODOLOGICAL FRAMEWORK MERGING ELEMENTS FROM DRR, CCA AND TOURISM DEVELOPMENT WITH A FOCUS ON COMMUNITY-BASED DATA-ACQUIRING TECHNIQUE. ITS PRACTICALITY IS EMPHASISED THROUGH THE FOCUS ON CURRENT AND PAST COMMUNITY RESPONSES TO WEATHER ANOMALIES AND CONSEQUENT ADAPTATION MEASURES. IT ADDITIONALLY EXPLORES THE RELATIONSHIP BETWEEN THE ENVIRONMENT, COMMUNITY AND TOURISM AND AIMS TO UNDERSTAND THE CHARACTERISTICS OF A COMMUNITY. TWO CASE-STUDY COMMUNITIES IN FINNISH LAPLAND DEMONSTRATE ITS RELEVANCE AND CONTRIBUTION TO CCA AND TO WIDER SUSTAINABLE ARCTIC TOURISM DEVELOPMENT.</t>
  </si>
  <si>
    <t>STAKEHOLDER PARTICIPATION IN TOURISM POLICY-MAKING IS USUALLY PERCEIVED AS PROVIDING A MEANS OF EMPOWERMENT. HOWEVER, PARTICIPATORY PROCESSES DRAWING UPON STAKEHOLDERS FROM TRADITIONALLY EMPOWERED BACKGROUNDS MAY PROVIDE THE MEANS OF REMOVING EMPOWERMENT FROM STAKEHOLDERS. SUCH AN OUTCOME WOULD BE IN CONTRADICTION TO THE CLAIMS THAT PARTICIPATORY PROCESSES IMPROVE BOTH INCLUSIVITY AND SUSTAINABILITY. IN ORDER TO FORM AN UNDERSTANDING OF THE SOURCES THROUGH WHICH EMPOWERMENT MAY BE REMOVED, AN ANALYTICAL PERSPECTIVE HAS BEEN DEVELOPED DERIVING FROM LUKES' VIEWS OF POWER DATING FROM 1974. THIS PERSPECTIVE CONSIDERS THE CONCEPT OF DEPOTENTIA AS THE REMOVAL OF POWER TO' WITHOUT SPECULATING UPON THE UNDERLYING INTENT, AND ALSO PROVIDES FOR THE MULTIDIMENSIONALITY OF POWER TO BE EXAMINED WITHIN A SINGLE STUDY. THE APPLICATION OF THIS ANALYTICAL PERSPECTIVE HAS BEEN TESTED UPON FINDINGS OF THE GOVERNMENT-COMMISSIONED REPORT OF THE COUNTRYSIDE AND COMMUNITY RESEARCH UNIT IN 2005. THE SURVEY AND REPORT INVESTIGATED THE PROGRESS OF LOCAL ACCESS FORUMS IN ENGLAND CREATED IN RESPONSE TO THE COUNTRYSIDE AND RIGHTS OF WAY ACT 2000. CONSIDERATION OF THE DATA FROM THIS PERSPECTIVE PERMITS THE CLASSIFICATION OF INDIVIDUAL SOURCES OF DEPOTENTIA WHICH CAN EACH BE ADDRESSED AND POTENTIALLY ENABLE STAKEHOLDER GROUPS TO REVERSE LOSS OF EMPOWERMENT WHERE IT HAS OCCURRED.</t>
  </si>
  <si>
    <t>SOCIAL MEDIA ARE GAINING PROMINENCE AS AN ELEMENT OF DESTINATION MARKETING ORGANISATION (DMO) MARKETING STRATEGY AT A TIME WHEN PUBLIC SECTOR CUTS IN THEIR FUNDING ARE REQUIRING THEM TO SEEK GREATER VALUE IN THE WAY MARKETING BUDGETS ARE SPENT. SOCIAL MEDIA OFFERS DMOS WITH A TOOL TO REACH A GLOBAL AUDIENCE WITH LIMITED RESOURCES. THE AIM OF THIS STUDY IS TO EXPLORE THE USAGE OF SOCIAL MEDIA AMONG THE DMOS OF THE TOP 10 MOST VISITED COUNTRIES BY INTERNATIONAL TOURISTS. THE STUDY USES CONTENT ANALYSIS AND SEMI-STRUCTURED INTERVIEWS TO EXAMINE THE USAGE AND IMPACT OF SOCIAL MEDIA MARKETING STRATEGIES AND IDENTIFIES A FRAMEWORK OF BEST PRACTICE FOR OTHER NATIONAL TOURISM ORGANIZATIONS (NTOS) TO LEARN FROM. THE STUDY ARGUES THAT SOCIAL MEDIA USAGE AMONG TOP DMOS IS STILL LARGELY EXPERIMENTAL AND THAT STRATEGIES VARY SIGNIFICANTLY.</t>
  </si>
  <si>
    <t>THE MAIN AIM OF THIS STUDY IS TO ANALYSE THE INFLUENCE OF THE PERCEIVED AUTHENTICITY OF CULTURAL EVENTS AND THEIR PRODUCTS ON SHOPPING EXPENDITURE. THE QUANTITATIVE ANALYSIS IS BASED ON 1275 SELF-ADMINISTERED QUESTIONNAIRES COLLECTED AMONG EVENT ATTENDEES IN THREE DIFFERENT NORTHERN ITALIAN CHRISTMAS MARKETS IN 2008. IN ORDER TO ESTIMATE SEPARATELY THE DETERMINANTS OF THE PROPENSITY OF RESPONDENTS TO SHOP AND HOW MUCH MONEY THEY ARE WILLING TO SPEND FOR EACH KIND OF PURCHASE, WE HAVE ADOPTED A DOUBLE-HURDLE MODEL. THE RESULTS SHOW THAT TOURISTS ARE MORE LIKELY TO SPEND AND THAT THEY DO SPEND MORE IF THEY CONSIDER THE EVENT AND THE PRODUCTS SOLD TO BE AUTHENTIC. THIS STUDY ALSO REVEALS THAT SOCIO-DEMOGRAPHIC FACTORS AND VISIT MOTIVES ARE INTERRELATED WITH AUTHENTICITY PERCEPTION AND TOGETHER AFFECT THE AMOUNT OF PERSONAL EXPENDITURES DURING THE EVENT. FINALLY, SOME IMPLICATIONS OF THE STUDY ARE DISCUSSED.</t>
  </si>
  <si>
    <t>THE AIM OF THIS WORK IS TO UNDERSTAND THE MODERATING EFFECTS OF TOURISTS' PRIOR EXPERIENCES OF A GIVEN DESTINATION ON THE PROCESS OF IMAGE FORMATION (IN BOTH ITS COGNITIVE AND AFFECTIVE DIMENSIONS) FOR THAT DESTINATION AND ON THE INFLUENCE THAT THE IMAGE TOGETHER WITH THE TOURIST'S SATISFACTION HAS ON THEIR LOYALTY-DRIVEN BEHAVIOURS AS EXPRESSED IN THE INTENTION TO RECOMMEND. TO ACHIEVE THIS AIM, A SAMPLE OF 512 TOURISTS WAS USED AND A MULTI-GROUP ANALYSIS PERFORMED, DISTINGUISHING BETWEEN FIRST-TIME AND REPEAT VISITORS. THE FINDINGS REVEAL THAT EXPERIENCE HAS A MODERATING EFFECT ON THE FORMATION OF THE COGNITIVE IMAGE AND ON THE INFLUENCE OF THE TOURIST'S SATISFACTION ON THE OVERALL IMAGE OF THE TOURIST DESTINATION. THESE FINDINGS HAVE SIGNIFICANT MANAGEMENT IMPLICATIONS IN THE CONTEXT OF HELPING TO CREATE AND APPROPRIATELY MANAGE THE IMAGE OF A TOURIST DESTINATION.</t>
  </si>
  <si>
    <t>THE IDENTIFICATION OF MECHANISMS THAT ENCOURAGE THE TOURISM SECTOR TO CONTRIBUTE TO SUSTAINABLE CONSERVATION IS OF GREAT INTEREST. THE PRESENT WORK PROPOSES THE USE OF DESTINATION BRANDING BASED ON CONTRIBUTION TO THE CONSERVATION OF THE INDIGENOUS RESOURCES OF THE RURAL TOURIST DESTINATION, AND STUDIES THE EFFECT THIS HAS ON PERCEIVED VALUE FOR THE TOURIST VISITING THE DESTINATION. A SCALE OF DESTINATION BRAND IDENTITY IS VALIDATED, ALONG WITH A SCALE FOR DESTINATION BRAND POSITIONING AND ANOTHER FOR PERCEIVED VALUE, AS VIEWED BY THE TOURIST, OF CONTRIBUTION TO SUSTAINABLE CONSERVATION. THE PERCEIVED VALUE SCALE OFFERS AN OVERALL PERSPECTIVE WHICH INCLUDES: FUNCTIONAL-AFFECTIVE FACTORS; BENEFITSSACRIFICES; THE PRE-VISIT STAGE; AND THE STAY IN THE RURAL TOURISM LOCATION. THESE FINDINGS MAKE A NEW CONTRIBUTION TO BOTH LITERATURE AND TO THE PROFESSIONAL SECTOR.</t>
  </si>
  <si>
    <t>TOURISM-RELATED TRAGEDIES WILL LIKELY INCREASE AS WILL THE RAPIDITY, DETAIL AND REACH WITH WHICH THEY ARE COMMUNICATED TO THE PUBLIC. THERE IS A NEED FOR A CONCEPTUAL MODEL FOR EVALUATING THE TIME COURSE OF TRAVELLERS' POST TRAGEDY PERCEIVED RISK AND TRAVEL AVOIDANCE. THE PRESENT COMMUNICATION PROPOSES SUCH A MODEL.</t>
  </si>
  <si>
    <t>THE BIRTH OF WEB 2.0 TOOLS HAS CREATED A NEW PARADIGM FOR WORD-OF-MOUTH COMMUNICATION. BEARING IN MIND THE RELEVANCE OF TOURISTS AS AGENTS IN DESTINATION IMAGE-FORMATION PROCESSES, THIS RESEARCH DISCUSSES THE NEW ROLE THEY PLAY IN THIS PARADIGM, AND HOW IT AFFECTS AND MODIFIES THE SEMINAL TYPOLOGY OF IMAGE-FORMATION AGENTS ORIGINALLY PROPOSED BY GARTNER [1994. IMAGE FORMATION PROCESS. JOURNAL OF TRAVEL AND TOURISM MARKETING, 2(2), 191216. DOI: 10.1300/J073V02N02_12]. THE RESULTS FOCUS ON THE EFFECTS OF WEB 2.0 TOOLS ON THE CREDIBILITY, MARKET PENETRATION AND COSTS FOR THE DESTINATION OF TOURISTS' ACTIONS AS IMAGE-FORMATION AGENTS. IMPLICATIONS FOR DESTINATION MARKETING ORGANISATIONS ARE ALSO CONSIDERED AND DISCUSSED.</t>
  </si>
  <si>
    <t>VISITORS ARE IMPRESSED BY SPECIFIC DESTINATION ATTRIBUTES, WHICH ARE SOMETIMES THE MAIN MOTIVATING REASONS FOR THE TRAVEL SELECTION OR SOMETIMES THEY ARE JUST ONE OF THE ELEMENTS OF A WHOLE DESTINATION EXPERIENCE. THIS IS BECAUSE TOURISM AND TRAVEL PRODUCTS ARE GENERALLY A COMBINATION OF SEVERAL DIFFERENT SUPPLIER OFFERINGS OR THEY ARE A COMBINATION OF THE NATURAL AND ARTIFICIAL ATTRIBUTES OF A DESTINATION THAT CANNOT BE FULLY KNOWN BEFORE THE EXPERIENCE OF TRAVEL. MOREOVER, THE IMPORTANCE AND INFLUENCE OF THESE ATTRIBUTES ON OVERALL VISITOR SATISFACTION MAY DIFFER CONSIDERABLY, DEPENDING ON THE MARKET SEGMENTS. IN RECENT YEARS, SOME STUDIES HAVE SHOWN THAT THE INFLUENCES OF DESTINATION ATTRIBUTES ON OVERALL VISITOR SATISFACTION ARE NOT SYMMETRIC IN EVERY CASE. FOR THE PURPOSES OF THIS STUDY, THE SYMMETRIC AND ASYMMETRIC INFLUENCES OF DESTINATION ATTRIBUTES ARE INVESTIGATED FOR THREE MAJOR MARKET SEGMENTS OF THE SIDE-MANAVGAT AREA, ANTALYA, TURKEY. THE RESULTS SHOW THAT THE IMPORTANCE AND INFLUENCES OF DESTINATION ATTRIBUTES MAY CHANGE ACCORDING TO THE ANALYSIS TECHNIQUE EMPLOYED AND THE MARKET SEGMENT EXAMINED.</t>
  </si>
  <si>
    <t>THIS PAPER EXAMINES THE FUNCTIONAL FORMS OF SERVICE QUALITY (SQ) AND SATISFACTION IN RELATION TO DESTINATION ATTRACTIVENESS. IT FOCUSES ON THE VARYING INFLUENCE OF DESTINATION CHARACTERISTICS, CUSTOMER ECONOMICS, AND DEMOGRAPHIC VARIABLES TO EXPLORE HOW SQ MIGHT BE USED TO IMPROVE VALUE POSITIONING AND, THEREFORE, POTENTIAL ATTRACTIVENESS OF GHANA AS A DESTINATION CHOICE FOR TOURISTS. USING METHODS TRIANGULATION DATA COLLECTION PROTOCOL, THE PAPER FINDS CAUSAL LINKS BETWEEN SQ AND SELECTED COMPOSITES OF DESTINATION ATTRACTIVENESS (DESTINATION ATTRIBUTES, SUPPORT SERVICES, FACILITIES, AND PEOPLE-RELATED FACTORS) IN THE DEGREE TO WHICH THEY INFLUENCE CUSTOMER SATISFACTION AND RETURN-VISIT INTENTIONS. THE PAPER CONTRIBUTES REFRESHING INSIGHTS USEFUL FOR SEGMENTATION MARKETING, TOUR PLANNING, AND PRODUCT/SERVICE DEVELOPMENT. THE IMPLICATIONS ARE FAR-REACHING WHEN CONSIDERED ALONGSIDE THE FACT THAT GHANA IS RELATIVELY A NEW ENTRANT INTO THE ORGANISED TOURISM MARKETING ARENA AND HAS THE CONSEQUENT IMPERATIVE TO SCALE-UP STRUCTURAL AND HUMAN CAPABILITIES TO COMPETE EFFECTIVELY WITH THE MORE ESTABLISHED GLOBAL COMPETITORS.</t>
  </si>
  <si>
    <t>FOR A FEW YEARS, GABON HAS DEMONSTRATED INCREASING SIGNS OF ITS WILLINGNESS TO DEVELOP TOURISM. THIS HAS LED A GROWING NUMBER OF INDIVIDUALS AND/OR COMPANIES TO SEEK OPPORTUNITIES AND INVEST IN THE INBOUND TOURISM SECTOR. YET GABON STILL PRESENTS HIGH BARRIERS TO TOURISM DEVELOPMENT, RESULTING IN MAJOR CONSTRAINTS UPON TOURISM FIRMS. THIS PAPER FOCUSES ON THE PARTICULAR EXAMPLE OF INCOMING TOUR OPERATORS (ITOS); ITOS PLAY A ROLE IN TOURISM DISTRIBUTION BUT HAVE RECEIVED LITTLE ATTENTION IN THE LITERATURE. THIS STUDY SEEKS TO BETTER UNDERSTAND THEIR PROFILES AS WELL AS THEIR MARKETING AND CHANNEL BEHAVIOURS IN THE GABONESE FLEDGLING TOURISM INDUSTRY. BASED ON SEMI-STRUCTURED INTERVIEWS HELD IN 2011-2012 WITH 11 ITOS IN GABON, THE STUDY OUTCOMES SHOW THAT ITO MARKETING AND CHANNEL BEHAVIOURS WERE RATIONAL AND GROWTH-ORIENTED AND WERE INFLUENCED BY COMPANY PROFILES, DEMAND REQUIREMENTS AND THE POSITION OF POWER OF ITOS IN THE DISTRIBUTION CHANNEL. THE ACCESSIBILITY, COMFORT AND RELIABILITY OF PRODUCTS/SUPPLIERS STOOD OUT AS KEY FACTORS IN THE UPSTREAM OR DOWNSTREAM CHANNEL BEHAVIOURS OF ITOS (SELECTION OF SUPPLIERS VS. SELECTION OF CUSTOMERS). MOST RESPONDENTS CONSIDERED VERTICAL INTEGRATION AS AN APPROPRIATE STRATEGY TO IMPROVE THE SUPPLY CHANNEL.</t>
  </si>
  <si>
    <t>IN SUCCESSFUL TOURISM DEVELOPMENT AND DESTINATION MARKETING, AN IMPORTANT FACTOR IS INDIVIDUALS' TOURIST DESTINATION IMAGE (TDI). A REVIEW OF THE LITERATURE REVEALED A DEARTH OF STUDIES ON THE IMAGE OF NATIONAL PARKS AS TOURIST DESTINATIONS IN LESS-DEVELOPED COUNTRIES (LDCS). TO HELP ALLEVIATE THIS LACK, VISITORS TO THE OLDEST MARINE PARK IN AFRICA - THE TSITSIKAMMA NATIONAL PARK (TNP) IN SOUTH AFRICA - WERE SURVEYED TO INVESTIGATE THEIR IMAGE OF THE TNP. A SELF-ADMINISTERED QUESTIONNAIRE WAS COMPLETED BY 165 DAY VISITORS. SUBSEQUENTLY, INDEPENDENT T-TESTS AND ANOVA WERE PERFORMED ON THE COLLECTED DATA. THE CONTRIBUTION OF THIS STUDY TO THE LITERATURE ON TDI WAS TWOFOLD. FIRST, IT ANALYSED THE IMAGE OF A NATIONAL PARK IN AN LDC AS A TOURIST DESTINATION. TOURISM IN PROTECTED AREAS IS AN IMPORTANT AND GROWING SECTOR OF THE WORLDWIDE TOURISM INDUSTRY, PARTICULARLY IN DEVELOPING COUNTRIES WHERE A LARGE PORTION OF THE WORLD'S BIODIVERSITY IS CONCENTRATED AND WHERE TOURISM CAN REALLY BE A TOOL FOR POVERTY ALLEVIATION. SECOND, IT CONTRIBUTED TO THE TDI-FORMATION PROCESS BY INVESTIGATING THE RELATIONSHIP BETWEEN THE RESPONDENTS' TNP IMAGE - OVERALL, COGNITIVE AND AFFECTIVE DIMENSIONS - AND A SET OF THEIR PERSONAL FACTORS. THIS RELATIONSHIP IS AN ISSUE THAT NEEDS TO BE RESOLVED BY EMPIRICAL STUDIES, ESPECIALLY WITH REGARD TO THE COGNITIVE BUT ALSO THE AFFECTIVE IMAGE COMPONENTS AND ITS OVERALL IMAGE.</t>
  </si>
  <si>
    <t>PRIVATISATION OF PUBLIC ASSETS THROUGH PUBLIC-PRIVATE PARTNERSHIPS CAN BE CONTENTIOUS, LEADING TO CONSIDERABLE PUBLIC OPPOSITION. IN KRUGER NATIONAL PARK (KRUGER), PRIVATE TOURISM ECOLODGE CONCESSIONS WERE ESTABLISHED TO BOOST PARK REVENUE, OFFER A NEW TOURISM EXPERIENCE AND SUPPORT CONSERVATION EFFORTS. HOWEVER, THE SUPPORT FOR THEIR ESTABLISHMENT BY THE KRUGER'S LARGE DOMESTIC VISITOR MARKET HAS NOT BEEN QUANTIFIED. HERE, WE EXPLORE THIS GROUP'S PERCEPTIONS OF THE ECOLODGE CONCESSIONS, BASED UPON THE STRENGTH OF THEIR ASSOCIATION WITH THE PARK (I.E. HOW MANY YEARS THEY HAD BEEN VISITING THE PARK AND NUMBER OF VISITS) AND THEIR PROXIMITY TO THE PARK. THE RESULTS OF A SURVEY OF 314 DOMESTIC VISITORS SUGGEST THAT RESPONDENTS WHO LIVE CLOSER TO THE PARK WERE SIGNIFICANTLY MORE LIKELY TO HAVE MORE EXPERIENCE AND BETTER KNOWLEDGE OF THE CONCESSIONS, BUT WERE ALSO LESS LIKELY TO SUPPORT THEIR EXISTENCE THAN RESPONDENTS LIVING FURTHER AWAY. RESPONDENTS WITH A LONG AND FREQUENT ASSOCIATION WITH THE PARK HAD SIGNIFICANTLY LESS INFORMATION ABOUT THE CONCESSIONS, BUT WERE MORE LIKELY TO SAY THEY WOULD USE THE CONCESSIONS IF OFFERED AN INCENTIVE TO DO SO. THESE RESULTS HAVE IMPORTANT IMPLICATIONS FOR HOW PROTECTED AREA MANAGERS MARKET THE VALUE OF THE ECOLODGE CONCESSIONS IN ACHIEVING PARK OBJECTIVES.</t>
  </si>
  <si>
    <t>LIKE OTHER DEVELOPING AFRICAN COUNTRIES, RWANDA HAS EMBRACED NATURE-BASED TOURISM FOR ITS ECONOMIC POTENTIAL. HOWEVER, TOURISM CAN CAUSE IRREVERSIBLE HARM, ESPECIALLY IN FRAGILE BUT POPULAR TOURIST DESTINATIONS SUCH AS VOLCANOES NATIONAL PARK (VPN) IN RWANDA, WHICH IS HOME TO ENDANGERED SPECIES. INSTEAD OF FOCUSING GREATER ATTENTION ON THIS RISK, PARK MANAGEMENT HAS EMBARKED ON EXPANDING TOURISM FOR GREATER REVENUE OPPORTUNITIES. THUS, THIS PAPER AIMS TO EXPLORE TOURISM GROWTH AND POTENTIAL RESULTING THREATS, INVESTIGATE THE CAPACITY OF TOURISM STAFF TO MANAGE THE PROJECTED GROWTH, AND PROVIDE RECOMMENDATIONS FOR MANAGEMENT TO DEVELOP TOURISM WHILE CONSIDERING ITS LONG-TERM EFFECTS. IN ADDITION TO CONDUCTING INTERVIEWS WITH SENIOR PARK MANAGEMENT, APPRECIATIVE INQUIRY WAS UTILISED, WHICH INVOLVES STAGES OF GROUNDING, DISCOVERY, AND DESIGN TO PROMOTE STAKEHOLDERS' DISCUSSIONS ON THE FUTURE OF TOURISM FOR VPN AND GIS ARCVIEW TO MAP TOURISM USE ZONES. THE RESULTS HIGHLIGHT THREE MAIN FINDINGS. FIRST, TOURISM REVENUE-DRIVEN ENTHUSIASM OVERSHADOWS THE PARK'S FRAGILITY. SECOND, THE PROPOSED GROWTH DOES NOT INCLUDE AN APPROPRIATE IMPACT MITIGATION STRATEGY. THIRD, HUMAN RESOURCES' SKILLS FOR MANAGING THE PLANNED TOURISM GROWTH ARE LIMITED. CONSEQUENTLY, THE PLANNED TOURISM GROWTH COULD POTENTIALLY DESTROY THE PARK. SEVERAL RECOMMENDATIONS (E. G. TOURISM USE ZONING PLAN) ARE MADE.</t>
  </si>
  <si>
    <t>THE DEVELOPMENT OF STANDARDS AND CERTIFICATION PROGRAMMES IN GLOBAL TOURISM HAS GAINED IMPORTANCE IN THE PRODUCTION-CONSUMPTION-NEXUS. THIS PAPER DEALS WITH THE 'FAIR TRADE IN TOURISM SOUTH AFRICA' STANDARD, ONE OF THE FIRST INNOVATIVE SERVICE STANDARDS WITH A FOCUS ON THE SOCIAL DIMENSION OF SUSTAINABILITY. UNTIL NOW, THERE HAS BEEN LITTLE DETAILED EXPLORATION IN THE EVOLUTIONARY TRAJECTORIES OF SUSTAINABLE TOURISM STANDARDS FROM A KNOWLEDGE-BASED PERSPECTIVE. THIS PAPER CONTRIBUTES TO A DEEPER UNDERSTANDING OF STANDARD CREATION IN GLOBAL-LOCAL INTERACTION PROCESSES OVER TIME AND ITS IMPACTS ON THE MICRO LEVEL OF FIRMS. CONCEPTUALLY, IT BUILDS ON TWO SCIENTIFIC DEBATES: THE NEO-INSTITUTIONAL APPROACHES IN ORGANISATIONAL THEORY FOCUSING ON INSTITUTION BUILDING AND THE RESEARCH ON INNOVATION AND KNOWLEDGE DYNAMICS. EMPIRICALLY, IT IS BASED ON 32 INTERVIEWS CONDUCTED WITH DIFFERENT ACTOR GROUPS.</t>
  </si>
  <si>
    <t>IN FRANCE, A FEW TOUR OPERATORS GATHERED TOGETHER TO FORM THE ASSOCIATION FOR FAIR AND SOLIDARITY TOURISM (ATES), CREATED WITH THE INTENTION OF USING TOURISM TO CONTRIBUTE TO THE DEVELOPMENT OF CERTAIN DESTINATION AREAS THROUGH THE IMPLEMENTATION OF FAIR RELATIONSHIPS WITH THE HOST COMMUNITIES. ALTHOUGH 'FAIR TOURISM' IS AN EMERGING THEME IN RESEARCH ON TOURISM, AND THE SUBJECT OF AN INCREASING NUMBER OF STUDIES, ESPECIALLY ON THE FAIR TRADE IN TOURISM IN SOUTH AFRICA CERTIFICATION INITIATIVE, VERY FEW ACADEMIC STUDIES HAVE FOCUSED ON PARTNERSHIP RELATIONS, THE DIFFICULTIES THEY FACE AND THEIR INFLUENCES ON THE FAIRNESS OF THE RESULTING TOURISM. WITH THE HELP OF FIELD WORK INVESTIGATING ATES MEMBERS AND THEIR PARTNERS IN SENEGAL, MALI AND BURKINA FASO, WE HIGHLIGHT, UNDERSTAND AND INTERPRET THE RELATIONSHIPS ENCOUNTERED BY THE PARTNERS IN THIS NORTH-SOUTH COOPERATION AND THE FACTORS THAT ARE LIKELY TO INFLUENCE IT. WE FOUND THAT FAIR-TOURISM PROJECTS FACE THE SAME ISSUES, AND ARE LIKELY TO GIVE RISE TO THE SAME FAILURES, AS DEVELOPMENT PROJECTS. ONE MAJOR DIFFICULTY RESULTS FROM THE IDEALISATION OF THE PARTNER, WHICH INEVITABLY LEADS IN TURN TO A MISMATCH BETWEEN THE EXPECTED AND THE ACTUAL BEHAVIOUR OF THE ACTORS INVOLVED.</t>
  </si>
  <si>
    <t>THIS PAPER AIMS TO CHALLENGE THE OFTEN TOO SIMPLISTIC NORTH-SOUTH DEPENDENCY PARADIGM FREQUENTLY EMPLOYED BY ACADEMICS CRITICISING TOURISM AS A TOOL FOR ECONOMIC DEVELOPMENT. BY FOCUSING ON TOURISM DEVELOPMENT ALONG THE SWAHILI COAST OF KENYA AND ZANZIBAR, IT HIGHLIGHTS THE CHANGING STRUCTURE AND ROLE OF FOREIGN INVESTMENT AND LABOUR MIGRATION. HOWEVER, RATHER THAN SIMPLY PORTRAYING KENYA AS A VICTIM OF NEO-COLONIALISM, IT DETAILS THE CHANGES TO STRUCTURES OF 'POWER' AND AT THE SAME TIME EXPLORES THE INFLUENCE OF KENYAN INVESTORS AND LABOURERS ON NEIGHBOURING ZANZIBAR. USING THE STRUCTURALIST TRADITION, IT DETAILS TOURISM INVESTMENT AND LABOUR FLOWS ON THE SWAHILI COAST OF KENYA AND ZANZIBAR FROM THE 1960S TO THE PRESENT DAY. MOVING AWAY FROM A PURELY STRUCTURALIST ACCOUNT, THIS PAPER THEN DISCUSSES THE ACCOUNTS OF TOURISM ACTORS AND HOW THEY HAVE POTENTIALLY CONTRIBUTED TO THE TRANSFORMATION OF POWER STRUCTURES IN TOURISM DEVELOPMENT. IT IS ARGUED THAT ALTHOUGH PEOPLE ARE NOT ENTIRELY FREE TO CHOOSE THEIR OWN ACTIONS, THEY ARE NONETHELESS THE AGENCY WHICH REPRODUCES THE SOCIAL STRUCTURE AND LEADS TO SOCIAL CHANGE. THE AIM OF THIS PAPER IS TO SHOW THAT THE NORTH-SOUTH CONTROL PARADIGM IS FAR MORE COMPLEX, AND IT ALLUDES TO NEW SEMI PERIPHERY POWER CENTRES THAT HAVE DEVELOPED WITHIN THE SOUTH ITSELF.</t>
  </si>
  <si>
    <t>TOURISM IN KENYA HAS BEEN AFFECTED BY A NUMBER OF CRISES IN THE RECENT YEARS, THE MOST SERIOUS OF WHICH WAS THE UNREST FOLLOWING THE DISPUTED ELECTIONS AT THE END OF DECEMBER 2007. THE INSTABILITY HAD A DISASTROUS EFFECT ON INTERNATIONAL TOURISM ARRIVALS IN 2008 AND IT TOOK AROUND THREE YEARS FOR THE NUMBERS TO RETURN TO 2007 LEVELS. THIS RESEARCH INVESTIGATES THE MANAGEMENT OF THE POST-CRISIS RECOVERY OF THE TOURISM SECTOR FROM THE PERSPECTIVE OF KENYAN TOUR OPERATORS, USING DATA COLLECTED DURING INTERVIEWS IN NAIROBI IN EARLY 2011. FINDINGS SUGGEST THAT THE MEASURES TAKEN TO ASSIST RECOVERY WERE NOT PERCEIVED TO BE AS EFFECTIVE AS THEY MIGHT HAVE BEEN, AND OPPORTUNITIES TO STRENGTHEN THE TOURISM SECTOR WERE MISSED. THE THREAT TO THE NATURAL ENVIRONMENT CAN BE CONSIDERED A SLOWLY DEVELOPING CRISIS, AND MINIMISING THE PRESSURES FROM TOURISM IS IDENTIFIED AS A MAJOR CHALLENGE, AS IS KEEPING THE DESTINATION SAFE. IT IS CONCLUDED THAT A NATIONAL CRISIS MANAGEMENT STRUCTURE LED FROM THE TOP IS ESSENTIAL, AND THE INVOLVEMENT OF THE EAST AFRICAN COMMUNITY IN SOME TYPE OF A CRISIS MANAGEMENT ROLE IS UNLIKELY FOR SOME TIME.</t>
  </si>
  <si>
    <t>THIS STUDY EXAMINES THE EXTENT TO WHICH GENERATION Y (GEN Y) SERVES AS AN OPPORTUNITY OR CHALLENGE FOR VISITOR ATTRACTIONS IN THE UK AND THE CORRESPONDING STRATEGIES ADOPTED TO SEEK ENGAGEMENT WITH THIS GENERATIONAL SEGMENT. A MULTIPLE-CASE STUDY DESIGN WAS ADOPTED WITH FACE-TO-FACE INTERVIEWS UNDERTAKEN WITH SENIOR PERSONNEL AT LEADING VISITOR ATTRACTIONS ACROSS THE UK. THE PAPER ADVANCES A NUMBER OF MARKETING AND EXPERIENTIAL STRATEGIES BEFORE ADVOCATING THAT FURTHER RESEARCH IS REQUIRED TO EXPLORE THE GROWING PAINS OF GEN Y FROM ADOLESCENCE' TO ADULTHOOD' IF THE INDUSTRY IS GOING TO BE ABLE TO UNDERSTAND, MEET AND HOPEFULLY EXCEED THEIR NEEDS, WANTS AND EXPECTATIONS IN THE CHALLENGING YEARS TO COME.</t>
  </si>
  <si>
    <t>IT IS SAID AN ADVENTURE IS AN EXPERIENCE AND EXPERIENCE IS A PART OF EXPECTATIONS. YET AS ADVENTURE TOURISTS EXPECT UNIQUE EXPERIENCES, CERTAIN INGREDIENTS OF SERVICES (DEGREE OF SATISFACTION) AFFECT THEIR DEEPER NEEDS TO BECOME ATTACHED TO A PLACE. ARE SUCH NEEDS DEVELOPED OVER TIME AT A NEW DESTINATION? THIS PAPER SUGGESTS TOURIST BEHAVIOURS AND PREFERENCES TOWARDS DESTINATION CHOICE CHANGE OVER TIME. THE PROPOSED MODEL SUGGESTS THAT TOURISTS' EXPECTATIONS AND MOTIVATION AT EARLY STAGES OF PLANNING AFFECT SATISFACTION AND LEVEL OF PERCEIVED CONSTRAINTS, AND THESE FURTHER PREDICT PLACE IDENTITY AND DEPENDENCE AT THE END OF TRAVEL. AS MUCH AS SATISFACTION ARISES FROM CONCRETE SERVICES SUCH AS FOOD AND TRANSPORTATION SERVICES, CONSTRAINED ACTIVITIES ARE EXPECTED TO HAVE A NEGATIVECONSEQUENCE ON EXPECTATIONS AND MOTIVATIONS. SINCE THIS PAPER IS BASED ON INTERNATIONAL ADVENTURE TOURISTS, TYPICALLY WILLING TO TAKE ON CALCULATED RISKS DURING THEIR VISITS TO TANZANIA, WE EXPECT MANY OF THESE HYPOTHESISED GAPS TO DIMINISH AS TOURISTS BECOME MATURE AND AWARE OF SERVICES OFFERED AT THE DESTINATION. TO TEST AWARENESS AND FAMILIARITY, WE ADD DIFFERENT PROXIES FOR MATURITY (I.E. LATE STAGE OF STAY, REPEAT VISITORS AND LOYALTY INTENTIONS) AND AWARENESS (I.E. TOURISTS WITH ESCAPE MOTIVES) OF SERVICES PROVIDED AT THE SPECIFIC DESTINATION.</t>
  </si>
  <si>
    <t>ALI SADR CAVE IS THE WORLD'S LARGEST WATER CAVE AND IS A PROTECTED NATIONAL HERITAGE OF IRAN. THIS PAPER EXAMINES THE RESIDENTS' PERCEPTIONS OF TOURISM DEVELOPMENT. IN TOTAL, 250 RESIDENTS OF ALI SADR VILLAGE WERE INTERVIEWED. TO IMPROVE THE ECONOMIC OUTCOMES OF THE EXCHANGE BETWEEN INDIVIDUALS FROM VARIOUS CULTURAL BACKGROUNDS, IT IS IMPORTANT TO RESOLVE THE CONFLICTS BETWEEN RESIDENTS AND INTERNATIONAL TOURISTS. IN THE MANAGEMENT OF TOURISM IN THE REGION, THE LOCAL PEOPLE WHO STRONGLY SUPPORT TOURISM DEVELOPMENT ARE NOT INVOLVED MUCH. THIS PAPER CONCLUDES WITH RECOMMENDATIONS FOR TOURISM MANAGERS TO IMPROVE THE ECONOMIC OUTCOMES OF LOCAL PEOPLE THROUGH TOURISM DEVELOPMENT.</t>
  </si>
  <si>
    <t>THE CURRENT STUDY EXAMINES THE MEANING OF HOME' AND AWAY' AMONG VISITING FRIENDS AND RELATIVES (VFR) TOURISTS, UTILISING THE MULTIDIMENSIONAL MODEL SUGGESTED BY URIELY [(2010). HOME' AND AWAY' IN VFR TOURISM. ANNALS OF TOURISM RESEARCH, 37(3), 857860] TO ASSESS THE VFR EXPERIENCE. DESPITE RECENT CONCEPTUALISATIONS THAT EMPHASISE THE INTERSECTION OF TOURISM AND EVERYDAY LIFE IN VARIOUS WAYS, AS IS PROMINENTLY EXEMPLIFIED IN VFR TOURISM, THIS EMPIRICAL INVESTIGATION PROVIDES EVIDENCE AS TO THE LIMITATIONS OF THIS PERSPECTIVE. SPECIFICALLY, THE FINDINGS OF THIS STUDY INDICATE THAT WHEN STAYING AT FRIENDS AND RELATIVES, VFR TOURISTS MAY FEEL AT HOME' IN TERMS OF FAMILIARITY WITH PLACE, BUT THEY ALSO OFTEN EXPERIENCE FEELINGS OF AWAY', IN THE SENSE OF THE LOSS OF PRIVACY AND THE LIMITED SITUATIONAL CONTROL INVOLVED IN THIS SITUATION. AS A RESULT, THE STUDY POINTS TO THE NEED TO UNDERSTAND TOURISM, IN GENERAL, AND VFR, IN PARTICULAR, AS COMPLEX PHENOMENA IN WHICH ELEMENTS OF BOTH EXTRAORDINARY' AND EVERYDAYNESS' COEXIST. THE CONCLUSION ALSO DISCUSSES THE MARKETING IMPLICATIONS OF THE STUDY AND PROVIDES SUGGESTIONS FOR FUTURE RESEARCH.</t>
  </si>
  <si>
    <t>RURAL COMMUNITIES, ESPECIALLY THOSE THAT STRIVE TO BECOME TOURIST DESTINATIONS FACE MANY CHALLENGES, INCLUDING LIMITED HUMAN AND FINANCIAL RESOURCES IN DEVELOPING THEIR OWN TOURISM SECTOR. THE IMPORTANCE OF LOCAL VISITOR CENTRES IN PROMOTING THE REGION CAN BE INVALUABLE ASSETS IN ADDRESSING THOSE LIMITATIONS. HOWEVER, TO WHAT EXTENT CAN EFFORTS AMONG A COMMUNITY'S RESIDENTS ALSO CONTRIBUTE TOWARDS THE PROMOTION OF LOCAL TOURISM? THE PRESENT STUDY INVESTIGATES THIS ASPECT OF COMMUNITY INVOLVEMENT FROM THE PERSPECTIVE OF REPRESENTATIVES (MANAGERS, STAFF) OF AN EMERGING RURAL TOURISM DESTINATION, THE BLACKWOOD RIVER VALLEY IN WESTERN AUSTRALIA. SEMI-STRUCTURED, FACE-TO-FACE INTERVIEWS WERE CONDUCTED IN FOUR VISITOR CENTRES. VOLUNTEERISM AMONG LOCAL RESIDENTS IN VARIOUS WAYS OF TOURISM PROMOTION EMERGED AS A KEY FINDING IN THIS STUDY, AS WELL AS VOLUNTEER WORK PROVIDING SUPPORT BEYOND INVOLVEMENT AT VISITOR CENTRES. INDEED, THIS ASPECT OF COMMUNITY INVOLVEMENT WAS FURTHER ILLUSTRATED IN OTHER FORMS OF COMMUNITY INVOLVEMENT (E.G. HELPING HOST AND CATER FOR EVENTS). THE FINDINGS, THEREFORE, REINFORCE THE NOTION THAT THROUGH VOLUNTEERISM, LOCAL RESIDENTS MAKE DIRECT AND INDIRECT PARTICIPATORY CONTRIBUTIONS THAT HELP STRENGTHEN THE SOCIAL ASPECT, OR SOCIAL FABRIC, OF THE COMMUNITY, WHILE CONTRIBUTING TO TOURISM DEVELOPMENT.</t>
  </si>
  <si>
    <t>LAND-USE-CHANGE CONFLICTS HAVE SHAPED THE CONSERVATION AND TOURISM ACTIVITIES AND HUMAN LIVELIHOOD DEBATE IN THE USANGU PLAINS OVER THE LAST 10 YEARS. THIS HAS LED RUAHA NATIONAL PARK TO BECOME THE LARGEST NATIONAL PARK IN TANZANIA AND THE SECOND LARGEST IN AFRICA. THE NEED TO UNDERSTAND THE RATIONALE BEHIND THE EXPANSION OF RUAHA NATIONAL PARK AND THE LOCAL COMMUNITIES' VIEWS ON TOURISM ACTIVITIES HAS BECOME INCREASINGLY IMPORTANT. THE PURPOSE OF THIS STUDY WAS TO EXAMINE LAND-USE CHANGE IN THE USANGU PLAINS AND ITS IMPLICATION TO LOCAL COMMUNITIES. COMMUNITY MEMBERS IN FIVE VILLAGES, IKOGA MPYA, IGOMELO, NYEREGETE, MAHANGO AND LUHANGO, WERE SURVEYED USING SEMI-STRUCTURED INTERVIEWS, FOCUS GROUPS AND FIELD NOTES. THIS RESULTED IN A TOTAL OF 79 SEMI-STRUCTURED INTERVIEWS, 4 FOCUS GROUP DISCUSSIONS AND FIELD OBSERVATION DATA TO ANALYSE THE SITUATION IN USANGU PLAINS. DATA WERE ANALYSED USING NVIVO COMPUTER SOFTWARE FOR CODING AND THEMES' GENERATION. MAJOR THEMES THAT EMERGED FROM THE ANALYSIS WERE LAND-USE CHANGE, TOURISM AS A FORM OF LAND USE, TOURISM BENEFITS AND COPING MECHANISMS. THE FINDINGS FROM THIS STUDY SUGGEST THAT LOCAL COMMUNITIES DO NOT PERCEIVE THAT THEY ARE BENEFITTING FROM THE CHANGE FROM AGRICULTURAL TO TOURISM PRACTICES. CHANGING THE WAY LOCAL COMMUNITIES PERCEIVED THEMSELVES AND ARE INVOLVED IN CONSERVATION ACTIVITIES IS THE KEY TO ACHIEVING THE BEST CONSERVATION RESULTS AND COMMUNITY RESIDENTS' INVOLVEMENT IN FUTURE TOURISM ACTIVITIES IN THEIR AREAS.</t>
  </si>
  <si>
    <t>THE OBJECTIVE OF THIS STUDY IS TO EXAMINE THE RELATIONSHIP BETWEEN GENERAL ENVIRONMENTAL ATTITUDE AND SPECIFIC SCUBA DIVING ATTITUDE WITH RESPONSIBLE BEHAVIOUR AMONG DIVERS UNDERWATER. THE EMPIRICAL DATA WERE COLLECTED FROM DIVERS (N = 413) AT THE FIVE MOST POPULAR ISLANDS FOR SCUBA DIVING IN MALAYSIA USING THE COMBINATION OF PURPOSEFUL, QUOTA AND CONVENIENCE SAMPLING. THE REVISED NEW ENVIRONMENTAL PARADIGM (NEP) SCALE [DUNLAP, R. E., VAN LIERE, K., MERTIG, A., &amp; JONES, R. (2000). MEASURING ENDORSEMENT OF THE NEW ECOLOGICAL PARADIGM: A REVISED NEP SCALE. JOURNAL OF SOCIAL ISSUES, 56(3), 425-442] WAS UTILISED TO MEASURE THE GENERAL ENVIRONMENTAL CONCERN (ATTITUDE) AMONG DIVERS. MEASUREMENT OF SCUBA DIVING ATTITUDE AND UNDERWATER RESPONSIBLE BEHAVIOUR WAS SELF-DEVELOPED BASED ON BOTH LITERATURE REVIEW AND EXPERT OPINIONS. CORRELATION AND REGRESSION ANALYSES WERE EMPLOYED TO EXAMINE THE RELATIONSHIPS AMONG THE CONSTRUCTS. DIVERS ARE MOSTLY ECOCENTRIC AND HIGHLY RESPONSIBLE UNDERWATER AND POSSESS A POSITIVE SCUBA DIVING ATTITUDE. DIVERS' BEHAVIOUR UNDERWATER HAS A DIRECT RELATIONSHIP WITH BOTH ENVIRONMENTAL CONCERN AND SPECIFIC SCUBA DIVING ATTITUDE. THE LATTER PARTIALLY MEDIATES THE RELATIONSHIP BETWEEN ENVIRONMENTAL CONCERN AND RESPONSIBLE BEHAVIOUR UNDERWATER. THE COGNITIVE AND CONATIVE DIMENSIONS OF SPECIFIC SCUBA DIVING ATTITUDE ARE STRONGLY RELATED TO SKILL DIVING BEHAVIOUR AND SAFETY DIVING BEHAVIOUR, RESPECTIVELY. THE AFFECTIVE DIMENSION OF SPECIFIC SCUBA DIVING ATTITUDE HAS A STRONG RELATIONSHIP WITH NON-CONTACT DIVING BEHAVIOUR. BASED ON THE STUDY FINDINGS, THIS PAPER PRESENTS SOME OF ITS THEORETICAL AND MANAGERIAL CONTRIBUTIONS.</t>
  </si>
  <si>
    <t>THE AUSTRALIAN TOURISM INDUSTRY IS VULNERABLE TO THE IMPACTS OF CLIMATE CHANGE ON NATURAL AREAS AND THE DESTINATION CHOICES OF LONG-HAUL TRAVELLERS CONCERNED ABOUT CARBON EMISSIONS. A NATIONAL TOURISM AND CLIMATE CHANGE TASKFORCE WAS ESTABLISHED IN 2007; WITH A NATIONAL ACTION PLAN FOR TOURISM AND CLIMATE CHANGE PRODUCED IN 2008. IMPLEMENTING THESE CLIMATE CHANGE ACTIONS REQUIRES NEW PARTNERSHIPS BETWEEN TOURISM AGENCIES, BUSINESS PROGRAMMES, CARBON CONSULTANTS, AND OFFSET PROVIDERS. THIS PAPER ASSESSES COLLABORATIVE GOVERNANCE OF CLIMATE CHANGE IN AUSTRALIAN TOURISM, WITH A FOCUS ON LOW-CARBON INITIATIVES PROMOTED TO TOURISM OPERATORS BY STATE AND TERRITORY GOVERNMENT TOURISM AGENCIES. THE PAPER COMPARES THE CLIMATE CHANGE INITIATIVES OF THESE TOURISM AGENCIES BASED ON SIX KEY DIMENSIONS OF GOVERNANCE INCLUDING: ACCOUNTABILITY, TRANSPARENCY, INVOLVEMENT, STRUCTURE, EFFECTIVENESS, AND POWER [RUHANEN, L., SCOTT, N., RITCHIE, B., &amp; TKACZYNSKI, A. (2010). GOVERNANCE: A REVIEW AND SYNTHESIS OF THE LITERATURE. TOURISM REVIEW, 65(4), 4-16]. WHILE MOST STATE AND TERRITORY TOURISM AGENCIES PROVIDED RESOURCES ON CLIMATE CHANGE INITIATIVES FOR TOURISM OPERATORS THERE WAS LITTLE ACCOUNTABILITY FOR EMISSIONS REDUCTION WITHIN THE AGENCY. COLLABORATIVE GOVERNANCE OF CLIMATE CHANGE WAS ALSO MORE DEVELOPED IN STATES WITH CLIMATE CHANGE POLICIES, DESTINATIONS VULNERABLE TO THE IMPACTS OF CLIMATE CHANGE (E.G. GREAT BARRIER REEF, QUEENSLAND), OR DEPENDENT ON LONG-HAUL TRAVELLERS. FURTHER RESEARCH IS NEEDED ON THE GOVERNANCE AND EFFECTIVE DELIVERY OF CARBON EMISSIONS REDUCTION PROGRAMMES BY TOURISM AGENCIES.</t>
  </si>
  <si>
    <t>THIS PAPER ADDRESSES, THROUGH IN-DEPTH INTERVIEWS AND LONG-TERM OBSERVATIONS, HOW YOUNG MEN AND WOMEN PERCEIVE FEAR OF CRIME AND VIOLENCE ON HOLIDAY. ALTHOUGH MANY STUDIES HAVE HIGHLIGHTED A DIFFERENCE BETWEEN MALES AND FEMALES WITH REGARD TO THE EXPRESSION OF FEAR, GENDERED DIFFERENCES AND SIMILARITIES IN THE PERCEPTION AND EXPRESSION OF FEAR HAVE REMAINED LARGELY UNEXPLORED WITHIN THE CONTEXT OF TOURISM. THE RESULTS SHOW THAT GENDER, DESPITE HAVING BEEN TRADITIONALLY CONSTRUCTED AS A BINARY CONCEPT, DID NOT PLAY A MAJOR ROLE IN INFLUENCING TOURISTS' PERCEPTIONS OF FEAR ON HOLIDAY. INTERESTINGLY HOWEVER, THE FINDINGS REVEAL THAT ALTHOUGH MEN AND WOMEN DIFFER IN THEIR PERCEPTION AND EXPRESSION OF FEAR, A MORE MARKED DISTINCTION EXISTS AMONG THE VARIOUS MASCULINITIES AND FEMININITIES WITHIN THE MEN-WOMEN DICHOTOMY. THIS IMPLIES THAT THE INVESTIGATION OF GENDERED PERCEPTIONS OF FEAR NEEDS TO TAKE INTO ACCOUNT THE NON-HOMOGENEOUS NATURE OF THE TWO GROUPS. THIS PAPER REJECTS THE OFTEN-ASSUMED STEREOTYPICAL IMAGES OF MASCULINITY AND FEMININITY.</t>
  </si>
  <si>
    <t>INNOVATION IN TOURISM IS AN EMERGING RESEARCH THEME, AND THERE IS A GROWING UNDERSTANDING OF THE FRAMEWORKS FOR AND CIRCUMSTANCES INVOLVING INNOVATIVE ACTIVITIES IN THE SECTOR. HOWEVER, THERE IS ALSO A NEED TO UNCOVER THE PARTICULARITIES OF INNOVATIONS IN ITS SUB-SECTORS. BASED ON CASE STUDIES IN DENMARK, FINLAND, ICELAND, NORWAY AND SWEDEN, THIS ARTICLE INVESTIGATES CATEGORIES OF PRODUCT INNOVATION IN WELLBEING TOURISM THAT ENSURE MODERNISATION AND QUALITY IMPROVEMENT, ALIGNING THESE WITH DEVELOPMENTS IN THE STILL MORE SOPHISTICATED TOURISM MARKET. THE ARTICLE THEN OUTLINES DIVERSIFICATIONS THAT EXPAND THE CONCEPTION OF WELL-BEING. IN THE NORDIC COUNTRIES, SUCH DIVERSIFICATIONS COMPRISE FESTIVALS AND EVENTS, SEASON-ENHANCING PRODUCTS AND PRODUCTS FOR NEW TARGET GROUPS, FOR EXAMPLE, CHILDREN. THIRD, THE IMPORTANCE OF TECHNOLOGY SUPPLIES FOR THE INNOVATION OF THE WELL-BEING PRODUCT IS DEMONSTRATED. INTEGRATING MOBILE DEVICES AND INTERACTIVE MEDIA IS OF INTEREST TO NORDIC OPERATORS, ALTHOUGH THE SPEED OF DEVELOPMENT AND IMPLEMENTATION IS HAMPERED BY A RANGE OF STRUCTURAL AND INSTITUTIONAL BARRIERS. A FOURTH CATEGORY OF PRODUCT INNOVATIONS, INSTITUTIONAL INNOVATIONS, IS THEN DISCUSSED, COMPRISING COLLABORATIVE STRUCTURES THAT ENSURE NEW RESOURCE CONSTELLATIONS. IN NORDIC WELL-BEING TOURISM, COMMERCIAL SUCCESS IN THE FUTURE CALLS FOR ENTREPRENEURIAL MUSCLE AND PUBLIC-PRIVATE SECTOR PARTNERSHIPS IN CAPACITY CONJUNCTION.</t>
  </si>
  <si>
    <t>MANY TRADITIONAL DESTINATION IMAGE STUDIES EMPLOY A NON-COMPARATIVE ASSESSMENT APPROACH. THIS STUDY, HOWEVER, SUGGESTS DEFINING AND MEASURING DESTINATION IMAGE IN A COMPARATIVE MANNER (TERMED 'RELATIVE IMAGE') FOR THE PURPOSE OF DESTINATION POSITIONING. USING A CASE STUDY ON AMERICAN LEISURE TRAVELLERS' IMAGE OF MAINLAND CHINA, THE AUTHOR PROPOSES AND DEMONSTRATES THE UTILITY OF A MULTI-STEP PROCEDURE OF RELATIVE IMAGE ASSESSMENT. THE AUTHOR CONCLUDES THAT BY UTILISING COMPETING DESTINATIONS AS A REFERENCE FRAME AND REPLICATING TOURISTS' ACTUAL DECISION-MAKING PROCESS, RELATIVE IMAGE ASSESSMENT MAY GENERATE MORE RELEVANT INFORMATION AND INSIGHTS FOR DESTINATION MARKETERS.</t>
  </si>
  <si>
    <t>THIS PAPER EXPLORES THE CONCEPT OF STRUCTURAL EQUATION MODELLING (SEM) AND DISCUSSES THE STEPS WHICH RESEARCHERS SHOULD FOLLOW WHEN USING THIS TECHNIQUE. THIS INVOLVES THE DEVELOPMENT OF A THEORETICAL MODEL, TESTING OF A CONFIRMATORY MEASUREMENT MODEL, AND EVALUATING THE STRUCTURAL MODEL WITH HYPOTHESISED PATH RELATIONS. FOR THE BENEFIT OF READERS, THE DISCUSSION IS SUPPORTED BY AN ILLUSTRATION OF A THEORETICAL MODEL PREDICTING RESIDENTS' SUPPORT FOR TOURISM, DEVELOPED ON THE PREMISE OF THE SOCIAL EXCHANGE THEORY. THE PAPER EMPHASISES THAT THE PROPER APPLICATION OF SEM DEPENDS LARGELY ON THEORY, WHERE EVERY STEP IN THE ANALYSIS IS BASED ON THEORETICAL REASONING. THE ADVANTAGES OF SEM OVER REGRESSION ANALYSIS ARE DISCUSSED AND THESE ARE GROUPED IN FOUR CATEGORIES: (1) MODELLING OF MEASUREMENT ERRORS AND UNEXPLAINED VARIANCES, (2) SIMULTANEOUS TESTING OF RELATIONSHIPS, (3) ABILITY TO LINK MICRO-AND MACRO-PERSPECTIVES, AND (4) BEST-FITTING MODEL AND THEORY DEVELOPMENT. THE LIMITATIONS OF SEM OVER REGRESSION ANALYSIS ARE: (1) DIFFICULTY IN CHOOSING AND USING SEM SOFTWARE PACKAGES; (2) COMPLEXITY AND AMBIGUITY; (3) LIMITED USE IN EXPLORATORY RESEARCH; AND (4) INABILITY TO MODEL 'TRULY' CATEGORICAL VARIABLES. THE PAPER CONCLUDES THAT ALTHOUGH SEM HAS CONSIDERABLE ADVANTAGES OVER REGRESSION ANALYSIS, IT DOES NOT REPLACE IT.</t>
  </si>
  <si>
    <t>THIS STUDY ASSESSES THE REGIONALISATION OF HUNGARY'S TOURISM REGIONS AND INVESTIGATES THE DIVISION OF NATIONAL TOURISM GROSS DOMESTIC PRODUCT (GDP). MOREOVER, THE CONCENTRATION, SPATIAL DISPARITIES AND FEATURES OF THESE TWO INDICATORS ARE EXAMINED. THE COMPETITIVENESS OF HUNGARIAN COUNTIES IS ANALYSED USING A MULTI-MODAL APPROACH AND THE PENETRATION OF THESE TOURISM REGIONS IS DISCUSSED BY APPLYING THE TOURISM PENETRATION INDEX. WE ALSO CALCULATE THE REGIONAL GDP ACROSS HUNGARY.</t>
  </si>
  <si>
    <t>THE NATURE-BASED TOURISM SECTOR IS CHARACTERISED BY SMALL-SCALE BUSINESSES OFTEN LOCATED IN RURAL REGIONS. AS A CONSEQUENCE, BUSINESS SUCCESS IS DEPENDENT NOT JUST UPON THE SUSTAINABLE USE OF NATURAL RESOURCES, BUT ALSO ON SEVERAL EXTERNAL (E.G. INFRASTRUCTURE AND DESTINATION IMAGES) AND INTERNAL (E.G. MANAGEMENT AND HUMAN RESOURCES) FACTORS. MANY NATURE-BASED TOURISM ENTREPRENEURS ARE ALSO DRIVEN BY NON-MONETARY OBJECTIVES, WHICH IMPLY DIFFERENT MANAGEMENT PRIORITIES COMPARED WITH MANY OTHER BUSINESSES. THIS STUDY PROVIDES AN EXPLORATORY ANALYSIS OF BUSINESS SUCCESS FACTORS AND CONSTRAINTS AMONG NATURE-BASED TOURISM ENTREPRENEURS IN SWEDEN. DATA COLLECTED IN 2009 INCLUDE 'LIFE-HISTORY' INTERVIEWS, A TELEPHONE SURVEY OF 176 ENTREPRENEURS, AND FOLLOW-UP CRITICAL INCIDENT INTERVIEWS. THE RESULTS SHOW THAT INTERNAL FACTORS ARE MORE COMMON FOR BUSINESS SUCCESS, WHILE EXTERNAL FACTORS DOMINATE AMONG THE CONSTRAINTS. AMONG THE 26 SUCCESS ITEMS STUDIED, MANAGEMENT (COMMITMENT AND COMPETENCE), ACCESS TO NATURAL RESOURCES, AND LIFESTYLE ARE CONSIDERED THE MOST IMPORTANT. LOW PROFITABILITY, LACK OF CAPITAL, REGULATIONS, INFRASTRUCTURE, AND TAXES ARE GIVEN THE HIGHEST WEIGHTS AMONG THE CONSTRAINTS. THE CLASSIFICATION SYSTEM OF ISHIKAWA [(1990). INTRODUCTION TO QUALITY CONTROL (J.H. LOFTUS, TRANS.). TOKYO: 3A CORPORATION] IS USED TO ANALYSE HOW BUSINESS SUCCESS AND CONSTRAINTS ARE STRUCTURED OVER TIME. THIS STUDY ALSO ELABORATES HOW SUCCESS FACTORS AND CONSTRAINTS ARE ASSOCIATED WITH DIFFERENT TYPES OF BUSINESSES, INCLUDING PERCEIVED MONETARY AND NON-MONETARY ACHIEVEMENTS.</t>
  </si>
  <si>
    <t>THIS PAPER EXPLORES THE NATURE OF STAKEHOLDER COLLABORATION AS A PRACTICAL ISSUE IN THE CASE OF TURTLE TOURISM IN THE NINGALOO REGION OF WESTERN AUSTRALIA. WHILE THERE IS A WEALTH OF LITERATURE THAT EXPLORES THE THEORY AND CONCEPTUAL IDEAS OF COLLABORATION IN TOURISM PLANNING, THERE IS A NEED TO EXPLORE THESE THEORIES IN APPLIED SITUATIONS. IN THIS CASE STUDY, KEY STAKEHOLDERS OF THE NINGALOO TURTLE ADVISORY GROUP WERE IDENTIFIED USING SNOWBALLING METHODS AND THE NATURE OF COLLABORATION BETWEEN STAKEHOLDERS WAS INVESTIGATED THROUGH AN EXAMINATION OF WORKSHOP DIALOGUE AND ACTION RESEARCH. A FRAMEWORK FOR EXPLORING THE NATURE OF COLLABORATION WAS DEVELOPED BASED ON BRAMWELL AND SHARMAN'S (1999) [COLLABORATION IN LOCAL TOURISM POLICY MAKING. ANNALS OF TOURISM RESEARCH, 26(2), 392-415] CRITERIA FOR MEASURING COLLABORATIVE APPROACHES AND MANDELL'S (1999) [THE IMPACT OF COLLABORATIVE EFFORTS: CHANGING THE FACE OF PUBLIC POLICY THROUGH NETWORKS AND NETWORK STRUCTURES. POLICY STUDIES REVIEW, 16, 4-17] CONTINUUM OF COLLABORATION. THIS RESEARCH CONFIRMS THAT THE SUCCESS OF COLLABORATION RELIES ON BUILDING PARTNERSHIPS AND TRUST, RECOGNIZING INTERDEPENDENCE, GENERATING A COLLECTIVE VISION AND OBJECTIVES AND COMMITMENT AMONG STAKEHOLDERS WITHIN A STRUCTURED PROCESS. THE APPOINTMENT OF AN EXTERNAL CONVENOR ALSO PLAYED AN IMPORTANT ROLE IN FACILITATING THE PROCESS, WHILE A PROGRAMME COORDINATOR WAS ESSENTIAL FOR IMPLEMENTING THE OBJECTIVES GENERATED BY STAKEHOLDERS.</t>
  </si>
  <si>
    <t>COLLABORATORIES HAVE BEEN DEFINED AS VIRTUAL PLACES WHERE COLLABORATIVE RESEARCH CAN BE UNDERTAKEN. AS PART OF THE ABORIGINAL TOURISM NETWORK (ABORINET), A GEOCOLLABORATORY WAS DEVELOPED TO SUPPORT INDIGENOUS TOURISM RESEARCH. INDIGENOUS COMMUNITIES ARE CULTURALLY DISTINCT AND REMOTELY LOCATED AND THIS PRESENTS GEOGRAPHIC AND SOCIOCULTURAL CONSTRAINTS WHEN CONDUCTING RESEARCH ON ISSUES AFFECTING THESE COMMUNITIES. ABORINET'S DEVELOPMENT FOCUSED ON THE SPECIFIC GOAL OF ENABLING COLLABORATION BETWEEN RESEARCHERS AND INDIGENOUS PEOPLES ON ISSUES RELATED TO INDIGENOUS TOURISM PLANNING AND MANAGEMENT, AND THE GENERAL ISSUE OF ENABLING THE SHARING OF DIFFERING KNOWLEDGE AND MANAGEMENT APPROACHES AMONG RESEARCH AND INDIGENOUS COMMUNITIES. THE PURPOSE WAS TO DEVELOP A MULTI-SCALE AND MULTI-METHOD DATA COLLECTION AND ANALYSIS PROTOCOL FOR BETTER UNDERSTANDING INDIGENOUS TOURISM IN A WAY THAT SUPPORTS MULTI-SITE AND LONGITUDINAL COMPARISONS, FOR CONNECTING INDIGENOUS COMMUNITIES ACROSS THE WORLD, AND FOR SHARING THE RESULTS IN WAYS THAT ARE MEANINGFUL TO STAKEHOLDERS WITHIN AND BEYOND INDIGENOUS COMMUNITIES. THIS PAPER OUTLINES THE DEVELOPMENT OF THE GEOCOLLABORATORY AND DESCRIBES THE LESSONS LEARNED WITH SPECIFIC ATTENTION AFFORDED THE GEOGRAPHICAL NATURE OF THE COLLABORATORY. RECOMMENDATIONS FOR MITIGATING CHALLENGES ARE PROPOSED AND FUTURE RESEARCH OPPORTUNITIES ARE IDENTIFIED.</t>
  </si>
  <si>
    <t>EXTENSIVE ATTENTION HAS BEEN PAID TO THE MAGNITUDE AND DISTRIBUTION OF ECONOMIC BENEFITS DERIVED FROM TOURISM EMPLOYMENT BY IMPOVERISHED POPULATIONS. HOWEVER, LESS IS KNOWN ABOUT HOW ECONOMIC BENEFITS, SUCH AS INCREASED INCOME, RELATE TO POVERTY CONDITIONS AT THE INTRA-HOUSEHOLD LEVEL, PARTICULARLY WITHIN THE UNIQUE CONTEXTS OF LEAST DEVELOPED COUNTRIES. IN THIS PAPER, WE EXAMINE THE RELATIONSHIP OF TOURISM EMPLOYMENT TO POVERTY CONDITIONS IN A LAKESHORE COMMUNITY IN MALAWI. FIRST, WE QUANTITATIVELY COMPARE EMPLOYMENT AND POVERTY CONDITIONS AMONG THE HOUSEHOLDS OF TOURISM EMPLOYEES WITH THOSE OF EMPLOYEES OF NON-TOURISM SECTORS. SECONDLY, WE UNDERTAKE A QUALITATIVE INVESTIGATION INTO LODGE EMPLOYMENT, AND ITS REMUNERATION AND FRINGE BENEFITS FROM THE PERSPECTIVES OF LODGE OWNERS AND EMPLOYEES. OUR FINDINGS OF THE FORMER ANALYSIS REVEAL THAT WHILE EMPLOYEES OF THE TOURISM SECTOR EXPERIENCED BETTER WORKING AND MONETARY CONDITIONS, THIS GROUP DID NOT EXHIBIT AN IMPROVED STATUS IN OTHER POVERTY CONDITIONS. THE LATTER QUALITATIVE ANALYSIS SHOWS THAT MOST TOURISM LODGE OWNERS ADHERED TO LABOUR STANDARDS OF MINIMUM WAGE, AND VOLUNTARILY OFFERED FRINGE BENEFITS SUCH AS PAYING MEDICAL, FUNERAL, AND EDUCATION EXPENSES OF LODGE EMPLOYEES. HOWEVER, DESPITE THIS ADHERENCE TO LABOUR STANDARDS, THERE IS LITTLE EVIDENCE THAT LODGE EMPLOYEES AND THEIR HOUSEHOLDS EXPERIENCE AN IMPROVEMENT IN POVERTY CONDITIONS.</t>
  </si>
  <si>
    <t>THIS ARTICLE SEEKS TO CONTRIBUTE TO THE UNDERSTANDING OF THE CITY FILM GENTE DI ROMA BY ETTORE SCOLA [ROMA CINEMATOGRAFICA (PRODUCTION), &amp; SCOLA, E. (DIRECTOR). (2003). GENTE DI ROMA [MOTION PICTURE]. ITALY: ISTITUTO LUCE] THROUGH A COMBINED FOCUS WHICH MINGLES TOURISM STUDIES AND CULTURAL STUDIES, IN PARTICULAR THROUGH THEORIES ON PSYCHOGEOGRAPHY FORMULATED BY THE SITUATIONIST INTERNATIONAL, ERVING GOFFMAN'S IDEA ON FRONT AND BACK REGIONS AND ROJEK AND URRY'S PROCESS OF INDEXING AND DRAGGING. IN THE MOVIE, THE REPRESENTATION OF TRAVEL AIMS AT DEPICTING THE IDENTITY OF ROME THROUGH AN EXERCISE IN 'DERIVE' AND A LONG JOURNEY BY BUS. THIS IS AIMED AT EXPLORING THE IDENTITY OF THE METROPOLIS, WHICH HERE IS CONSIDERED IN ITS POSTMODERN VERSION, REVEALING ITS FLUIDITY AND MUTABILITY. THE CHANGES THAT ARE AFFECTING ROME HAVE TO DO WITH THE CONTRIBUTION OF IMMIGRANTS, SUGGESTING HOW THE MOBILITY OF PEOPLE IS CURRENTLY PROVOKING MOBILITY IN IDENTITY TOO.</t>
  </si>
  <si>
    <t>THIS PAPER ANALYSED THE VALIDITY AND RELIABILITY OF THE REVISED TOURIST ECOLOGICAL ORIENTATION (RTEO) SCALE. THERE ARE RELATIVELY FEW STUDIES IN THE AREA OF THE ECOLOGICAL BEHAVIOUR OF TOURISTS AND, THEREFORE, RTEO AND OTHER SCALES SHOULD BE TAKEN INTO ACCOUNT IN FUTURE TOURISM RESEARCH. THIS STUDY IS BASED ON A SAMPLE OF 461 GOLF TOURISTS. A DOUBLE ANALYSIS WAS CARRIED OUT: (1) A QUALITATIVE ANALYSIS THROUGH EXPERT OPINION AND (2) A QUANTITATIVE ANALYSIS THROUGH THE PARTIAL LEAST SQUARES APPROACH. THE RESULTS SUGGEST THAT THE RTEO SCALE IS A BRIEF, SIMPLE AND RELIABLE SCALE OF ENVIRONMENTAL ACTIONS.</t>
  </si>
  <si>
    <t>THE AIM OF THIS PAPER IS TO PROVIDE A NEW MEASURE OF THE UNDERREPORTING OF ACCOMMODATION STATISTICS IN ITALIAN DOMESTIC TOURISM. THE ANALYSIS EMPLOYS INFORMATION FROM DIFFERENT OFFICIAL SURVEYS. FOLLOWING THE EUROSTAT RECOMMENDATIONS, WE COMPARE THE ITALIAN TRIPS AND HOLIDAYS SURVEYS AND THE MOVEMENTS IN ACCOMMODATION ESTABLISHMENTS, THE TWO MAJOR OFFICIAL SOURCES ON TOURISM IN ITALY AND ON THE ACTIVITIES OF PERSONS TRAVELLING, RESPECTIVELY. THE ANALYSIS SHOWS THAT DEMAND-SIDE ESTIMATES EXCEED ACCOMMODATION STATISTICS BY 16%, ON AVERAGE, OVER THE PERIOD 2007-2009 AND THAT THE UNDERREPORTING RATE IS VARIABLE OVER TIME. THE RESULTS HIGHLIGHT THE NEED TO EXPLICITLY CONSIDER THIS MEASUREMENT ERROR WHEN ANALYSING THE TOURISM BUSINESS CYCLE, FORECASTING TOURISM FLOWS AND DEFINING TOURISM POLICY.</t>
  </si>
  <si>
    <t>THIS PAPER SHEDS LIGHT ON THE GENDERED MEANINGS OF BONDING WITHIN THE TOURIST EXPERIENCE. ITS BASIS IS A SURVEY OF YOUNG MALE AND FEMALE SINGLE STUDENTS, WHICH DEMONSTRATES HOW THEY VALUE BEING WITH, DOING AND SHARING A HOLIDAY WITH THEIR FRIENDS. THE FINDINGS SUGGEST COMPLEX GENDER POWER RELATIONS WITHIN TOURISM. FOR INSTANCE, WOMEN SIGNIFICANTLY MORE THAN MEN NEED TO BE TOGETHER WITH, TALKING TO AND SHARING EXPERIENCES WITH THEIR FRIENDS, AND THEY REQUIRE MORE THAN MEN THIS COMPANY TO FEEL SAFE DURING THE DAY AND NIGHT. SUCH GENDER DISTINCTIONS ARE LINKED TO HOW MEN AND WOMEN ENACT FRIENDSHIPS AND GENDER DIFFERENTLY AND TO THE GEOGRAPHY OF WOMEN'S TRAVEL FEARS, WHICH PROPOSES THAT WOMEN MORE THAN MEN DEVELOP MENTAL MAPS WHICH RESTRICT PUBLIC MOVEMENTS. THIS RESEARCH ALSO SUGGESTS THAT THE NEED FOR THE COMPANY OF FRIENDS IS NOT JUST ABOUT SPATIALITY; SINGLES OF BOTH SEXES PREFER TO BE WITH FRIENDS WHEN EATING OUT IN THE ENCLAVIC AND IN HETEROGENEOUS TOURISM SPACES. THIS FINDING THUS PROPOSES THAT MIDLIFE SINGLE WOMEN'S AMBIVALENCE TOWARDS EATING OUT ALONE ON CITY BREAKS AND RESORT HOLIDAYS IS PERHAPS NOT SO MUCH ABOUT WOMANHOOD AS THEIR AGE.</t>
  </si>
  <si>
    <t>THE AIM OF THIS PAPER IS TO IDENTIFY HOW WELL EACH HOTEL PERFORMS IN EACH OF ITS ROOM AND FOOD AND BEVERAGE DIVISIONS. TO THIS END, THIS PAPER DEVELOPS A MULTI-COMPONENT DATA ENVELOPMENT ANALYSIS/GLOBAL ASSURANCE REGION (MDEA/GAR) MODEL TO FULLY GAUGE HOTEL PERFORMANCE WHERE EACH HOTEL HAS ITS SPECIFIC INPUTS AND OUTPUTS FOR BOTH DIVISIONS AS WELL AS SHARED INPUTS AND COMMON OUTPUTS BETWEEN THE TWO DIVISIONS. THE APPLICATION SHOWS HOW THE MDEA/GAR MODEL CAN INCORPORATE PREFERABLE HOTELS AMONG THE EFFICIENT ONES WITH HIGHER PROFIT EARNING RATIOS WHEN EVALUATING HOTEL PERFORMANCE. THE RESULTS SHOW THAT MEMBERS OF INTERNATIONAL CHAIN-MANAGED HOTELS PERFORM SIGNIFICANTLY BETTER THAN LOCAL CHAIN-MANAGED AND INDEPENDENTLY MANAGED HOTELS.</t>
  </si>
  <si>
    <t>THE UNDERSTANDING OF BEHAVIOURS OF SPORT TOURISTS IS AN IMPORTANT TOPIC FOR DESTINATION TOURIST DEVELOPMENT. GIVEN THAT REPEAT VISITATION IS OFTEN A DESIRED OUTCOME FOR TOURISM DESTINATIONS, THIS STUDY EXAMINES WHETHER THERE ARE DIFFERENCES IN BEHAVIOURAL OUTCOMES AND IMAGE PERCEPTIONS OF SPECTATORS OF A SMALL-SCALE SPORT EVENT BASED ON PAST BEHAVIOURS. DATA WERE COLLECTED FROM TOURIST SPECTATORS ATTENDING A YOUTH SOCCER SPORT EVENT. THE HYPOTHESES FOCUSED ON DIFFERENCES AMONG FIRST-, SECOND-, AND THIRD-TIME ATTENDEES REGARDING THEIR FUTURE BEHAVIOURS AND IMAGES OF THE EVENT AND THE DESTINATION. THE RESULTS REVEALED NO DIFFERENCES IN THESE VARIABLES BETWEEN THE THREE GROUPS. IMPLICATIONS FOR THIS STUDY SUGGEST THAT YOUTH SPORT EVENT SPECTATORS MAY FORM STRONG BEHAVIOURAL AND IMAGE PERCEPTIONS FROM THE FIRST TIME THEY ATTEND THE EVENT, WHICH DO NOT CHANGE WITH ATTENDANCE FREQUENCY. DESTINATION MARKETERS CAN INVEST MARKETING RESOURCES TO ATTRACT FIRST- TIME ATTENDEES AND ACHIEVE LONG-TERM BEHAVIOURAL OUTCOMES.</t>
  </si>
  <si>
    <t>THE SECOND LARGEST HOLY CITY OF THE WORLD, MASHHAD, ATTRACTS HIGH VOLUMES OF TOURISTS AND PILGRIMS EVERY YEAR. MOST VISITORS TRAVEL BY PRIVATE CAR AND ARE A SOURCE OF CONSIDERABLE FUNDS FOR THE LOCAL ECONOMY. AMONG ROAD USERS, TOURISTS AS ONE OF THE MAJOR TRAVELLER CATEGORIES IN MASHHAD CITY BEHAVE DIFFERENTLY DUE TO THE PARTICULAR TRIP PURPOSE. THE AIM OF THIS RESEARCH IS TO MODEL TOURIST'S SHIFTING MODES OF TRAVEL BEHAVIOUR WHEN POLICY MEASURES, SUCH AS THE PARKING AND CORDON FARES, ARE IMPLEMENTED. THE TOURISTS' PREFERENCES WERE EXAMINED USING BINARY LOGIT ANALYSIS WHEN DIFFERENT OPTIONS OF TRAVEL COST AND TIME SCENARIOS WERE PROVIDED. RESULTS INDICATE THAT TRAVEL TIME, PARKING COST, CORDON COST, EDUCATION LEVEL AND VEHICLE PRICE INFLUENCE TOURIST'S MODAL CHOICE. IN ADDITION, THE FINDING SHOWS THAT CONGESTION PRICING WILL BE MORE EFFECTIVE THAN A PARKING PRICING STRATEGY IN ENCOURAGING SWITCHING OF MODES.</t>
  </si>
  <si>
    <t>UNDERSTANDING THE FLOW AND DEVELOPMENT OF KNOWLEDGE WITHIN TOURISM NETWORKS IS IMPORTANT TO THE SUCCESS AND VALUE OF THE NETWORK, ESPECIALLY NETWORKS BASED ON A SINGLE RESOURCE SUCH AS AN ARTIFICIAL REEF. USING THE EX-HMAS BRISBANE CONSERVATION PARK AS THE CONTEXT, A NETWORK ANALYSIS WAS CONDUCTED WITH STAKEHOLDERS TO ADDRESS THE QUESTION: 'HOW CAN NETWORK ANALYSIS BE USED TO MEASURE THE SOCIAL VALUE OF AN ARTIFICIAL REEF?' THE RESULTS OF THIS STUDY IDENTIFIED INFORMATION FLOWS OVER TIME, WHO WAS INVOLVED AND NOT INVOLVED AT DIFFERENT STAGES OF DEVELOPMENT, AS WELL AS OPPORTUNITIES FOR FURTHER COLLABORATIVE RELATIONSHIPS.</t>
  </si>
  <si>
    <t>THIS PAPER DEVELOPS NEW MEASURES OF TOURISM YIELD IN THE CONTEXT OF CAMBODIA, A DEVELOPING COUNTRY IN SOUTH EAST ASIA. IT FIRST SETS OUT SOME DATA REGARDING TOURISM IN CAMBODIA AND THE REASONS FOR TOURISM BEING IDENTIFIED AS A TOOL FOR ECONOMIC DEVELOPMENT AND POVERTY ALLEVIATION. IT THEN SETS OUT THE METHOD AND FINDINGS OF A STUDY BY THE INTERNATIONAL FINANCE CORPORATION-MEKONG PRIVATE SECTOR DEVELOPMENT FACILITY TO DEVELOP STANDARD AND EXTENDED MEASURES OF TOURISM YIELD TO ASSESS THE PRO-POOR IMPACT OF INTERNATIONAL TOURISM IN CAMBODIA. THESE YIELD MEASURES EXTEND EARLIER WORK UNDERTAKEN BY THE FIRST AUTHOR. IT THEN DISCUSSES THE POLICY IMPLICATIONS OF THE FINDINGS. IT IS CONCLUDED THAT WHILE TOURISM GOES SOME WAY IN REDUCING POVERTY IN CAMBODIA, INFORMED POLICY INITIATIVES CAN ENHANCE THE EFFECT. IT IS ARGUED THAT DIFFERENT VISITOR YIELD MEASURES PROVIDE AN IMPORTANT BASIS FOR THE DEVELOPMENT OF STRATEGIES TO INCREASE TOURISM'S PRO-POOR IMPACT. A SUBSTANTIAL BARRIER TO THE FORMULATION OF APPROPRIATE POLICIES TO INCREASE THE PRO-POOR BENEFITS OF CAMBODIA ARISES FROM THE LIMITED DATA AVAILABLE IN POOR COUNTRIES GENERALLY.</t>
  </si>
  <si>
    <t>THIS PAPER PROVIDES AN OBSERVATIONAL AND INTRODUCTORY SEMIOTIC ANALYSIS OF THE SHARING OF RECORDED IMAGES THROUGH GOOGLE EARTH TO PROVIDE A BENCHMARK AGAINST CONVENTIONAL IMAGERY, BASED UPON A THEORETICAL DISCOURSE, AND TO QUESTION THE CHANGING NATURE OF IMAGE RECORDING AND SHARING AND OF THE CONSEQUENTIAL CONSTRUCTIONS OF A PLACE THAT OCCUR. IT GIVES CONSIDERATION TO THE COMPLEX SOCIOLOGICAL RELATIONSHIPS BETWEEN NEW TECHNOLOGIES AND THE ABILITY TO NOW VIEW DESTINATIONS ONLINE, WITH PHOTOS, STREET VIEWS AND A MYRIAD RANGE OF INFORMATION SOURCES. MANY PHOTOS ARE SHARED BY TOURISTS, AND MANY BY LOCAL PEOPLE, AND THERE ARE CONTESTED CONSTRUCTS OF THE DESTINATION IMAGE AS A RESULT.</t>
  </si>
  <si>
    <t>THIS PAPER EXAMINES THE CHALLENGES ENCOUNTERED WHEN CONDUCTING TOURISM-RELATED RESEARCH IN SUB-SAHARAN AFRICA (SSA). USING SOCIO-DEMOGRAPHIC AND INFRASTRUCTURE INFORMATION AS A BACKDROP, ASPECTS OF MARKET RESEARCH AND THEIR ATTENDANT CHALLENGES ARE EXAMINED. ISSUES OF FUNCTIONAL EQUIVALENCE, CONCEPTUAL EQUIVALENCE, AND TRANSLATION EQUIVALENCE ARE DISCUSSED, TOGETHER WITH CHALLENGES RELATING TO SAMPLING, DATA COLLECTION, AND ANALYSIS. THE PAPER HIGHLIGHTS SOME CRITICAL ISSUES THAT NEED TO BE ADDRESSED WHEN CONDUCTING CONSUMER TOURISM-RELATED SURVEYS, IN GENERAL, AND COMMUNITY TOURISM-RELATED RESEARCH, IN PARTICULAR, IN SSA COUNTRIES AND CONCLUDES WITH A DISCUSSION OF THE WAYS IN WHICH RESEARCH AND DATA GATHERING COULD BE IMPROVED. RECOMMENDATIONS ARE OFFERED IN THE SPIRIT OF ENCOURAGING CONSUMER TOURISM-SURVEY RESEARCH AND DATA GATHERING IN AFRICA.</t>
  </si>
  <si>
    <t>CONVENTION AND VISITORS BUREAUS (CVBS) PLAY AN IMPORTANT ROLE IN THE DESTINATION MARKETING MATRIX. AS A RULE, MOST OF THE FUNDS THAT SUPPORT THE MARKETING EFFORTS OF THESE ORGANISATIONS COME FROM A POOL OF STATE LEGISLATED ACCOMMODATION TAX FUNDS THAT HAVE BEEN COLLECTED FROM VISITORS TO THE DESTINATION. THIS PAPER QUESTIONS THE MANDATED USE OF THESE TAX REVENUES FOR DESTINATION MARKETING, NOTING THAT FOR MANY COMMUNITIES SUCH EXPENDITURES MAY FAIL TO REPRESENT THEIR BEST USAGE.</t>
  </si>
  <si>
    <t>GIVEN THE TOUGH COMPETITION IN THE CONFERENCE MARKET, IT IS CRUCIAL TO EVALUATE CONFERENCES NOT ONLY FROM THE POINT OF VIEW OF PROFESSIONAL UTILITY AND NETWORKING OPPORTUNITIES AVAILABLE FOR DELEGATES BUT ALSO TO TAKE INTO ACCOUNT LEISURE-RELATED FACTORS INFLUENCING ATTENDEES' DECISION MAKING PROCESS, A FIELD WHICH UNDESERVEDLY LACKS SCIENTIFIC ATTENTION. THIS LETTER ILLUSTRATES THE ROLE OF LEISURE-RELATED MOTIVATIONS FOR AN UNDER REPRESENTATIVE INTERNATIONAL SAMPLE OF CONFERENCE GOERS.</t>
  </si>
  <si>
    <t>GEOGRAPHY OF LEISURE AND TOURISM HAS MADE QUITE CONSIDERABLE PROGRESS SINCE ITS BEGINNINGS IN THE 1930S. LOOKING BACK ON THE LAST DECADES OF RESEARCH, THE THEMATIC AREAS HAVE BROADENED WITH REGARD TO CONTENTS AND TOPICS. APPROACHES AND METHODS HAVE BECOME MORE SOPHISTICATED, RESULTS MORE DIFFERENTIATED. HOWEVER, THERE ARE STILL DESIDERATA AS WELL AS SHORTCOMINGS TO BE STATED.</t>
  </si>
  <si>
    <t>THE FALKLAND ISLANDS (ISLAS MALVINAS, IN SPANISH) ARE AN ARCHIPELAGO IN THE SOUTH ATLANTIC OCEAN, LOCATED APPROXIMATELY 250 NAUTICAL MILES FROM THE COAST OF MAINLAND SOUTH AMERICA. THIS PAPER EXAMINES THE RELATIONSHIP OF ARGENTINA AND THE UK WITH THE FALKLANDS AS WELL AS THE PERVASIVE ROLE PLAYED BY DOMINANT IDEOLOGIES IN THIS DISPUTE. IN ADDITION, THE WIDELY HELD PRINCIPLES OF SACRALISATION AND TOURISTIFICATION OF PLACES ARE RE-EXAMINED IN THE CONTEXT OF FALKLAND'S TOURISM DEVELOPMENT. PREVIOUS THEORISTS ASSUMED THAT THE PROCESS OF SACRALISATION HISTORICALLY PRECEDES TOURISM DEVELOPMENT, ENHANCES ATTRACTIVENESS AND GENERATES MORE TOURISM DEMAND. THE FALKLAND'S CASE PROVIDES COUNTER EVIDENCES TO SUCH CLAIMS. FOR MOST ARGENTINES, MALVINAS ARE A SACRED SYMBOL OF NATIONALISM. YET, ARGENTINE TOURISTS VISITING MALVINAS ARE VERY FEW IN NUMBER.</t>
  </si>
  <si>
    <t>TRADITIONAL HOST-STUDENT INTERNSHIPS ALWAYS AIM TO PROVIDE POSITIVE REAL-WORLD LEARNING OUTCOMES FOR STUDENTS. THE INDUSTRY PARTNERS ARE OFTEN CONSIDERED TO BENEFIT FROM THE ARRANGEMENT, PRIMARILY THROUGH RECRUITMENT OPPORTUNITIES AND ACHIEVING CORPORATE AND SOCIAL RESPONSIBILITY OBJECTIVES. SUPPLEMENTARY HOST BENEFITS CAN INCLUDE KNOWLEDGE EXCHANGE, SUCH AS RECEIVING INNOVATIVE IDEAS AND THE LATEST THEORIES FROM THE STUDENTS, AS WELL AS DEVELOPING A COLLABORATIVE RELATIONSHIP WITH THE UNIVERSITY. IT IS THESE, USUALLY PERIPHERAL, BENEFITS THAT EMERGED AS THE KEY POSITIVE OUTCOMES FOR THE TOURISM INDUSTRY STAKEHOLDERS OF AN INNOVATIVE DESTINATION IMMERSION INTERNSHIP, CONDUCTED BY THE SCHOOL OF TOURISM, THE UNIVERSITY OF QUEENSLAND. A THIRD KEY OUTCOME, IDENTIFIED THROUGH THE IN-DEPTH INTERVIEWS, AND NOT USUALLY ASSOCIATED WITH INTERNSHIPS, WAS ENGAGEMENT WITH THE DESTINATION NETWORK. THIS PAPER REPORTS ON THE INDUSTRY PARTICIPANT'S EXPECTATIONS, EXPERIENCES AND SATISFACTION WITH THE DESTINATION-BASED INTERNSHIP PROGRAM. IN PARTICULAR, THE RESEARCH CONSIDERS THE BENEFITS AND CHALLENGES BEYOND THE ESTABLISHED INTERNSHIP LITERATURE. THE FINDINGS OF THIS STUDY SHOW THAT THERE IS BROADER SCOPE AND RECIPROCITY FROM INTERNSHIP PROGRAMMES THAN HAS PREVIOUSLY BEEN IDENTIFIED IN THE LITERATURE.</t>
  </si>
  <si>
    <t>THIS STUDY EXAMINES DIFFERENCES IN ORGANISATIONAL COMMITMENT WITH RESPECT TO GENDER IN FIVE-STAR HOTELS IN ANKARA, TURKEY. THE STUDY WAS CONDUCTED ON 397 EMPLOYEES: 234 MALES AND 163 FEMALES. THE STUDY INDICATED THAT THE 'ATTITUDINAL COMMITMENT' FACTOR AS PART OF THE ORGANISATIONAL COMMITMENT SCALE WAS NOT STATISTICALLY SIGNIFICANT BETWEEN FEMALE AND MALE EMPLOYEES. HOWEVER, THE STUDY ALSO FOUND THAT THERE ARE SIGNIFICANT DIFFERENCES BETWEEN FEMALE AND MALE EMPLOYEES WITH RESPECT TO THE 'BEHAVIOURAL COMMITMENT' FACTOR OF THE SCALE; MALES REPORTED HIGHER LEVELS IN THEIR BEHAVIOURAL COMMITMENT THAN THEIR FEMALE COUNTERPARTS DID. THIS FINDING IS ALSO CONSISTENT WITH THE RESULTS OBTAINED FROM MULTIVARIATE ANALYSIS OF VARIANCE (MANOVA) IN WHICH THE INDEPENDENT VARIABLE WAS GENDER AND THE TWO DELINEATED FACTORS WERE DEPENDENT VARIABLES. GENDER DIFFERENCES IN THE 'BEHAVIOURAL COMMITMENT' FACTOR REMAINED SIGNIFICANT WITH MULTIVARIATE ANALYSIS OF CO-VARIANCE ANALYSIS WHILE CONTROLLING FOR SUCH VARIABLES AS AGE, MARITAL STATUS, MONTHLY INCOME LEVEL, EDUCATIONAL LEVEL, TYPE OF DEPARTMENT, LENGTH OF TIME IN THIS ORGANISATION, LENGTH OF TIME IN THE TOURISM SECTOR, AND FREQUENCY OF JOB CHANGES. HOWEVER, THE SIGNIFICANCE WAS MOSTLY ATTRIBUTED TO THE MODERATING ROLE OF 'MONTHLY INCOME'.</t>
  </si>
  <si>
    <t>INDIA'S PROTECTED AREAS (PAS), ESPECIALLY THOSE DESIGNATED TIGER RESERVES, ARE POPULAR TOURIST DESTINATIONS, EXPERIENCING CONSIDERABLE AND GROWING VISITOR NUMBERS, BUT THE PRINCIPLES OF ECOTOURISM ARE NOT WELL IMPLEMENTED. THIS PAPER ANALYSES TOURISM PRACTICE IN A SAMPLE OF POPULAR TIGER RESERVES IN INDIA ACCORDING TO FOUR PRINCIPLES OF RESPONSIBLE ECOTOURISM: MINIMISATION OF ENVIRONMENTAL IMPACTS, GENERATION OF FUNDS FOR CONSERVATION, BENEFITS TO LOCAL COMMUNITIES, AND EDUCATION OF VISITORS. EVIDENCE DEMONSTRATES THAT FEW CRITERIA OF ECOTOURISM ARE MET IN MOST PAS: TOURISM IMPOSES SIGNIFICANT DETRIMENTAL IMPACTS, LITTLE OF THE GENERATED REVENUE IS CAPTURED, LOCAL COMMUNITIES GET MOSTLY MENIAL JOBS, AND VISITOR EDUCATION IS VIRTUALLY NON-EXISTENT WITH TOURISM GEARED MAINLY TOWARDS THRILL-SEEKING. THE INDIAN FOREST SERVICE, WHICH MANAGES THE PAS, IS ON THE WHOLE UNPREPARED AND ILL-EQUIPPED TO PLAN AND IMPLEMENT PROPER ECOTOURISM PRACTICES AND FACES CONSTANT PRESSURE FROM OTHER ACTORS TO INCREASE TOURISM REVENUE. PERIYAR NATIONAL PARK STANDS OUT AS AN EXCEPTION WHERE INNOVATIVE APPROACHES INVOLVING LOCAL COMMUNITIES HAVE BROUGHT ABOUT A SIGNIFICANT POSITIVE CHANGE. POLICY RECOMMENDATIONS ARE OFFERED BASED ON LIMITED, LOW-IMPACT ACTIVITIES WITH HIGH PARTICIPATION OF LOCAL COMMUNITIES WHICH IS ESSENTIAL TO BUILD LOCAL SUPPORT FOR CONSERVATION THAT HAS BEEN HISTORICALLY LACKING.</t>
  </si>
  <si>
    <t>TOURISM IS A GROWING ECONOMIC SECTOR IN THE SOUTH PACIFIC PROVIDING THE REGION WITH GREAT POTENTIAL FOR ECONOMIC DEVELOPMENT. VANUATU AND ITS NEIGHBOURING SMALL ISLAND DEVELOPING STATES AND TERRITORIES EXPERIENCE A HIGH VULNERABILITY TO CLIMATE CHANGE IMPACTS. THE TOURISM SECTOR IN VANUATU IS PARTICULARLY VULNERABLE, AND IT NEEDS TO DEVELOP AND IMPLEMENT EFFECTIVE ADAPTATION STRATEGIES TO REDUCE CLIMATE CHANGE RISKS. POLICIES PLAY AN IMPORTANT ROLE BY PROVIDING THE PLATFORM ON WHICH ADAPTATION CAN OCCUR AND RESILIENCE BE BUILT. THIS STUDY EXAMINES THE POLICY ENVIRONMENT IN VANUATU FOR ITS CONDUCIVENESS TO CLIMATE CHANGE ADAPTATION. IT IDENTIFIES THE TYPES OF ADAPTATION PROCESSES (EXPLICIT OR IMPLICIT) AND TYPES OF ADAPTATION MEASURES (TECHNICAL, BUSINESS MANAGEMENT, BEHAVIOURAL, POLICY, AND RESEARCH AND EDUCATION) AND CRITICALLY ANALYSES THE CURRENT TOURISM-RELATED POLICIES FOR THEIR EFFECTIVENESS IN ASSISTING THE SECTOR TO ADDRESS CLIMATE CHANGE. IT IS FOUND THAT THE MAJORITY OF POLICIES IDENTIFIED DEAL WITH CLIMATE CHANGE THROUGH IMPLICIT ADAPTATION PROCESSES AND MAINLY THROUGH THE USE OF POLICY AND RESEARCH AND EDUCATION MEASURES. THE AUTHORS ARGUE THAT IN ORDER TO STRENGTHEN THE RESILIENCE OF THE TOURISM INDUSTRY, THE GOVERNMENT OF VANUATU NEEDS TO DEVELOP AND IMPLEMENT EXPLICIT CLIMATE CHANGE ADAPTATION POLICIES FOR THE TOURISM SECTOR.</t>
  </si>
  <si>
    <t>THE SHARP INCREASE IN DOMESTIC TOURISM IN THE UK IN 2009 AND 2010 HAS PROMPTED SPECULATIONS ABOUT AN EMBRYONIC QUEST FOR 'SIMPLER PLEASURES' AND GREENER, LESS EXOTIC HOLIDAYS. ABSENT FROM THESE DEBATES IS A MORE THOROUGH REFLECTION ABOUT THE COMPLEX WAYS THROUGH WHICH PEOPLE NEGOTIATE EVERYDAY SENSES OF NORMALCY, SIMPLICITY AND EXCESS IN CONSUMPTION AND TRAVELLING. THIS IS IMPORTANT TO UNDERSTAND THE POLITICAL, ECONOMIC, CULTURAL AND TECHNOLOGICAL CONTEXTS THAT MAY FACILITATE A SHIFT TOWARDS SIMPLER, SUSTAINABLE LIFESTYLES. THE PAPER PRESENTS RESULTS OF FIELDWORK LOOKING AT WAYS IN WHICH TOURISTS NEGOTIATE WHAT IS NORMAL AND EXCESSIVE IN HOLIDAYMAKING. DATA SUGGEST THAT TOURISM IS A HIGHLY VALUED SYMBOLIC ASPECT OF MODERN LIFE WHICH FEW PEOPLE ARE READY TO SACRIFICE ON ENVIRONMENTAL GROUNDS AND WHICH IS INEXTRICABLY ENTANGLED WITH CONTESTED NOTIONS OF ACCESSIBILITY, CITIZENSHIP, EQUALITY AND FAIRNESS.</t>
  </si>
  <si>
    <t>TOURISM IS AN ENGINE OF ECONOMIC GROWTH, BUT ITS CAPACITY TO CONTRIBUTE TO GOOD HEALTH IS ONLY STARTING TO BE DOCUMENTED. THIS PAPER DESCRIBES A FORTHCOMING RESEARCH PROJECT WITH THE ETHIOPIAN IMMIGRANT COMMUNITY IN THE AUSTRALIAN STATE OF VICTORIA. THE PROJECT AIMS TO DISCOVER IF WRITING ABOUT POSITIVE HOLIDAY EXPERIENCES THAT INVOLVE VISITS TO FRIENDS AND RELATIVES IMPROVES THE COMMUNITY'S MENTAL HEALTH - ALLEVIATES DEPRESSION LEVELS AND INCREASES LEVELS OF HAPPINESS. THE ROLE OF HOLIDAYS IN IMPROVING MENTAL HEALTH IS OF INCREASING INTEREST TO THE TOURISM INDUSTRY. THIS RESEARCH NOTE HIGHLIGHTS THE IMPORTANCE OF UNDERSTANDING THE BENEFITS OF HOLIDAYS FOR INDIVIDUAL WELL-BEING; THIS PAPER OUTLINES A METHODOLOGICAL APPROACH FOR INVESTIGATING THESE BENEFITS.</t>
  </si>
  <si>
    <t>REVIEWS OF TOURISM AMENITIES POSTED ONLINE BY TOURISTS REPRESENT AN EMERGING SOURCE OF DATA TO SUPPORT TOURISM RESEARCH. TO OBTAIN THIS USER-GENERATED CONTENT (UGC), EITHER A TIME-CONSUMING MANUAL TRANSCRIPTION OR THE USE OF AUTOMATED WEB HARVESTING - A CONTROVERSIAL PRACTICE - IS REQUIRED. THIS PAPER DESCRIBES THE USE OF AUTOMATED WEB HARVESTING TO EXTRACT REVIEW DATA ON THE CANADIAN PROVINCE OF NOVA SCOTIA FROM A MAJOR TRAVEL REVIEW WEBSITE. WE PRESENT A SUMMARY OF THE REVIEWS BY TYPE, SPATIAL DISTRIBUTION, AND STAR RATING. WE THEN DISCUSS THE BENEFITS OF AND CHALLENGES TO THE COLLECTION AND USE OF UGC. WE CONCLUDE WITH FOUR POTENTIAL APPROACHES FOR TOURISM RESEARCHERS INTERESTED IN OBTAINING ACCESS TO UGC.</t>
  </si>
  <si>
    <t>NATIONAL CAPITALS PLAY A CENTRAL ROLE IN TOURISM IN A GLOBALISED WORLD, BUT THEIR SPECIAL QUALITIES - THEIR CAPITALNESS - CAN BE ELUSIVE. THIS ARTICLE ARGUES THAT TOURISM REPRESENTATION IS AT THE HEART OF CAPITALNESS AND SHAPES THE WAYS IN WHICH CAPITALS AND NATIONS ARE SEEN. CAPITALS APPEAL TO VISITORS WITH ACCUMULATIONS OF HERITAGE AND CULTURAL ASSETS, AS CENTRES OF POWER AND AS SYMBOLS OF NATIONAL IDENTITY, PRESENTING THE NATION TO ITSELF AND THE OUTSIDE WORLD. GLOBALISATION, TERRITORIAL CHANGE AND THE RISE OF SUB-STATE NATIONALISMS HAVE SEEN NEW CITIES BECOMING NATIONAL CAPITALS AND ESTABLISHED CAPITALS SIGNIFICANTLY CHANGING THEIR ROLES. CITIES MAY ACQUIRE OR ASPIRE TO CAPITAL STATUS, OR HAVE TO ADAPT TO A ROLE AS A LESSER CAPITAL - OR HAVE TO ABANDON CAPITAL STATUS ALTOGETHER. IN DOING SO, THEY REVISE BUILDINGS, SPACES AND CULTURAL ASSETS TO EMPHASISE THEIR NEW STATUS AND NEGOTIATE CONTESTED IDENTITIES. TOURISM IS INTEGRAL TO THIS PROCESS AS NEW NATIONAL SYMBOLS ARE CREATED, EXISTING SITES ARE REINTERPRETED AND REVALORISED FOR VISITORS, AND CHOICES ARE MADE ABOUT HOW THE NATION SHOULD BE REPRESENTED TO THE OUTSIDE WORLD AND TO ITSELF. TOURISM REPRESENTATION REVEALS HOW TENSIONS BETWEEN CAPITALS' COSMOPOLITAN AND DISTINCT NATIONAL ROLES ARE PLAYED OUT, HOW NEW VERSIONS OF THE NATIONAL STORY ARE DEVELOPED AND HOW CAPITALNESS IS CONTINGENT ON PARTICULAR NATIONAL EXPERIENCES.</t>
  </si>
  <si>
    <t>CAPITAL CITIES ARE GATEWAYS TO COUNTRIES OR SOMETIMES TO BROADER POLITICAL ENTITIES, SUCH AS BRUSSELS FOR THE EUROPEAN UNION. THEY ARE ALSO OFTEN MAJOR TOURIST DESTINATIONS. A CAPITAL CITY HAS A SYMBOLIC VALUE AND IS THE POLITICAL DECISION-MAKING CENTRE. CONSEQUENTLY, CAPITAL CITIES ARE PLACES OF POWER DISPLAYED THROUGH URBAN SPATIAL DEVELOPMENT AND OFTEN THROUGH HERITAGE SITES. THIS PAPER THEREFORE LOOKS AT DIFFERENT CAPITALS - NEW AND OLD - TO EXAMINE THE USE OF 'CAPITALNESS' IN THEIR PROMOTION ON THE INTERNET. THE AIM IS TO DETERMINE WHETHER CAPITAL CITIES MAKE A DIFFERENCE, BY HIGHLIGHTING PARTICULAR FEATURES AND ASSETS WHICH ARE RELATED TO 'CAPITAL TOURISM' AND THE ROLE OF THE CITY AS NATIONAL OR SUPRANATIONAL CAPITAL ON THEIR WEBSITES. MORE PARTICULARLY, WE EXAMINE THE WAY IN WHICH THESE CAPITALS PROMOTE TOURISM AND THE EXTENT TO WHICH BEING A CAPITAL CITY ACTUALLY PLAYS A ROLE IN THE CHOICE OF PROMOTED SIGHTS AND ATTRACTIONS. BY MEANS OF A COMPARATIVE STUDY, THIS PAPER ANALYSES THE WEBSITES OF CAPITAL CITIES AND THEIR 'CAPITALNESS' IN TERMS OF CITY BRANDING.</t>
  </si>
  <si>
    <t>LATE NIGHT EVENTS ARE AN INCREASING FEATURE OF CITY ENTERTAINMENT AND TOURISM. THE PHENOMENON OF NUIT BLANCHE, CULTURAL FESTIVALS AND MUSEUM NIGHTS HAS EXPANDED ACROSS CAPITAL AND OTHER CITIES WITH A COMMON AIM AND BRAND, BUT REFLECTING LOCAL AND CULTURAL ASPIRATIONS. ON THE ONE HAND, THEY PROVIDE AN ALTERNATIVE TO THE PROBLEMATIC EFFECTS OF LATE NIGHT BINGE DRINKING AND MONO-USE OF CITY CENTRES BY A YOUNGER COHORT, AND ON THE OTHER HAND, A GLOBAL NETWORK OF EVENTS THAT HAVE EXPANDED IN SCOPE AND SCALE OVER THE PAST DECADE. THE ARTICLE SITUATES THE EVENT CITY WITHIN THE COMPETITIVE, 'COSMOPOLITAN CITY' THROUGH A COMPARATIVE ANALYSIS OF LATE NIGHT EVENTS IN CAPITAL CITIES, WITH EXAMPLES FROM LONDON'S NIGHT-TIME ECONOMY AND PROGRAMMES OF EXTENDED OPENING OF MUSEUMS AND CULTURAL VENUES.</t>
  </si>
  <si>
    <t>FORMER CAPITALS STILL ATTRACT TOURISTS, EVEN THOUGH THEY NO LONGER HAVE POLITICAL AND ADMINISTRATIVE ROLES. THIS ARTICLE SEEKS TO EXPLORE HOW AND WHY THIS TOURISTIC APPEAL STILL EXISTS. THREE EXPLANATORY APPROACHES ARE PROPOSED, BASED ON (1) THEIR CULTURAL HERITAGE, (2) THEIR BUILT STRUCTURE AS INTACT HERITAGE GEMS AND (3) THEIR ROLE IN COMMEMORATIVE EVENTS. THESE ISSUES ARE EXAMINED THROUGH A CASE STUDY OF MELBOURNE, AUSTRALIA'S CAPITAL FROM FEDERATION IN 1901 THROUGH TO THE ESTABLISHMENT OF CANBERRA IN 1927. MELBOURNE RETAINS A NUMBER OF GRAND PUBLIC BUILDINGS FROM THIS ERA, WHICH ARE INCREASINGLY MARKETED IN TERMS OF HERITAGE TOURISM. THUS FOR EXAMPLE, AUSTRALIA'S FIRST PARLIAMENT WAS OPENED IN THE ROYAL EXHIBITION BUILDING, WHICH HAS RECENTLY BEEN WORLD HERITAGE LISTED. SUCH SITES BECOME IMPORTANT TO THE STAGING OF COMMEMORATIVE EVENTS. WHEN THE CENTENARY OF FEDERATION WAS STAGED IN 2001, THE MAJOR RECREATIONS AND COMMEMORATIONS OCCURRED IN MELBOURNE. AS PART OF THAT CENTENARY, A NEW EVENTS AND TOURISM PRECINCT - FEDERATION SQUARE - WAS ESTABLISHED TO SPECIFICALLY COMMEMORATE MELBOURNE'S STATUS AS AUSTRALIA'S FIRST CAPITAL.</t>
  </si>
  <si>
    <t>THIS PAPER PRESENTS THE RESULTS OF A COMPARATIVE STUDY OF THE NATIONAL CAPITALS OF QUEBEC AND TUNISIA, QUEBEC CITY AND TUNIS, RESPECTIVELY, BOTH OF THEM BEING RECOGNISED WORLD HERITAGE CITIES AND INTERNATIONALLY RENOWNED TOURIST DESTINATIONS. FOR THE PURPOSES OF THIS PAPER, OUR ANALYSIS DEALS SPECIFICALLY WITH HERITAGISATION AND TOURISTIFICATION POLICIES IN THESE TWO CITIES, ESPECIALLY WITH POLICIES THAT LEAD TO THEIR MUSEUMIFICATION THROUGH THE PROMOTION OF PRACTICES AND AESTHETIC VALUES THAT TRANSFORM THEM INTO OPEN-AIR MUSEUMS. THESE PRACTICES AND VALUES INCLUDE OUTDOOR EXHIBITS, WALKING TOURS AND HISTORICAL CIRCUITS, DAY- AND NIGHT-TIME FESTIVALS, AND CELEBRATIONS, WITH AN EMPHASIS PUT ON 'THE OLD TOWN' IN THE CREATION OF NATIONAL AND HISTORICAL FRAMES OF REFERENCE FOR THOSE ACTIVITIES. WE DRAW ON THIS PERSPECTIVE TO EXAMINE THE IDENTITY- AND NATIONALISM-BASED DISCOURSE THAT UNDERLIES SUCH PRACTICES, TOGETHER WITH THEIR RESULTING REPRESENTATIONS. THIS LEADS US TO CONCLUDE THAT IN A CONTEXT OF GLOBALISATION AND INTERACTIONS ALTERNATING BETWEEN LOCAL AND GLOBAL REALITIES, NATIONAL CAPITALS MAKE SIGNIFICANT USE OF THEIR TOURIST CLIENTELES TO ASSERT THEIR PARTICULAR IDENTITY AND SO DEMONSTRATE TO THEIR OWN COMMUNITY, AND TO OTHERS OUTSIDE, THE ROLE THEY PLAY AS 'SYMBOLIC CAPITAL' ASSETS.</t>
  </si>
  <si>
    <t>THIS PAPER EXAMINES THE EFFECTS OF GLOBAL CHANGE ON THE STATUS AND QUALITIES OF THE GREEK NATIONAL CAPITAL, ATHENS, FOCUSING ON HOW THEY AFFECT THE DEVELOPMENT OF CULTURAL TOURISM IN THE CITY. ALTHOUGH ATHENS CONSTITUTED ONE OF THE MOST SIGNIFICANT DESTINATIONS FOR GREEK TOURISM IN THE PAST, IN RECENT YEARS IT STARTED TO WEAKEN. ATHENS IS CHARACTERISED BY A SERIES OF PROBLEMS, AMONG THEM ARE THE DEGRADATION OF ITS ENVIRONMENT AND QUALITY OF LIFE AND TRAFFIC CONGESTION. HOWEVER, IN TERMS OF TOURISM DEVELOPMENT, THE OLYMPIC GAMES HELPED IN RE-IMAGING THE CITY AND UPGRADING ITS INFRASTRUCTURE. THIS STUDY BASED ON SEMI-STRUCTURED INTERVIEWS WITH TOP OFFICIALS REVEALS HOW GLOBAL CHANGE HAS AFFECTED ATHENS' SOCIO-CULTURAL/ECONOMIC STATUS, IDENTITY AND IMAGE. DESPITE THE TOURISM POLICY/PLANNING RESPONSES TO GLOBAL CHANGES, ATHENS' TOURISM CONTINUES TO DECLINE LEAVING UNEXPLORED POTENTIAL SUCH AS ITS RICH CULTURAL HERITAGE, NEW MULTICULTURAL IDENTITY AND THE NEW ACROPOLIS MUSEUM. THE PAPER SUGGESTS THAT CULTURAL ELEMENTS OF CAPITAL CITIES MUST BE MULTIDIMENSIONAL INCLUDING A VARIETY OF ATTRACTIONS AND AMENITIES. THE USE OF CULTURAL HERITAGE ASSETS NEEDS TO BE IN LINE WITH GLOBAL DEVELOPMENTS IN ORDER FOR CITIES TO EFFECTIVELY LEVERAGE HERITAGE FOR CULTURAL TOURISM.</t>
  </si>
  <si>
    <t>AS OBSERVED BY HUGHES AND ALLEN (2005). [CULTURAL TOURISM IN CENTRAL AND EASTERN EUROPE: THE VIEWS OF 'INDUCED IMAGE FORMATION AGENTS'. TOURISM MANAGEMENT, 26(2), 173-183], CULTURAL TOURISM IN HUNGARY APPEARS TO BE ALMOST INSEPARABLE FROM GENERAL TOURISM, THEREFORE BUDAPEST HAS TRADITIONALLY PROMOTED ITSELF AS A CULTURAL CAPITAL. HOWEVER, THE EMPHASIS HAS MAINLY BEEN ON HERITAGE TOURISM [SMITH, M. K., &amp; PUCZKO, L. (2010). OUT WITH THE OLD, IN WITH THE NEW? 20 YEARS OF POST-SOCIALIST MARKETING IN BUDAPEST. JOURNAL OF CITY MARKETING, 1(3), 288-299] AND IN THE FIRST FEW YEARS FOLLOWING 1989, SOCIALIST HERITAGE WAS PARTICULARLY IMPORTANT [RATZ, T. (2004). EUROPEAN TOURISM. SZEKESFEHERVAR: KODOLANYI JANOS UNIVERSITY COLLEGE; YOUNG, C., &amp; LIGHT, D. (2006). 'COMMUNIST HERITAGE TOURISM': BETWEEN ECONOMIC DEVELOPMENT AND EUROPEAN INTEGRATION. IN D. HASSENPFLUG, B. KOLBMULLER, &amp; S. SCHRODER-ESCH (EDS.), HERITAGE AND MEDIA IN EUROPE - CONTRIBUTING TOWARDS INTEGRATION AND REGIONAL DEVELOPMENT (PP. 249-263). WEIMAR: BAUHAUS UNIVERSITAT]. SEVERAL YEARS LATER, THE GLOBALISATION OF BUDAPEST MEANS THAT THE CITY IS GRADUALLY CHANGING ITS IMAGE TO INCORPORATE NOT ONLY HERITAGE (INCLUDING THAT OF PRE-SOCIALIST REGIMES), BUT ALSO MORE DIVERSE FORMS OF CULTURAL TOURISM TO COMPETE WITH MANY OTHER DESTINATIONS WORLDWIDE. A COMBINATION OF METHODS ARE USED TO SHOW THE DEVELOPMENT OF HERITAGE AND CULTURAL TOURISM IN BUDAPEST, INCLUDING OVER 4000 SURVEYS COLLECTED IN 2009 IN CONJUNCTION WITH THE BUDAPEST CULTURAL WORK GROUP ON THE CULTURAL HABITS OF TOURISTS IN BUDAPEST AND A CONTENT ANALYSIS OF 20 YEARS OF CITY MARKETING MATERIALS (1989-2009). EVIDENCE SUGGESTS THAT ALTHOUGH SOME CREATIVE APPROACHES TO PACKAGING AND MARKETING CULTURAL TOURISM EXIST IN BUDAPEST, THE PRODUCT IS STILL MAINLY HERITAGE-FOCUSED. THE AUTHORS DISCUSS THE EXTENT TO WHICH THIS IS THE MOST APPROPRIATE FORM OF DEVELOPMENT FOR THE HUNGARIAN CAPITAL. THE CHANGING CULTURAL IMAGE AND IDENTITY OF BUDAPEST WILL ALSO BE EXPLORED IN RELATION TO NATIONAL, REGIONAL, AND GLOBAL DEVELOPMENTS. ONE OF THE OTHER KEY QUESTIONS IS HOW FAR THE FOCUS OF CULTURAL TOURISM SHOULD REMAIN ON THE NATIONAL CAPITAL IN A COUNTRY WHERE OTHER CITIES AND TOWNS ARE RELATIVELY UNDER-VISITED.</t>
  </si>
  <si>
    <t>THIS PAPER EXAMINES IMAGES OF NATIONHOOD IN THE CAPITAL CITIES OF THE USA AND AUSTRALIA - WASHINGTON, DC (HEREAFTER REFERRED TO AS WASHINGTON) AND CANBERRA, RESPECTIVELY. THE IMAGES EXAMINED HAVE GENERALLY ORIGINATED FROM THE PLANS OF ARCHITECTS, YET THEY HAVE BEEN ENDLESSLY REPLICATED VIA IMAGES IN BROCHURES, WEBSITES, POSTCARDS AND OTHER FORMS OF TOURISM PROMOTION. THIS PAPER EXAMINES ARCHITECTURAL SIGNIFIERS OF THESE TWO NATIONAL CAPITAL CITIES BY UNDERTAKING AN ANALYSIS OF SIGNIFICANT LANDMARKS AND MONUMENTS IN WASHINGTON AND CANBERRA (AND HOW THESE REPRESENT THE NATION AND NATIONAL IDENTITY). TEXTUAL ANALYSIS, IN PARTICULAR, SEMIOTICS (EXAMINING HOW SIGNS GENERATE MEANING), IS A SUITABLE METHODOLOGY FOR DECONSTRUCTING REPRESENTATIONS OF NATIONAL IMAGERY. A COMBINATION OF OBSERVATIONAL RESEARCH, SECONDARY RESEARCH AND SEMIOTIC ANALYSIS IS UNDERTAKEN TO ANALYSE THE WAYS IN WHICH NATIONAL IDENTITY HAS BEEN COMMUNICATED TO TOURISTS IN THE SIMILAR CAPITAL CITIES OF THE USA AND AUSTRALIA. THIS PAPER FOCUSES ON 'REPRESENTATION AND NATIONAL IMAGE/IDENTITY' AND 'THE ROLE OF THE BUILT ENVIRONMENT IN IMAGE AND REPRESENTATION' TWO OF THE RESEARCH THEMES IDENTIFIED FOR THIS 'GLOBAL CHANGE AND TOURISM IN NATIONAL CAPITALS' SPECIAL EDITION OF CURRENT ISSUES IN TOURISM.</t>
  </si>
  <si>
    <t>MANY CITIES, BUT PARTICULARLY CAPITALS, ARE TORN BETWEEN EMPHASISING THEIR INTERNATIONAL RELEVANCE, AND THEIR LOCAL SIGNIFICANCE. THIS ISSUE IS EXPLORED IN THIS PAPER VIA AN IN-DEPTH ANALYSIS OF VALLETTA, THE MALTESE CAPITAL. THE ISSUE OF INWARD VERSUS OUTWARD ORIENTATION IS PARTICULARLY INTERESTING WITH REFERENCE TO ISLAND CAPITALS AS THEY ARE OFTEN SEEN AS MORE INSULAR OR INTROVERTED. IN MALTA, THERE IS PRESSURE TO MAINTAIN VALLETTA AS A SYMBOL TO REPRESENT AN EMERGING MALTESE NATIONAL IDENTITY AND/OR TO COMMEMORATE PAST REGIMES. BUT VALLETTA HAS ALWAYS BEEN A CITY THAT HAS LOOKED OUTWARDS AND THERE ARE STRONG INCENTIVES TO MAINTAIN LEVELS OF TOURISM AND PRESENT A MORE SOPHISTICATED NATIONAL IMAGE. THIS PAPER EXPLORES THESE ISSUES BY FOCUSING ON A CONTROVERSIAL DEVELOPMENT PROJECT: RENZO PIANO'S RECONFIGURATION OF VALLETTA'S CITY GATE. THE PAPER ANALYSES THE DEBATES SURROUNDING THIS PROJECT BY ANALYSING VIEWPOINTS SUBMITTED TO MALTESE NEWSPAPERS BY EXPERT COMMENTATORS AND BY MEMBERS OF THE PUBLIC. THE FINDINGS SUGGEST THAT DIFFERENT ATTITUDES TOWARDS THE PROJECT CAN BE PARTLY UNDERSTOOD BY ACKNOWLEDGING COMPETING OUTWARD/INWARD-LOOKING PERSPECTIVES. BUT DIVERGENT ATTITUDES ALSO REFLECT DIFFERENCES BETWEEN THOSE WHO WANT VALLETTA TO REFLECT THE PAST, AND THOSE WHO WANT VALLETTA TO CONFRONT ITS PRESENT/FUTURE.</t>
  </si>
  <si>
    <t>THIS STUDY EXPLORES THE DEVELOPMENT OF TOURISM IN RIGA, THE CAPITAL CITY OF LATVIA, A COUNTRY THAT WAS ONCE PART OF THE SOVIET UNION. AN IN-DEPTH INVESTIGATION OF THE DIVERSE INTERPRETATIONS OF THE CITY'S CULTURAL HERITAGE, AND OF THE INFLUENCE OF POLITICAL AND IDEOLOGICAL PROPAGANDA DURING THE PERIODS OF, AND IMMEDIATELY AFTER, THE SOVIET ERA, HAS RESULTED IN THE IDENTIFICATION OF SEVERAL DIFFERENT TYPES OF TOURIST ATTRACTION AND OF THE INVOLVEMENT OF VARIOUS IDEOLOGICAL SYMBOLS IN TOURIST ATTRACTIONS. AN ANALYSIS SHOWED THAT TOURISM HAS ENJOYED RAPID DEVELOPMENT OVER THE LAST DECADE AND HAS ALSO BEEN REFLECTING THE TENDENCIES AND INFLUENCES OF GLOBAL PROCESSES. IT WAS ALSO FOUND THAT THE CITY'S SOVIET HERITAGE DID NOT FORM PART OF THE TOURISM PRODUCT AT THE BEGINNING OF THE PERIOD OF TRANSITION. RIGA'S MULTI-ETHNIC CHARACTER MAKES IT DIFFICULT FOR THE CITY TO BE SEEN TO BE AN UNAMBIGUOUS SYMBOL OF THE NATIONAL IDENTITY. HOWEVER, THE HISTORY AND ETHNIC DIVERSITY OF THE CITY DO ALLOW MAKE IT POSSIBLE TO VARIETY OF INTERPRETATIONS OF ITS CULTURAL HERITAGE THAT REFLECT THE DIFFERENT TOURIST MARKETS. THE RENEWAL OF THE 'RIGA' BRAND HAS OCCURRED SEVERAL TIMES OVER THE PAST DECADE, WHICH INDICATES THE CITY'S ONGOING SEARCH FOR ITS IDENTITY AS A TOURIST DESTINATION AND ITS RE-EMERGENCE AS A EUROPEAN CAPITAL CITY.</t>
  </si>
  <si>
    <t>THIS PAPER EXAMINES THE DETERMINANTS OF HONG KONG TOURISM DEMAND FOR THE TOP-THREE MAJOR TOURIST ARRIVAL COUNTRIES, NAMELY MAINLAND CHINA, TAIWAN, AND JAPAN, WITH AN ERROR CORRECTION MODEL. SPECIFICALLY, THIS PAPER WILL EXAMINE THE EFFECTS OF RELAXING THE VISA REQUIREMENT, THE LAUNCH OF THE INDIVIDUAL VISIT SCHEME (IVS), FOR MAINLAND CHINESE TOURISTS IN 2003. EMPIRICAL RESULTS SHOW THAT TOURISTS ARE INCOME-ELASTIC AND CONSIDER INTERNATIONAL TOURISM TO BE A LUXURY GOOD. TOURISTS ARE MORE SENSITIVE TO CHANGES IN THE NOMINAL EXCHANGE RATE THAN TO CHANGES IN THE FOREIGN PRICING LEVEL. THE POSITIVE EFFECT OF THE LAUNCH OF THE IVS FOR MAINLAND CHINESE TOURISTS OUTWEIGHS THE ADVERSE IMPACT OF THE SEVERE ACUTE RESPIRATORY SYNDROME (SARS) ON TOURISM DEMAND FOR HONG KONG.</t>
  </si>
  <si>
    <t>THE AIM OF THIS PAPER IS TO EXPLORE THE CHARACTERISTICS AND MOTIVATIONS OF CULINARY TOURISTS WHOSE DESTINATION IS THE CITY OF CORDOBA (SPAIN) WHILE ATTEMPTING TO DETERMINE WHETHER GASTRONOMY IS AN IMPORTANT ASPECT OF THE TRIP OR IF IT IS PERCEIVED SIMPLY AS A SECONDARY ACTIVITY. FIELDWORK WAS CARRIED OUT AMONG A SERIES OF RESTAURANT ESTABLISHMENTS IN THE CITY OF CORDOBA. A DEMAND SURVEY WAS CONDUCTED IN 10 PARTICULAR ESTABLISHMENTS THAT WERE SELECTED AMONG THOSE OFFERING LOCAL DISHES AND WHICH ARE REGULARLY VISITED BY TOURISTS AND THE QUESTIONNAIRE WAS DISTRIBUTED AMONG CLIENTS OBTAINING 206 VALID ANSWERS. OUR RESULTS REVEAL THE STRENGTHS AND WEAKNESSES OF CORDOBA'S RESTAURANT SECTOR. WHILE 10% STATE THAT THE CUISINE IS ONE OF THE MAIN REASONS FOR VISITING THE CITY, 68% BELIEVE THAT THE LOCAL CUISINE IS AN IMPORTANT BUT NOT AN ESSENTIAL ASPECT OF THEIR TRIP AND THE REST VIEW IT AS BEING SECONDARY. THESE THREE TYPES OF TOURISTS EXHIBIT DIFFERENT KINDS OF MOTIVATION. THIS SUGGESTS THAT STRATEGIES SHOULD BE DESIGNED AND DEVELOPED TO PROMOTE GASTRONOMY AS ONE OF THE CITY'S CHIEF TOURIST ATTRACTIONS. GOOD TOURISM MANAGEMENT BASED ON INITIATIVES SUCH AS THE CREATION OF CULINARY ROUTES COULD BE AN ALTERNATIVE FOR IMPLEMENTING STRATEGIES AIMED AT THE SOCIAL AND ECONOMIC DEVELOPMENT AND PROMOTION OF PARTICULAR AREAS, FOR EXAMPLE TURNING TYPICAL FOOD FROM RURAL AREAS IN CERTAIN REGIONS INTO A MARKETABLE ATTRACTION.</t>
  </si>
  <si>
    <t>CLIMATE CHANGE IMPACTS SUCH AS CORAL BLEACHING ARE NOW EVIDENT ON MANY CORAL REEFS VISITED BY TOURISTS. THIS PAPER REPORTS ON CLIMATE CHANGE WORKSHOPS AND CLIMATE CHANGE ACTIONS IMPLEMENTED BY TOURISM OPERATORS AND AGENCIES IN AUSTRALIA'S GREAT BARRIER REEF MARINE PARK, WITH A FOCUS ON ECO-EFFICIENCY INITIATIVES. THE RESULTS OF A CLIMATE CHANGE ACTION SURVEY OF 82 GREAT BARRIER REEF TOURISM OPERATORS ARE ALSO PRESENTED. CLIMATE CHANGE RESPONSES BY CORAL REEF DESTINATIONS REQUIRE A MIX OF ENVIRONMENTAL AND BUSINESS STRATEGIES.</t>
  </si>
  <si>
    <t>VOLUNTEER TOURISM AS A PHENOMENON AND AS A MARKET HAS COME A LONG WAY SINCE ITS IDEOLOGICALLY DRIVEN EARLY DAYS. IT IS NOW AN ESTABLISHED AND EVER COMMERCIALISED MARKET THAT MEETS THE DEMAND FOR A DIFFERENT TRAVEL EXPERIENCE FOR THE MORE MORALLY CONSCIOUS TRAVELLER, WHILE AT THE SAME TIME IT PROVIDES OPPORTUNITIES FOR ECONOMIC GAIN FOR THE ORGANISATIONS THAT ACT AS BROKERS OF SUCH EXPERIENCES. THIS INTERACTION RAISES SEVERAL ETHICAL ISSUES IN TERMS OF SERVING A MISSION WHILE MAKING ECONOMIC GAINS. IN GENERAL, THERE IS AN ACCEPTABLE RELATIONSHIP BETWEEN MONETARY GAIN AND ALTRUISTIC SERVICE, WITHIN THE CONTEXT OF ENLIGHTENED SELF-INTEREST PROVIDED THAT THE BENEFICIARY OF ECONOMIC GAINS DIVERTS PROFITS INTO SERVING THEIR MISSION. THIS PAPER EXAMINES THE SUPPLY FOR VOLUNTEER TOURISM FOR EVIDENCE OF COMMERCIALISATION AND PROFIT-DRIVEN BEHAVIOUR AND INVESTIGATES A RELATIONSHIP BETWEEN MONETARY GAIN AND SERVING A MISSION BY CREATING PUBLIC GOODS.</t>
  </si>
  <si>
    <t>THE RELATIONSHIPS BETWEEN HERITAGE, TOURISM AND COMMUNITY ARE COMPLEX AND INTERRELATED. ALTHOUGH THE HERITAGE SYSTEM WAS INITIALLY PROPOSED AND SET UP FOR CONSERVATION, THE ENTHUSIASM FOR HERITAGE CONSERVATION DERIVES FROM ITS POTENTIAL AS A RESOURCE PROVIDING ECONOMIC BENEFITS, SUCH AS THROUGH THE TOURISM INDUSTRY. ALTHOUGH TOURISM DEVELOPMENT BRINGS INCENTIVES TO THE HERITAGE OWNERS AND OTHER STAKEHOLDERS TO PRESERVE THE HERITAGE, IT ALSO CHANGES THE NATURE AND UNIVERSAL VALUE OF THE HERITAGE. IN ADDITION, NEITHER THE CONSERVATION OF HERITAGE NOR HERITAGE TOURISM NECESSARILY BRINGS BENEFITS TO THE COMMUNITY. YET, THE POLICIES ARE OFTEN FORMULATED FROM ONE PARTICULAR APPROACH AND LACK A SYSTEMATIC AND DYNAMIC VIEW AND OFTEN LEAD TO COUNTER-INTUITIVE RESULTS IN THE LONG RUN. THIS STUDY ATTEMPTS TO DEVELOP A HOLISTIC SYSTEM DYNAMICS MODEL OF THE XIDI WORLD HERITAGE VILLAGE AND ANALYSE THE INTERACTION OF THE SOCIAL, ECONOMIC AND HERITAGE SECTORS TO EXAMINE POLICIES TO ACHIEVE THE GOALS OF DEVELOPMENT AND CONSERVATION. THE STUDY SHOWS THAT CONSERVATION ALONE IS NOT ENOUGH, POLICIES WHICH ATTEMPT TO TARGET THE NEEDS OF THE LOCAL COMMUNITY, INCLUDING PROVIDING ECONOMIC OPPORTUNITIES, CAN BE A BETTER CHOICE IF THE DEVELOPMENT IS CAREFULLY PLANNED AND EFFECTIVELY CONTROLLED TO AVOID THE OVER-CONSUMPTION OF RESOURCES.</t>
  </si>
  <si>
    <t>THE USE OF GLOBAL POSITIONING SYSTEM (GPS) TECHNOLOGY ENABLES THE STUDY OF TOURISTS' ACTIVITIES AND MOVEMENT PATTERNS IN REAL TIME. BUT WHAT DOES THIS INFORMATION TELL US ABOUT TOURISTS' SUBJECTIVE EXPERIENCES? THE PRESENT PAPER ACCOUNTS FOR THE RESULTS FROM FOUR CASE STUDIES: TWO EVENT STUDIES AND TWO DESTINATION STUDIES. TWO OF THESE TOOK PLACE IN THE WINTERTIME, AND TWO IN THE SUMMERTIME. VISITORS CARRIED A GPS DEVICE FOR ONE DAY, AFTER WHICH THEY ANSWERED A BRIEF QUESTIONNAIRE. A TOTAL OF 241 VISITORS PARTICIPATED IN THE STUDY. BASED ON CLUSTER ANALYSES OF DISTANCE MEASURES CALCULATED FROM THE GPS DATA, SEVERAL MOVEMENT PATTERNS WERE REVEALED. THREE OF THESE, LABELLED MAIN ATTRACTION VISITORS, WANDERERS, AND SPECIALISTS, EMERGED IN ALL FOUR CASES. THE REPORTED EXPERIENCES DIFFERED BETWEEN THE CLUSTERS, ESPECIALLY CONCERNING NEGATIVE EXPERIENCES. IN THE DESTINATION STUDIES, THE CLUSTERS DIFFERED WITH REGARD TO WHAT WAS CONSIDERED A NEGATIVE EXPERIENCE, WHILE IN THE EVENT STUDIES, THE CLUSTERS DIFFERED WITH REGARD TO HOW THE TOURISTS RESPONDED EMOTIONALLY TO THEIR EXPERIENCES. THE AUTHORS CONCLUDE THAT GPS TECHNOLOGY IS A PROMISING TOOL FOR TOURISM RESEARCH BUT THAT, IF ONE IS TO GAIN A FULL UNDERSTANDING OF TOURISTS' EXPERIENCES AND MOBILITY, IT OUGHT TO BE COMBINED WITH OTHER METHODS.</t>
  </si>
  <si>
    <t>DESPITE RECORDING THE HIGHEST GROWTH AMONG TOURISM SUB-SECTORS [DHESI, D. (2009, MARCH 25). MEDICAL TOURISM RISES IN MALAYSIA DESPITE ECONOMIC DOWNTURN. THE STAR ONLINE. RETRIEVED FROM HTTP://WWW.MALAYSIAHEALTHCARE.COM/; LEONARD, T. (2009, JULY 24). MEDICAL TOURISTS TO BRING IN RM 540 MILLION BY 2010. RETRIEVED FROM HTTP://WWW.MALAYSIAHEALTHCARE.COM/; TOURISM MALAYSIA. (2008). PROFILE OF TOURIST BY SELECTED MARKETS 2008. KUALA LUMPUR: TOURISM MALAYSIA], LITTLE IS KNOWN EMPIRICALLY WITH REGARD TO TRAVEL BEHAVIOUR AMONG INBOUND MEDICAL TOURISTS IN MALAYSIA. THIS STUDY EXAMINED THE DEMOGRAPHIC PROFILE, TRAVEL MOTIVATION, HEALTHCARE CONSUMPTION, AND EXPENDITURE BEHAVIOUR AMONG THEM IN KUALA LUMPUR. USING THE COMBINATION OF PURPOSEFUL AND CONVENIENCE SAMPLING, A TOTAL OF 138 QUESTIONNAIRES WERE COMPLETED, RETURNED, AND ANALYSED. THE MAJORITY OF THE RESPONDENTS WERE FEMALE, MIDDLE AGED, TRAVELLING WITH TWO OTHERS AND INDONESIANS. THEIR MAIN TRAVEL MOTIVATION FACTORS WERE 'VALUE FOR MONEY', 'EXCELLENT MEDICAL SERVICES', 'SUPPORTING SERVICES', 'CULTURAL SIMILARITY', AND 'RELIGIOUS FACTOR' IN DESCENDING ORDER OF IMPORTANCE. MEDICAL TREATMENT, COSMETIC PROCEDURE, SURGICAL PROCEDURE, AND MEDICAL CHECK-UP WERE IMPORTANT HEALTHCARE SERVICES SOUGHT AFTER BY THE RESPONDENTS. ON AVERAGE, MEDICAL TOURISTS SPENT MYR 26,844.19 PER VISIT, WITH FEMALES AND TOURISTS OF EUROPEAN DESCENT CONTRIBUTING SIGNIFICANTLY MORE. TOURISTS FROM ASEAN HAD STRONGER MOTIVATION OF 'CULTURAL SIMILARITY' COMPARED WITH OTHER TOURISTS. THIS PAPER IS UNIQUE IN PROVIDING THE EMPIRICAL EVIDENCE OF THE CITY'S UNIQUE SELLING POINTS (PULL FACTORS) IN ATTRACTING INBOUND MEDICAL TOURISTS. IT ALSO HIGHLIGHTS THE POTENTIAL ECONOMIC CONTRIBUTION AND SOME MANAGERIAL IMPLICATIONS IN TERMS OF MARKETING AND PRODUCT DEVELOPMENT.</t>
  </si>
  <si>
    <t>THE CONCEPT OF EMOTIONAL INTELLIGENCE (EI) HAS ATTRACTED INCREASED INTEREST AMONG RESEARCHERS SINCE THE TERM EI WAS FIRST INTRODUCED BY SALOVEY AND MAYER IN 1990. RESEARCH HAS CONFIRMED THAT EI IS A CONSIDERABLE FACTOR IN ACADEMIC ACHIEVEMENT, WORK PERFORMANCE, AND GENERAL LIFE EXPERIENCES. GROWING RESEARCH SUPPORTS THE NOTION THAT STATISTICALLY SIGNIFICANT IMPROVEMENTS IN EI ABILITIES CAN BE ACHIEVED THROUGH A COMPREHENSIVE TRAINING INTERVENTION. THE OBJECTIVES OF THE STUDY ARE THEREFORE TO EVALUATE THE CURRENT EI LEVELS AND PRIORITISE THE EI TRAINING NEEDS FOR TOUR LEADERS, WHO PLAY A SIGNIFICANT ROLE DURING GROUP TRAVELLING. TECHNIQUE FOR ORDER PREFERENCE BY SIMILARITY TO IDEAL SOLUTION WAS ADOPTED TO IDENTIFY THE PRIORITY TRAINING NEEDS, AND THE ENTROPY METHOD WAS ALSO APPLIED TO CALCULATE WEIGHTS OF CRITERIA AND OVERALL RATING SCORES OF THE ALTERNATIVES. A FRAMEWORK TO DEVELOP AND ENHANCE TOUR LEADERS' EI ABILITIES IS SUGGESTED BASED ON THE RESULTS OF SELF-EVALUATIONS.</t>
  </si>
  <si>
    <t>WINE TOURISM IS CONSIDERED ONE OF THE ALTERNATIVE FORMS OF TOURISM INTERNATIONALLY. WINE TOURISM COMBINES WINE PRODUCTION WITH TOURISM ACTIVITIES, MAINLY IN AGRICULTURAL AREAS, AS IT EMBRACES THE TOURISM INTEREST FOR WINE PRODUCTION AND THE ENJOYMENT OF VINEYARD ACTIVITIES BY THE TOURISTS. GREECE, AS A WELL-KNOWN TOURIST DESTINATION, IS ACTUALLY A NEW WINE TOURISM AREA THAT HAS STILL A LONG WAY TO GO BEFORE CLAIMING THAT IT CAN RENDER HIGH-QUALITY SERVICES IN THIS VERY COMPETITIVE SECTOR. THE OBJECTIVE OF THIS PAPER IS TO EXAMINE AND PRESENT THE EXTENT OF WINE TOURISM DEVELOPMENT IN GREECE, THE CHARACTERISTICS AS WELL AS THE MAIN BUSINESS CHOICES RELATED TO WINE TOURISM SUPPLY, AIMING AT HIGHLIGHTING THE NECESSARY KEY ELEMENTS THAT CAN PLAY A DECISIVE ROLE IN ITS FURTHER GROWTH. IN TERMS OF THIS PAPER, WE ATTEMPT TO EXAMINE THE GREEK WINE PRODUCER'S VIEWPOINT OF WINE TOURISM BY SETTING OUT DATA RELATED TO THE DEVELOPMENT OF THE PRODUCT, THE SATISFACTION OF BUSINESSMEN INVOLVED, THE MEANS USED TO PROMOTE THE PRODUCT, THE DIFFICULTIES FACED BY AND THE EXPECTATIONS SET BY WINE PRODUCERS. IN ORDER TO ACHIEVE THE AFOREMENTIONED GOALS, A RESEARCH WAS CONDUCTED BY MEANS OF A CONSTRUCTIVE QUESTIONNAIRE SENT TO ALL MAJOR GREEK WINE PRODUCERS FROM APRIL TO JUNE 2007. THE PARTICIPANTS IN THE WINE TOURISM INDUSTRY IN THE COUNTRY WERE CONSIDERED A MAJOR SOURCE OF INFORMATION.</t>
  </si>
  <si>
    <t>THERE HAS BEEN A GROWING RESEARCH INTEREST IN THE FILM-TOURISM PHENOMENON AND ITS ASSOCIATED FILM TOURIST MOTIVATIONS, EXPECTATIONS AND EXPERIENCES AT FILMED LOCATIONS OF POPULAR MEDIA PROGRAMMES, IN PARTICULAR, IN FILM AND TELEVISION SERIES. HOWEVER, WITH SOME EXCEPTIONS, RESEARCH INTO NON-ANGLOPHONE LINGUISTIC AND CULTURAL SETTINGS REMAINS RELATIVELY UNEXPLORED. THERE IS ALSO A LACK OF CROSS-CULTURAL STUDIES OF FILM TOURISTS' EXPERIENCE IN THIS RESEARCH AREA. THIS CURRENT STUDY ADDRESSES THIS GAP AND CONTRIBUTES TO THE EXISTING FILM-TOURISM LITERATURE BY EXAMINING THE IMPACT OF NATIONALITY ON FILM TOURISTS' ACTUAL EXPERIENCES. THE STUDY LOOKS AT THOSE EXPERIENCES AT FILMED LOCATIONS ASSOCIATED WITH DAEJANGGEUM, A KOREAN HISTORICAL TELEVISION DRAMA IN THE INTER-ASIAN CONTEXT. ADOPTING A STRUCTURED SURVEY QUESTIONNAIRE, THE PRIMARY RESEARCH DATA WERE COLLECTED AT THE DAEJANGGEUM THEME PARK (THE MAIN FILMING LOCATION OF DAEJANGGEUM IN SOUTH KOREA) AMONG INTERNATIONAL VISITORS MAINLY FROM CHINA, JAPAN, TAIWAN AND THAILAND. EXPLORATORY FACTOR ANALYSIS IDENTIFIES THREE SALIENT DIMENSIONS TO THE FILM-TOURISM EXPERIENCES, NAMELY, 'NOVELTY AND PRESTIGE', 'BEYOND SCREEN EXPERIENCES AND RE-ENACTMENT', AND 'INTIMACY AND MEMORY'. IN ADDITION, IT IS EMPIRICALLY SUGGESTED THAT NATIONALITY DOES AFFECT FILM TOURIST'S ON-SITE EXPERIENCES. THESE FINDINGS PROVIDE IMPORTANT IMPLICATIONS FOR DESTINATION MARKETERS IN RELATION TO FILM-TOURISM DESTINATION DEVELOPMENT AND EXPERIENCE DESIGN AND MANAGEMENT.</t>
  </si>
  <si>
    <t>THIS CASE STUDY ARTICLE DISCUSSES THE HISTORY AND DEVELOPMENT OF THE INTERNATIONAL ORGANISATION OF SOCIAL TOURISM (ISTO) AND ITS ROLE IN SOCIAL TOURISM POLICY AND PROVISION TODAY. IT WILL EXAMINE THE ORIGINS OF THE CONCEPT, HOW IT DEVELOPED IN A HISTORICAL CONTEXT AND HOW THE ORGANISATION HAS RESPONDED TO THE CHALLENGES THIS HAS BROUGHT. THE MAIN MILESTONES OF THE ORGANISATION WILL BE CONTEXTUALISED: FROM THE FOUNDATION OF ISTO (THEN BUREAU INTERNATIONAL DU TOURISME SOCIAL, BITS WHICH BECAME ISTO IN SEPTEMBER 2010) IN 1963, OVER THE MONTREAL DECLARATION IN 1996 TO THE ADDENDUM OF AUBAGNE IN 2006. ALTHOUGH SOCIAL TOURISM IS HISTORICALLY MAINLY A EUROPEAN PHENOMENON, ISTO IS A GLOBAL ORGANISATION, AND THE ARTICLE WILL THEREFORE HIGHLIGHT EXAMPLES OF PROJECTS IN OTHER PARTS OF THE WORLD. IN CONCLUSION, THE ARTICLE WILL REVIEW THE MOST RECENT CHALLENGES THAT FACE SOCIAL TOURISM TODAY AND PROPOSE AVENUES FOR THE FUTURE AS PROPOSED BY ISTO.</t>
  </si>
  <si>
    <t>THE IMPORTANCE OF TOURISM FOR ALL INITIATIVES IN CONTRIBUTING TO THE ECONOMIC AND SOCIAL WELL-BEING OF CITIZENS HAS LONG BEEN RECOGNISED BY MANY EUROPEAN UNION MEMBER STATES. THE EUROPEAN COMMISSION AND THE EUROPEAN ECONOMIC AND SOCIAL COMMITTEE HAVE ACKNOWLEDGED NOT ONLY THE SOCIAL VALUE OF TOURISM FOR ALL IN TERMS OF PERSONAL DEVELOPMENT, WELL-BEING AND SOCIAL COHESION, BUT ALSO ITS POTENTIAL ECONOMIC VALUE IN TERMS OF REVENUE GENERATION, JOB CREATION AND REGIONAL DEVELOPMENT. THIS PAPER FOCUSES ON IRELAND, WHERE THE CONCEPT OF TOURISM FOR ALL IS POORLY UNDERSTOOD. WHILE SOCIAL INCLUSION IS EXPLICITLY ON THE NATIONAL POLICY AGENDA, IRISH TOURISM HAS TENDED TO BE VIEWED ENTIRELY THROUGH ECONOMIC LENSES, WITH LITTLE ACKNOWLEDGEMENT OF ITS SOCIAL VALUE. WITHIN THE CONTEXT OF SUSTAINABLE DEVELOPMENT, WHICH IS A STATED POLICY OBJECTIVE IN IRELAND, ENVIRONMENTAL ISSUES HAVE RECEIVED A DISPROPORTIONATE LEVEL OF ATTENTION WITHIN THE TOURISM DOMAIN. THE CORE ARGUMENT FORWARDED HERE IS THAT UNLESS IRISH TOURISM POLICY-MAKERS TURN THEIR ATTENTION TO 'MAKING HOLIDAYS AVAILABLE FOR ALL', IRISH TOURISM WILL FAIL TO MEET AT LEAST ONE OF THE EIGHT KEY TOURISM SUSTAINABILITY CHALLENGES, AS IDENTIFIED BY THE EUROPEAN COMMISSION (2007) AND FURTHER FAIL TO REALISE THE EXISTING IRISH POLICY COMMITMENT TO SUSTAINABLE TOURISM DEVELOPMENT.</t>
  </si>
  <si>
    <t>THE AIM OF THIS PAPER IS TO EXAMINE THE EXTENT TO WHICH CHARITIES CONTRIBUTE TO SOCIAL TOURISM ACTIVITY AND THE FORMS WHICH THESE CONTRIBUTIONS MIGHT TAKE. THE NEEDS OF THOSE DISADVANTAGED BECAUSE OF PERSONAL, ECONOMIC OR SOCIAL CIRCUMSTANCES ARE CENTRAL TO THE ENQUIRY. AN EARLIER PIECE BY TURNER, MILLER AND GILBERT (2001), WHICH EXPLORES THE BROADER ROLE OF UK CHARITIES IN THE TOURISM INDUSTRY, SUGGESTING THEM TO OPERATE OUTSIDE, WITHIN AND ABOVE THE TOURISM INDUSTRY, PROVIDES A FRAMEWORK FOR INITIAL CONSIDERATION. PRIMARY QUALITATIVE DATA COLLECTED FROM 20 CHARITABLE ORGANISATIONS ARE CONSIDERED NEXT WITH FUNDRAISING, ACCOMMODATION SUPPORT AND SIGNPOSTING ACTIVITIES, ALL COMMON AREAS OF CHARITABLE INVOLVEMENT, NOTED. THIS PAPER CONCLUDES BY EXTENDING THE EARLIER FRAMEWORK PRESENTED BY TURNER ET AL. (2001) [THE ROLE OF UK CHARITIES AND THE TOURISM INDUSTRY. TOURISM MANAGEMENT, 22, 463-472] TO INCLUDE A SURROGATE DIMENSION. IT ALSO COMMENTS UPON THE PIECEMEAL SUPPORT OFFERED BY CHARITIES TO DISADVANTAGED CONSUMERS, MAKES THE CASE FOR THE CHARITABLE AND PRIVATE SECTOR TOURISM INDUSTRY TO SEEK WAYS OF WORKING TOGETHER IN THE FUTURE AND OFFERS SOME TENTATIVE SUGGESTIONS FOR FUTURE RESEARCH. THESE SUGGESTIONS ARE LINKED TO BOTH THE RESEARCH METHODOLOGY EMPLOYED IN THE STUDY AND THE NEED FOR FURTHER RESEARCH LINKED TO CONSUMER ATTITUDES TOWARDS CHARITABLE GIVING.</t>
  </si>
  <si>
    <t>THE CONCEPT OF SOCIAL TOURISM IS NOT NEW FOR HUNGARY. IN THE SOCIALIST ERA, SOCIAL TOURISM TOOK PLACE MOSTLY IN MOUNTAIN, LAKE-SIDE OR SPA DESTINATIONS, AS A PART OF THE SOCIAL SERVICES SUPPORTED BY (STATE OWNED) COMPANIES AND TRADE UNIONS. THE FACILITIES, I.E. ACCOMMODATION ESTABLISHMENTS OF OFTEN LOW QUALITY, WERE RUN BY COMPANIES OR TRADE UNIONS. EMPLOYEES, UNION MEMBERS AND THEIR FAMILIES WERE ELIGIBLE TO VISIT THESE PREMISES. THESE TRIPS WERE EITHER FREE OR HEAVILY SUBSIDISED. FOLLOWING THE CHANGES AROUND 1990, THE OLD SUPPORT SYSTEM COLLAPSED. THIS SYSTEM WAS REPLACED BY THE SO-CALLED SUPPORTED HOLIDAY SYSTEM. SOCIAL TOURISM ESTABLISHMENTS WERE EITHER PRIVATISED OR CLOSED DOWN. THE ROLE AND POWER OF TRADE UNIONS DIMINISHED, THE MINISTRY'S BUDGET WAS CUT AND REORGANISED SIGNIFICANTLY. ORGANISATIONS AND COMPANIES ALLOCATED LOWER AMOUNTS FOR SOCIAL BENEFITS AND GRADUALLY REMOVED INHERITED OBLIGATIONS, I.E. SOCIAL TOURISM. THE PAPER DISCUSSES THE DEVELOPMENT AND TRANSFORMATION OF SOCIAL TOURISM IN HUNGARY: FROM ITS ORIGINS TO TODAY'S UNCERTAIN SITUATION. SOCIAL TOURISM HAS UNDERGONE SIGNIFICANT CHANGES IN THE LAST DECADE, LEADING TO A WIDER SCALE OF SUPPORTED SERVICES AS WELL AS INCREASED DEMAND FOR SUCH SERVICES. AS A CONSEQUENCE, IN 2010, THE STATE HAS INTRODUCED NEW MEASURES TO REGULATE THE MARKET, THE END RESULTS OF WHICH ARE UNFORESEEABLE YET.</t>
  </si>
  <si>
    <t>THIS ARTICLE REFLECTS ON THE ORIGINS AND DEVELOPMENT OF SOCIAL TOURISM IN BRAZIL, WITH PARTICULAR REFERENCE TO THE SOCIO-ECONOMIC CONDITIONS IN THE COUNTRY. IT DISCUSSES THE THEORETICAL CONCEPTUALISATION OF SOCIAL TOURISM AND ITS IMPLEMENTATIONS IN THE NON-EUROPEAN CONTEXT. THE CASE STUDY PRESENTED HERE IS BASED ON A SECONDARY BIBLIOGRAPHICAL RESEARCH OF EXISTING DEFINITIONS AND AN IN-DEPTH ANALYSIS OF THE POLITICAL CONDITIONS THAT HAVE FRAMED ITS DEVELOPMENT. MORE PARTICULARLY, THIS ARTICLE WILL DISCUSS PUBLIC INITIATIVES SINCE THE LABOUR PARTY GAINED POWER IN BRAZIL IN 2003. APART FROM PUBLIC SECTOR INVOLVEMENT IN SOCIAL TOURISM, THIS ARTICLE ALSO EXAMINES THE ROLE OF THE THIRD SECTOR IN PROVISION. THE EXAMPLE OF SOCIAL SERVICE OF COMMERCE WILL BE PRESENTED. THIS ARTICLE WILL CONCLUDE BY EVALUATING THE PHENOMENON OF SOCIAL TOURISM IN BRAZIL, HIGHLIGHTING WHERE PROGRESS HAS BEEN MADE AND WHICH ARE THE KEY CHALLENGES THAT NEED TO BE OVERCOME.</t>
  </si>
  <si>
    <t>TOURISM RESEARCH IS IN THE MIDST OF A 'CRITICAL TURN' AWAY FROM TRADITIONAL POSITIVIST APPROACHES, TOWARDS MORE REFLECTIVE AND CRITICAL PATHS OF INQUIRY. THIS PAPER INTRODUCES READERS TO Q-METHODOLOGY, A METHOD OF RESEARCH THAT TOURISM RESEARCHERS RARELY USE AND THAT CAN PROVIDE USEFUL INFORMATION IN CRITICAL TOURISM RESEARCH CONCERNING THE EXPLORATION AND COMPARISON OF SUBJECTIVITY. THE PAPER PRESENTS THE FUNDAMENTALS OF THE APPROACH AND PROVIDES EXAMPLES OF ITS APPLICATION IN TOURISM AND OTHER AREAS THAT MAY DIRECTLY INTEREST TOURISM RESEARCHERS. IN SO DOING, THE PAPER ENCOURAGES AND FACILITATES THE USE OF Q-METHODOLOGY AMONGST TOURISM RESEARCHERS INTERESTED IN ENHANCING THE NATURE AND RICHNESS OF THEIR METHODOLOGICAL ALTERNATIVES FOR DEVELOPING TOURISM KNOWLEDGE.</t>
  </si>
  <si>
    <t>DESPITE SOME RECOGNITION OF THE ROLE OF DESTINATION MARKETING ORGANISATIONS (DMOS) IN CRISIS MANAGEMENT, LIMITED ATTENTION HAS FOCUSED ON THE ROLE OF DMOS IN CRISIS EVENTS, AND IN PARTICULAR THEIR ROLE IN MANAGING KNOWLEDGE ACROSS DIVERSE STAKEHOLDER GROUPS AND DOMAINS. THIS THEORETICAL PAPER ATTEMPTS TO ADDRESS THIS DEFICIENCY BY SYNTHESISING KNOWLEDGE MANAGEMENT AND TOURISM CRISIS MANAGEMENT LITERATURE, TO OUTLINE THE POTENTIAL ROLE OF DMOS IN MANAGING KNOWLEDGE ACROSS BOUNDARIES DURING CRISES. CARLILE'S [(2004). TRANSFERRING, TRANSLATING, AND TRANSFORMING: AN INTEGRATIVE FRAMEWORK FOR MANAGING KNOWLEDGE ACROSS BOUNDARIES. ORGANIZATION SCIENCE, 15(5), 555-568] WORK ON BOUNDARY SPANNING IS USED TO CONSIDER POTENTIAL ORGANISATIONAL AND MANAGEMENT ISSUES FOR DMOS DEALING WITH CRISIS EVENTS AND HOW THEY SHOULD BE MANAGED. THIS PAPER ARGUES THAT BECAUSE OF THE ROLE AND NATURE OF DMOS, THEY SHOULD PLAY AN IMPORTANT ROLE AS KNOWLEDGE SPANNERS/BROKERS TO TRANSFER, TRANSLATE AND TRANSFORM KNOWLEDGE TO STAKEHOLDERS. THE PAPER CONCLUDES WITH FUTURE RESEARCH AVENUES RELATED TO KNOWLEDGE MANAGEMENT, DMOS AND CRISES.</t>
  </si>
  <si>
    <t>THE AIM OF THIS PAPER IS TO CONTRIBUTE TOWARDS A BETTER UNDERSTANDING OF KNOWLEDGE IN FOOD TOURISM IN AGRICULTURAL AND/OR FISHERY AREAS. THE PRESENCE AND ROLE OF DIFFERENT TYPES OF KNOWLEDGE ARE INVESTIGATED ADOPTING A MULTIPLE CASE STUDY STRATEGY IN THE REGIONS OF LOFOTEN (NORWAY) AND MAREMMA TOSCANA (ITALY). THE FOLLOWING TYPES OF KNOWLEDGE ARE INVESTIGATED: LOCAL AND SCIENTIFIC FOOD KNOWLEDGE, TOURISM KNOWLEDGE, LOCAL AND GLOBAL MANAGERIAL AND POLITICAL KNOWLEDGE. THE RESULTS FROM THE CASE STUDY INDICATE THAT SCIENTIFIC FOOD KNOWLEDGE AND GLOBAL MANAGERIAL AND POLITICAL KNOWLEDGE ARE PARTICULARLY IMPORTANT IN LOFOTEN. THESE TYPES OF KNOWLEDGE ARE IDENTIFIED AS THE STRENGTHS ON WHICH A FORM OF GOURMET FOOD TOURISM COULD DEVELOP. IN MAREMMA TOSCANA, LOCAL FOOD KNOWLEDGE AND LOCAL MANAGERIAL AND POLITICAL KNOWLEDGE ARE IDENTIFIED AS THE BASIS OF THE DEVELOPMENT OF A GENERIC FORM OF FOOD TOURISM. IT IS CONCLUDED THAT FOOD TOURISM DEVELOPMENT REQUIRES DIFFERENT TYPES OF KNOWLEDGE AND THEIR ROLE IS STRICTLY DEPENDENT ON THE SPECIFIC CONTEXT. ANY POLICY REGARDING FOOD TOURISM SHOULD BE BASED ON THE PECULIARITIES OF THE SPECIFIC TERROIR. FURTHER RESEARCH IS REQUIRED TO INVESTIGATE THE TACIT DIMENSION OF KNOWLEDGE AND THOSE FACTORS THAT CAN FAVOUR THE ESTABLISHMENT OF GLOBAL KNOWLEDGE-BASED NETWORKS.</t>
  </si>
  <si>
    <t>THIS RESEARCH NOTE EXPLORES THE ISSUES OF PERCEPTIONS OF RISK AND A CHANGING ENVIRONMENT FOR ANTARCTIC TOURISM. A PILOT STUDY WAS UNDERTAKEN ABOARD AN ANTARCTIC CRUISE SHIP IN FEBRUARY 2008 WITH THE PURPOSE OF EXAMINING THE VIEWS OF PASSENGERS ABOUT RISK AND ENVIRONMENTAL CHANGE IN LIGHT OF THE RECENT SINKING OF THE EXPLORER AND THE GROWING AWARENESS OF CLIMATE CHANGE EFFECTS IN POLAR REGIONS.</t>
  </si>
  <si>
    <t>THE WIDESPREAD PERCEPTION OF TOURISM AS A DEVELOPMENT TOOL IN THE DEVELOPING WORLD HAS PROPAGATED, WITH MANY SEEING TOURISM AS A MEANS OF CONTRIBUTING TO THE UN MILLENNIUM DEVELOPMENT GOALS (UN-MDGS). WHILE THIS REMAINS A CREDIBLE ASSUMPTION, CURRENT LITERATURE OFFERS A RATHER LIMITED SET OF EMPIRICAL STUDIES TO SUPPORT IT. THIS PAPER CONTRIBUTES TO THIS BODY OF KNOWLEDGE BY FOCUSING ON AN ASSESSMENT OF TOUR OPERATORS' AWARENESS, WHICH IS AN IMPORTANT ACTOR IN THE IMPLEMENTATION OF POLICIES AND POTENTIAL CONTRIBUTION TO THE ACHIEVEMENT OF THE UN-MDGS. BY USING KEY LITERATURE ON TOURISM AND DEVELOPMENT AND NAMIBIA AS A REPRESENTATIVE CONTEXT, THE RESEARCH IDENTIFIED THAT WHILE A NUMBER OF TOUR OPERATORS WERE OBLIVIOUS TO THE EXISTENCE OF THE UN-MDGS, THERE WAS A GENERAL CONSENSUS ON THEIR INDIVIDUAL ROLE AND IMPACT IN CONTRIBUTING ESPECIALLY TOWARDS THE UN-MDG I - EXTREME POVERTY AND HUNGER ERADICATION. WHILE IN THEORY, ALL THE TOUR OPERATORS SURVEYED APPEARED TO MAKE SPECIFIC CONTRIBUTIONS TOWARDS MANY OF THE UN-MDGS, WITH THE EXCEPTION OF GOALS IV AND V; IN PRACTICE, THE NEED FOR CLARIFYING THEIR ROLE AS FACILITATORS OF DEVELOPMENT, POSSIBLY THROUGH THE IDENTIFICATION OF FOCUSED INITIATIVES AND GUIDELINES AT A MICROLEVEL, BECAME EVIDENT.</t>
  </si>
  <si>
    <t>THIS PAPER ANALYSES SOCIO-ECONOMIC IMPACTS OF A TOURISM COMMUNITY-PUBLIC-PRIVATE PARTNERSHIP IN A RURAL AREA IN NAMIBIA AND ITS CONTRIBUTION TO ACHIEVING SOME OF THE MILLENNIUM DEVELOPMENT GOALS. BUILDING ON AN INSTITUTIONAL ANALYSIS AS WELL AS AN APPLIED SUSTAINABLE LIVELIHOODS APPROACH, IT IS ARGUED THAT THE GROOTBERG LODGE PARTNERSHIP CONTRIBUTES TO NATURE CONSERVATION, POVERTY ALLEVIATION AS WELL AS CAPACITY-BUILDING AND EMPOWERMENT AT BOTH THE INDIVIDUAL AND COLLECTIVE LEVELS (THE TRIPLE BOTTOM LINE). INDEED, EMPIRICAL DATA GATHERED IN 2006 AND 2007 SHOW THAT THE GROOTBERG LODGE HAS HELPED TO IMPROVE THE LIVELIHOODS OF SOME RURAL HOUSEHOLDS BY DISTRIBUTING TO THEM SECURE WAGE REVENUES, BUILDING THEIR FINANCIAL AND PHYSICAL ASSETS AND REDUCING THEIR VULNERABILITY; IT HAS FURTHER PROVIDED EMPLOYEES WITH ESSENTIAL TRAINING SESSIONS (HUMAN CAPITAL) AND HAS INVOLVED COMMUNITY MEMBERS IN SOME OF THE TOURISM MANAGEMENT DECISIONS. THESE RESULTS, HOWEVER, REMAIN CONTEXT RELATED AND DEPENDENT ON SOME IMPORTANT UNPREDICTABLE AND INTANGIBLE VARIABLES (TRUST AND OPENNESS); AS A RESULT, FURTHER SYSTEMATIC LIVELIHOOD STUDIES IN OTHER CONTEXTS ARE CALLED FOR IN ORDER TO BETTER INFORM POLICY-MAKERS ON THE FUTURE PROMOTION AND DEVELOPMENT OF TOURISM PARTNERSHIPS BOTH IN NAMIBIA AND WORLDWIDE.</t>
  </si>
  <si>
    <t>THE RELATIONSHIP BETWEEN TOURISM AND DEVELOPMENT HAS BEEN EXPLORED IN TOURISM STUDIES AND IN POLICY-MAKING CIRCLES FOR SEVERAL DECADES. HOWEVER, VERY LITTLE RESEARCH HAS BEEN CARRIED OUT INTO THE GENDER DIMENSIONS OF THIS RELATIONSHIP. USING THE THIRD MILLENNIUM DEVELOPMENT GOAL (MDG3) - GENDER EQUALITY AND WOMEN'S EMPOWERMENT - AS THE FOCUS, THIS PAPER EXPLORES THIS THEME FROM A CRITICAL PERSPECTIVE INFORMED BY FEMINIST APPROACHES TO DEVELOPMENT. IT ANALYSES THE CLAIM THAT TOURISM CAN CONTRIBUTE TO MDG3 BY REVIEWING THE RESEARCH ON THE IMPACT OF TOURISM EMPLOYMENT ON GENDER RELATIONS AND THE TENSIONS AND COMPLEXITIES THAT THIS PRESENTS. THE MAIN BODY OF THIS PAPER PRESENTS A CRITICAL OVERVIEW OF GLOBAL GENDER AND TOURISM POLICIES, FOCUSING ON THE WORLD TOURISM ORGANISATION AND THE WORLD BANK. IT CONCLUDES BY ARGUING THAT WHILE TOURISM DEVELOPMENT MAY, IN THEORY, CONTRIBUTE TO GENDER EQUALITY AND WOMEN'S EMPOWERMENT, A SUBSTANTIVE REFRAMING OF POLICIES IS REQUIRED IN ORDER TO BE ABLE TO MAXIMISE THIS POTENTIAL.</t>
  </si>
  <si>
    <t>DEVELOPING COUNTRIES ARE FACED WITH A DECLINE IN NATURAL RESOURCES AND HIGH POVERTY RATES. IRONICALLY, THESE COUNTRIES ARE ALSO THE KEY NATURE-BASED INTERNATIONAL TOURISM DESTINATIONS. RESEARCH SHOULD, THEREFORE, ESTABLISH THE CONTRIBUTION OF TOURISM TO MILLENNIUM DEVELOPMENT GOALS, PARTICULARLY POVERTY ALLEVIATION AND ENVIRONMENTAL SUSTAINABILITY. THIS PAPER USES THE CONCEPT OF SOCIAL CAPITAL TO ANALYSE THE EFFECTS OF TOURISM AS CARRIED OUT THROUGH COMMUNITY-BASED NATURAL RESOURCE MANAGEMENT (CBNRM) TO ACHIEVE THE SUSTAINABLE UTILISATION OF NATURAL RESOURCES IN THE OKAVANGO DELTA, BOTSWANA. FOCUS IS ON THE UTILISATION OF GIRAFFES, SABLE ANTELOPES AND THATCHING GRASS. USING ETHNOGRAPHIC FIELD RESEARCH METHODS SUPPLEMENTED BY SECONDARY DATA SOURCES, RESULTS INDICATE THAT CBNRM HAS ACHIEVED THE FOLLOWING: INCREASED SOCIAL CAPITAL BETWEEN THE CBNRM STAKEHOLDERS; THE FORMATION OF LOCAL CONSERVATION INSTITUTIONS AND CO-MANAGEMENT OF RESOURCES; AND DEVELOPMENT OF CONSERVATION PRACTICES SUCH AS SUSPENSION OF HUNTING OF DECLINING SPECIES, SELECTIVE HUNTING AND HARVESTING OF THATCHING GRASS IN THE DRY SEASON, RESOURCE MONITORING AND POLICING BY COMMUNITIES. THESE PRACTICES CONTRIBUTE TO LOW CASES OF ILLEGAL HUNTING IN THE CBNRM AREAS AND INCREASING POPULATIONS OF GIRAFFES AND SABLE ANTELOPES. BASED ON THESE FINDINGS, CBNRM CAN BE USED AS A TOOL TO ACHIEVE SUSTAINABILITY IN NATURAL RESOURCE USE IN RICH BIODIVERSITY TOURISM DESTINATIONS.</t>
  </si>
  <si>
    <t>TOURISM IS NOT ONLY AN ECONOMIC BUT ALSO A SOCIAL AND POLITICAL AGENT THAT AFFECTS A WIDER NATURAL AND SOCIO-CULTURAL ENVIRONMENT. TO BE SUCCESSFUL AS A TOOL OF POVERTY REDUCTION, TOURISM MUST BE SEEN AS ONE DIMENSION OF A DESTINATION'S ECONOMY AND SOCIETY. IN THE CONTEXT OF A WORLD-CLASS URBAN NATIONAL PARK YIELDING MAJOR ECONOMIC BENEFITS FOR THE CAPE TOWN AND WESTERN CAPE TOURISM ECONOMIES, THIS PAPER FOCUSES ON A VARIETY OF SYMBIOTIC RELATIONSHIPS EXISTING BETWEEN THE PEOPLE OF CAPE TOWN AND THE TABLE MOUNTAIN NATIONAL PARK (TMNP). FIRST, THE CURRENT LITERATURE IS REVIEWED TO PROVIDE A CONCEPTUAL BASE FOR PROTECTED AREAS (PAS) WITHIN URBAN ENVIRONMENTS AND TO APPRAISE THE IMPORTANCE OF THE LOCAL COMMUNITY'S APPRECIATION OF THIS NATURAL RESOURCE BASE. SECONDLY, THE WIDE USER BASE OF THE TMNP IS PLACED WITHIN ITS SOCIO-ECONOMIC CONTEXT. THIRDLY, TWO POVERTY-RELIEF PROJECTS, UKUVUKU AND MOUNTAIN OF JOBS, ARE INTRODUCED TO REFLECT ON TMNP'S COMMITMENTS TO BIODIVERSITY CONSERVATION AND SOCIAL RESPONSIBILITY. FOURTHLY, THE VALUE CAPETONIANS PLACE ON BEING THE CUSTODIANS OF THIS WORLD-CLASS NATURAL HERITAGE SITE IS DISCUSSED. LASTLY, THIS PAPER APPEALS TO OTHER CITIES IN THE DEVELOPING WORLD TO MANAGE AND NURTURE SALUBRIOUS RELATIONSHIPS BETWEEN PAS AND THEIR NEIGHBOURS CAREFULLY.</t>
  </si>
  <si>
    <t>THE ESTABLISHMENT OF THE MILLENNIUM DEVELOPMENT GOALS (MDGS), AS THE PRINCIPLE FOCUS FOR DEBATE ON DEVELOPMENT, HAS SHAPED THE DISCUSSION OF RURAL DEVELOPMENT IN RECENT YEARS. RURAL DEVELOPMENT HAS TENDED TO BE DISCUSSED IN TERMS OF LINKING THE DUAL GOALS OF CONSERVATION AND DEVELOPMENT, WITH THIS IN TURN OFTEN REGARDED AS 'SUSTAINABLE DEVELOPMENT'. ECOTOURISM HAS OFTEN BEEN ASSOCIATED WITH SUSTAINABLE RURAL DEVELOPMENT, ESPECIALLY IN THE DEVELOPING WORLD. THIS IS THE CASE IN BOTH THE ACADEMIC LITERATURE AND IN THE PRACTICE OF RURAL DEVELOPMENT AND CONSERVATION NON-GOVERNMENTAL ORGANISATIONS. THE PRINCIPAL ARGUMENT BEHIND THIS ASSOCIATION IS THE POTENTIAL FOR ECOTOURISM TO ESTABLISH, TO A GREATER OR LESSER DEGREE, A 'SYMBIOSIS' BETWEEN CONSERVATION AND DEVELOPMENT. THIS IS WELL REHEARSED IN THE LITERATURE. PUT SIMPLY, ECOTOURISM CAN GENERATE REVENUE, AND DEVELOPMENT, BASED UPON THE CONSERVATION OF THE ENVIRONMENT, RATHER THAN THROUGH ITS TRANSFORMATION. HOWEVER, THIS FORMULATION, AND ITS ASSOCIATION WITH SUSTAINABLE DEVELOPMENT (WITH ALL THIS IMPLIES VIS-A-VIS THE DEVELOPMENT DEBATE), RESIDES ON CERTAIN ASSUMPTIONS AND PREMISES. THIS PAPER USES CASE STUDIES TO EXAMINE THIS ARGUMENT. IT SEEKS TO ESTABLISH AND QUESTION THE ASSUMPTIONS IMPLICIT IN THIS VIEW, AND THROUGH THIS ASSESSES THE POTENTIAL FOR ECOTOURISM DEVELOPMENT PROJECTS TO CONTRIBUTE TO ACHIEVING THE MDGS.</t>
  </si>
  <si>
    <t>USING QUALITATIVE RESEARCH TECHNIQUES, THIS PAPER EXPLORES THE RELATIONSHIP BETWEEN THE 'PUSH' AND 'PULL' FACTORS OF A DESTINATION AND THE INFLUENCE OF NATIONALITY ON THESE FACTORS. THESE RELATIONSHIPS WERE EXPLORED FOR A SAMPLE OF 103 INTERNATIONAL TOURISTS TO MAURITIUS. THE DATA WERE ANALYSED BY USING (A) THEMATIC ANALYSIS AND (B) AN ANALYSIS USING THE TEXT ANALYSIS PROGRAMME, CATPAC. THE RESULTS INDICATED RELATIONSHIPS BETWEEN SPECIFIC MOTIVES, COGNITIVE AND AFFECTIVE IMAGES AND IT WAS ALSO FOUND THAT NATIONALITY HAS A STRONG INFLUENCE ON THESE VARIABLES. DIFFERENT MOTIVES FOR VISITING MAURITIUS WERE FOUND TO EXIST BETWEEN DIFFERENT NATIONAL GROUPINGS. IMPLICATIONS FOR USE OF THEMATIC AND CONTENT ANALYSIS, MANAGEMENT OF DESTINATION, MARKETING AND TOURIST EXPERIENCES ARE PROVIDED.</t>
  </si>
  <si>
    <t>THE PURPOSE OF THE PAPER IS TO PROVIDE A COLLABORATIVE PRACTITIONER/ACADEMIC INTERPRETATION OF A DESTINATION'S COMPETITIVENESS THROUGH THE LENS OF BRAND POSITIONING IN THE DOMESTIC SHORT BREAK DRIVE MARKET. A 173 ITEM QUESTIONNAIRE, WHICH WAS MAILED TO A SYSTEMATIC RANDOM SAMPLE OF 3000 HOUSEHOLDS IN THE TARGET MARKET, ATTRACTED A 17% USEABLE RESPONSE. THE PAPER COMPARES HOW ONE DESTINATION, THE SUNSHINE COAST, IS POSITIONED IN ITS MOST IMPORTANT MARKET, IN RELATION TO THE BRAND IDENTITY INTENDED BY THE DESTINATION MARKETING ORGANISATION (DMO). KEY CONSTRUCTS WERE BRAND SALIENCE, BRAND ASSOCIATIONS AND BRAND RESONANCE. THE SUNSHINE COAST WAS FOUND TO HOLD A LEADERSHIP POSITION IN THE MINDS OF CONSUMERS, AND THE RESULTS INDICATED A STRONG LEVEL OF CONGRUENCE BETWEEN ACTUAL MARKET PERCEPTIONS AND THE BRAND IDENTITY INTENDED BY THE DMO. THERE WERE STRONG ASSOCIATIONS BETWEEN BRAND SALIENCE, BRAND ASSOCIATIONS AND BRAND RESONANCE. THE FINDINGS PROVIDED THE DESTINATION OF INTEREST WITH BOTH A MEASURE OF PAST MARKETING EFFECTIVENESS AS WELL AS POSITIVE INDICATORS OF FUTURE PERFORMANCE. THE PAPER REPRESENTS COLLABORATION BETWEEN A TOURISM PRACTITIONER AND A TOURISM ACADEMIC, AND ATTEMPTS A CONTRIBUTION TO THE EMERGING LITERATURE ON DESTINATION COMPETITIVENESS THROUGH THE LENS OF POSITIONING THEORY.</t>
  </si>
  <si>
    <t>THIS PAPER EXAMINES THE OUTCOMES OF A COLLABORATIVE PLANNING EXERCISE IN THE MOUNTAIN TOWN DESTINATION OF CANMORE, CANADA, AND OFFERS A UNIQUE VIEW OF THE EXPERIENCES AND CHALLENGES FACING COMMUNITY LEADERS, PLANNERS AND RESIDENTS IN POST-PROCESS STRATEGY IMPLEMENTATION AND MONITORING. DIVERSE RESIDENT AND STAKEHOLDER INTERESTS CAME TOGETHER IN 1994 IN A YEAR-LONG COLLABORATION TO DEVELOP A GROWTH MANAGEMENT STRATEGY (GMS). WHILE SHORT-TERM PROCESS OUTCOMES ARE REPORTED ELSEWHERE, THIS PAPER FOCUSES PRIMARILY ON THE MEDIUM- TO LONGER-TERM OUTCOMES AND THE EXPERIENCES OF PARTICIPANTS EIGHT-NINE YEARS AFTER THE GMS PROCESS ENDED. TANGIBLE AND INTANGIBLE, AS WELL AS DIRECT AND INDIRECT OUTCOMES WERE IDENTIFIED. THE RESULTS SHOW THAT SOME GAINS APPEAR TO HAVE FADED OVERTIME, SIGNIFICANT CHALLENGES WERE EXPERIENCED IN STRATEGY IMPLEMENTATION AND MONITORING, WHILE GROWTH CONTINUED TO IMPACT THE SOCIAL-CULTURAL FABRIC OF THE COMMUNITY. HOWEVER, A NUMBER OF POSITIVE GAINS AND EFFORTS INDICATE THAT COLLABORATIVE PROCESSES COMPLEMENTED BY CITIZEN-BASED STRATEGIC VISIONING AND STRATEGIC PLANNING CAN BE VALUABLE FOR DIRECTION SETTING, GROWTH MANAGEMENT AND SUSTAINABLE COMMUNITY DEVELOPMENT IN DESTINATIONS LIKE CANMORE. IMPLICATIONS FOR RESEARCH AND PRACTICE ARE DISCUSSED. THE STUDY ALSO SUGGESTS THE NEED FOR A NEW PLANNING PARADIGM TO MANAGE SUCH COMPLEX COMMUNITY DOMAINS.</t>
  </si>
  <si>
    <t>SINCE SUSTAINABLE DEVELOPMENT WAS INTRODUCED, CULTURE HAS BEEN SUBMERSED BY MORE PRESSING TOURISM PRIORITIES SUCH AS THE ECONOMY AND THE ENVIRONMENT. TO AVOID PUTTING AT RISK THE RESOURCES UPON WHICH ECOTOURISM DEPENDS AND THE DESIRED SUSTAINABLE OUTCOMES IT PURPORTS TO DELIVER, RESEARCH AND PRAXIS MUST BE EQUALLY SENSITIVE TO ALL THE PILLARS OF SUSTAINABILITY - SOCIAL, CULTURAL, ECONOMICAL, AND ENVIRONMENTAL. AS A FIRST STEP, THIS STUDY EMPLOYS THE DELPHI TECHNIQUE IN ORDER TO ASSESS THE IMPORT OF CULTURE FOR ECOTOURISM, TO DEVELOP A DEFINITION FOR CULTURALLY SENSITIVE ECOTOURISM, AND TO IDENTIFY THE BARRIERS AND OPPORTUNITIES ASSOCIATED WITH ITS IMPLEMENTATION. OVER 100 ECOTOURISM EXPERTS FROM 39 COUNTRIES WERE CONSULTED OVER A SIX MONTH PERIOD.</t>
  </si>
  <si>
    <t>THERE HAVE BEEN A NUMBER OF STUDIES CONDUCTED ON VISITATION PATTERNS TO THE WET TROPICS RAINFOREST IN NORTH-EAST QUEENSLAND, AUSTRALIA. HOWEVER, LITTLE HAS BEEN UNDERTAKEN IN EXPLORING THE VISITORS' ATTITUDES AND BEHAVIOURS (BASED ON ACTIVITIES PURSUED) IN THE RAINFOREST, AND THEIR 'EXPERIENCE' OF THIS WORLD HERITAGE ENVIRONMENT. THIS PAPERS SETS OUT TO ADVANCE RESEARCH IN THIS AREA BY DRAWING ON OVER 1000 SURVEYS CONDUCTED WITH DOMESTIC AND INTERNATIONAL VISITORS IN VARIOUS SITES IN THE RAINFOREST THROUGHOUT 2008. BROAD TRENDS EMERGED THAT WHEN ON-SITE, VISITORS DEMONSTRATED A PROPENSITY TO LEARN FROM THE ENVIRONMENTAL AND CULTURAL INFORMATION RELEVANT TO THESE RAINFOREST SITES. IN TERMS OF ACTIVITIES, VISITORS PARTICIPATED IN A RANGE OF PASSIVE AND ACTIVE RAINFOREST ACTIVITIES, THE MOST POPULAR OF WHICH INCLUDED RAINFOREST WALKS (76.4% OF RESPONDENTS), VIEWING SCENERY (72.6%) AND VIEWING WILDLIFE (59.3%). THE SIGNIFICANCE OF THESE FINDINGS IS THAT THEY DEEPEN OUR UNDERSTANDING OF HOW 'NATURAL' HERITAGE VISITOR SITES ARE GAZED UPON, EXPERIENCED AND CONSUMED BY VISITORS.</t>
  </si>
  <si>
    <t>CYCLE TOURISM WAS IDENTIFIED IN THE AUSTRALIAN FEDERAL GOVERNMENT'S 2003 TOURISM WHITE PAPER AS A NICHE MARKET WITH POTENTIAL FOR ENHANCING AUSTRALIA'S COMPETITIVENESS IN THE GLOBAL TOURISM MARKETPLACE. HOWEVER, IF AUSTRALIA IS TO ESTABLISH ITSELF AS AN INTERNATIONALLY RECOGNISED CYCLE TOURISM DESTINATION, THE THREE SPHERES OF GOVERNMENT MUST WORK TOGETHER AND TAKE STEPS SUCH AS STRATEGIC PLANNING, TO IMPROVE THE PROVISION OF INFRASTRUCTURE AND AMENITIES REQUIRED BY CYCLE TOURISTS. STRATEGIC PLANNING REQUIRES A GOOD KNOWLEDGE OF THE NEEDS OF CYCLE TOURISTS. HOWEVER, AT THIS TIME LITTLE SYSTEMATIC RESEARCH HAS EXAMINED THE EFFICACY OF AUSTRALIA TO SUPPORT THIS FORM OF TOURISM. THIS ARTICLE REPORTS THE OUTCOMES OF AN EXPLORATORY STUDY WHICH EXAMINED THREE FACTORS CURRENTLY CONSIDERED IMPEDIMENTS TO THE DEVELOPMENT OF INDEPENDENT CYCLE TOURISM. QUANTITATIVE AND QUALITATIVE EVIDENCE ARE PRESENTED TO CONFIRM THAT FACTORS INCLUDING ROAD SAFETY FOR CYCLISTS, INADEQUATE INFRASTRUCTURE, AND DIFFICULTIES ASSOCIATED WITH THE CARRIAGE OF BICYCLES ON TRANSPORT SERVICES, CURRENTLY ACT AS IMPEDIMENTS TO THE DEVELOPMENT OF INDEPENDENT CYCLE TOURISM IN AUSTRALIA. RECOMMENDATIONS ARE ALSO MADE FOR GOVERNMENT ACTIONS THAT SHOULD BE UNDERTAKEN TO AMELIORATE THESE IMPEDIMENTS.</t>
  </si>
  <si>
    <t>RESEARCH ON DISABLED TOURISTS IS STILL IN ITS INFANCY AND, AT ITS PRESENT STAGE, THE ISSUE OF ACCESSIBILITY IN PARTICULAR SETS THE RESEARCH AGENDA. HOWEVER, AS WITH ALL TOURISTS, DISABLED TOURISTS' ENACTMENT OF BARRIERS AS WELL AS BENEFITS PERTAINING TO HOLIDAYS DEPENDS ON THE INDIVIDUAL'S FORMER EXPERIENCES, TRAVEL CAREER AND ENGAGEMENT IN OTHER LEISURE ACTIVITIES. ACCORDINGLY, THIS PAPER ACCOUNTS FOR THE FINDINGS OF A SERIES OF QUALITATIVE INTERVIEWS WITH MOBILITY-DISABLED TOURISTS, THE PURPOSE OF WHICH WAS TO ENGAGE DISABLED TOURISTS IN CONVERSATIONS BASED ON THEIR REFLECTIVE ENACTMENT OF THEIR OWN TOURISTIC ENDEAVOUR. THE STUDY REVEALED (1) THAT VARIOUS ASSOCIATIONS FOR DISABLED PEOPLE PLAY CRUCIAL ROLES IN DETERMINING BOTH WHETHER AND HOW AN INDIVIDUAL TAKES ON THE ROLE OF TOURIST; (2) THAT DISABLED TOURISTS ESPECIALLY GO ON VACATION IN ORDER TO BE FREED FROM THE ROLE OF 'OBJECTS OF CARE'; (3) THAT TOURISM RELATES TO THE ENDS OF OVERCOMING SELF-DOUBT, REDEFINING ONESELF AND BUILDING SELF-CONFIDENCE; AND (4) THAT VACATION DECISION-MAKING IS FAR MORE COMPLEX FOR THE DISABLED TOURIST THAN FOR OTHER TOURISTS; ALBEIT COMPLEXITY IS REDUCED AS THE DISABLED TOURIST BECOMES MORE EXPERIENCED.</t>
  </si>
  <si>
    <t>THE RED PALM WAS VOTED THE BEST BACKPACKER'S HOSTEL IN ASIA FOR 2006. THIS STUDY EXPLORES THE REASONS BEHIND THIS PHENOMENAL ACHIEVEMENT BY EXAMINING SERVICE QUALITY AND SERVICESCAPE OF THE ESTABLISHMENT. USING NVIVO SOFTWARE, DATA FROM 192 WEBSITE COMMENTS AND EIGHTEEN IN-DEPTH INTERVIEWS WERE CONTENT-ANALYSED. THE RESULTS SHOW THAT THE MOST IMPORTANT DIMENSION OF SERVICE QUALITY EXPERIENCE WITH THE RED PALM IS TANGIBLES, FOLLOWED BY EMPATHY AND ASSURANCE. THE MOST IMPORTANT TANGIBLE ELEMENTS OF THE RED PALM ARE FACILITIES AND EQUIPMENT, LOCATION AND THE ATMOSPHERE OF FRIENDLINESS, WELCOME AND HOMELINESS, AND CLEANLINESS. THE EXCELLENT STAFF ELEMENTS INCLUDE THEIR COURTESY, INDIVIDUALISED ATTENTION AND WILLINGNESS TO HELP. THE PAPER ALSO PRESENTS THE ILLUSTRATION OF BITNER'S [(1992). SERVICESCAPES: THE IMPACT OF PHYSICAL SURROUNDINGS ON CUSTOMERS AND EMPLOYEES. THE JOURNAL OF MARKETING, 56(2), 57-71] SERVICESCAPE FRAMEWORK IN RELATION TO THE RED PALM.</t>
  </si>
  <si>
    <t>THIS PAPER DEMONSTRATES THAT THE ACCESSIBILITY MARKET IS NOT HOMOGENOUS, BUT IT ENTAILS DIFFERENT SUB-SEGMENTS WITH DISTINCT NEEDS AND REQUIREMENTS. ULTIMATELY EACH PERSON IS UNIQUE IN HIS/HER ABILITIES AND PREFERENCES AND THIS IS MORE EVIDENT IN THIS MARKET. SECONDARY RESEARCH REVEALED THE SIZE OF THE ACCESSIBILITY MARKET IN EUROPE TO BE 127 MILLION PEOPLE. EXTENSIVE QUALITATIVE RESEARCH THROUGH 16 FOCUS GROUPS HAS DEMONSTRATED THAT THE MAIN REQUIREMENTS OF THESE SEGMENTS FOCUS ON THREE INTERLINKED ELEMENTS, NAMELY ACCESSIBLE BUILT ENVIRONMENT, INFORMATION REGARDING ACCESSIBILITY AND ACCESSIBLE INFORMATION ONLINE. TRADITIONAL SEGMENTATION CONTRADICTS THE CENTRAL CONCEPT OF PARTICIPATION, AS DIRECTED BY THE SOCIAL MODEL OF DISABILITY, AND IT ENTAILS ASSUMPTIONS REGARDING THE REQUIREMENTS OF THE MARKET SEGMENTS. INFORMATION COMMUNICATION TECHNOLOGIES (ICTS) CAN ASSIST DESTINATIONS TO EFFECTIVELY ADDRESS THE PARTICULAR REQUIREMENTS OF THESE MARKET SEGMENTS THROUGH THE USE OF PROFILING AND PERSONALISATION FEATURES, WHICH WILL ALLOW USERS THEMSELVES TO SPECIFY THEIR REQUIREMENTS. THROUGH THE USE OF ICTS, USERS ARE ENABLED TO DECLARE THEIR NEEDS AND REQUIREMENTS. DESTINATIONS CAN THEN OFFER SUITABLE PRODUCTS AND SERVICES ACCORDING TO THE PARTICULAR NEEDS OF EACH TRAVELLER, ENCOURAGE PARTICIPATION, CONGRUENT WITH THE SOCIAL MODEL OF DISABILITY.</t>
  </si>
  <si>
    <t>THE PURVIEW OF CLIMATE CHANGE CONCERN HAS IMPLICATED AIR TRAVEL, AS EVIDENCED IN A GROWING BODY OF ACADEMIC LITERATURE CONCERNED WITH AVIATION CO2 EMISSIONS. THIS ARTICLE ASSESSES THE RELEVANCE OF CLIMATE CHANGE TO LONG-HAUL AIR TRAVEL DECISIONS TO NEW ZEALAND FOR UK CONSUMERS. BASED ON 15 SEMI-STRUCTURED OPEN-ENDED INTERVIEWS CONDUCTED IN BOURNEMOUTH, UK DURING JUNE 2009, IT WAS FOUND THAT PARTICIPANTS WERE UNLIKELY TO FORGO POTENTIAL TRAVEL DECISIONS TO NEW ZEALAND BECAUSE OF CONCERN OVER AIR TRAVEL EMISSIONS. UNDERPINNING THE INTERVIEWEES' UNDERSTANDINGS AND RESPONSES TO AIR TRAVEL'S CLIMATE IMPACT WAS A SPECTRUM OF AWARENESS AND ATTITUDES TO AIR TRAVEL AND CLIMATE CHANGE. THIS SPECTRUM RANGED FROM INDIVIDUALS WHO WERE UNAWARE OF AIR TRAVEL'S CLIMATE IMPACT TO THOSE WHO WERE BEGINNING TO CONSUME AIR TRAVEL WITH A 'CARBON CONSCIENCE'. WITHIN THIS SPECTRUM WERE SOME WHO WERE AWARE OF THE IMPACT BUT NOT WILLING TO CHANGE THEIR TRAVEL BEHAVIOURS AT ALL. RATHER THAN IMPLICATING LONG-HAUL AIR TRAVEL, THE EMPIRICAL EVIDENCE INSTEAD EXEMPLIFIES CHANGING PERCEPTIONS TOWARDS FREQUENT SHORT-HAUL AIR TRAVEL AND VOICES CALLS FOR BOTH GOVERNMENT AND MEDIA IN THE UK TO DELIVER MORE CONCRETE MESSAGES ON AIR TRAVEL'S CLIMATE IMPACT.</t>
  </si>
  <si>
    <t>SLOW FOOD HAS GAINED CONSIDERABLE ATTENTION AS A SOCIAL MOVEMENT TRYING TO COUNTERACT INCREASING GLOBALISATION IN EATING HABITS AND FOOD PRODUCTION. CITTASLOW, A NETWORK OF TOWNS, ARE WORKING WITH QUALITATIVE LOCAL URBAN DEVELOPMENT, BASED ON SIMILAR PRINCIPLES AS SLOW FOOD. THE 'SLOW' MOVEMENTS COULD BE EXPECTED TO HAVE INFLUENCES ON TOURISM DEVELOPMENT. THIS POSSIBLE CONNECTION HAS BEEN NEGLECTED IN THE SCIENTIFIC TOURISM LITERATURE. BASED ON A STUDY IN THREE CITTASLOW TOWNS IN NORTHERN ITALY, THIS ARTICLE CONCENTRATES ON HOW DESTINATION DEVELOPMENT IS CONDUCTED IN A CITTASLOW CONTEXT, UNVEILING SOME CONTRADICTIONS BETWEEN THE COMMERCIAL SIDES OF TOURISM AND THE NON-COMMERCIAL ETHOS OF THE CITTASLOW MOVEMENT. THE STUDIED TOWNS WERE INVOLVED IN VARIOUS EFFORTS IN THE FIELD OF SUSTAINABLE PLANNING, THEREBY ALSO IMPROVING DESTINATION SPECIFIC RESOURCES AND LOCAL IDENTITY. ONE EXAMPLE IS THEIR FOCUS ON 'SLOW' EVENTS, MAINLY BASED ON LOCAL GASTRONOMY. TOURISM MARKETING WAS, HOWEVER, ONLY OF SECONDARY IMPORTANCE; WHICH MIRRORS SOME SCEPTICISM TOWARDS MASS TOURISM AND COMMERCIALISATION, AND EVEN AGAINST MARKETING AS SUCH. DESPITE THIS, THE CITTASLOW CONCEPT MAY HAVE AN INDIRECT POTENTIAL FOR TOURISM DEVELOPMENT BY IMPROVING PRODUCT DEVELOPMENT AND INCREASED VISIBILITY. THE RISKS INVOLVED CONCERN GENTRIFICATION AND OVEREXPLOITATION.</t>
  </si>
  <si>
    <t>PROMPTED BY A PERIOD OF FIVE YEARS AS A NON-EXECUTIVE DIRECTOR OF A BRITISH REGIONAL TOURIST BOARD, THIS PAPER EXAMINES THE CONSTRAINTS FACED BY ACADEMICS SEEKING TO ENGAGE IN CRITICAL POLICY RESEARCH. IT IDENTIFIES THREE OVERLAPPING INFLUENCES THAT SERVE TO CIRCUMSCRIBE CRITICAL COMMENT. THE FIRST IS THAT AS UNIVERSITIES BECOME INCREASINGLY COMMERCIAL IN THEIR ORIENTATION, OFTEN COMPETING WITH CONSULTANTS, A CULTURE OF COLLABORATION CAN DEVELOP WHICH ENCOURAGES SHARED PRACTICES AND PERSPECTIVES. THE NEED FOR TEAMWORK, SHARED VISION AND 'NOT LETTING THE SIDE DOWN' SERVES TO LIMIT OR SUPPRESS SOME OBSERVATIONS. THE SECOND IS THAT UNIVERSITIES OFTEN HAVE A PERCEIVED COMMON INTEREST WITH CITY OR REGIONAL POLICY-MAKERS IN PROMOTING POSITIVE IMAGES OF THEIR LOCALE. AS A CONSEQUENCE, SENIOR UNIVERSITY MANAGERS CAN BECOME PART OF INFORMAL COALITIONS OF INTEREST WHO MAY NOT WELCOME NARRATIVES THAT UNDERMINE PREVAILING OFFICIAL DISCOURSES. ACADEMICS, AS WORKERS, MAY FEEL INHIBITED FROM OFFERING ALTERNATIVE PERSPECTIVES. FINALLY, FUNDED RESEARCH REQUIRES THE ACCEPTANCE OF CERTAIN FRAMES OF REFERENCE WHICH ARE SET, OR ACCEPTED, BY THOSE COMMISSIONING THE WORK. THIS INEVITABLY LIMITS THE CONCEPTUAL AND METHODOLOGICAL CHOICES OPEN TO ACADEMICS. THE PAPER CONCLUDES BY CALLING FOR A WIDER DEBATE ABOUT THE ROLE OF ACADEMICS AND THEIR ARTICULATION WITH THE POLICY-MAKING COMMUNITY.</t>
  </si>
  <si>
    <t>CLIMATE CHANGE HAS THE POTENTIAL TO PERMANENTLY ALTER THE ATTRACTION OF MANY DESTINATIONS AND SUBSTANTIALLY IMPACT THE BENEFITS DERIVED FROM TOURISM. THESE IMPACTS CAN BE REDUCED IF VULNERABILITY TO CLIMATE CHANGE IS UNDERSTOOD AND OPERATORS TAKE STEPS TO ADAPT. SOME OF THE MORE IMMEDIATE AND MANAGEABLE IMPACTS ARE LIKELY TO RESULT FROM CHANGES IN TOURIST PERCEPTIONS AND ATTITUDES TOWARDS CLIMATE CHANGE. WE TEST FOR EARLY IMPACTS IN THE RED SEA REGION AND FOR THE AWARENESS OF TOURISM OPERATORS. WE INTERVIEWED 150 TOURISTS AND 35 OPERATORS. OUR DATA SUGGEST THAT CHANGES IN TOURIST AWARENESS ARE ALREADY APPARENT; YET, OPERATORS ASCRIBE ONLY A MODERATE LEVEL OF ENVIRONMENTAL AND CLIMATE AWARENESS TO THEM. THIS 'PERCEPTION GAP' INCREASES THE VULNERABILITY OF DIVE OPERATORS.</t>
  </si>
  <si>
    <t>RESPONSIBILITY HAS FEATURED PROMINENTLY IN RECENT DISCUSSIONS ABOUT TOURISM GOVERNANCE. NEVERTHELESS, RESEARCH INTO CORPORATE SOCIAL RESPONSIBILITY (CSR) AMONG TRAVEL AND TOURISM BUSINESSES IS AT A RELATIVELY EARLY STAGE. THIS PAPER REPORTS ON EXTERNAL STAKEHOLDERS' PERCEPTIONS OF CSR AMONG LOW-FARES AIRLINES (LFAS) IN PERIPHERAL REGIONS OF THE UK IN LATE 2008; THAT IS, DURING THE CURRENT GLOBAL ECONOMIC DOWNTURN. LFAS, THEIR BUSINESS PLANS AND THEIR ABILITY TO CONTRIBUTE TOWARDS SUSTAINABLE DEVELOPMENT HAVE BEEN THE SOURCE OF MUCH PUBLIC DISCOURSE AND MEDIA SCRUTINY IN THE LAST DECADE. THIS PAPER DOES NOT SET OUT TO REOPEN THAT DEBATE PER SE. RATHER, IT CONTRIBUTES TO A DEEPER UNDERSTANDING OF CSR IN THE TOURISM SECTOR BY ARGUING FOR A MORE NUANCED APPROACH TO EXTERNAL STAKEHOLDERS, ONE WHICH IS ALSO INFORMED BY PRIMARY EMPIRICAL RESEARCH FROM QUALITATIVE SOURCES, AND WHICH IS CONCEPTUALLY INFORMED BY THE LATEST THINKING FROM OTHER SECTORS OF ECONOMIC ACTIVITY. IMPORTANT INTER-REGIONAL VARIATIONS EXIST IN EXTERNAL STAKEHOLDERS' PERCEPTIONS AND VALORISATIONS OF CSR, THEY ARE CONTEXT-SPECIFIC, AND THEY ARE NOT STATIC AS THEIR RESPONSES TO THE RECENT DOWNTURN REVEAL.</t>
  </si>
  <si>
    <t>THIS STUDY TESTED A STRUCTURAL MODEL WHICH INVESTIGATES THE EFFECTS OF PERCEIVED AUTHENTICITY, MOTIVATION, INFORMATION SEARCH BEHAVIOUR AND DESTINATION IMAGERY ON TOURISTS' BEHAVIOURAL INTENTIONS TO CONSUME CULTURAL ATTRACTIONS. DATA WERE COLLECTED AT SELECTED CULTURAL AND NATURAL HERITAGE SITES IN THE ISLAND OF MAURITIUS (N = 600). THE SAMPLE WAS SPLIT INTO TWO DATA SETS. STRUCTURAL EQUATION MODELLING AND HIERARCHICAL MULTIPLE REGRESSION WERE EMPLOYED TO TEST THE HYPOTHESISED RELATIONSHIPS. FINDINGS REVEALED A SIGNIFICANT POSITIVE RELATIONSHIP BETWEEN PERCEIVED AUTHENTICITY AND CULTURAL BEHAVIOURAL INTENTIONS OF TOURISTS. DESTINATION IMAGERY HAD AN INFLUENCE ON TOURISTS' CULTURAL INTENTIONS. INFORMATION SEARCH BEHAVIOUR WAS FOUND TO EXERT A NEGATIVE INFLUENCE ON TOURISTS' CULTURAL INTENTIONS WHILE MOTIVATION DID NOT HAVE ANY INFLUENCE ON THE LATTER. PERCEIVED AUTHENTICITY WAS SEEN TO EXERT A MODERATING EFFECT ON THE RESPECTIVE RELATIONSHIPS BETWEEN MOTIVATION, INFORMATION SEARCH BEHAVIOUR, DESTINATION IMAGERY AND CULTURAL BEHAVIOURAL INTENTIONS OF TOURISTS. THE THEORETICAL AND MANAGERIAL IMPLICATIONS OF THE STUDY ARE DISCUSSED.</t>
  </si>
  <si>
    <t>THE PURPOSE OF THIS ARTICLE IS TO DISCUSS AND ELABORATE ON CONTEMPORARY RESEARCH ON NATURE-BASED TOURISM EXPERIENCES. RECENT STUDIES ON NATURE-BASED TOURISM AND EXPERIENCES ARE ANALYSED WITHIN AN ONTOLOGICAL FRAMEWORK, WITH A FOCUS ON THE VIEW OF TOURISTS AND THEIR EXPERIENCES, THE NATURE PHENOMENA, ROLE OF THE PRESENTER, AND CONSEQUENCES OF TOURIST PRESENTATIONS. WE ARGUE THAT FOUR MAIN PERSPECTIVES CAN BE DERIVED BASED ON THE INTERPRETATION OF RECENT TOURISM LITERATURE. IN THESE TEXTS, NATURE-BASED TOURIST EXPERIENCES CAN BE DESCRIBED IN TERMS OF THE FOLLOWING CATEGORIES: (1) THE GENUINE, (2) ENTERTAINMENT, (3) STATE OF BEING, AND (4) SOCIO-CULTURAL COMMUNITY. WE DISCUSS THE FEATURES OF EACH VIEW AND POSSIBLE IMPLICATIONS FOR UNDERSTANDING AND MANAGING NATURE-BASED TOURISM PRODUCTS AND PRESENTATIONS.</t>
  </si>
  <si>
    <t>THIS ARTICLE EXAMINES HOW SAFETY IS UNDERSTOOD AND PRACTISED BY WILDERNESS GUIDES LEADING NATURE EXCURSIONS WITH INTERNATIONAL CUSTOMERS IN FINNISH LAPLAND. COMMERCIAL NATURE TOURISM SERVICES IN LAPLAND ARE NOT CONSIDERED ADVENTURE-ORIENTED SINCE RISK-TAKING IS NOT AN INTEGRAL PART OF THE GUIDED SERVICES. THE STUDY SHOWS THAT EVEN THOUGH PERCEIVED AS LOW-RISK ACTIVITIES, RISKS ARE PRESENT IN A SIGNIFICANT PART OF THE EVERYDAY ACTIONS IN COMMERCIAL NATURE TOURISM SERVICES. THUS, COMMERCIAL NATURE TOURISM FORMS A RICH CONTEXT TO STUDY THE SUSTAINABILITY OF CONTEMPORARY SAFETY PRACTICES SINCE IT FORMS A SPECIFIC, GUIDE-DEPENDENT SECTOR OF THE TOURISM INDUSTRY. THE DISCUSSION FURTHER UNDERLINES THE COMPLEXITY OF SAFETY ISSUES WITHIN THE INDUSTRY AND THE IMPORTANCE OF HOLISTIC APPROACHES.</t>
  </si>
  <si>
    <t>COOPERATION AND COMPLEMENTARITY ARE IMPORTANT BUT UNDERSTUDIED COMPONENTS OF TOURISM CLUSTERS, IN GENERAL, AND OF THE TOURIST ATTRACTION SECTOR, IN PARTICULAR. THIS PAPER ADDRESSES PRODUCT SIMILARITIES, IN GENERAL, AND THEMATIC SIMILARITY, IN PARTICULAR, IN THE CONTEXT OF SPATIAL PROXIMITY AND CLUSTERING AMONG TOURIST ATTRACTIONS. THESE RELATIONSHIPS ARE EXAMINED BY EXPLORING COOPERATION BETWEEN TOURIST ATTRACTIONS IN TWO TOURISM CLUSTERS IN CORNWALL, UK. INTERVIEWS WITH ATTRACTION MANAGERS AND OTHER KEY INFORMANTS, AND CASE STUDIES, REVEAL THAT TOURIST ATTRACTIONS HAVE ESTABLISHED COOPERATIVE-COMPLEMENTARY RELATIONSHIPS OF PRODUCTION BASED ON EXTERNAL ECONOMIES AT BOTH THE LOCAL AND THE REGIONAL SCALES. DIFFERENCES BETWEEN THE TWO CLUSTERS IN TERMS OF INTERVIEWEES' PERCEPTIONS OF THE RELATIONSHIPS BETWEEN FACTORS INDICATE THE IMPORTANCE OF UNDERSTANDING THE SPECIFIC FEATURES OF INDIVIDUAL CLUSTERS.</t>
  </si>
  <si>
    <t>WITHIN THE CONTEXT OF THE RETURN FROM LONG-TERM TRAVEL, THIS PAPER UNCOVERS THE TRANSITIONAL AND AT TIMES TRAUMATIC NATURE OF RETURN FOR 24 OE (OVERSEAS EXPERIENCE) TRAVELLERS. IMPORTANT CONSIDERATIONS ARE RAISED IN RESPECT OF EASING REPATRIATION DISTRESS AMONG THOSE RETURNING FROM LONG-TERM TRAVEL. CONTRIBUTING AN UNDERSTANDING OF THE EXPERIENCE OF RETURN FROM TRAVEL, THIS PAPER PROFFERS THAT RETURN TO THE PLACE ONE LEFT TO TRAVEL FROM DOES NOT NECESSARILY MARK THE END OF THE JOURNEY. CONVERSELY, IT CAN MARK A NEW BEGINNING. AS SUCH, WE ARGUE THAT A BROADER FRAMEWORK FOR EXAMINING THE TRAVEL EXPERIENCE IS CALLED FOR; NOTABLY, ONE THAT EXTENDS THE EXAMINATION OF THE TRAVEL EXPERIENCE TO THE RETURN PHASE AND BEYOND.</t>
  </si>
  <si>
    <t>TOURISM HAS BECOME PART OF THE 'DEVELOPMENT' AGENDA. AS AN AGENT OF POST-MODERNITY, TOURISM HELPS INCREASE THE COMMODIFICATION OF WHAT WERE PREVIOUSLY REGARDED AS UNCOMMODIFIED MATTERS OF SOCIAL LIFE. ACCORDINGLY, 'DEVELOPMENT' IS NOW A TOURIST COMMODITY IN MANY LOCALITIES IN THE SO-CALLED 'SOUTH', WHERE THE TOURISTS IN TURN ASSUME A MORAL CONSUMER STYLE. THIS PAPER IS PRIMARILY ABOUT (STRATEGIC) REPRESENTATIONS OF THE TOURIST-OTHER AS A PROTAGONIST OF ASSISTANCE IN THE REALM OF WHAT I CALL DEVELOPMENTOURISM. MY ARGUMENT IS TO A LARGE DEGREE EMPIRICAL, BASED ON TWO VILLAGES IN MOZAMBIQUE. IN PARTICULAR, THE TWO CASES STUDIED INDICATE THE INTERLACED RELATIONSHIP BETWEEN TOURISM AND 'DEVELOPMENT', AND ITS REPERCUSSION ON THE DISCURSIVE ACTIVITY AND REPRESENTATIONS OF THE MEMBERS OF THE TWO VILLAGES. MOREOVER, BOTH CASES ANALYSED IN THIS PAPER INFORM THE BROADER NON-GOVERNMENTAL ECONOMIC AND MORAL ORDER IN WHICH THEY ARE SITUATED.</t>
  </si>
  <si>
    <t>THIS PAPER STUDIES THE ROLE OF HERITAGE TOURISM IN THE CREATION OF UNIFORM IDENTITY. THE RECENTLY DEVELOPED HERITAGE TOURISM PRODUCTS IN THE SOUTHWEST OF SCOTLAND ARE ENCOURAGING THE PROMOTION OF THE DOMINANT HERITAGE OF SCOTLAND, LARGELY MARGINALISING THE REGIONAL ONE. THIS PAPER EXAMINES THE CASES OF THE HERITAGE OF ROBERT THE BRUCE THAT STRESSES SCOTLAND'S MILITARISTIC TRADITION, THE EVENTFUL ORGANISATION OF THE BORDER GATHERING WHICH SHOWCASES HIGHLAND CULTURE AND THE MARGINALISATION OF THE COVENANTING HERITAGE OF THE REGION. THE DATA ARE GATHERED THROUGH A QUESTIONNAIRE SURVEY, IN-DEPTH INTERVIEW, NON-PARTICIPANT OBSERVATION, ARCHIVAL RECORDS AND OTHER SECONDARY SOURCES. IT SHOWS HOW TOURISM IS GEARING TOWARDS RECREATING AND ESTABLISHING HERITAGE WHICH IS LARGELY NEW TO THE REGION. THE PAPER ARGUES THAT THE PROMOTION OF DOMINANT HERITAGE IS MEANINGFULLY DIRECTED TOWARDS FORMING A UNIFORM AND HOMOGENOUS IDENTITY. THE INTRODUCTION OF THE DOMINANT HERITAGE IN THE REGION IS IMPORTANT BECAUSE IT ENCOURAGES COMMONALITY WITHIN SCOTLAND, WHICH PLAYS AN ENORMOUS PART IN ADVANCING SCOTTISH NATIONALISM. THIS STUDY HELPS US UNDERSTAND HOW TOURISM CAN BE A MEDIUM TO ADVANCE A NATIONALISTIC MESSAGE.</t>
  </si>
  <si>
    <t>DEATH IS UNIVERSAL, YET DYING IS NOT. CONSEQUENTLY, WITHIN CONTEMPORARY SECULARISED SOCIETY, THE PROCESS OF DYING HAS LARGELY BEEN RELOCATED FROM THE FAMILIAR ENVIRONS OF THE FAMILY AND COMMUNITY TO A BACK REGION OF MEDICAL AND DEATH INDUSTRY PROFESSIONALS. IT IS ARGUED THAT THIS INSTITUTIONAL SEQUESTRATION OF DEATH HAS MADE MODERN DYING 'BAD' AGAINST A ROMANTIC PORTRAYAL OF A DEATH WITH DIGNITY, OR A 'GOOD' DEATH. MOREOVER, THE STRUCTURAL ANALYSIS OF DEATH REVEALS ISSUES OF ONTOLOGICAL SECURITY AND MORTALITY MEANING FOR THE SELF. THIS PAPER, THEREFORE, ADDS TO THAT ANALYSIS, AND SPECIFICALLY EXAMINES THE CONSTRUCTION OF MORTALITY MEANING WITHIN THE CONTEXT OF DARK TOURISM - THAT IS, THE ACT OF TRAVEL TO SITES OF DEATH, DISASTER OR THE SEEMINGLY MACABRE. PARTICULARLY, THE RESEARCH INTERROGATES THE BODY WORLDS EXHIBITION - A TOURING ATTRACTION OF REAL HUMAN CORPSES - AS A REFLECTIVE SPACE TO MEDIATE MORTALITY. IN DOING SO, THIS PAPER CONCLUDES THAT DARK TOURISM IS A NEW MEDIATING INSTITUTION THAT ALLOWS THE SELF TO CONSTRUCT CONTEMPORARY ONTOLOGICAL MEANINGS OF MORTALITY AND TO CONTEMPLATE BOTH LIFE AND DEATH THROUGH CONSUMPTION OF THE SIGNIFICANT OTHER DEAD.</t>
  </si>
  <si>
    <t>LONELY PLANET (LP) GUIDEBOOKS ARE ONE OF THE MOST POPULAR GUIDEBOOK BRANDS IN TOURISM, BUT FEW STUDIES HAVE EXAMINED THE GUIDEBOOKS IN DETAIL OR THEIR RELATIONSHIP WITH TOURISM AND TOURISTS. UTILISING AN INDUCTIVE RESEARCH APPROACH, THIS EXPLORATORY STUDY AIMS TO MAKE A CONTRIBUTION TO THE THEORY AND KNOWLEDGE OF GUIDEBOOKS. INTERVIEWS WITH GUIDEBOOK WRITERS REVEAL A SENSE OF FRUSTRATION CREATED BY EDITORIAL CONTROLS AND TOURIST BEHAVIOUR. WRITERS PREFER THE COUNTER-CULTURAL STYLE OF THE EARLY LP GUIDEBOOKS, WHEREAS THE EDITORS ARE KEEN TO APPEASE A MORE MAINSTREAM AUDIENCE. WHILE TOURISTS TEND TO FOLLOW PRESCRIBED ROUTES BASED ON LP INFORMATION, THE WRITERS SEEK TO PROMOTE MORE SPONTANEOUS TOURISM EXPERIENCES. THE CONVENTIONAL VIEW THAT TEXTS CONVEY THE WORLDVIEW OF THEIR AUTHORS NEEDS TO BE RE-THOUGHT IN LIGHT OF SUCH RIGID EDITORIAL CONTROLS. FINDINGS ALSO SUGGEST THAT NEW MEDIA COULD LEAD TO THE DECLINE OF GUIDEBOOKS AND THE RISE OF MORE COLLABORATIVE FORMS OF INFORMATION SHARING, POTENTIALLY REPRESENTING THE END POINT OF THE MAINSTREAMING PROCESS OF LP GUIDEBOOKS. THEORIES OF NEW MEDIA MAY THEN INFORM NEW THEORIES ON GUIDEBOOKS. THIS PAPER DEMONSTRATES THE UTILITY OF GROUNDED THEORY AND THE USE OF GUIDEBOOK AUTHORS IN THE RESEARCH PROCESS.</t>
  </si>
  <si>
    <t>SINCE THE DEVELOPMENT OF COMMUNITY-BASED TOURISM (CBT) GOVERNMENTS, DEVELOPMENT AGENCIES AND NGOS HAVE PLACED CONSIDERABLE EMPHASIS ON THIS DEVELOPMENT MODEL. HOWEVER, CBT HAS BEEN STRONGLY CRITICIZED WITH RESPECT TO LOW ECONOMIC IMPACT IN TERMS OF JOBS AND INCOME, THE RESULT OF SMALL-SCALE INTERVENTIONS, ITS LOW LIFE EXPECTANCY AFTER EXTERNAL FUNDING ENDS, THE MONOPOLISATION OF BENEFITS BY LOCAL ELITES, OR THE LACK OF BUSINESS SKILLS TO MAKE IT OPERATIONAL. THIS ARTICLE EXPLORES THE VIABILITY OF THE CBT MODEL TO SUPPORT SOCIO-ECONOMIC DEVELOPMENT AND POVERTY ALLEVIATION VIA A NICARAGUAN CASE STUDY. THE CHARACTERISTICS AND EFFECTS OF DIFFERENT MODES OF ORGANISING COMMUNITY TOURISM WERE EXAMINED, BASED ON AN IMPACT ASSESSMENT AND LIFECYCLE ANALYSIS OF THE CBT NICARAGUAN NETWORK. THE RESULTS SHOWED HOW TRADITIONAL TOP-DOWN CBT, CREATED AND FULLY FUNDED BY EXTERNAL ORGANISATIONS, REFLECTED THE GENERAL CRITICISMS OF THE APPROACH, WHILE BOTTOM-UP CBT, BORNE AS A RESULT OF A LOCAL INITIATIVE, DEMONSTRATED LONGER LIFE EXPECTANCY, FASTER GROWTH, AND MORE POSITIVE IMPACTS ON THE LOCAL ECONOMY. THE FINDINGS SUGGEST A SHIFT IS REQUIRED IN THE ATTENTION OF DONORS AND POLICY-MAKERS TOWARDS REDISTRIBUTION POLICIES THAT STRENGTHEN THE SKILLS, RESOURCES, AND CONDITIONS OF MICRO, COMMUNITY-BASED AND FAMILY ENTREPRENEURSHIP, TOGETHER WITH A STRONGER ORIENTATION TOWARDS THE DOMESTIC MARKETS.</t>
  </si>
  <si>
    <t>PRICE COMPETITIVENESS IS A KEY FACTOR IN THE OVERALL TOURISM COMPETITIVENESS OF A COUNTRY OR A DESTINATION. GIVEN ITS IMPORTANCE TO OVERALL DESTINATION COMPETITIVENESS, VARIOUS INDICATORS OF PRICES HAVE BEEN DEVELOPED. DIFFERENT INDICATORS SHED LIGHT ON DIFFERENT ASPECTS OF COMPETITIVENESS, AND THE MEASURES WHICH ARE MOST USEFUL DEPEND ON WHAT QUESTIONS ARE BEING EXPLORED. THE AUTHORS EXPLORE SEVERAL OF THE DIFFERENT INDICATORS AIMED AT MEASURING DESTINATION PRICE COMPETITIVENESS, DESCRIBING THE STRENGTHS AND WEAKNESSES OF USING EACH. SOME OF THE KEY ASPECTS WHICH CONDITION WHICH INDICATORS SHOULD BE USED ARE: THE NEED FOR ACCURACY AND TOURISM-SPECIFIC DETAIL VERSUS TIMELINESS; THE NEED FOR CROSS-COUNTRY (OR CROSS-DESTINATION) COMPARISONS OF THE PRICES TOURISTS ARE ACTUALLY PAYING; THE NEED FOR ESTIMATES OF CHANGES IN RELATIVE PRICE COMPETITIVENESS OVER TIME AND THE NEED TO PROVIDE OVERALL SUMMARY MEASURES OF A COUNTRY'S PRICE COMPETITIVENESS AT A POINT OF TIME OR CHANGES IN IT OVER TIME. THE SPECIFIC MEASURE USED WILL THEREFORE DEPEND ON THE PARTICULAR ANALYTICAL AND PRACTICAL NEED OF RESEARCHERS AND DESTINATION MANAGERS.</t>
  </si>
  <si>
    <t>THE INCREASING DEMAND FOR DIVE TOURISM ACTIVITIES HAS RESULTED IN CONCERNS OVER SCUBA DIVERS' INCREMENTAL IMPACTS ON THE UNDERWATER MARINE ENVIRONMENT. HENCE, THERE IS A NEED TO BETTER UNDERSTAND THE ANTECEDENTS OF SCUBA DIVERS' UNDERWATER BEHAVIOUR. THIS STUDY APPLIED THEORY OF PLANNED BEHAVIOUR (TPB) AND NORM ACTIVATION THEORY (NAT) OF ALTRUISTIC BEHAVIOUR IN EXAMINING THE RELATIONSHIP BETWEEN DIVING ATTITUDE, PERCEIVED BEHAVIOURAL CONTROL, SUBJECTIVE NORMS AND PERSONAL NORMS (PNS) WITH RESPONSIBLE UNDERWATER BEHAVIOUR AMONG SCUBA DIVERS. USING THE COMBINATION OF PURPOSEFUL AND CONVENIENCE SAMPLINGS, DATA WERE COLLECTED FROM DIVERS (N = 413) WHO VISITED THE TOP FIVE MOST ATTRACTIVE ISLANDS IN MALAYSIA. THE RESULTS SUPPORTED THE USE OF TPB AS A BASIS FOR EXPLAINING THE UNDERWATER BEHAVIOUR OF DIVERS. AMONG THE FOUR CONSTRUCTS EXAMINED, ATTITUDE AND PNS WERE FOUND TO BE OF PARAMOUNT IMPORTANCE IN INFLUENCING PRO-ENVIRONMENTAL BEHAVIOUR. THIS STUDY ALSO VALIDATED THE EXPLORATORY DIMENSIONS THAT CONSTITUTE THE MEASUREMENT CONSTRUCTS FOR SCUBA DIVING ATTITUDE AND RESPONSIBLE UNDERWATER BEHAVIOUR. SCUBA DIVING STAKEHOLDERS SHOULD EMPHASISE CONTINUOUS EDUCATION AND AN INTEGRATED PROGRAMME OF MARINE CONSERVATION TO ENHANCE DIVERS' ATTITUDE AND PERSONAL COMMITMENT TOWARDS PRO-ENVIRONMENTAL BEHAVIOUR. THESE ARE CRUCIAL FOR THE SUSTAINABILITY OF THE SCUBA DIVING INDUSTRY.</t>
  </si>
  <si>
    <t>ECOTOURISM REPRESENTS A HIGHLY POPULARISED ACTIVITY WHICH HAS EXHIBITED GLOBAL GROWTH IN RECENT YEARS. IN THE PRESENT PAPER, WE EXAMINE THE DISTRIBUTION, FREQUENCY, AND ECONOMIC VALUE OF SHARK-BASED ECOTOURISM OPERATIONS WORLDWIDE. A TOTAL OF 376 SHARK ECOTOUR OPERATIONS ACROSS 83 LOCATIONS AND 8 GEOGRAPHIC REGIONS WERE IDENTIFIED. HERE WE DESCRIBE THE GLOBAL AND REGIONAL SCOPE OF THE INDUSTRY; DETERMINE THE SPECIES UTILISED IN SHARK ECOTOURISM ACTIVITIES; AND EXAMINE THE RECREATIONAL USAGE VALUES OF SHARKS. FURTHER, WE CONDUCTED A CASE STUDY OF A SHARK TOURISM OPERATION BASED IN SOUTH AFRICA BY ANALYSING 12 YEARS OF DEMOGRAPHICAL AND ECONOMICAL DATA, REVEALING INCREASING TRENDS IN THE TOTAL NUMBER OF CUSTOMERS SERVED AND COST PER TRIP OVER THE SAMPLING PERIOD. WE ALSO COMPARE CONSUMPTIVE AND NON-CONSUMPTIVE VALUES OF SHARK RESOURCES AND DISCUSS THE POTENTIAL RESEARCH AND CONSERVATION IMPLICATIONS OF THE INDUSTRY TO SHARKS WORLDWIDE.</t>
  </si>
  <si>
    <t>THIS PAPER EXAMINES THE EFFECTS OF TOUR GUIDES' ONLINE PROFILE ON INTERNET USERS LOOKING TO BOOK A VACATION IN TERMS OF FOUR ASPECTS: PERCEIVED USEFULNESS OF THE PROFILE, HEDONIC ATTITUDE TOWARD THE TOUR GUIDE, UTILITARIAN ATTITUDE TOWARD THE TOUR GUIDE, AND PURCHASE INTENTION FOR THE PACKAGE TOUR. AN EXPERIMENT WAS CONDUCTED WITH 285 PARTICIPANTS. A HAPPY FACIAL EXPRESSION ON THE PROFILE PICTURE AND A DETAILED PROFILE DESCRIPTION GENERALLY DREW FAVORABLE RESPONSES. MOREOVER, THE PARTICIPANTS PREFERRED MALE TO FEMALE TOUR GUIDES, THEREBY HIGHLIGHTING HOW THE TOURISM INDUSTRY IS PLAGUED BY GENDER STEREOTYPE. BESIDES HAVING IMPLICATIONS FOR TOUR GUIDES AND TRAVEL AGENCIES, THE PAPER CALLS FOR A GLOBALLY AGREED POLICY ON GENDER EQUALITY IN TOURISM.</t>
  </si>
  <si>
    <t>THE CHINESE WORD GUIMI REFERS TO A FEMALE'S BEST SAME-SEX FRIEND. THE GUIMI HOLIDAY OF CHINESE WOMEN, AS A SUB-SEGMENT OF GIRLFRIEND GETAWAYS, HAS NOT YET BEEN WELL ADDRESSED IN THE EXISTING LITERATURE. THIS STUDY EXTENDS INTERDEPENDENCE THEORY, A SOCIAL PSYCHOLOGICAL THEORETICAL FRAMEWORK FOR EXAMINING DYADS AND SMALL GROUPS, TO THE STUDY OF CHINESE FEMALE TOURISTS UNDERTAKING GIRLFRIEND GETAWAYS. THE FINDINGS FROM 35 TRAVEL BLOGS REVEAL THAT CHINESE GIRLFRIEND GETAWAYS DEMONSTRATE TWO TYPES OF POWER RELATIONS: POWER OVER AND POWER TO. THE BLOGS EXEMPLIFY FOUR TYPES OF MUTUAL DEPENDENCE: SKILL, TIME, KNOWLEDGE, AND PSYCHOLOGICAL DEPENDENCE; AS WELL AS THREE TYPES OF CONFLICT: COGNITIVE, PROCESS-RELATED, AND RELATIONSHIP-RELATED CONFLICT.</t>
  </si>
  <si>
    <t>ACCORDING TO THE CONCEPT OF SOCIAL EMBEDDEDNESS ECONOMIC DECISIONS ARE DETERMINED BY ACTORS' EMBEDDEDNESS IN SOCIAL RELATIONS. TOO HIGH LEVEL OF THIS EMBEDDEDNESS LEADS TO SO-CALLED 'OVEREMBEDDEDNESS EFFECT' HAVING NEGATIVE CONSEQUENCES FOR BUSINESS ACTIVITY. THE AIM OF THE PAPER IS TO IDENTIFY THE NEGATIVE CONSEQUENCES OF SOCIAL EMBEDDEDNESS FOR BUSINESS COOPERATION AMONG ENTREPRENEURS IN A TOURIST DESTINATION. SEMI-STRUCTURED INTERVIEWS WERE CONDUCTED AMONG 48 ENTITIES ASSOCIATED IN THE WISLA TOURISM ORGANIZATION IN WISLA - A TOURIST DESTINATION IN POLAND. AS A RESULT, NUMEROUS NEGATIVE CONSEQUENCES OF ACTORS' SOCIAL EMBEDDEDNESS FOR COOPERATION WERE IDENTIFIED. THESE ARE: LIMITING THE INNOVATIVENESS OF COOPERATIVE ACTIVITIES, LESS ADAPTIVE ABILITIES, LIMITING ECONOMIC RATIONALITY OF PARTNERS' DECISIONS, NEPOTISM, INTERPERSONAL CONFLICTS AND BEING VULNERABLE TO A PARTNER'S OPPORTUNIST BEHAVIOR.</t>
  </si>
  <si>
    <t>URUGUAY IS A COUNTRY WHOSE NATIONAL IDENTITY HAS BEEN CREATED IN THE IMAGE OF EUROPEAN MODERNITY. THE SEARCH FOR A NATIONAL IMAGINARY HAS EXALTED SYMBOLIC ATTRIBUTES OF RECTITUDE AND (EUROPEAN) HOMOGENEITY. A CRISIS OF NATIONAL IDENTITY AND THE GLOBAL FRACTURE OF MODERNITY BROKE THIS MODEL. AS PART OF THIS PROCESS, BEACH TOURISM EMERGED BASED ON THE IDEAL OF A PARADISE WHICH PROMOTES THE USE OF NATIVE PALMS AS AN IMPORTANT ELEMENT OF THE PHYSICAL AND SYMBOLIC LANDSCAPE. THIS PAPER ANALYSES THE RELATIONS BETWEEN POSTCOLONIALISM, TOURISM, MODERNITY, IDENTITY AND PALM TREES IN URUGUAY. IT ARGUES THAT THE GROWING TREND OF BEACH TOURISM IS PART OF A PROCESS THAT ARTICULATES TROPICAL AND TRADITIONAL ARGUMENTS, PROMOTING UNDULATED, LOCAL FEATURES OVER RECTILINEAR, GLOBAL ONES.</t>
  </si>
  <si>
    <t>THE ARTICLE STUDIES THE RELATIONSHIP BETWEEN THE CHARACTERISTICS OF THE BUILT ENVIRONMENT AND THE SPATIAL BEHAVIOUR OF CRUISE PASSENGERS IN A CITY. FOR THIS PURPOSE, THE MOBILITY OF CRUISE PASSENGERS VISITING THE CITY OF TARRAGONA (CATALONIA) IS MONITORED BY MEANS OF GPS TRACKING TECHNOLOGIES AND ANALYSED THROUGH THE USE OF GIS. CONSIDERATION HAS BEEN GIVEN TO DIVERSE AND MULTIPLE INDICATORS RELATED TO THE SYNTAX OF THE URBAN SPACE, ITS PHYSICAL ATTRIBUTES, THE ECONOMIC ACTIVITY AND THE VISIBILITY OF TOURIST POINTS OF INTEREST. RESULTS SHOW THAT THE VISIBILITY OF TOURIST POINTS OF INTEREST AND THE TYPE OF ECONOMIC ACTIVITY HAVE MORE INFLUENCE THAN OTHER FACTORS RELATED TO THE CHARACTERISTICS OF THE URBAN LAYOUT. THE RESULTING INFORMATION IS PARTICULARLY VALUABLE FOR CITY MANAGEMENT.</t>
  </si>
  <si>
    <t>THE GLOBAL RISE OF PEER TO PEER 'HOME-SHARING' PLATFORMS SUCH AS AIRBNB HAS ACCELERATED NEGATIVE FORMS OF 'TOURISTIFICATION' IN MAJOR CITIES, OFTEN DEFYING LOCAL REGULATION. BUT LESS IS KNOWN ABOUT HOW SUCH PLATFORMS AFFECT REGIONS BEYOND OR PERIPHERAL TO MAJOR POPULATION CENTRES. THIS ARTICLE ADDRESSES THIS QUESTION, EXAMINING 12 CASE-STUDY COMMUNITIES IN COASTAL AUSTRALIA. THROUGH IN-DEPTH INTERVIEWS AND FOCUS GROUPS WITH LOCAL STAKEHOLDERS AND PLANNERS, AS WELL AS ANALYSIS OF AIRBNB LISTINGS, TOURISM AND HOUSING DATA, WE FIND THAT AIRBNB STYLE PLATFORMS INTERSECT WITH, AND IMPACT, LOCAL GOVERNANCE, NEIGHBOURHOODS AND HOUSING MARKETS IN DIFFERENT WAYS. WE CONCEPTUALISE THESE DIFFERENCES AS A PLACE-BASED TAXONOMY RANGING FROM 'POP-UP' TO 'INVASIVE' TOURISM, AND HIGHLIGHT IMPLICATIONS FOR RESEARCH, POLICY AND PRACTICE.</t>
  </si>
  <si>
    <t>BASED ON AN ETHNOGRAPHIC STUDY OF LOURDES, WE CONTRIBUTE TO TOURISM DISCUSSION ON RELIGIOUS PILGRIMAGE AND COMMUNITAS. TAKING A MATERIAL PERSPECTIVE, WE PRIORITISE SPONTANEOUS OVER NORMATIVE COMMUNITAS, AND MATERIALITY OVER INTANGIBILITY. WE ADOPT THE LENS OF TANGIBLE COMMUNITAS TO UNPACK THE ROLE OF MATERIAL OBJECTS IN EXTENDING COMMUNITAS BEYOND THE SPATIAL CONFINES OF THE PILGRIMAGE SITE. WE EXPLORE HOW SPONTANEOUS COMMUNITAS MANIFESTS IN THE MATERIAL OBJECTS BROUGHT HOME FROM AND LEFT BEHIND AT THE PILGRIMAGE SITE. THIS REVEALS THE PORTABILITY OF COMMUNITAS AND HOW IT CAN BE DECOUPLED FROM LIMINALITY AND EXPERIENCED IN NORMATIVE STRUCTURE. THE PAPER'S FOCUS ON RELIGIOUS MATERIALITY ALSO OFFERS A RENEWED UNDERSTANDING OF THE EXTRA-DISCURSIVE IMPORTANCE OF RELIGIOUS KITSCH MATERIALITY.</t>
  </si>
  <si>
    <t>THIS PAPER PUTS FORWARD A THEORETICAL FRAMEWORK OF EXISTENTIAL WELL-BEING THAT INCORPORATES THE TWIN HUMAN DRIVES TOWARDS STABILITY AND ADVENTURE. TODRES AND GALVIN (2011) WERE INSPIRED TO DEVELOP THE DWELLING/MOBILITY FRAMEWORK BY HEIDEGGER'S NOTION OF GEGNET (TRANSLATION: "ABIDING EXPANSE"). THE PAPER WILL EMPLOY EXAMPLES OF TOURIST PRACTICES THAT REVEAL DWELLING AND MOBILITY TO BE SIMULTANEOUSLY INTERTWINED. IN SO DOING IT WILL HIGHLIGHT THE BLURRED BOUNDARIES BETWEEN HOME AND AWAY AND WILL DEMONSTRATE THE CONTINUED RELEVANCE OF EXISTENTIAL PHILOSOPHY TO UNDERSTANDING THE TOURIST EXPERIENCE.</t>
  </si>
  <si>
    <t>THE RESEARCH EXAMINES TO WHAT EXTENT EMOTIONAL PLACE ATTACHMENT IS IMPACTED BY PEOPLE'S FEELINGS TOWARDS INTERNATIONAL COMPANIES ASSOCIATED WITH THE PLACE, AND WHAT MECHANISM AND CONDITIONS DRIVE SUCH EFFECTS. THE RESEARCH DRAWS ON THE FEELINGS-AS-INFORMATION PERSPECTIVE AND EMPIRICALLY TESTS THE RELATIONSHIPS IN THREE INTERNATIONAL MULTI-METHOD STUDIES. THE RESULTS DEMONSTRATE THAT BRAND LOYALTY PLAYS A KEY ROLE IN PLACE AFFECTIVE IMAGE AND EMOTIONAL PLACE ATTACHMENT. THE STUDY THEORIZES AND EMPIRICALLY SHOWS THE IMPORTANCE OF AFFECT, AUTHENTICITY, AND CULTURAL DISTANCE IN SUCH RELATIONSHIPS. CRITICALLY, IT ENRICHES UNDERSTANDING OF BRAND-PLACE RELATIONSHIPS AND IDENTIFY KEY BOUNDARY CONDITIONS. TOURISM MARKETERS NEED TO APPROPRIATELY MANAGE PERCEPTIONS OF LOCAL BRANDS' AUTHENTICITY AND CONSIDER CULTURAL DISTANCE WHEN DESIGNING DESTINATION CAMPAIGNS IN THEIR EFFORTS TO STRENGTHEN PLACE ATTACHMENT.</t>
  </si>
  <si>
    <t>PREVIOUS TOURISM RESEARCH HAS EXAMINED THE BARRIERS AND TRAVEL EXPERIENCES OF PEOPLE WITH PHYSICAL/MOBILITY AND SENSORY IMPAIRMENTS. THIS PAPER ADVANCES TOURISM KNOWLEDGE BY REVEALING THE TRAVEL EXPERIENCES OF PEOPLE WITH THE INVISIBLE AND STIGMATISING CONDITION OF EPILEPSY. THE STUDY EMPLOYED A PHENOMENOLOGICAL APPROACH TO EXPLORE WHETHER, AND HOW, THE HIDDEN NEUROLOGICAL CONDITION AFFECTS THE TRAVEL EXPERIENCE. ANALYSIS OF THE DATA REVEALED THREE MAIN THEMES RELATING TO THE EXPERIENCE OF TRAVEL FOR INDIVIDUALS WITH EPILEPSY: SEIZURE EPISODES; INVISIBILITY OF THE CONDITION; AND MANAGING ANXIETY. THE PAPER ILLUMINATES THE HIDDEN SIDE OF TRAVEL FOR PEOPLE WITH EPILEPSY AND ITS SOCIAL STIGMA, AND PROBLEMATISES THE SOCIALLY CONSTRUCTED NATURE OF TRAVEL AS MOSTLY VISIBLE, AN ESCAPE FROM NORMALLY, INDEPENDENT AND AUTHENTIC.</t>
  </si>
  <si>
    <t>IN RECOGNIZING THE INCREASE IN THE USE OF SERVICE ROBOTS BY SERVICE INDUSTRIES, IDENTIFYING THE STRUCTURE OF TRUST IN INTELLIGENT ROBOTS IS CRUCIAL FOR TOURISM STUDIES. THIS PAPER FIRST PROPOSES A MODEL OF MULTIFACETED TRUST IN SERVICE ROBOTS COMPRISED OF THREE CONSTRUCTS - PERFORMANCE, PROCESS, AND PURPOSE - AND, SECOND, TESTS THE TRUST MODEL THAT CONSIDERS INSTITUTION-BASED TRUST, TRUSTING BELIEF, AND INTENTION. AS A RESULT, THIS PAPER IDENTIFIED A HIGHER-ORDER FORMATIVE CONSTRUCT OF TRUST IN SERVICE ROBOTS WITH THE HIGHEST IMPORTANCE FOR A PERFORMANCE CONSTRUCT (STUDY 1). THE ANTECEDENTS OF THE MULTIFACETED TRUST IN TOURISM SERVICE ROBOTS ARE THEN IDENTIFIED (STUDY 2). THIS STUDY PROVIDES IMPORTANT THEORETICAL AND METHODOLOGICAL CONTRIBUTIONS TO THE FIELDS OF INFORMATION TECHNOLOGY AND TOURISM.</t>
  </si>
  <si>
    <t>DESPITE GROWING INTEREST IN TRANSFORMATIVE TOURISM AND ITS BENEFITS, THERE IS NOT YET A PRECISE UNDERSTANDING OF TOURIST TRANSFORMATION. THIS STUDY CONTRIBUTES TO FILL THIS RESEARCH GAP BY REVIEWING THE CONTEXTS WHERE TRANSFORMATIVE TOURISM RESEARCH HAS EMERGED, AND THE MAIN THEORIES EMPLOYED. THROUGH A MULL-DISCIPLINARY APPROACH, THE PAPER DISCUSSES KEY DIMENSIONS OF TRANSFORMATIVE TOURISM EXPERIENCES. THE DISCUSSION SUGGESTS THAT LIMINALITY, CULTURAL SHOCK AND CHALLENGES FACED AT THE DESTINATION INITIATE TRANSFORMATION BY PROVOKING PEAK EPISODES, DILEMMAS AND NEW PERFORMANCES. CONTEXTUAL STIMULI CAN LEAD TOURISTS TO REFLECTIVELY INTERPRET THE EXPERIENCE AND ACQUIRE SKILLS, VALUES AND KNOWLEDGE, WITH CONSEQUENCES ON ATTITUDE, HABITS, AND BEHAVIOUR. A TOURIST TRANSFORMATION MODEL IS CREATED, WHICH PROVIDES A CONCEPTUAL FOUNDATION FOR FUTURE RESEARCH, AND IS RELEVANT FOR DESIGNING AND MARKETING TRANSFORMATIVE TOURISM EXPERIENCES.</t>
  </si>
  <si>
    <t>THIS PAPER DISCUSSES THE ELEMENTAL MATERIALITIES OF WATER MOBILITIES, BRINGING THE AGENTIVE QUALIFIES OF WATER TO THE CENTRE OF THEORETICAL DISCUSSION OF TOURISM. ANALYSING DATA COLLECTED THROUGH QUALITATIVE INTERVIEWS WITH, AND PARTICIPANT OBSERVATION OF, BRITISH BOATING TOURISTS, THE ANALYSIS OF WATERY MATERIALITIES AND THE CORRESPONDING TOURIST ASSEMBLAGES ARE PRESENTED ACROSS WATER BODIES: ON INLAND WATERWAYS AND IN COASTAL AREAS. EXAMINING THE MOBILITIES OF THE WATER MATERIALITIES AND THE COOPERATION BETWEEN WATER, BOAT AND THE TOURIST, WE PROPOSE THE CONCEPT OF WATER-BOAT-HUMAN ASSEMBLAGE FOR EXAMINING BOATING TOURISM IN TERMS OF LIQUID RELATIONSHIPS. THE PAPER ALSO INTRODUCES THE NOTION OF LIQUIDNESS: THE RELATIONAL CONGLOMERATE BETWEEN MOBILITIES, MATERIALITIES AND PRACTICES AS AN ANALYTICAL CATEGORY FOR THEORISING WATER TOURISM.</t>
  </si>
  <si>
    <t>DUE TO THE ONGOING INCREASE IN DAILY MOBILITY, REDUCTIONS IN BORDER CONTROLS, AND NEW TRENDS IN TOURISM, IT IS IMPORTANT TO FIND NEW WAYS TO RECORD COMPREHENSIVELY THE GROWING NUMBER OF TOURISTS. THIS PAPER DESCRIBES A METHOD OF EXTRACTING CROSS-BORDER STATISTICS ON TOURISM FROM ROAMING CALL ACTIVITIES FOUND WITHIN PASSIVE MOBILE POSITIONING DATA. EESTI PANK (THE CENTRAL BANK OF ESTONIA) HAS BEEN USING THESE DATA AND METHODOLOGY SINCE 2008 TO CALCULATE THE NATIONAL BALANCE OF PAYMENTS AND PUBLISH TOURISM STATISTICS. STATISTICS OBTAINED FROM MOBILE POSITIONING DATA ARE HEREIN COMPARED WITH STATISTICS ON ACCOMMODATION. RESULTS INDICATE THAT POSITIONING DATA ENABLES THE GENERATION OF DETAILED STATISTICS ON TOURISM, AND FOR INBOUND VISITS, THERE IS A STRONG CORRELATION WITH OFFICIAL STATISTICS ON ACCOMMODATION.</t>
  </si>
  <si>
    <t>TOURISM EXPERIENCES, MEMORIES THEREOF, AND THEIR CONSEQUENCES TEND TO BE ANALYSED SEPARATELY, OFTEN FOCUSING ON THE INDIVIDUAL'S PERSPECTIVE. THIS PAPER INTRODUCES COLLINS' (2004) INTERACTION RITUAL (IR) THEORY TO DEVELOP A MICRO-SOCIOLOGICAL INTERPRETATION OF THESE PHENOMENA AS INTERCONNECTED ELEMENTS OF IR CHAINS. A LONGITUDINAL QUALITATIVE STUDY OF A MULTI-CULTURAL FESTIVAL HELD IN ITALY, THE MONDIALI ANTIRAZZISTI (ANTI-RACIST WORLD CUP), IS USED TO SHOW HOW EMOTIONAL EXPERIENCES AND PATTERNS OF COLLECTIVE ACTION ARE REPRODUCED BY THE RETURNING ATTENDEES IN THEIR HOME COMMUNITIES THROUGH THE TRANS-LOCAL APPROPRIATION OF THE EVENT'S FORMAT. FINDINGS LEAD TO A REVISED MODEL OF IR CHAINS TO EXPLAIN THE TRANS-LOCAL DIMENSION OF TRANSFORMATIONAL EVENT TOURISM. THE IMPLICATIONS FOR WIDER APPLICATION OF IR THEORY WITHIN TOURISM ARE DISCUSSED.</t>
  </si>
  <si>
    <t>THIS PAPER DRAWS UPON BOURDIEUSIAN LITERATURE TO EXAMINE HOW CAPITALS ARE EXCHANGED BETWEEN STAKEHOLDERS IN VOLUNTEER TOURISM SETTINGS. THROUGH EXPLORATORY INTERVIEWS AT SCHOOLS IN CAMBODIA AND KENYA, WE IDENTIFY HOW VOLUNTEERS AND HOSTS COGNISE OBJECTIFIED CULTURAL VALUE FOR VOLUNTEER SCHOOLS. HOWEVER, DUE TO THE FINANCIAL HARDSHIP ASSOCIATED WITH VOLUNTEER PROJECTS, THE FINDINGS ILLUSTRATE HOW A NEGOTIATED UNDERSTANDING IS REACHED FOR WESTERN VOLUNTEERS' ECONOMIC VALUE. THIS STUDY APPLIES AN INTERACTIONIST PERSPECTIVE TO EXAMINE HOW SOCIAL INTERACTION AND COGNITION PRECEDE BOURDIEU'S STRUCTURAL CAPITAL EXCHANGES. WE ARGUE THAT MEANING DEVELOPMENT SIGNIFICANTLY INFLUENCES CAPITAL EXCHANGE AND, THUS, BY APPLYING THE THEORETICAL FRAMEWORK OF BOURDIEU'S PRACTICE THEORY WITH BLUMER'S SYMBOLIC INTERACTIONISM WE CONSOLIDATE TWO PREVIOUSLY UN-SYNTHESISED CONCEPTS AND CONTRIBUTE A NEW AVENUE FOR SOCIOLOGICAL RESEARCH.</t>
  </si>
  <si>
    <t>THIS RESEARCH INVESTIGATES TRAVELERS' TRUST IN INTELLIGENT AUTONOMOUS TECHNOLOGIES BASED ON TWO STUDIES INVOLVING SELF-DRIVING TRANSPORTATION AND ROBOT BARTENDERS. TARGETING TRAVELERS RESIDING IN THE UNITED STATES, ONLINE QUESTIONNAIRE WAS DISTRIBUTED TO TEST THE RELATIONSHIPS BETWEEN TRUSTING BELIEFS IN INTELLIGENT ROBOTS, ITS ANTECEDENTS, AND ITS OUTCOMES. THE RESULTS DEMONSTRATE THAT THE COGNITIVE TRUST FORMATION PROCESS HOLDS IN SITUATIONS INVOLVING INTELLIGENT ROBOTS AS OBJECTS OF TRUST. TRUST IN INTELLIGENT MACHINES IS INFLUENCED BY NEGATIVE ATTITUDE TOWARD TECHNOLOGY AND PROPENSITY TO TRUST TECHNOLOGY. SURPRISINGLY, THE PHYSICAL FORM OF ROBOTS DOES NOT AFFECT TRUST. FINALLY, TRUST LEADS TO ADOPTION INTENTION IN BOTH STUDIES. THE CONTRIBUTION OF THIS RESEARCH IS IN ELUCIDATING CONSUMER TRUST IN INTELLIGENT ROBOTS DESIGNED FOR SOCIALLY-DRIVEN INTERACTIONS IN TRAVEL SETTINGS.</t>
  </si>
  <si>
    <t>TO MAKE CONTEMPORARY ANGLO-WESTERN SUSTAINABLE TOURISM DISCOURSE MORE RESPONSIVE TO NON-WESTERN CONTEXTS, WE AUGMENT THE GENERIC CONTENT OF THE ENLIGHTENED MASS TOURISM MODEL WITH CRUCIAL ENDOGENOUS INJECTIONS, USING CHINA AS EXEMPLAR. HAN CHINESE CULTURAL VALUES AS INPUT ARE SUMMARIZED AS HARMONY IN ALL THINGS TOWARD CREATIVE TRANSFORMATION THROUGH PARAMETERS OF COLLECTIVISM, FACE, GUANXI, SELF-CULTIVATION, AND EMBRACE OF OPPOSITES. ENDOGENOUS OUTPUT CONSIDERS THE POLICY AND POWER STRUCTURE FOR ACHIEVING SUSTAINABILITY-RELATED OUTCOMES, IN THIS INSTANCE FOR THE BETTER LIFE OF PEOPLE, POVERTY ALLEVIATION AND ECOLOGICAL CIVILIZATION AS EMBODIED IN THE AUTHORITATIVE REPORT TO THE 19TH NATIONAL CONGRESS OF THE COMMUNIST PARTY OF CHINA. THE OUTCOME IS "ENDOGENIZED" ENLIGHTENED MASS TOURISM AS A FRAMEWORK MORE WIDELY CONDUCIVE TO SUSTAINABILITY ENGAGEMENT IN NON-WESTERN DESTINATIONS.</t>
  </si>
  <si>
    <t>WITH THE FREQUENT OCCURRENCE OF IRREGULAR EVENTS IN RECENT YEARS, THE TOURISM INDUSTRY IN SOME AREAS, SUCH AS HONG KONG, HAS SUFFERED GREAT VOLATILITY. TO ENHANCE THE PREDICTIVE ACCURACY OF TOURISM DEMAND FORECASTING, A DECOMPOSITION-ENSEMBLE APPROACH IS DEVELOPED BASED ON THE COMPLETE ENSEMBLE EMPIRICAL MODE DECOMPOSITION WITH ADAPTIVE NOISE, DATA CHARACTERISTIC ANALYSIS, AND THE ELMAN'S NEURAL NETWORK MODEL. USING HONG KONG TOURISM DEMAND AS AN EMPIRICAL CASE, THIS STUDY FIRSTLY INVESTIGATES HOW DATA CHARACTERISTIC ANALYSIS IS USED IN A DECOMPOSITION-ENSEMBLE APPROACH. THE EMPIRICAL RESULTS SHOW THAT THE PROPOSED MODEL OUTPERFORMS OTHER MODELS IN BOTH POINT AND INTERVAL FORECASTS FOR DIFFERENT PREDICTION HORIZONS, INDICATING THE EFFECTIVENESS OF THE PROPOSED APPROACH FOR FORECASTING TOURISM DEMAND, ESPECIALLY FOR TIME SERIES WITH COMPLEXITY.</t>
  </si>
  <si>
    <t>THIS STUDY AIMS TO INVESTIGATE VARIOUS TYPES OF LOCATION ADVANTAGES THAT CONTRIBUTE TO LODGING PROPERTY PERFORMANCE. USING MONTHLY REVENUE DATA FOR INDIVIDUAL URBAN HOTELS AND AIRBNB UNITS IN HOUSTON, TEXAS FROM 2014 TO 2016, WE APPLY THE HAUSMAN-TAYLOR MODEL TO ESTIMATE THE EFFECTS OF LOCATION FACTORS. SEVERAL FACTORS ARE CONFIRMED, INCLUDING ACCESSIBILITY TO POINTS OF INTEREST, TRANSPORT CONVENIENCE, THE SURROUNDING ENVIRONMENT, AND MARKET CONDITIONS. THE OVERALL EFFECT OF LOCATION ADVANTAGE IS MORE SUBSTANTIAL FOR URBAN HOTELS THAN AIRBNB UNITS. FINDINGS DO NOT REVEAL A SIZABLE COMPETITION EFFECT BETWEEN URBAN HOTELS AND AIRBNB UNITS. FURTHERMORE, WE UNVEIL FACTORS ASSOCIATED WITH LOCATION ADVANTAGES FOR DIFFERENT HOTEL CLASSES AND AIRBNB TYPES BY ESTIMATING THE MODEL USING DIFFERENT SUB-SAMPLES.</t>
  </si>
  <si>
    <t>TRANSNATIONAL WORLD HERITAGE SITES FOSTER INTERNATIONAL COOPERATION, WITH IMPLICATIONS FOR TOURISM SYSTEMS WITHIN AND ACROSS STATE PARTIES. THIS WORK ANALYSES THE METAGOVERNANCE OF THE ITALIAN PORTION OF THE PREHISTORIC PILE DWELLINGS, A SERIAL TRANSBOUNDARY SITE. THE RESULTS INDICATE THAT THERE ARE SPECIFIC GOVERNANCE AND METAGOVERNANCE FAILURES DUE TO ISSUES IN THE ITALIAN SYSTEM, NOTABLY THE OVERLY HIERARCHICAL STRUCTURE FOR HERITAGE POLICY. THE CLASH BETWEEN GOVERNANCE MODES RESULTS IN AN INEFFECTIVE DECISION-MAKING STRUCTURE, AT THE NATIONAL LEVEL, LADEN WITH 'RED TAPE'. THUS, THERE IS A NEED FOR MORE NETWORKED MODES OF METAGOVERNANCE IN ORDER TO IMPROVE THE EFFICIENCY OF THE ITALIAN SITE MANAGEMENT AS WELL AS THE COMPLICATED PROCESS OF TRANSNATIONAL WORLD HERITAGE METAGOVERNANCE AND ITS APPLICATION TO NATIONAL GOVERNANCE STRUCTURES.</t>
  </si>
  <si>
    <t>GLOBAL AIR TRAVEL HAS REACHED 3.7 BILLION PASSENGERS IN 2017 AND IS PREDICTED TO CONTINUE TO GROW AT 4.7% PER ANNUM. SUCH FORECASTS FAIL TO CONSIDER THE RISING COST OF CARBON AND SOCIO-ECONOMIC DECLINES DUE TO CLIMATE CHANGE. USING THREE SCENARIOS, THIS PAPER FINDS THAT AIR TRAVEL GROWTH SLOWS CONSIDERABLY, WITH THE HIGH MITIGATION SCENARIO PRODUCING THE RELATIVELY BEST OUTCOME FOR THE INDUSTRY WITH 9.8 BILLION PASSENGERS IN 2070. LOW MITIGATION IS THE LEAST FAVOURABLE OPTION IN THE LONG TERM, AS EMISSIONS CONTINUE TO GROW RAPIDLY, WHILST DEMAND TURNS NEGATIVE IN 2067, DUE TO INCREASING ECONOMIC DAMAGE AND RISING INEQUALITY. A COUNTERFACTUAL SCENARIO REVEALS THAT ONLY EXTREMELY OPTIMISTIC ASSUMPTIONS PRODUCE HIGH GROWTH RATES PRODUCED IN THE BOEING FORECAST.</t>
  </si>
  <si>
    <t>ARCTIC CRUISE SHIPPING IS AN EMERGING TOURISM SECTOR SUBJECT TO FAST GROWTH. EIGHT COUNTRIES SURROUND THE ARCTIC, WHICH IMPLIES THAT THE GOVERNANCE AND POLICYMAKING OCCURS IN A COMPLEX, AND MULTI-JURISDICTIONAL REGULATORY CONTEXT. WE HAVE AN INCOMPLETE UNDERSTANDING OF HOW SUCH EMERGING SECTOR IS STRUCTURED AND EVOLVE. INSTITUTIONAL ANALYSIS PROVIDES A RICH THEORETICAL FRAMEWORK TO ADDRESS THIS GAP. ACCORDING TO INSTITUTIONAL THEORY, ORGANIZATIONS ARE EMBEDDED IN AN INSTITUTIONAL ENVIRONMENT THAT GUIDES BEHAVIOR BY SHAPING INTERACTIONS BETWEEN ORGANIZATIONS, INDIVIDUALS AND STAKEHOLDERS. WE ANALYZE THE THREE SOURCES OF INSTITUTIONAL PRESSURES-COERCIVE, NORMATIVE, AND MIMETIC-ON CRUISE SHIP ORGANIZATIONS IN THE ARCTIC TO UNDERSTAND HOW THEY INFLUENCE THE WAY THIS SECTOR IS STRUCTURED, TO IDENTIFY INSTITUTIONAL VOIDS, AND TO POINT OUT IMPLICATIONS FOR GOVERNANCE AND POLICYMAKING.</t>
  </si>
  <si>
    <t>THIS STUDY DRAWS HEAVILY ON HEIDEGGER'S POST TURN THINKING OF DWELLING TO PROVIDE A PHILOSOPHICALLY INFORMED APPROACH TO COMPREHEND HOST PERCEPTIONS OF TOURISM. THE PHILOSOPHICAL PREMISE OF DWELLING, INCLUDING (TO) POETICALLY DWELL AND THE FOURFOLD, EXISTENTIALLY CONCEPTUALIZES THE HOST COMMUNITY AND DESTINATION SITE AS A ONENESS WHERE HOST PERCEPTIONS ARE FORMED AND TOURISM-CREATED CONSEQUENCES OCCUR. A HERMENEUTIC-PHENOMENOLOGICAL INVESTIGATION OF A VILLAGE-BASED TOURISM INITIATIVE IN CHINA DEMONSTRATES THAT GUANXI AS THE MANNER OF DWELLING FUNDAMENTALLY FRAMES HOW A LOCAL DESTINATION COMMUNITY PERCEIVES TOURISM; IN TURN, THE ONGOING TOURISM DEVELOPMENT HAS PROFOUNDLY INFLUENCED THE HOSTS' EXISTENTIAL CONDITION (I.E., THE FOURFOLD), LEADING THEM TO UNPOETICALLY DWELL.</t>
  </si>
  <si>
    <t>THIS STUDY PRESENTS THE TOURISM COMPETITIVENESS THEORY HYPOTHESIS, ANCHORED ON A DYNAMIC FRAMEWORK, AND UNIFYING THE COMPETITIVENESS THEORY WITH HUMAN DEVELOPMENT. THE HYPOTHESIS RESTS ON THE RECURSIVE NATURE BETWEEN TOURISM COMPETITIVENESS AND HUMAN DEVELOPMENT. THE RELATIONSHIP WAS TESTED THROUGH A MIXED-EFFECT REGRESSION MODEL IN TEN SOUTH AMERICAN COUNTRIES. THE RESULTS SUGGEST MUTUAL REINFORCEMENT LINKS MEDIATED BY THE HUMAN DEVELOPMENT DIMENSIONS, ESPECIALLY HEALTH. THE STUDY ALSO DESIGNED A TYPOLOGY MODEL IDENTIFYING FOUR GROUPS OF COUNTRIES THAT REVEALED DISTINCT, NON-LINEAR BEHAVIORAL PATTERNS. THEORETICAL AND MANAGERIAL IMPLICATIONS CENTERED ON THE RELEVANCE OF RESOURCE USE, PUBLIC ALLOCATION CHOICES TOWARD HUMAN DEVELOPMENT SECTORS, AND THE REQUIRED SEQUENCING TO PROMOTE THE MUTUAL REINFORCEMENT NATURE EMBEDDED IN THE TOURISM COMPETITIVENESS THEORY HYPOTHESIS.</t>
  </si>
  <si>
    <t>OUR PAPER THROWS NEW LIGHT ON HOW ENTREPRENEURIAL LEVERAGE IS ACHIEVED IN OLYMPIC TRANSIT ZONES. SPECIFICALLY, WE INVESTIGATE: I) CONTEXTUAL FEATURES ENABLING AND CONSTRAINING 'IMMEDIATE LEVERAGING' EFFORTS, II) TACTICS DEPLOYED TO LEVERAGE, AND III) HOW LOCAL-ENTREPRENEURS ENCOURAGED VISITORS TO CONNECT AND INTERACT WITH LOCALITIES. WE DEPLOYED A WALKING-METHODOLOGY AND INTERVIEWS WITH LOCAL-STAKEHOLDERS DURING RIO 2016 TO DO THIS. FINDINGS INDICATE THAT LESS SECURITISED AND REGULATED OLYMPIC TRANSIT ZONES ALLOWED ENTREPRENEURS TO LEVERAGE SPACES THEY WOULD BE TYPICALLY EXCLUDED FROM, WHILST SIMULTANEOUSLY PRODUCING SPACES THAT ENCOURAGED GREATER DWELLTIME FOR VISITORS TO INTERACT WITH LOCAL-CULTURE AND TRADERS. WE DRAW ON CONCEPTS OF LIMINALITY, LIMINOIDAL AND COMMUNITAS TO EXPLAIN THESE CONTRARY FINDINGS AND SUGGEST HOW FUTURE EVENTS CAN FOSTER SUCH ENVIRONMENTS.</t>
  </si>
  <si>
    <t>THE SPANISH AIRPORTS ARE MANAGED CENTRALLY BY A GOVERNMENT-OWNED COMPANY (AENA). THE PUBLIC INVESTMENTS MADE IN THE LATEST YEARS, AIRPORTS MANAGERS' INABILITY TO DECIDE COMMERCIAL POLICIES AND THE LACK OF COMPETITION END WITH MORE THAN ONE UNDER-USED AIRPORT WITHIN AN AMENITY DISTANCE. AIRPORTS' MANAGERIAL DECISIONS REQUIRE CONSIDERING REGIONAL NEEDS. IN THE FIRST STAGE, A STOCHASTIC FRONTIER ANALYSIS IS USED TO ESTIMATE AIRPORTS' TECHNICAL INEFFICIENCY WITH THE INCLUSION OF FIXED EFFECTS. TOURISM INDICATORS RELATED TO THE LOCATION OF AIRPORTS ARE USED IN A SECOND STAGE REGRESSION. THE RESULTS SHOW THAT AIRPORTS' GEOGRAPHICAL LOCATION AFFECTS EFFICIENCY IN TOURISTIC AREAS. THE TYPE OF ACCOMMODATION BECOMES A DRIVER OF AIRPORTS' EFFICIENCY WITH POSITIVE AND NEGATIVE IMPACT. IN NON-TOURISTIC AREAS, TOURISTIC FACTORS ARE NOT RELEVANT.</t>
  </si>
  <si>
    <t>AS THE IMPORTANCE OF CUSTOMER ENGAGEMENT GAINS MORE AND MORE RECOGNITION, IT IS CRITICAL TO STUDY CUSTOMER ENGAGEMENT STRATEGY IN THE INTENSELY COMPETITIVE TOURISM INDUSTRY. ANSWERING THE CALL FOR RESEARCH ON ANTECEDENTS OF TOURISTS' CUSTOMER ENGAGEMENT IN THE TOURISM INDUSTRY, WE CONSIDER THE ROLE OF EMPLOYEES' PHYSICAL ATTRACTIVENESS. WE ADOPT A MIXED-METHODS APPROACH; USING INTERVIEWS AND THREE SCENARIO-BASED EXPERIMENTS, WE EXPLORE, HYPOTHESIZE, AND TEST THE RELATIONSHIP BETWEEN EMPLOYEES' PHYSICAL ATTRACTIVENESS AND CUSTOMER ENGAGEMENT OF TOURISTS. THE RESULTS SHOW THAT (1) PHYSICAL ATTRACTIVENESS OF EMPLOYEES AFFECTS TOURISTS' CUSTOMER ENGAGEMENT, THAT (2) THE MAIN EFFECT OF PHYSICAL ATTRACTIVENESS IS MEDIATED BY THE DESIRE FOR SOCIAL INTERACTION, AND THAT (3) THE MAIN EFFECT IS MODERATED BY TOURISM SERVICE CHARACTERISTICS (I.E., TOURISM SERVICE EXPERTISE).</t>
  </si>
  <si>
    <t>THIS PAPER DRAWS FROM LEFEBVRE'S SPATIAL TRIAD THEORY IN EXAMINING AIRBNB SPACE, CONTRIBUTING TO KNOWLEDGE ON HOW SPACE DISCOURSES ARE CONSTRUCTED AND IN TURN INTERNALISED IN HOST AND GUEST PRACTICES. THE STUDY IDENTIFIES TENSIONS IN HOST-GUEST-PLATFORM RELATIONS, ILLUSTRATING ATTEMPTS TO PROFESSIONALISE AND STANDARDISE HOSPITALITY PRACTICES. WE CONCEPTUALISE AIRBNB AS A SPACE OF MULTIPLE MEANINGS THAT REFLECTS THE TRANSITIONARY NATURE OF CONTEMPORARY HOSPITALITY WHEREIN NOTIONS, ROLES AND PRACTICES ARE REDEFINED. CONCLUSIVELY, THIS PAPER ADVOCATES FURTHER RESEARCH ON HOSPITALITY'S SPATIAL DIMENSIONS TO UNCOVER THE PERPLEXED RELATIONS, INHERENT INEQUALITIES AND POTENTIAL OPPORTUNITIES CHARACTERISING POSTMODERN TOURISM.</t>
  </si>
  <si>
    <t>PREVIOUS LITERATURE ON CONSUMER DECISION-MAKING AND INNOVATIONS (E.G. AIRBNB) LARGELY CONCENTRATES ON POSITIVE CONSUMER RESPONSES AND IS PRONE TO PRO-INNOVATION BIAS, WHILE CONSUMER DISCONTINUANCE HAS YET TO BE CONSIDERED. THIS RESEARCH AIMS TO INVESTIGATE FACTORS LEADING TO CONSUMER DISCONTINUANCE IN AIRBNB USAGE BY ANALYSING ONLINE REVIEWS. DATA WERE ANALYSED USING AN INDUCTIVE QUALITATIVE CONTENT ANALYSIS APPROACH. THE FINDINGS DISTINGUISH BETWEEN ONLINE AND OFFLINE SERVICE ISSUES AS KEY DETERMINANTS OF DISCONTINUANCE, AND A GRAPHIC REPRESENTATION OF DISCONTINUANCE DRIVERS IS PROVIDED TO BETTER UNDERSTAND THIS PHENOMENON. THIS RESEARCH HIGHLIGHTS THE IMPORTANCE OF DISCONTINUANCE AS A NEW RESEARCH STREAM AND PROVIDES A GROUNDED UNDERSTANDING OF ITS ANTECEDENTS.</t>
  </si>
  <si>
    <t>SCARCITY APPEALS, HIGHLIGHTING A PRODUCT OR A SERVICE IS SCARCE DUE TO "HIGH DEMAND" OR "LIMITED SUPPLY," ARE UBIQUITOUS IN THE TRAVEL INDUSTRY. HOWEVER, ALL SCARCITY APPEALS ARE NOT EQUALLY EFFECTIVE IN PERSUADING CONSUMERS. THE CURRENT RESEARCH INVESTIGATES THE JOINT EFFECTS OF SCARCITY APPEAL TYPE (DEMAND-FRAMED VS. SUPPLY-FRAMED) AND CONSUMERS' SENSE OF POWER ON PURCHASE INTENTION IN THE ONLINE BOOKING CONTEXT. THE RESULTS SHOW THAT THE DEMAND-FRAMED (VS. SUPPLYFRAMED) SCARCITY APPEAL LEADS TO HIGHER PURCHASE INTENTION AMONG CONSUMERS WITH A HIGH SENSE OF POWER, WHEREAS SUCH A DIFFERENCE IS ATTENUATED AMONG CONSUMERS WITH A LOW SENSE OF POWER. FURTHERMORE, MEDIATION ANALYSIS REVEALS THAT PERCEIVED RISK IS THE PSYCHOLOGICAL MECHANISM UNDERLYING THESE EFFECTS. MANAGERIAL IMPLICATIONS FOR ONLINE BOOKING PLATFORMS ARE DISCUSSED.</t>
  </si>
  <si>
    <t>THIS PAPER ARGUES THAT LENGTH OF STAY IS A REFLECTION OF THE DISTANCE BETWEEN THE ORIGIN AND DESTINATION COUNTRY. PAST INTERPRETATIONS OF DISTANCE PREMISED ON SPATIAL ASPECTS. THIS STUDY EXTENDS THE DIMENSIONAL SPACE OF DISTANCE TO INCLUDE SOCIO-PSYCHOLOGICAL DIMENSIONS, CLIMATE DISTANCE AND ECONOMIC DISTANCE. OUR EMPIRICAL ANALYSIS UTILIZES AIRPORT DATA COVERING OVER 350,000 PLEASURE TOURISTS TO BARBADOS FROM 144 COUNTRIES. THE RESULTS SUGGEST THAT THE LENGTH OF STAY OF PLEASURE TOURISTS TO BARBADOS INCREASES WITH GEOGRAPHIC DISTANCE, CULTURAL DISTANCE AND CLIMATIC DISTANCE, BUT IS INVERSELY RELATED TO ECONOMIC DISTANCE. WE FIND NO EVIDENCE THAT LONG-DISTANCE RELATIONSHIPS (CAPTURED BY TRANSNATIONAL AND DIASPORIC RELATIONSHIPS) AFFECT TOURIST LENGTH OF STAY. IMPLICATIONS OF THESE FINDINGS ARE PROVIDED.</t>
  </si>
  <si>
    <t>THE STUDY IS INTENDED TO EXAMINE THE EFFECT OF CARTOON EXECUTION ON CHILDREN'S ATTENTION TOWARD AND PREFERENCES FOR TOURISM PHOTOGRAPHS. A 3 (PHOTO CATEGORIES) X 2 (PHOTO EFFECTS) X 2 (DISPLAY ORDER) REPEATED-MEASURES EXPERIMENT WAS DESIGNED TO COMPARE CHILDREN'S FIXATION COUNTS, FIXATION DURATION, AND DWELL TIME BETWEEN NORMAL AND CARTOON-EXECUTED PHOTOS OF TOURISM ATTRACTIONS IN CULTURE, NATURE, AND RECREATION CATEGORIES. FOLLOW-UP INTERVIEWS WERE CONDUCTED TO TRIANGULATE EXPERIMENTAL FINDINGS. RESULTS INDICATE THAT CARTOON EXECUTION, AS A COMMON ADVERTISING TACTIC, CAN EFFECTIVELY INCREASE CHILDREN'S ATTENTION TO TOURISM PHOTOGRAPHS, BUT THE EFFECTS VARY BY CATEGORY. FINDINGS FROM THIS STUDY CONTRIBUTE TO THE BODY OF KNOWLEDGE ON ADVERTISING EFFECTIVENESS AND TOURISM AND PROVIDE INSIGHT FOR DESTINATION MARKETING ORGANIZATIONS.</t>
  </si>
  <si>
    <t>THE EFFECT OF TOURISM ON ECONOMIC GROWTH HAS LARGELY BEEN INVESTIGATED IN THE LITERATURE. HOWEVER, IT IS STILL POORLY UNDERSTOOD ABOUT HOW THE IMPACT OF TOURISM ON THE SIZE OF THE INFORMAL ECONOMY. THE PRESENT STUDY ATTEMPTS TO FILL THE RESEARCH GAPS IN THIS FIELD, AND THUS APPLIES PANEL REGRESSION TECHNIQUES TO EXAMINE THE RELATIONSHIP BETWEEN TOURISM DEVELOPMENT AND THE SIZE OF THE UNDERGROUND ECONOMY ACROSS 96 COUNTRIES OVER THE PERIOD 2000-2007. THE ESTIMATION RESULTS SHOW THAT TOURISM EXHIBITS A U-SHAPED RELATION WITH INFORMALITY. SPECIFICALLY, THE SHARE OF INFORMAL SECTOR FIRST DECREASES IN THE EARLY STAGES OF TOURISM DEVELOPMENT AND THEN INCREASES AS TOURISM CONTINUES. SOME POLICY IMPLICATIONS, LIMITATIONS, AND FUTURE RESEARCH DIRECTIONS ARE ALSO DISCUSSED.</t>
  </si>
  <si>
    <t>CONNECTIONS BETWEEN SOCIO-SPATIAL COMPLEXITY IN A SOCIAL DOMAIN AND FOUCAULDIAN DISCOURSE ANALYSIS GAIN MOMENTUM IN THE WIDER SOCIAL SCIENCES, BUT HAVE BEEN MARGINALIZED IN LEISURE AND TOURISM RESEARCH. WE COMBINE, EXPLORE AND EXPAND THEORIES OF SOCIO-SPATIAL COMPLEXITY WITH LEISURE-LED REGIONAL DEVELOPMENT AND FOUCAULDIAN DISCOURSE ANALYSIS, FOR THE FIRST TIME IN TOURISM STUDIES. BASED ON INTERVIEWS WITH 37 LOCAL LEISURE AND TOURISM STAKEHOLDERS IN THE DUTCH PROVINCE OF FRYSLAN, WE ANALYZE HOW DISCOURSES CONDITION LEISURE DEVELOPMENT. THROUGH FOUCAULDIAN ANALYSIS WE UNCOVER POWERFUL DISCOURSES BEHIND INTERACTIONS THAT DRIVE SOCIO-SPATIAL COMPLEXITY. VALUES AND MEANINGS IN THESE DISCOURSES CONDITION A REGION'S TOURISM AND LEISURE DEVELOPMENT. ESTABLISHED DISCOURSES STRUCTURE WHICH TOURISM AND LEISURE DEVELOPMENTS ARE PURSUED, AND SHIFTS IN THESE DISCOURSES TRIGGER STRUCTURAL SOCIETAL CHANGES.</t>
  </si>
  <si>
    <t>THE AIM OF THIS PAPER IS TO UNDERTAKE A COMPARATIVE ANALYSIS OF THE COMPETITIVENESS OF AIRLINE SCHEDULES AND NETWORKS FROM A BUSINESS TRAVELLER PERSPECTIVE WITH A PARTICULAR FOCUS ON EUROPE AND TRAVEL TO AND FROM THIS CONTINENT. A UNIQUE AND INNOVATIVE CUSTOMER-CENTRIC MODEL IS DEVELOPED USING A PASSENGER SURVEY AND AIRLINE SCHEDULE DATA TO OVERCOME THE SHORTCOMINGS OF TRADITIONAL MODELS THAT LACK THE PASSENGER VIEWPOINT. THE RESULTS SHOW THAT AUSTRIAN AIRLINES/VIENNA AIRPORT AND SWISS/ZURICH AIRPORT HAVE THE HIGHEST QUALITY CONNECTIONS, WHILE THE TOP FIVE COMPETING EUROPEAN HUBS ARE SERVED BY THE LUFTHANSA GROUP. THE FINDINGS PROVIDE A SIGNIFICANT OPPORTUNITY TO AIRLINES TO GROW THEIR KNOWLEDGE AND UNDERSTANDING OF THEIR COMPETITIVE POSITION AND THEIR ABILITY TO OFFER SCHEDULING CONVENIENCE TO PASSENGERS.</t>
  </si>
  <si>
    <t>USING NATIONALLY REPRESENTATIVE DATA, THIS STUDY FOUND POSITIVE IMPACT OF FAMILY TRIPS ON CHILDREN'S ACADEMIC ACHIEVEMENT IN READING AND MATH. CHILDREN WHO TOOK AT LEAST ONE FAMILY TRIP IN KINDERGARTEN OR THIRD-GRADE ACHIEVED ON AVERAGE 1% HIGHER SCORE ON THIRD-GRADE READING AND MATH TESTS. THE BENEFITS WERE GREATER WITH MORE FAMILY TRIPS, BUT DIFFERED BY TRIP TYPES. FAMILY TRIPS TO CULTURAL ATTRACTIONS MOST BENEFITED THE READING ACHIEVEMENT, WHEREAS THOSE TO ATHLETIC EVENTS BENEFITED THE MATH THE MOST. THIS STUDY'S FINDINGS CONTRIBUTE TO THE UNDERSTANDING OF FAMILY TRIP'S EDUCATIONAL BENEFITS IN EARLY CHILDHOOD; THEY ALSO PROVIDE A RATIONALE FOR THE PROMOTION OF FAMILY TRIPS FOR CHILDREN'S EDUCATIONAL BENEFITS AND FOR THE FURTHER EXAMINATION OF DIFFERENT TYPES OF TRIPS AND TRAVEL.</t>
  </si>
  <si>
    <t>BASED ON AN ORIGINAL CONCEPTUAL FRAMEWORK THAT LINKS CULTURAL CAPITAL AND PRO-ACTIVE BEHAVIORS, THIS PAPER INVESTIGATES WHETHER INDIVIDUALS' CULTURAL CAPITAL INCREASES THE PROBABILITY OF PURCHASING TOURISM SERVICES THROUGH THE INTERNET. THE IDENTIFICATION OF POSSIBLE DIRECT CHANNELS THROUGH WHICH TOURISM FIRMS CAN ADDRESS AND ATTRACT CONSUMERS IS PARTICULARLY RELEVANT FOR AN INDUSTRY IN WHICH RE-INTERMEDIATION PROCESSES BY BIG ONLINE TRAVEL AGENCIES HAVE PARTLY DAMPENED THE BENEFITS OF DISINTERMEDIATION ALONG THE SUPPLY CHAIN. THROUGH A HECKMAN-CORRECTED PROBIT RUN ON YEAR 2016 MICRODATA REFERRED TO THE ITALIAN POPULATION, EVIDENCE IS FOUND THAT THE CULTURAL PARTICIPATION IS ASSOCIATED TO INDIVIDUALS' HIGHER PROBABILITY TO PURCHASE TOURISM SERVICES ONLINE. THIS ADDS SOME NEW DIMENSIONS TO THE UNDERSTANDING OF FACTORS THAT HAVE A BEARING ON ONLINE PURCHASING.</t>
  </si>
  <si>
    <t>EFFICIENT TRANSFER OF KNOWLEDGE IS THE PREREQUISITE FOR INNOVATION AND COMPETITIVENESS OF TOURISM DESTINATIONS. THIS PAPER USES NETWORK ANALYSIS TO EXAMINE INTER-ORGANIZATIONAL KNOWLEDGE TRANSFER IN WESTERN AUSTRALIAN TOURISM. THE FINDINGS INDICATE THAT WESTERN AUSTRALIAN NETWORK HAS LOW CONNECTIVITY AND IS HIGHLY CENTRALIZED AROUND PUBLIC BODIES WITH A HIERARCHICAL PATTERN. THE NETWORK ALSO EXHIBITS FEW RECIPROCAL RELATIONSHIPS WITH LIMITED BOUNDARY SPANNERS. THE FINDINGS IMPROVE THE UNDERSTANDING OF THE WESTERN AUSTRALIAN TOURISM KNOWLEDGE NETWORK, ITS WEAKNESSES AND STRENGTHS, WHICH CAN BE USED TO MAKE POLICIES TO HAVE A MORE EFFICIENT AND INNOVATIVE DESTINATION. IN ADDITION, THIS RESEARCH PROVIDES A MODEL FOR FUTURE RESEARCH OF HOW TO EXPLORE AND ANALYZE THE INTER-ORGANIZATIONAL TRANSFER OF KNOWLEDGE WITHIN A TOURISM DESTINATION.</t>
  </si>
  <si>
    <t>CRITICALLY ANALYSING THE BEHAVIOUR OF PEER-TO-PEER ACCOMMODATION HOSTS PROVIDES ALTERNATIVE WAYS OF UNDERSTANDING HOSPITALITY AND TOURISM EXPERIENCES. THIS PAPER OFFERS AN ANALYSIS OF HOW AIRBNB HOSTS IN AUSTRALIA TALK AND INTERACT WITH GUESTS AND THE CONTEXTUAL CONSTRUCTS WHICH SHAPE THIS BEHAVIOUR. WE APPLIED A THEORETICAL FRAMEWORK OF SERVICE LANGUAGE AND A MULTIPLE CASE STUDY METHODOLOGY TO EXPLORE THE PERSPECTIVES OF DIFFERENT SUPERHOSTS. OUR ANALYSIS SUGGESTS PEER-TO-PEER EXCHANGES ARE INFLUENCED BY THE NATURE OF ACCOMMODATION AS A COMMERCIAL HOME. TALK AND INTERACTION VARIES THROUGH PRE-ARRIVAL, ARRIVAL, OCCUPANCY, DEPARTURE AND POST-DEPARTURE. OUR FINDINGS CONTRIBUTE TO RESEARCH REGARDING PEER-TO-PEER ACCOMMODATION HOSTING, INTERPERSONAL COMMUNICATION AND SERVICE INTERACTIONS IN COMMERCIAL HOMES, AND GUIDE A DESIGN OF HOSPITALITYCENTRIC EXPERIENCES IN A CHANGING ACCOMMODATION ENVIRONMENT.</t>
  </si>
  <si>
    <t>THIS LONGITUDINAL STUDY EXAMINES THE IMPACT THAT TERRORIST ATTACKS WITHIN A REPRESENTATIVE GROUP OF EUROPEAN COUNTRIES CAN HAVE ON THE TOURISM DEMAND OF A SOUTH EUROPEAN COUNTRY WITH NO RECORD OF TERRORISM ATTACKS. IN ORDER TO ANALYZE THE CONNECTIONS BETWEEN TERRORIST ATTACKS AND TOURISTS' ARRIVALS, OCCURRED BETWEEN 2002 AND THE END OF 2016, AN UNRESTRICTED VECTOR AUTOREGRESSIVE MODEL WAS USED FOR MULTIVARIATE TIME SERIES ANALYSIS. THE MAIN RESULTS SHOW THAT TERRORIST ATTACKS HAVE A STRONG IMPACT ON TOURIST ARRIVALS AND CONFIRM THE EXISTENCE OF TERRORISM SPILLOVER, NAMELY THE SUBSTITUTION AND GENERALIZATION EFFECTS PHENOMENA.</t>
  </si>
  <si>
    <t>NO TOURISM STUDY TO DATE, HAS EXAMINED THE ABILITY OF INCENTIVES TO SHAPE THE SPATIO-TEMPORAL BEHAVIOUR OF TOURISTS. DATA COLLECTED FROM THE PORT OF PALERMO IN SICILY (ITALY), USING TRADITIONAL SURVEY INSTRUMENTS AS WELL AS GPS TECHNOLOGY, WAS EMPLOYED TO INVESTIGATE THE EFFECT OF INCENTIVES ON CRUISE PASSENGERS' SPACE-TIME ACTIVITIES. THE RESULTS SHOW THE INCENTIVES' CLEAR AND SIGNIFICANT IMPACT IN INFLUENCING THE SPACE-TIME ACTIVITIES OF CRUISE PASSENGERS' WHILE VISITING THE CITY. UNDERSTANDING THE MOVEMENT PATTERNS OF VISITORS AT DESTINATIONS CAN GIVE DESTINATION MANAGERS INFORMATION THAT CAN ASSIST IN DEALING WITH THE NEGATIVE EFFECTS OF OVERTOURISM THAT ARE CAUSED DUE TO HIGH CONCENTRATIONS OF VISITORS IN BOTH SPACE AND TIME IN RELATIVELY SMALL AND WELL-DEFINED SITES AND AREAS.</t>
  </si>
  <si>
    <t>THE PROLIFERATION OF ACCOMMODATION-SHARING PLATFORMS HAS CHANGED THE WAYS IN WHICH PEOPLE TRAVEL AND EXPERIENCE TOURIST ATTRACTIONS. HOWEVER, THE IMPACT OF ACCOMMODATION SHARING ON ATTRACTIONS REMAINS UNDER-RESEARCHED. TO FILL THIS GAP IN THE RESEARCH, WE USE A MIXED METHODS APPROACH TO EXAMINE THE SPILLOVER EFFECT IN TWO KEY TOURISM SERVICE SUPPLIERS. USING DIFFERENCE-IN-DIFFERENCES ESTIMATIONS WITH TWO-WAY FIXED EFFECTS, WE FIND A 15.4% INCREASE IN AN ATTRACTION'S ONLINE POPULARITY AFTER THE ENTRY OF ACCOMMODATION SHARING. THIS POSITIVE SPILLOVER EFFECT IS REDUCED WHEN THE DENSITY OF COMMERCIALLY OPERATED PROPERTIES IS HIGHER. THE QUALITATIVE FINDINGS SPEAK TO THE MECHANISM BEHIND THE ESTIMATED SPILLOVER EFFECT, WHICH INVOLVES THREE DIMENSIONS OF VARIATION IN ACCOMMODATION SHARING AND THE SALIENT USE OF MOBILE TECHNOLOGY IN MODERN TRAVEL.</t>
  </si>
  <si>
    <t>THIS STUDY ANALYZES TOURIST INTENTION IN THE EARLY PHASE OF THE TOURISTS' DECISION-MAKING PROCESS. THROUGH CORRELATIONS AND WEB-EXPERIMENTS, WE TRACE SUBJECTIVE KNOWLEDGE THROUGH THE TOURISTS' ACCUMULATION OF DIAGNOSTIC CUES INHERENT IN A DESTINATION AND THE WAYS TOURISTS FALSELY BELIEVE THAT HAVING MORE KNOWLEDGE CAN BE BENEFICIAL. THIS RESEARCH UNCOVERS THE NEGATIVE RELATIONSHIP BETWEEN TOURISTS' SUBJECTIVE KNOWLEDGE ABOUT A DESTINATION AND THEIR INTENTION TO TRAVEL. SUBJECTIVE KNOWLEDGE PSYCHOLOGICALLY ACTIVATES A HIGHER DEGREE OF SELF-CONGRUITY WITH A DESTINATION, IMPREGNATING THE DESTINATION WITH A SENSE OF FAMILIARITY THAT CURBS THE INTENTION TO TRAVEL. THE RESULTS INDICATE THAT PRACTITIONERS NEED TO UNDERSTAND THE WAY THAT CONGRUENCE BETWEEN MARKET-GENERATED MATERIALS AND TOURISTS' SENSE OF SELF CAN COUNTERINTUITIVELY CLOG THE DECISION-MAKING PROCESS AT THE EARLY STAGES.</t>
  </si>
  <si>
    <t>THIS PAPER TAKES AUGE'S NON-PLACE IDEA AS POINT OF DEPARTURE TO DEVELOP A DEEPER PHENOMENOLOGICAL UNDERSTANDING OF TWO TYPES OF TOURISM SETTINGS: WILD SPACES AND AIRPORTS. WHILE PLACE AND NON-PLACE ARE USEFUL AS COMPARATIVE, POLARIZED CONCEPTS ADDRESSING MATERIALITIES AND SUBJECTIVE EXPERIENCES, ASKING WHAT THESE PARTICULAR SPACES ARE LIKE SHEDS LIGHT ON BOTH THEIR BENDABILITY AND BOUNDEDNESS, REVEALING THE POTENTIAL OF INTENTIONALITY IN LIBERATING PLACE EXPERIENCES. WHILE INTENTIONALITY HAS NOT YET RECEIVED MUCH ATTENTION IN INDUSTRY OR SCHOLARLY DISCUSSIONS OF TOURISM, IT IS ABSOLUTELY CRUCIAL TO THE EXPERIENCE OF TOURISM, AS OUR FINDINGS ELABORATE ON THE WAYS TRAVELLERS ACCEDE TO AND CONSUME (NON-) PLACES, AS WELL AS NEGOTIATE, CONQUER AND EXTEMPORISE THEM.</t>
  </si>
  <si>
    <t>TOURISTS GENERALLY PREFER TO VISIT SAFE DESTINATIONS. HOWEVER, IT IS RARE TO SEE SAFETY MESSAGES IN PROMOTIONAL MATERIALS. DOES COMMUNICATING SAFETY IN DESTINATION-BRANDING CAMPAIGNS MATTER TO TOURISTS? WE USE AN EXPERIMENTAL DESIGN TO EXPLORE THE RELATIONSHIP BETWEEN SAFETY MESSAGES AND VISIT INTENTIONS. THE RESULTS SHOW THAT THE EXTENT TO WHICH SAFETY MESSAGES INCREASE VISIT INTENTIONS DEPENDS ON TOURISTS' RISK PROPENSITY AND SELF-EFFICACY IN TRAVEL PLANNING. THE EFFECT OF SAFETY MESSAGES IS GREATER FOR LOW-RISK-PROPENSITY RESPONDENTS THAN FOR HIGH-RISK-PROPENSITY RESPONDENTS; IT IS ALSO GREATER FOR RESPONDENTS WITH HIGH (COMPARED TO LOW) SELF-EFFICACY IN TRAVEL PLANNING. WE CONCLUDE THAT SAFETY MESSAGES HELP TO PROMOTE A DESTINATION, SUBJECT TO THE MODERATING INFLUENCE OF COGNITIVE TENDENCIES.</t>
  </si>
  <si>
    <t>THERE IS LIMITED RESEARCH PUBLISHED ON THE SIGNIFICANCE OF VOLUNTEER TOURISM IN ASSISTING HOST COMMUNITIES IN THE RECOVERY OF A TOURISM DESTINATION AND ITS INDUSTRY AFTER A DISASTER. OUR PAPER ADDRESSES THIS RESEARCH GAP WITH REFERENCE TO A CASE STUDY OF NEPAL'S TOURISM RECOVERY AFTER THE COUNTRY'S 2015 EARTHQUAKE. WE ARGUE THAT A CLEAR POST DISASTER VOLUNTEER TOURISM FRAMEWORK COULD VALIDATE VOLUNTEER TOURISM'S POTENTIAL ROLE TO ENSURE THAT COMMUNITIES DO NOT MISS OUT ON ANY FORM OF ASSISTANCE THAT MAY BE OF USE IN RE-ESTABLISHING DESTINATION OR COMMUNITY LIFESTYLE. OUR PAPER PROVIDES AN INITIAL EXPLORATORY UNDERSTANDING OF HOW POST DISASTER VOLUNTEER TOURISM MIGHT BE EFFECTIVE; IT USES A DISASTER MANAGEMENT FRAMEWORK TO CONCEPTUALISE THE PHENOMENON.</t>
  </si>
  <si>
    <t>THE "SERVICE WITH A SMILE" MANTRA HAS BEEN UNIVERSALLY PROCLAIMED IN THE WEST FOR ITS ENHANCED EFFECT ON CUSTOMER AFFECT AND SERVICE OUTCOMES. IT IS REPLICATED IN CHINESE CULTURE AND EXTENDED TO INCLUDE REPEATED DOWN-NODS AS A PREVAILING BUT UNDER-RESEARCHED SOCIAL CUE. RESULTS OF AN EXPERIMENTAL STUDY WITH 259 ETHNIC CHINESE MILLENNIALS SHOW THAT FRONTLINE SERVICE EMPLOYEE'S SMILE-NOD COUPLING DRIVES BOTH NONVERBAL IMMEDIACY AND AUTHENTICITY OF SERVICE ENCOUNTER BEHAVIOR WHICH IN TURN PROMOTE EMPLOYEE-CUSTOMER RAPPORT. HOWEVER, POST-ENCOUNTER CUSTOMER AFFECT DOES NOT PLAY A PART IN EMOTIONAL CONTAGION. TOGETHER, THESE FINDINGS SUGGEST THAT TOURISM BUSINESSES SHOULD ATTEND TO BOTH SMILING AND NODDING IN SERVICE DELIVERY AND MAKE CONCERTED EFFORTS MORE ON SERVICE OUTCOMES THAN ON POSITIVE CUSTOMER AFFECTIVITY.</t>
  </si>
  <si>
    <t>THIS RESEARCH EXTENDS OUR KNOWLEDGE OF LIMINALITY THROUGH INVESTIGATING HOW THE LIMINAL EXPERIENCES OF FESTIVAL-GOERS ARE CONSTRUCTED IN A CHINESE MUSIC FESTIVAL CONTEXT. THE RESEARCH EMPLOYS A MULTI-SITE DATA COLLECTION APPROACH UNDERTAKING FIELD OBSERVATIONS AND 68 IN-DEPTH SEMI-STRUCTURED INTERVIEWS AT SEVEN MUSIC FESTIVALS ACROSS THREE YEARS. THE STUDY CONTRIBUTES TO THE THEORETICAL DEVELOPMENT OF A LIMINALITY FRAMEWORK BY PROVIDING EMPIRICAL EVIDENCE OF THE NATURE OF LIMINALITY. IT EXTENDS OUR UNDERSTANDING OF EVENT TOURIST EXPERIENCES BY HIGHLIGHTING THE DEVELOPMENT AND ROLE OF THREE TYPES OF COMMUNITAS AND IDENTIFYING SIX STAGES WITHIN A RITE OF PASSAGE. THE RESULTING MULTIFACETED COEXISTENCE OF LIMINAL BEHAVIOURS AND IDENTITY WITH EVERYDAY ROUTINE LIFE PROVIDES A NEW APPROACH TO THE CRITICAL UNDERSTANDING OF THE ROLE OF LIMINALITY.</t>
  </si>
  <si>
    <t>THE IMPACTS OF TOURISM BOYCOTTS ON A DESTINATION'S TOURIST ECONOMY CAN BE VAST, YET FEW STUDIES HAVE EXAMINED SUCH EVENTS. THIS PAPER EXPLORES THE EFFECTS OF TOURISM BOYCOTTS BY ANALYSING SEVEN EVENTS INVOLVING CHINESE TOURISM BOYCOTTS DURING THE PAST DECADE. THE FINDINGS SHOW THAT BOYCOTTS CAN SIGNIFICANTLY DECREASE VISITOR NUMBERS. ALSO, NON-POLITICAL ANIMOSITY BOYCOTTS AND POLITICAL ANIMOSITY BOYCOTTS DIFFER IN THEIR INTENSITY AND IMPACT; THE FORMER ARE FOUND TO EXERT IMMEDIATE SHORT-TERM IMPACTS, WHEREAS THE LATTER TEND TO HAVE ENDURING EFFECTS. THESE RESULTS ARE BASED ON LOCAL PROJECTION TECHNIQUES USING NARRATIVELY IDENTIFIED BOYCOTT EVENTS AND ARE ROBUST TO SEVERAL SPECIFICATIONS. THIS PAPER HIGHLIGHTS TOURISM BOYCOTTS AS A KEY RISK FACTOR IN DESTINATION MANAGEMENT.</t>
  </si>
  <si>
    <t>THE PURPOSE OF THIS ARTICLE IS TO ANALYZE THE MARKET VALUE IMPACT OF ACTIONS TAKEN IN RESPONSE TO DISRUPTIVE INNOVATION; SPECIFICALLY, ACTIONS THAT INCUMBENT LODGING FIRMS IMPLEMENT TO ADOPT THE INNOVATION OF PEER-TO-PEER TRADING-BASED ACCOMMODATION RENTAL. AS INCUMBENT FIRMS NEED TO DEVICE STRATEGIES TO ACCOMMODATE THE DISRUPTION STEMMING FROM A NEW ENTRANT WITH A DISRUPTIVE BUSINESS MODEL, WE ANALYZE THE DIFFERENTIATED EFFORTS OF FOUR INCUMBENT LODGING FIRMS TO COMPETE WITH THE PEER-TO-PEER LODGING FIRM AIRBNB. THIS STUDY IS THE FIRST TO QUANTIFY THE EFFECTS OF INNOVATION ON INCUMBENT TOURISM FIRMS CHALLENGED BY A DISRUPTIVE ENTRANT. IT FINDS THAT ADOPTION SPEEDS, THAT IS FIRST VS. LATE ADOPTION, MAKE A DIFFERENCE AS THE FORMER ARE AWARDED A SIGNIFICANT INCREASE IN MARKET VALUE.</t>
  </si>
  <si>
    <t>THIS PAPER ANALYZES THE EFFECT OF FLIGHT SUPPLY ON INTERNATIONAL TOURISM FLOWS BETWEEN 20 ITALIAN REGIONS AND 24 EUROPEAN COUNTRIES, OBSERVED HALF-YEARLY FROM 1999 TO 2010. WE FIND THAT LOW-COST CARRIERS HAVE A PROMINENT ROLE IN ATTRACTING INTERNATIONAL TOURISM FLOWS. OUR ESTIMATES SUGGEST THAT AN ADDITIONAL ROUND-TRIP FLIGHT OPERATED BY A LOW-COST CARRIER GENERATES ABOUT 74 ARRIVALS AND 248 OVERNIGHT STAYS IN HOTELS OR SIMILAR FACILITIES; IN THE CASE OF A FULL-SERVICE CARRIER THESE FIGURES DECREASE TO 29 AND 97, RESPECTIVELY. THESE FINDINGS ARE RELEVANT FOR THE CURRENT DEBATE ON THE DRIVERS OF TOURISM DEVELOPMENT.</t>
  </si>
  <si>
    <t>DURING THE LAST TWO DECADES, INBOUND TOURISM HAS RAPIDLY INCREASED IN JAPAN. THE COUNTRY IS PRONE TO SEVERAL NATURAL HAZARDS WHICH CREATE RISK FOR TOURISTS. PREVIOUS STUDIES HIGHLIGHT A LOW LEVEL OF DISASTER PREPAREDNESS AMONG TOURISTS SUGGESTING THE NEED FOR DEVELOPING EFFECTIVE DISASTER-SPECIFIC COMMUNICATION STRATEGIES. INFORMED BY PSYCHOLOGY, CONSUMER BEHAVIOR, AND DECISION-MAKING THEORIES, WE TEST THE RISK INFORMATION SEEKING AND PROCESSING (RISP) MODEL ON INTERNATIONAL TOURISTS IN JAPAN. THIS STUDY FINDS DIFFERENCES IN RISK INFORMATION SEEKING AND PROCESSING ACROSS THE INBOUND TOURISTS FROM MAINLAND CHINA AND UNITED STATES. RESULTS HIGHLIGHT THE NEED FOR TAILOR-MADE RISK COMMUNICATION STRATEGIES TAKING IN CONSIDERATION CROSS-COUNTRY BEHAVIORAL DIFFERENCES OF INTERNATIONAL TRAVELERS. LIMITATIONS AND OPPORTUNITIES FOR FURTHER RESEARCH ARE ALSO PROVIDED.</t>
  </si>
  <si>
    <t>AIR TRAVEL EMISSIONS COMPRISE 20% OF TOURISM'S GLOBAL CARBON FOOTPRINT. THE PURPOSE OF THIS STUDY WAS TO DETERMINE WHETHER NON-STOP ROUTES TO TOURIST DESTINATIONS CAN MITIGATE AIR TRAVEL CARBON EMISSIONS RELATIVE TO ROUTES THAT CONNECT THROUGH AIRLINE HUBS. BASED ON INTERNATIONAL CIVIL AVIATION ORGANIZATION DATA, WE ANALYZED CARBON EMISSIONS FOR BOTH DIRECT AND CONNECTING ROUTES BETWEEN THE TEN MOST POPULATED METROPOLITAN AREAS LOCATED IN THE NORTHEASTERN UNITED STATES AND 13 DIFFERENT TOURIST DESTINATIONS LOCATED IN THE SUNBELT AND WESTERN REGIONS OF THE US. DIRECT ROUTES GENERALLY OUTPERFORMED CONNECTING ROUTES REGARDING CARBON EMISSIONS, ALTHOUGH THERE WERE SEVERAL EXCEPTIONS. ON AVERAGE, NON-STOP ROUTES REDUCED CARBON EMISSIONS BY ROUGHLY 100 KG/PERSON RELATIVE TO THE NEXT BEST CONNECTING OPTION.</t>
  </si>
  <si>
    <t>THE ROLE OF THE PRODUCER (I.E., HERITAGE MANAGER) IN SHAPING THE MEANING OF AUTHENTICITY IS CONCEPTUALLY UNDERDEVELOPED. WE ADOPT THE POSITION THAT TOURISTS' PERCEPTIONS OF CULTURAL HERITAGE AUTHENTICITY ARE GREATLY INFLUENCED BY THE CORE ATTRIBUTES OF THE CULTURAL HERITAGE OBJECT AND HOW IT IS PRODUCED. BUILDING ON EXISTING RESEARCH AND OUR ANALYSIS, WE CONTEND THAT THE CULTURAL HERITAGE OBJECT CONTAINS THREE CORE AND OVERLAPPING ATTRIBUTES: PHYSICAL FORM (FORM), LINKS TO WHAT IS CULTURALLY AND HISTORICALLY SIGNIFICANT (LINKS), AND VITALITY TO ACTIVELY TRANSMIT MEANING (VITALITY). USING THIS TRIPARTITE CONCEPTUALIZATION, WE APPROACH HERITAGE PRODUCTION AUTHENTICITY IN TERMS OF THE OBJECT'S INDEXICAL AND ICONIC CUES. IN DOING SO WE PROVIDE A POWERFUL BASIS TO DEVELOP OUR UNDERSTANDING OF HERITAGE PRODUCTION AUTHENTICITY.</t>
  </si>
  <si>
    <t>SPIRITUAL RETREATS PROVIDE AN OPPORTUNITY FOR RESTORATION, TRANSFORMATION AND PERSONAL DEVELOPMENT. THIS STUDY UTILIZES ATTENTION RESTORATION THEORY TO EXPLORE THE SPECIFIC ENVIRONMENTAL ATTRIBUTES, ACTIVITIES AND EXPERIENCES OF SPIRITUAL RETREATS THAT LEAD TO RESTORATIVE OUTCOMES. DATA COLLECTED FROM 268 ATTENDEES ACROSS 17 SPIRITUAL RETREATS IN AUSTRALIA DEMONSTRATED THAT ALTHOUGH THERE WERE DIFFERENT PREDICTORS FOR IMMEDIATE AND CONTINUING RESTORATIVE OUTCOMES, THREE FACTORS (BEING AWAY, PARTICIPATING IN SPIRITUAL ACTIVITIES AND DISCONNECTING FROM INFORMATION TECHNOLOGY) WERE IMPORTANT FOR BOTH. SPENDING TIME IN RELAXATION AND REFLECTION PREDICTED IMMEDIATE RESTORATIVE OUTCOMES, WHILE SOCIAL ACTIVITIES PREDICTED CONTINUING RESTORATIVE OUTCOMES. THE PRACTICAL IMPLICATIONS OF THE FINDINGS FOR RETREAT MANAGERS CONCERNED WITH PROVIDING RESTORATIVE EXPERIENCES FOR VISITORS ARE DISCUSSED.</t>
  </si>
  <si>
    <t>THE YEAR 2018 SAW THE RISE OF A NEW GLOBAL YOUTH MOVEMENT, FRIDAYS FOR FUTURE. THE ORGANIZATION UNDERLINES THE IMPORTANCE OF PERSONAL ACCOUNTABILITY FOR GREENHOUSE GAS EMISSIONS, SPECIFICALLY IN THE CONTEXT OF AIR TRAVEL. THIS POSITION IS IN STARK CONTRAST TO VIEWS ASSOCIATING AEROMOBILITY WITH STATUS. CELEBRITIES IN PARTICULAR MAINTAIN PERSONAL BRANDS BASED ON FREQUENT FLYING. THIS PAPER ASSESSES THE AEROMOBILITIES OF CELEBRITIES, FOR WHICH IT DEVELOPS A NETNOGRAPHY-BASED METHODOLOGY THAT TRACKS SPATIAL MOVEMENT ON THE BASIS OF SOCIAL MEDIA POSTS. DATA IS ANALYZED TO DETERMINE TRAVEL PATTERNS, DISTANCES FLOWN, AND FUEL CONSUMED. FINDINGS ARE DISCUSSED IN TERMS OF THE ENERGY-INTENSITY OF CELEBRITY LIFESTYLES AND THE STRUGGLE OVER MORAL AND SOCIAL NORMS REGARDING PERSONAL ACCOUNTABILITY FOR CONTRIBUTIONS TO CLIMATE CHANGE.</t>
  </si>
  <si>
    <t>GRANDTRAVEL, A GROWING BUT UNDER-RESEARCHED ASPECT OF FAMILY TOURISM, APPEARS TO BE A RICH SITE FOR EXPLORING TEMPORAL AND EMOTIONAL DIMENSIONS OF TOURISM. THIS INTERPRETIVE STUDY DRAWS ON INTERVIEWS WITH GRANDPARENTS AND GRANDCHILDREN IN DENMARK AND NEW ZEALAND TO EXPLORE THE MEANINGS, EMOTIONS AND EXPERIENCES ASSOCIATED WITH GRANDTRAVEL. IN BOTH CONTEXTS, WE SUGGEST THAT THIS PARTICULAR FORM OF FAMILY HOLIDAY CONTRIBUTED TO INDIVIDUAL AND INTERGENERATIONAL WELLBEING. SPECIFICALLY, WE CHARACTERISE GRANDTRAVEL AS OFFERING FUN TIME, FINITE TIME AND ALSO LEGACY TIME. EACH TIME WAS ASSOCIATED WITH PARTICULAR AFFECTIVE FLOWS INCLUDING JOY; LOSS AND ACCEPTANCE; AND HOPE AND CONFIDENCE. THESE AFFECTIVE FLOWS FOSTERED PLAYMATE, POIGNANT AND CONTINUING BONDS BETWEEN GRANDPARENTS AND GRANDCHILDREN, CONTRIBUTING TO THEIR WELLBEING IN MULTIPLE WAYS.</t>
  </si>
  <si>
    <t>IN THIS PAPER, WE INTERVENE IN TOURISM'S ENTANGLEMENT WITH COLONIALISM BY PRESENTING A DECOLONIZING SETTLER STORY IN TOURISM. THIS STORY IS CONSTRUCTED FROM NARRATIVE RESEARCH WITH THE LUTSEL K'E DENE FIRST NATION CONCERNING THEIR CONNECTIONS TO THE THELON RIVER WATERSHED IN SUB-ARCTIC CANADA, A LANDSCAPE WITH HIGH APPEAL AMONG WILDERNESS TOURISTS. WE USE THE STORY TO OPEN UP POSSIBILITIES FOR DECOLONIZATION, PARTICULARLY IN TERMS OF SETTLER'S TAKING RESPONSIBILITY FOR COLONIAL RESISTANCE, LEARNING FROM INDIGENOUS PEOPLES, AND SHEDDING DESIRES AND ENTITLEMENTS TO KNOW. INFORMED BY A RANGE OF SETTLER COLONIAL, INDIGENOUS, AND TOURISM LITERATURES, WE ARGUE THAT THIS AND OTHER STORIES ARE NEEDED TO PRODUCTIVELY DISRUPT SETTLER COLONIALISM AND CONSTRUCT DECOLONIZING SPACE IN TOURISM AND TOURISM RESEARCH.</t>
  </si>
  <si>
    <t>THE GOAL OF THIS PAPER IS TO STUDY THE DETERMINANTS OF LENGTH OF STAY OF INTERNATIONAL TOURISTS IN SPAIN USING A SURVIVAL ANALYSIS APPROACH. WE INCORPORATE UNOBSERVED HETEROGENEITY USING FRAILTY MODELS TO ACCOUNT FOR MISSPECIFICATION OR OMITTED COVARIATES. THE EXPLANATORY VARIABLES INCLUDED IN THE ECONOMETRIC MODEL OF TOURIST DEMAND IN TERMS OF LENGTH OF STAY WERE SELECTED ACCORDING TO THE NEOCLASSICAL THEORY OF CONSUMER CHOICE AND THE INFORMATION AVAILABLE IN THE TOURIST EXPENDITURE SURVEY UNDERTAKEN BY THE SPANISH INSTITUTE FOR TOURISM STUDIES. WE ANALYZE TO WHAT EXTENT THE TOURISTS' SOCIO-DEMOGRAPHIC PROFILES AND THE TRIP CHARACTERISTICS DETERMINE LENGTH OF STAY. WE FIND THAT THE MOST IMPORTANT FACTORS ARE COUNTRY OF ORIGIN, DESTINATION, AND TIME AND BUDGETARY CONSTRAINTS.</t>
  </si>
  <si>
    <t>SUSTAINABILITY IS A DOMINANT PARADIGM IN TOURISM RESEARCH YET A LACK OF RESEARCH ON ALTERNATIVE TOURISM SECTORS TO DELIVER SUSTAINABLE OUTCOMES HINDERS SUSTAINABLE TOURISM RESEARCH, PLANNING, IMPLEMENTATION, POLICY AND MANAGEMENT. THIS RESEARCH USES A POLITICAL ECOLOGY LENS, TO DISSECT HOW DESTINATIONS CAN HARNESS ADVENTURE TOURISM TO ACHIEVE RELEVANT SUSTAINABILITY OBJECTIVES. ADVENTURE TOURISM IS NOT IN ITSELF SUSTAINABLE BUT BY TARGETING ADVENTURE TRAVEL THAT ATTRACTS PASSIONATE, HIGH-PAYING TOURISTS TO PARTICIPATE IN ACTIVITIES SPECIFICALLY SUITED TO LOCAL LANDSCAPES, COMMUNITIES HAVE THE POTENTIAL TO CREATE BESPOKE TOURISM PRODUCTS THAT FIT THE SOCIO-ECOLOGICAL SYSTEM AND PRODUCE CLEAR CONSERVATION AND SUSTAINABLE DEVELOPMENT OUTCOMES.</t>
  </si>
  <si>
    <t>THIS PAPER LOOKS AT INTELLECTUAL CONNECTIONS IN TOURISM STUDIES THROUGH A CO-CITATION ANALYSIS OF ITS SOURCE KNOWLEDGE. REFERENCE SOURCES FROM ARTICLES IN ANNALS OF TOURISM RESEARCH ARE ANALYZED TO DESCRIBE SOURCE SUBJECT CLUSTERING AND EVOLUTION OVER THE LAST TWO DECADES. THE SUBJECT CLUSTERING, CONNECTIONS AND EVOLUTIONS OF TWELVE MAJOR SOURCE KNOWLEDGE DOMAINS (NAMELY, AUTHENTICITY, TOURIST EXPERIENCES, TOURISM PLANNING, RESIDENT ATTITUDES, TOURISM IMPACTS, TOURISM AREA LIFECYCLE, CONSUMER BEHAVIOR, BACKPACKER TOURISM, PERFORMANCE APPROACH, PARADIGMS IN TOURISM, DARK TOURISM, AND MOBILITY) ARE VISUALIZED, DESCRIBED AND DISCUSSED BY FOUR LUSTRA (1998-2002, 2003-2007,2008-2012, AND 2013-2017). IMPLICATIONS OF THESE SOURCE KNOWLEDGE CONNECTIONS AND EVOLUTIONS FOR TOURISM STUDIES ARE THEN REFLECTED, AND LIMITATIONS OF THIS RESEARCH ARE ALSO ACKNOWLEDGED.</t>
  </si>
  <si>
    <t>THIS ARTICLE DISCUSS THE TYPES OF SOCIAL CAPITAL THAT ARE CO-PRODUCED AND CONSUMED BY A HOST OF ACTORS DURING A SMALL-SCALE SPORT EVENT CALLED ETAPE BORNHOLM, A FIVE-DAY TOURISM RUNNING EVENT. WE MAKE A CONTRIBUTION TO THE LITERATURE ON SOCIAL CAPITAL IN SMALL-SCALE TOURISM SPORT EVENTS BY DEVELOPING THE SPATIAL DIMENSIONS OF TERRITORIALITY AND MOBILITY AS A SUPPLEMENT TO DISCUSSIONS OF BRIDGING AND BONDING. THROUGH A QUALITATIVE INVESTIGATION OF LOCAL ORGANISERS, VOLUNTEERS, RUNNERS, SUPPORTERS AND SPECTATORS, WE SHOW HOW FOUR TYPES OF SOCIAL CAPITAL ARE INVOLVED IN MAKING THE EVENT HAPPEN. THE CONCLUSION DEVELOPS THE METAPHOR OF "RUNNING TOGETHER" TO CONCLUDE ON THE FORMS OF SOCIAL CAPITAL THAT ARE DRAWN UPON AND PRACTISED.</t>
  </si>
  <si>
    <t>BY DISENTANGLING THE STATIC AND DYNAMIC COMPONENTS OF A LATENT GROWTH MODEL, THIS STUDY DEMONSTRATES HOW TOURISTS' MERE PRESENCE MAY INFLUENCE THE EVALUATION OF THE DESTINATION'S PRODUCTS BECAUSE OF THE HALO EFFECT OF THEIR PERCEIVED DESTINATION IMAGE. THE RESULTS SHOW THAT DESTINATION IMAGE POSITIVELY INFLUENCED PRODUCT EVALUATIONS. HOWEVER, WHILE VISITORS HAD MORE FAVOURABLE INITIAL PRODUCT EVALUATIONS AND PURCHASE INTENTIONS, THESE ENHANCED EVALUATIONS DECAYED OVER TIME ONCE THE VISITORS RETURNED HOME. FURTHER, THE EFFECTS WERE LESS PRONOUNCED FOR HIGH-INVOLVEMENT VISITORS, WHO WERE MORE KNOWLEDGEABLE ABOUT THE PRODUCT. THESE FINDINGS IMPLY THAT CROSS-SECTIONAL STUDIES MAY YIELD AN INCOMPLETE PICTURE REGARDING THE EFFECTS OF DESTINATION IMAGE. THIS STUDY ALSO DEMONSTRATED HOW TO APPLY LATENT GROWTH MODELLING TO LONGITUDINAL TOURISM RESEARCH.</t>
  </si>
  <si>
    <t>THIS STUDY EXPLORES GENDER GAPS AND DIFFERENCES IN CITATION PRACTICES OF SCHOLARS IN THE TOP-CITED ARTICLES IN TOURISM RESEARCH. THE RESULTS SUGGEST THAT MALE RESEARCHERS DOMINATE THE AUTHORSHIP OF THOSE ARTICLES AND ARE MORE LIKELY TO ENGAGE IN SELF-CITATION THAN FEMALES. THE STUDY ALSO FINDS A DISPARITY IN CITATION COUNTS BETWEEN MALE- AND FEMALE-AUTHORED ARTICLES. CONTROLLING FOR OTHER FACTORS, AUTHOR GENDER IS AN IMPORTANT DETERMINANT OF CITATION COUNTS. THE STUDY ADVOCATES FOR A MORE GENDER CONSCIOUS CITATION PRACTICES AND PROVIDES POTENTIAL GENDER-BASED INTERVENTIONS TO REDUCE THE CITATION GAP. THE RESEARCH RAISES AWARENESS ABOUT THE DANGERS OF THE PERFUNCTORY USE OF CITATIONS AND PAVES THE WAY FOR FURTHER DEBATES ON THE POLITICS AND EMBEDDED INEQUALITIES OF CITATIONS IN TOURISM RESEARCH.</t>
  </si>
  <si>
    <t>WE EXAMINE THE EFFECTS OF HOTEL WORKERS' NATIONAL CULTURE ON HOTEL GUESTS' SATISFACTION WITH SERVICES RENDERED BY THE WORKERS. THE RESULTS SUGGEST THAT WORKERS FROM COUNTRIES SCORING LOW ON HOFSTEDE'S CULTURAL DIMENSIONS NAMED INDIVIDUALISM AND INDULGENCE ARE PARTICULARLY GIFTED FOR RENDERING HIGH QUALITY HOTEL SERVICES. INTERESTINGLY, MANY ASIAN COUNTRIES, INCLUDING JAPAN, PAKISTAN, HONG KONG, CHINA, LEBANON, INDIA AND THE PHILIPPINES HAVE ADVANTAGEOUS OVERALL CULTURAL PROFILES, WHICH IS CONSISTENT WITH PORTRAYALS OF THE ASIAN (OR EASTERN) HOSPITALITY CULTURE IN THE SCIENTIFIC AND PROFESSIONAL LITERATURE. THE INSIGHTS PRESENTED IN THIS STUDY HAVE IMPORTANT IMPLICATIONS FOR THE PROCESSES OF STAFF RECRUITMENT AND TRAINING IN THE GLOBAL HOTEL INDUSTRY.</t>
  </si>
  <si>
    <t>THIS PAPER FOCUSES ON THE CREATIVE INGENUITY OF TOURISM PROVIDERS IN STORYING AND PROVIDING VARIED READINGS OF ARCHAEOLOGICAL SITES THAT HAVE BEEN PHYSICALLY LOST. IN CONCEPTUALISING PROVIDERS' EFFORTS IN MOBILISING (IN)TANGIBLE ASPECTS OF ARCHAEOLOGICAL HERITAGE TO ACCORD THEM AN INIMITABLE IDENTITY AND VISIBLE PRESENCE, WE DRAW UPON RESEARCH ON CREATIVITY AND CREATIVE TOURISM. OUR FINDINGS REVEAL HOW INNOVATIVE MEANING-MAKING OPPORTUNITIES TRANSFORM ARCHAEOLOGICAL HERITAGE INTO A VALUABLE CREATIVE TOURISM RESOURCE THAT CAN BE USED TO ENHANCE THE MARKET APPEAL OF LOCAL PRODUCTS AND RESOURCES THROUGH THEMING AND CREATIVE STORYTELLING. OVERALL, THIS STUDY CONTRIBUTES TO NASCENT WORK ON PARTICIPATIVE CO-CREATION OF ARCHAEOLOGICAL HERITAGE THAT CAN SERVE AS AN EFFECTIVE MEANS OF CREATING MEANINGFUL INTERPRETIVE EXPERIENCES AT CULTURAL TOURISM DESTINATIONS.</t>
  </si>
  <si>
    <t>THIS STUDY EXAMINES THE EFFECT OF CONSUMER-TO-CONSUMER CRISIS COMMUNICATION ON CONSUMERS' SAFETY PERCEPTION AND WILLINGNESS TO TRAVEL BY COMPARING CONSUMER-TO-CONSUMER COMMUNICATION WITH BUSINESS-TO-CONSUMER CRISIS COMMUNICATION IN A NATURAL DISASTER CONTEXT. THE RESULTS REVEAL THAT CONSUMER-TO-CONSUMER CRISIS COMMUNICATION EFFECTIVELY INCREASES CONSUMERS' SAFETY PERCEPTION AND WILLINGNESS TO TRAVEL BY THE EQUAL DEGREE AS BUSINESS-TO-CONSUMER COMMUNICATION DOES FOR GROUPS WITH A HIGH PERCEIVED RISK. THE FINDINGS ALSO INDICATE THAT CONSUMER-TO-CONSUMER CRISIS COMMUNICATION STRONGLY AFFECTS CONSUMERS' DECISION-MAKING PROCESS IN A SITUATION WITH A LOW PERCEIVED RISK. THIS STUDY EXTENDS KNOWLEDGE OF THE CLASSIC CRISIS COMMUNICATION THEORY TO A NEW ERA AND PRACTICALLY CONTRIBUTES TO ORGANIZATIONS BY SHEDDING LIGHT ON THE EFFECT OF CONSUMER-TO-CONSUMER CRISIS COMMUNICATION.</t>
  </si>
  <si>
    <t>THERE IS GROWING ACCEPTANCE THAT WE ARE LIVING THROUGH A TRANSITION BETWEEN GEOLOGICAL AGES, FROM THE HOLOCENE TO THE ANTHROPOCENE. THIS PAPER EXAMINES THE BURGEONING SPACE TOURISM INDUSTRY IN RELATION TO THE ANTHROPOCENE. THE DEVELOPMENT OF OUTER SPACE HAS SIGNIFICANT IMPLICATIONS FOR EARTH'S INHABITANTS, YET ONLY A SMALL CADRE OF INDIVIDUALS, COMPANIES, AND GOVERNMENTS ARE INVOLVED IN THIS PROCESS. SPACE TOURISM PROVIDES A GERMANE CONTEXT FOR CONCEPTUALISING THE ONGOING DEBATES REGARDING THE EXTENT TO WHICH ANTHROPOS - HUMANKIND AS AN UNDIFFERENTIATED, UNITARY GEOLOGICAL FORCE - IS RESPONSIBLE FOR THE IMPACTS THAT HAVE CULMINATED IN THE ANTHROPOCENE. WE APPLY THE CAPITALOCENE FRAMEWORK TO ELUCIDATE HOW THE FACTORS THAT BROUGHT THE ANTHROPOCENE TO FRUITION ARE NOW EXTENDING BEYOND EARTH.</t>
  </si>
  <si>
    <t>THIS PAPER STUDIES THE INFLUENCE OF TIME FRAMES (POSTING DAY AND POSTING TIME) AND SEASONALITY (LOW, MEDIUM AND HIGH) ON POSITIVE/NEGATIVE ENGAGEMENT IN A DESTINATION MANAGEMENT ORGANIZATION (DMO) ON FACEBOOK. A CONTENT ANALYSIS WAS CARRIED OUT ON 639 POSTS, 178,913 AUDIENCE REACTIONS TO SUCH POSTS AND 5330 COMMENTS. THESE POSTS WERE SHARED 45,194 TIMES BY THE AUDIENCE. THE DATA ANALYSIS (REGRESSION ANALYSES WITH OPTIMAL SCALING) SUGGESTS THAT THE BEST TIMES TO POST ARE AT 8 AM, 10 AM, 2 PM AND 5 PM; THURSDAY AND SATURDAY ARE THE BEST DAYS TO POST, AND THE PERIOD BEFORE SUMMER (FROM JANUARY TO JUNE) ARE THE BEST MONTHS. THESE RESULTS HAVE IMPLICATIONS FOR DMOS AND NATIONAL TOURISM ORGANISATIONS (NTOS).</t>
  </si>
  <si>
    <t>RESEARCH ON RISK PERCEPTIONS WITHIN THE TOURISM DOMAIN SUFFERS FROM TWO CLOSELY RELATED PROBLEMS: DIVERGING CONCEPTUAL AND MEASUREMENT DEFINITIONS. THE LACK OF PRECISION AND STANDARDIZATION IS HINDERING COMPARISONS OF FINDINGS ACROSS STUDIES AS WELL AS SYSTEMATIC ACCUMULATION OF KNOWLEDGE. THE PRESENT PAPER GIVES SOME EXAMPLES OF HOW DIVERGING DEFINITIONS OF RISK MAY CONSTITUTE A SERIOUS PROBLEM. IT ALSO SHOWS HOW MEASURES OF PERCEIVED RISK ARE INFLUENCED BY VARIOUS HEURISTICS AND BIASES VIA ITEM WORDING. LACKING AWARENESS OF THE EFFECTS OF THESE BIASES MAY LEAD TO ERRONEOUS CONCLUSIONS REGARDING THE RELATIVE RISK OF VARIOUS HAZARDS. THE PAPER CONCLUDES WITH SPECIFIC SUGGESTIONS FOR HOW SOME OF THESE PROBLEMS CAN BE TACKLED, AND SHOULD BE OF PRACTICAL USE FOR TOURISM SCHOLARS RESEARCHING RISK PERCEPTIONS.</t>
  </si>
  <si>
    <t>COLLECTIVE EMOTION RECOVERY HAS BEEN A CHALLENGE IN DESTINATION CRISIS COMMUNICATION IN SOCIAL MEDIA ENVIRONMENTS. THIS EXPLORATORY STUDY ADOPTS AGENT-BASED MODELING (ABM) TO SIMULATE COLLECTIVE EMOTION ONLINE SHARING INDUCED BY TOURISM-RELATED HUMAN-INDUCED PREVENTABLE CRISES, AND ITS INTERPLAY WITH DESTINATION MANAGEMENT ORGANIZATION (DMO) RESPONSES IN A CHINESE SOCIAL MEDIA CONTEXT. THE RESULTS SHOW THAT A TIPPING POINT OF NEGATIVE EMOTIONAL OUTBURSTS EXISTS. PUBLIC NEGATIVE EMOTIONS COULD POSSIBLY BE MITIGATED BY POSITIVE AND DETAILED RESPONSES BEFORE OR AT THE TIME OF THE OUTBURST. OTHERWISE, SUSTAINED AND CONSISTENT RESPONSES ARE REQUIRED FOR RESTORATION. THIS STUDY CONTRIBUTES TO TOURISM CRISIS COMMUNICATION RESEARCH BY INTRODUCING A NEW METHOD TO REVEAL THE EVOLUTION OF SECONDARY CRISIS COMMUNICATION FROM A COMPLEX SYSTEM VIEW AND PROVIDE PRACTICAL IMPLICATIONS.</t>
  </si>
  <si>
    <t>GAME-RELATED TECHNOLOGIES HAVE BEEN DISCUSSED AS A PROMISING MEANS FOR TOURISTS' CO-CREATION OF MEANINGFUL EXPERIENCES. HOWEVER, LITTLE IS KNOWN ABOUT TOURISTS' UNDERLYING MOTIVATIONS FOR USING GAMIFIED TECHNOLOGIES. THIS STUDY EXPLORES TOURISTS' MOTIVES FOR ENGAGING WITH GAMIFIED TECHNOLOGY DURING A PLEASURE VACATION. BY EMPLOYING A QUALITATIVE LADDERING TECHNIQUE BASED ON THE RATIONALE OF THE MEANS-END CHAIN ANALYSIS, THIS STUDY EXPLORES TOURISTS' DESIRED END VALUES IN USING GAMIFIED FEATURES ON A DESTINATION-RELATED MOBILE APP. THE RESULTS SHOW THAT GAMIFIED FEATURES HELP TOURISTS TO ACHIEVE SEVERAL SUPERIOR MOTIVATIONAL GOALS AND FOSTER THEIR INTERACTIONS WITHIN THE VACATION DESTINATION. THE FINDINGS OF THIS STUDY CONTRIBUTE TO THE UNDERSTANDING OF MOTIVATIONAL AFFORDANCES OF GAMIFIED TECHNOLOGY AND THE UNDERLYING CAUSALITY OF WHY PEOPLE USE GAMIFIED TECHNOLOGY.</t>
  </si>
  <si>
    <t>DRAWING ON SOCIAL EXCHANGE THEORY AND THE SERVICE-DOMINANT LOGIC FRAMEWORK THIS PAPER EXPLORES THE ASSOCIATION BETWEEN VALUE CO-CREATION AND THE WILLINGNESS TO ENGAGE IN CUSTOMER CITIZENSHIP BEHAVIOR IN THE HOSPITALITY AND TOURISM CONTEXT. TOURISM AND HOSPITALITY FIRMS ARE INCREASINGLY OFFERING OPPORTUNITIES FOR CO-PRODUCTION AND VALUE-IN-USE NOT ONLY TO INCREASE REVISIT AND REPURCHASE INTENTIONS BUT ALSO TO BENEFIT FROM MANIFESTATIONS OF CUSTOMER CITIZENSHIP BEHAVIOR SUCH AS CUSTOMER FEEDBACK, ADVOCACY, CUSTOMER-TO-CUSTOMER ASSISTANCE AND TOLERANCE IN LESS SATISFACTORY FUTURE SERVICES. THE PAPER OFFERS A BUILDING BLOCK FOR FUTURE WORK TO INVESTIGATE THE CAUSAL RELATIONSHIP BETWEEN THE DIMENSIONS OF VALUE CO-CREATION (CO-PRODUCTION AND VALUE-IN-USE) AND CUSTOMER CITIZENSHIP BEHAVIOR.</t>
  </si>
  <si>
    <t>THIS PAPER SETS OUT THE TOURISM-IN-LITERATURE RESEARCH APPROACH AND APPLIES TO THE INTERSECTION BETWEEN EXISTENTIALISM AND TOURISM. ILLUSTRATED IS THE VALUE OF READING WORKS OF LITERATURE AS A MEANS OF ENRICHING THEORETICAL UNDERSTANDING WITHIN TOURISM STUDIES. REVIEWING SELECTED SHORT STORIES OF THE 19TH CENTURY FRENCH WRITER GUY DE MAUPASSANT, THEMES OF EXISTENTIAL ALIENATION, AVOIDANCE AND AUTHENTICITY ARISE IN TALES INVOLVING TRAVEL. THROUGH THE UNEXPECTED EVENTS AND ENCOUNTERS TOURISM ALLOWS, COMFORTING OR CONFRONTATIONAL EXPERIENCES ARE HAD BY PROTAGONISTS. HOWEVER CATASTROPHIC DEVELOPMENTS ARE ALSO CATALYSED. DE MAUPASSANT'S WRITING SHOWS A SOPHISTICATED UNDERSTANDING OF THE POSSIBILITIES OF TRAVEL, INCLUDING AN AWARENESS OF THE DARKER AND UNPREDICTABLE POSSIBILITIES OF TOURISM. COMPLEMENTED IS A MORE NUANCED UNDERSTANDING OF THE RELATIONSHIP BETWEEN EXISTENTIALISM AND TOURISM.</t>
  </si>
  <si>
    <t>THE AMOUNT OF ACADEMIC ATTENTION GIVEN TO THE NOTION OF PHILANTHROPY HAS INCREASED RECENTLY. DESPITE ITS SIGNIFICANCE AT AN ORGANIZATIONAL AND SOCIETAL LEVEL, PHILANTHROPY REMAINS A RATHER OBSCURE NOTION - AN ISSUE THAT THE PRESENT STUDY AIMS TO ADDRESS. IN-DEPTH INTERVIEWS WERE CONDUCTED WITH OWNERS OF ORGANIZATIONS WITHIN A RURAL TOURISM CONTEXT WHO WERE RECIPROCALLY APPRECIATED FOR THEIR ANTHROPOCENTRICITY. THE FINDINGS REVEAL THAT PHILANTHROPY SHOULD NOT BE RESTRICTED TO FINANCIAL AID OR CHARITY ORGANIZATIONS; IT SHOULD BE EXPRESSED WITH INTANGIBLE OFFERINGS AND CHANNELED TOWARDS CUSTOMERS AND EMPLOYEES ALIKE. THE RESEARCH OUTCOMES MAKE IT POSSIBLE TO CONSTRUCT A THEORETICAL CONCEPTUAL DIAGRAM TO GUIDE BOTH FUTURE RESEARCHERS AND MANAGERS OF ORGANIZATIONS WHO ASPIRE TO ACQUIRE A MORE ANTHROPOCENTRIC STANCE.</t>
  </si>
  <si>
    <t>THE SENSE OF TOURISM ENCAPSULATION/DECAPSULATION IS INCREASINGLY DETERMINED BY THE LEVEL AND TYPE OF CONNECTIVITY ENABLED BY ADVANCED INFORMATION COMMUNICATION TECHNOLOGY (ICT). THIS STUDY EXPLORES TOURISTS' ONLINE AND FACE-TO-FACE SOCIAL CONTACTS AND THEIR EFFECTS ON TRAVEL EXPERIENCES. A SIX-FOLD TOURIST TYPOLOGY IS ESTABLISHED, NAMELY: DISCONNECTED IMMERSIVE TRAVELLER, DIGITAL DETOX TRAVELLER, DIVERSIONARY TRAVELLER, DUAL ZONE TRAVELLER, DAILY LIFE CONTROLLER AND SOCIAL MEDIA ADDICT. A CONTACT-IMMERSION NEXUS IS ALSO DEVELOPED TO INDICATE THE ATTACHMENT TENDENCIES OF DIFFERENT TOURIST TYPES BETWEEN THEIR HOME AND AWAY ZONES. THEORETICAL CONTRIBUTIONS AND PRACTICAL IMPLICATIONS ARE DISCUSSED.</t>
  </si>
  <si>
    <t>WORLD HERITAGE INSCRIPTION DENOTES RECOGNITION OF CULTURAL AND NATURAL PROPERTIES THAT HAVE OUTSTANDING UNIVERSAL VALUE. THIS PAPER CONTRIBUTES TO THE DEBATE ON THE TOURISM IMPACT OF WH INSCRIPTION WITH PREFECTURAL CITY DATA FROM CHINA. THE DIFFERENCE-IN-DIFFERENCES FRAMEWORK SHOWS THAT WH INSCRIPTION DOES NOT PROMOTE TOURISM IN TERMS OF TOURISM REVENUE AND TOURIST ARRIVALS, WHICH IS CONSISTENT UNDER VARIOUS ROBUSTNESS CHECKS. HETEROGENEITY ANALYSIS FINDS A NEGATIVE EFFECT OF WORLD HERITAGE INSCRIPTION ON DOMESTIC TOURISM REVENUE IN THE DEVELOPED EASTERN REGION, OVER TIME, AND FOR WORLD CULTURAL HERITAGES, CAUSED BY THE INSCRIPTION TO PROPERTIES INVOLVING MULTIPLE CITIES. THE EMPIRICAL RESULTS SUGGEST THAT WORLD HERITAGE INSCRIPTION IN CHINA PLAYS MORE ROLES IN PROTECTING INSCRIBED PROPERTIES THAN DEVELOPING TOURISM FROM THEM.</t>
  </si>
  <si>
    <t>THE OBJECTIVE OF THIS PAPER WAS TO EVALUATE THE SCIENTIFIC VALUE OF ECONOMETRIC TOURISM DEMAND STUDIES. BASED ON A QUESTIONNAIRE ANSWERED BY OURSELVES WE ANALYZED ARTICLES PUBLISHED IN ANNALS OF TOURISM RESEARCH, JOURNAL OF TRAVEL RESEARCH, TOURISM MANAGEMENT, AND TOURISM ECONOMICS DURING THE PERIOD 2007 TO 2017. THE EVALUATION SHOWED THAT CURRENT SCIENTIFIC PRACTICE GENERALLY FAILED TO DIFFERENTIATE BETWEEN SUBSTANTIVE (ECONOMIC) SIGNIFICANCE AND STATISTICAL SIGNIFICANCE, AND USED THESE TERMS INTERCHANGEABLY IN MANY CASES. IN LINE WITH THESE FLAWS, MOST AUTHORS AVOIDED DISCUSSING THE ESTIMATION RESULTS IN TERMS OF THEIR SIZE AND THEIR RELIABILITY, AS WELL AS FAILING TO ADEQUATELY ADDRESS THE LIMITATIONS OF THEIR STUDIES AND TO JUSTIFY THE CHOSEN METHODS.</t>
  </si>
  <si>
    <t>THE PAPER AIMS TO EMPIRICALLY EXAMINE THE PERSISTENCE IN THE SPATIAL DISTRIBUTION OF TOURISM OVER TIME AND INVESTIGATE WHETHER OR NOT, AND WHY, SUCH EMPIRICAL REGULARITY ARISES. THE PAPER ATTEMPTS TO QUANTIFY HOW FAST THE SPATIAL DISTRIBUTION RECOVERS FOLLOWING A SHOCK IN THE TOURISM DISTRIBUTION SYSTEM. USING THE COLLAPSE OF A MAJOR AUSTRALIAN LEGACY AIRLINE AS A SHOCK IN THIS QUASI-EXPERIMENT, RESULTS ARE INDICATIVE OF A MIX OF EFFECTS WHERE THERE WAS NEAR FULL RECOVERY WITHIN A DECADE FOLLOWING THE SHOCK, AS WELL AS A DEGREE OF PERMANENT CHANGE. THE PAPER DISCUSSES HOW THE LATTER EFFECT MAY BE RELATED TO THE FACT THAT THE COLLAPSED LEGACY CARRIER WAS SUBSEQUENTLY REPLACED BY A LOW-COST CARRIER.</t>
  </si>
  <si>
    <t>ALTHOUGH DEATH IS AN INEVITABLE PART OF LIFE, TOURISM SCHOLARSHIP HAS NOT COMPREHENSIBLY ENGAGED WITH THIS CONCEPT. DEATH-RELATED TOURISM LITERATURE HAS FOCUSED DISPROPORTIONALLY ON PLACES AND EXPERIENCES OF DARK TOURISM, LEAVING A VAST ARRAY OF OTHER DYING-RELATED TOURISM DISCOURSES AT THE PERIPHERY. DRAWING ON ANTHROPOLOGICAL AND EXISTENTIAL CONCEPTUALISATIONS OF DEATH, WE DEVELOP AN ALL-ENCOMPASSING THEORETICAL FRAMEWORK COMPRISED OF FOUR DIMENSIONS: PERSPECTIVE, INTENTION, NUMBER, AND INVOLVEMENT. SUPPORTED BY EXISTING STUDIES, MASS MEDIA REPORTS, AND OTHER SECONDARY DATA, WE DEMONSTRATE THAT THE INTERPLAY BETWEEN DEATH AND TOURISM IS COMPLEX AND INVOLVES A RANGE OF EVENTS, TOURISTS' BEHAVIORS AND EXPERIENCES. THE CONCLUSION PROPOSES FUTURE RESEARCH DIRECTIONS AT THE INTERSECTION OF DEATH AND TOURISM.</t>
  </si>
  <si>
    <t>BUILDING ON SYSTEMS THEORY AND ITS APPLICATIONS IN TOURISM MANAGEMENT, WE INTRODUCE THE NATURAL SCIENCE EVOLUTIONARY 'ENDOSYMBIOSIS THEORY' TO INTERPRET THE INTER-DEPENDENCIES OF YOUTH EMPLOYMENT AND TOURISM. TOURISM ORGANISATIONS ARE LOCATED WITHIN A TOURISM INDUSTRY OR A SUBSYSTEM, WHICH IN TURN IS BOUNDED WITHIN A BROADER SOCIO-ECONOMIC ECOSYSTEM. WE MOBILISE THREE CLASSIFICATIONS OF SYMBIOSIS - MUTUALISM, COMMENSALISM AND PARASITISM TO: A) TEST THE ANALYTIC UTILITY OF THIS THEORETICAL APPROACH AS A MEANS TO UNPACK THE YOUNG WORKER AND TOURISM EMPLOYMENT RELATIONSHIPS, AND B) UNIFY HITHERTO DISPARATE LITERATURES ON THE YOUTH-TOURISM EMPLOYMENT RELATIONSHIP. IN PARTICULAR, WE MODEL THE EXPLANATORY VALUE OF ENDOSYMBIOSIS THEORY, NAVIGATING THE ETHICALITIES AND MORALITIES OF THE SOCIAL SCIENCES, IN PROGRESSING OUR UNDERSTANDING OF THE TOURISM-YOUNG WORKER INTERSECTION.</t>
  </si>
  <si>
    <t>ACROSS FIVE STUDIES, THIS RESEARCH REVEALS THAT THE NATURE OF THE ACCOMMODATION PROVIDER INFLUENCES CUSTOMERS' POST-FAILURE LOYALTY. WE PROPOSE A CONCEPTUAL MODEL THAT INTEGRATES PERCEIVED AUTHENTICITY, SOCIAL INTERACTION, AND POSITIVE EMOTIONS AS PRIMARY DETERMINANTS OF POST-FAILURE LOYALTY IN THE SHARING ECONOMY CONTEXT. THIS ARTICLE EXTENDS PREVIOUS RESEARCH BY CONTRASTING THE IMPACT OF PERCEIVED AUTHENTICITY ON POST-FAILURE LOYALTY TOWARDS AIRBNB (HOST, PLATFORM) AND HOTELS. OUR FINDINGS SUGGEST THAT CUSTOMERS' POST-FAILURE EMOTIONAL AND BEHAVIORAL RESPONSES DEPEND ON THE ACCOMMODATION PROVIDER TYPE. THE FINDING THAT AUTHENTICITY AND SOCIAL INTERACTION DRIVE POST-FAILURE LOYALTY HAS IMPORTANT IMPLICATIONS FOR MANAGERS OF AIRBNB PROPERTIES AND HOTELS. FINALLY, OUR FINDINGS PROVIDE NEW INSIGHTS INTO CUSTOMER PERCEPTIONS OF VARIOUS SERVICE RECOVERY STRATEGIES (E.G., APOLOGY, COMPENSATION) BASED ON THE ACCOMMODATION PROVIDER TYPE.</t>
  </si>
  <si>
    <t>THIS PAPER EXAMINES LEADERSHIP AND GOVERNANCE AMONG LARGE TOURISM STAKEHOLDERS, NOTABLY AIRLINES, AIRPORTS AND STATE/NATIONAL DMOS, IN THE CONTEXT OF AIR ROUTE DEVELOPMENT (ARD). AN EXPLORATORY MIXED METHOD IS USED TO IDENTIFY THE KEY LEADERSHIP AND GOVERNANCE ATTRIBUTES OF SUCCESSFUL ARD, AND THE STRONGEST CORRELATION AMONG THEM. THIS STUDY HAS IDENTIFIED A SUBSTANTIAL DIFFERENCE BETWEEN THE KEY ATTRIBUTES PERCEIVED BY SMALL/MEDIUM ENTERPRISES (SMES) AND LARGE TOURISM STAKEHOLDERS. LARGE STAKEHOLDERS IDENTIFY PARTNERSHIP, EFFECTIVE COMMUNICATION, AND INFORMATION SHARING AS KEY LEADERSHIP ATTRIBUTES, AND STRATEGIC VISION, LEADERSHIP, AND KNOWLEDGE SHARING AS CRITICAL GOVERNANCE ATTRIBUTES. ADDITIONALLY, A SIGNIFICANT DIFFERENCE IS OBSERVED IN THE CORRELATIONS OF ATTRIBUTE PERCEPTION, WHICH IS DEPENDENT ON THE LEADING ARD STAKEHOLDER.</t>
  </si>
  <si>
    <t>THE AVAILABILITY OF ALWAYS-ON DIGITAL AGENTS IN HOTEL ROOMS, PROVIDING AGENCY AND SURVEILLANCE CUES, PRESENTS OPPORTUNITIES FOR BEHAVIORAL INTERVENTIONS. THIS STUDY TESTED THE EFFECTIVENESS OF AGENCY AND SOCIAL FEEDBACK ON PRO-ENVIRONMENTAL BEHAVIOR INTENTION OF HOTEL CONSUMERS. A SURVEY WITH SCENARIO-BASED EXPERIMENTAL DESIGN WAS DISTRIBUTED TO US AND UK TRAVELERS (N = 621). RESULTS SUGGEST THAT NO ONE TYPE OF AGENT WAS MORE EFFECTIVE THAN THE OTHER IN INFLUENCING PRO-ENVIRONMENTAL BEHAVIOR INTENTION. SOCIAL FEEDBACK WAS FOUND EFFECTIVE WHEN GIVEN BY A VIRTUAL ASSISTANT. PERCEPTION OF ANOTHER AGENT BEING 'PRESENT' IN THE ROOM, EVEN WHEN INVISIBLE, IS SUFFICIENT TO INDUCE NORMATIVE BEHAVIOR. THIS ENRICHES LITERATURE ON SURVEILLANCE CUES AND BEHAVIOR CHANGE AND CONTRIBUTES TO FINDING NEW WAYS OF LEVERAGING EMERGING TECHNOLOGIES TO FOSTER SUSTAINABILITY.</t>
  </si>
  <si>
    <t>ENSURING TRAVELLERS' HEALTH AND WELL-BEING IS AN IMPORTANT ISSUE IN TOURISM MANAGEMENT AND PUBLIC HEALTH. BY APPLYING AND TESTING THE PROTECTION MOTIVATION THEORY (PMT), THIS STUDY SERVES AS ONE OF THE EARLY ATTEMPTS IN TOURISM TO EXPLORE TRAVELLERS' SELF-PROTECTIVE BEHAVIOR AGAINST HEALTH RISKS. THIS STUDY CONDUCTED SEMI-STRUCTURED INTERVIEWS AND AN ONLINE SURVEY. CONSISTENT WITH THE PMT, THIS STUDY FOUND THAT BOTH THREAT AND COPING APPRAISALS CAN ENHANCE TRAVELLERS' PROTECTION MOTIVATIONS, WHICH IN TURN AFFECT THEIR ACTUAL BEHAVIORS. THIS STUDY ALSO PROVIDED INTERPRETATION OF MALADAPTIVE PERCEPTION IN A TOURISM CONTEXT AND FOUND ITS NEGATIVE ASSOCIATION WITH COPING APPRAISAL. IMPLICATIONS WERE PROVIDED ON HOW TO ENCOURAGE TRAVELLERS TO PROTECT THEMSELVES AGAINST HEALTH RISKS.</t>
  </si>
  <si>
    <t>RESIDENT ATTITUDES TOWARDS TOURISM ARE WELL RESEARCHED, BUT RELATED APPROACHES VARY. SOCIAL REPRESENTATIONS (SR), A SET OF IDEAS, VALUES, KNOWLEDGE AND EXPLANATIONS FORMING THE SOCIAL REALITY OF A COMMUNITY, ARE ONE OF THE MOST MISUNDERSTOOD CONCEPTS IN REGARD. THIS STUDY DEMONSTRATES A PRACTICAL WAY TO IDENTIFY, CHARACTERIZE AND UNDERSTAND SR THROUGH A PROPOSED MULTIPLE-MIXED-METHOD APPROACH, TAKING THE CASE OF VIETNAMESE RESIDENTS' ATTITUDE TOWARDS CHINESE INBOUND TOURISM IN VIETNAM. CLUSTER ANALYSIS, MEMBER-CHECKING INTERVIEWS AND EXPERT INTERVIEWS ARE COMBINED FOR THIS PURPOSE. FINDINGS SHOW THAT ATTITUDE CLUSTERS WITHIN THE STUDY POPULATION ARE HEAVILY INTERTWINED WITH RELEVANT SR OF TOURISM FROM CHINA. THE METHOD OFFERED PERMITS A CONTEXTUAL UNDERSTANDING OF SR, PROVIDING A BETTER COMPREHENSION OF HISTORICAL AND SOCIO-POLITICAL FACTORS FOR RESIDENT STUDIES. IT IS THUS HOPED THAT THE PROPOSED METHOD OPENS THE DOOR FOR A BETTER UNDERSTANDING OF THE SOCIAL PSYCHOLOGY OF RESIDENTS, BUT ALSO OF OTHER STAKE-HOLDERS AND GROUPS OF INTEREST.</t>
  </si>
  <si>
    <t>THE DEVELOPMENT OF AFFINITIES BETWEEN THE PRODUCTION AND CONSUMPTION OF PEOPLE AND PLACE IS CRUCIAL FOR TOURISM DEVELOPMENT. WE TROUBLE FRONT AND BACKSTAGE DISTINCTIONS TO EXAMINE HOW DESTINATIONS ARE FRAMED AND CRITICALLY EXPLORE THE POWER OF THE IMAGINARY IN SHAPING HOW INDIVIDUALS APPREHEND AND IN TURN CREATE SOCIAL WORLDS. COMBINING CRITICAL DISCOURSE ANALYSIS WITH STAKEHOLDER INTERVIEWS, WE SCRUTINISE AN INFLUENTIAL TELEVISION TRAVEL DOCUMENTARY AS AN INSTRUMENT OF CULTURAL PEDAGOGY, WHICH RECYCLES, RECREATES AND RE-ENACTS THE TOURISM IMAGINARY. THE PAPER'S DISTINCTIVE CONTRIBUTION IS TO SHOW THE MULTIPLE MEANS THROUGH WHICH TRAVEL JOURNALISM ENROLS TOURISTS THROUGH IMAGINED PORTRAYALS OF PEOPLE AND PLACE WITHIN GLOBALISED CULTURAL TEXTS BY HIGHLIGHTING THE MULTI-DIMENSIONAL WORKINGS OF POWER IN AND THROUGH A FRAMING OF NORTHERN NORWAY.</t>
  </si>
  <si>
    <t>ORIGINALITY IS AN ESSENTIAL ELEMENT OF ACADEMIC RESEARCH AND THE PEER REVIEW SYSTEM PLAYS A KEY GATEKEEPING ROLE IN ITS ACCEPTANCE. HOWEVER, THERE IS NO CONSENSUS AS TO THE PRECISE DEFINITION OF THE CONCEPT, ITS MEASUREMENT NOR THE IMPORTANCE ATTACHED TO IT. PRIMARY DATA FROM 26 INTERVIEWS WITH EDITORS OR EDITORIAL BOARD MEMBERS OF TOP RANKING TOURISM JOURNALS INFORM A DISCUSSION OF THE NUANCED UNDERSTANDING OF THE CONCEPT AND OF HOW DIFFERENT LEVELS OF ORIGINALITY (RADICAL VS. INCREMENTAL), AMONG OTHER PEER REVIEW ASSESSMENT CRITERIA, INFLUENCE TOURISM PUBLICATION. FINALLY, THE MAIN CHALLENGES RELATING TO RECOGNISING ORIGINALITY IN THE PEER REVIEW PROCESS ARE IDENTIFIED LEADING TO RECOMMENDATIONS FOR IMPROVEMENTS TO HOW ORIGINALITY IS ASSESSED.</t>
  </si>
  <si>
    <t>THIS ARTICLE EXPLORES HOW CHALLENGING SOCIO-POLITICAL CONTEXTS HAVE INFLUENCED THE REVIVAL OF ANTIFASCIST HERITAGE SITES IN POST-YUGOSLAVIAN STATES. DESPITE THE OFFICIAL POLITICS OF PROMOTING NATIONAL HEGEMONY THROUGH ADHERING TO NEOLIBERAL NORMS, THESE SITES PROMOTE THE VALUES OF SHARED HUMANITY AND ANTIFASCISM. DRAWING ON LONG-TERM ETHNOGRAPHIC FIELDWORK, THIS ARTICLE ARGUES THAT SOCIALISM AND ANTIFASCISM HAVE RETURNED VIA THE REDISCOVERY OF UTOPIAN SPATIAL POSSIBILITIES THAT SURVIVE IN THESE SPACES. NOSTALGIA THRIVES THROUGH THIS PROCESS, YET NOT AS A NOSTALGIA FOR THE PAST; RATHER, IT IS A NOSTALGIA FOR A FUTURE THAT HAUNTS THROUGH BEING UNFULFILLED DUE TO NATIONALISM AND TURBO-CAPITALISM. REDISCOVERY OF SHARED HUMANITY AND ANTIFASCISM THROUGH TOURISM ACTIVITY PROVIDES SOLACE FROM SOCIOECONOMIC INJUSTICES AND EMPOWERS THOSE HOPING FOR BETTER FUTURES.</t>
  </si>
  <si>
    <t>THIS LONGITUDINAL RESEARCH POSITIONED AT THE JUNCTURE OF TOURISM, ENTREPRENEURSHIP AND TRANSITION ECONOMIES STUDIES INVESTIGATES THE SPECIFIC INFORMAL PERSONAL NETWORK VEZA OF TOURISM ENTREPRENEURS. THE STUDY DISCUSSES THE TRIGGERS OF NETWORK FORMATION AND THEIR ROLE AND UTILISATION THROUGH THE ENTIRE BUSINESS LIFECYCLE. FINDINGS DEMONSTRATE THAT VEZA TIES HAVE A DUAL ROLE IN THE LIFECYCLE BOTH AS MAIN FACILITATOR OF ENTREPRENEURIAL ACTIVITY AND AS DRIVER OF SUCCESS OF ENTREPRENEURIAL VENTURES BY PROVIDING NECESSARY RESOURCES AND OVERCOMING BARRIERS IN A TURBULENT INSTITUTIONAL ENVIRONMENT. THIS STUDY CONTRIBUTES TO TOURISM SOCIAL SCIENCES BY PROVIDING AN INTEGRATIVE FRAMEWORK TO STUDY THE EMERGENCE, FORMATION AND UTILISATION OF ENTREPRENEURIAL INFORMAL NETWORKS IN TOURISM IN TRANSITION ECONOMIES.</t>
  </si>
  <si>
    <t>THIS PAPER EXAMINES THE EFFECTS OF SOCIAL TOURISM ON A FIRST NATION COMMUNITY. HYPOTHESIZING THAT SOCIAL TOURISM PROMOTES SELF-REPORTED SUBJECTIVE WELL-BEING (SWB), WE CONDUCTED AN EXPERIMENT TO ANALYZE THE SWB EFFECTS OF A ONE-DAY TRIP ON LOW-INCOME FAMILIES FROM A FIRST NATION COMMUNITY. CONFIRMING OUR HYPOTHESIS, RESULTS SHOW IMPROVED SWB MEAN SCORES IN FOUR OF SIX DOMAINS: NAMELY FAMILY RELATIONS, SOCIAL LIFE, MATERIAL WELL-BEING, AND LEISURE. RESULTS ALSO DEMONSTRATE THAT SWB EFFECTS ARE SHAPED BY GENDER AND AGE. THESE RESULTS HAVE SIGNIFICANT IMPLICATIONS FOR POLICY RELATED DEVELOPMENT, PARTICULARLY IN REGARD TO FIRST NATION AND LOW-INCOME COMMUNITIES. MOREOVER, THIS STUDY IS THE FIRST TO APPLY SOCIAL TOURISM THEORY TO A FIRST NATION COMMUNITY, MAKING ITS RESULTS AND IMPLICATIONS UNIQUE.</t>
  </si>
  <si>
    <t>CLIMATE CHANGE WILL HAVE FAR-REACHING CONSEQUENCE FOR THE FUTURE OF TOURISM. A CLIMATE CHANGE VULNERABILITY INDEX FOR TOURISM (CVIT) COMPRISED OF 27 INDICATORS PROVIDES A TRANSPARENT AND SYSTEMATIC FIRST ANALYSIS OF THE DIFFERENTIAL VULNERABILITY OF THE TOURISM SECTOR IN 181 COUNTRIES. COUNTRIES WITH THE LOWEST VULNERABILITY ARE FOUND IN WESTERN AND NORTHERN EUROPE, CENTRAL ASIA, CANADA AND NEW ZEALAND. HIGH SECTOR VULNERABILITY IS FOUND IN AFRICA, MIDDLE EAST, SOUTH ASIA AND SMALL ISLAND DEVELOPING STATES. VULNERABILITY IS HIGHEST IN MANY COUNTRIES WHERE TOURISM REPRESENTS THE LARGEST PROPORTION OF GDP AND REGIONS WHERE TOURISM GROWTH IS EXPECTED TO BE THE STRONGEST OVER THE COMING DECADES. CLIMATE CHANGE WILL POSE AN INCREASING BARRIER TO TOURISM CONTRIBUTIONS TO THE SUSTAINABLE DEVELOPMENT GOALS.</t>
  </si>
  <si>
    <t>THE EXCEEDINGLY COMPETITIVE CLIMATE OF ACADEMIA HAS INCREASED THE EMPHASIS ON PERFORMANCE BASED RESEARCH FUNDING. IN THIS PAPER WE EVALUATE THE UK'S GOVERNMENT ASSESSMENT OF RESEARCH IMPACT AND CRITICALLY COMMENT UPON THE IMPLICATIONS FOR FUTURE RESEARCH CONDUCT. THE KEY FINDINGS ARE AS FOLLOWS; FIRSTLY WE PROVIDE A SUMMARY OF UK TOURISM RESEARCH IMPACT. SECONDLY, WE DEMONSTRATE THE EFFECT OF THE RESULTING SIGNIFICANCE GAP, AND COMMENT UPON THE CONSEQUENCES OF THE RESEARCH EXCELLENCE FRAMEWORKS' (REF) RESEARCH IMPACT ASSESSMENT IN TERMS OF A RESEARCH CULTURE CHANGE. LASTLY, WE PROPOSITION THAT THE CURRENT ASSESSMENT STRUCTURE CAN HAVE NEGATIVE LONG-TERM CONSEQUENCES IN THAT KEY ISSUES FACING TOURISM FALL OUTSIDE 'GOOD' RESEARCH IMPACT.</t>
  </si>
  <si>
    <t>EVOLUTIONARY ECONOMIC GEOGRAPHY (EEG) HAS EMERGED AS A THEORETICAL FRAMEWORK OFFERING INSIGHTS INTO HOW TOURISM ACTIVITIES DEVELOP IN DIFFERENT PLACES. MUCH OF THIS RESEARCH HAS DRAWN UPON PATH DEPENDENCE CONCEPTS AND TAKES A MACRO OR REGIONAL PERSPECTIVE. THIS PAPER TAKES A DIFFERENT APPROACH AND USES PATH CREATION CONCEPTS TO EXPLORE THE EMERGENCE AND EVOLUTION OF A CYCLE TOURISM ATTRACTION THAT HAS BECOME AN IMPORTANT DEVELOPMENT PATH FOR THE CENTRAL OTAGO REGION IN NEW ZEALAND. INSIGHTS DRAWN FROM THE CASE HIGHLIGHT THE POTENTIAL OF PATH CREATION CONCEPTS SUCH AS DISTRIBUTED AND EMBEDDED AGENCY, ACTION NETS AND MINDFUL DEVIATION TO UNDERSTAND THE DECISIVE ROLE THAT ENTREPRENEURIAL ACTORS AND THE ORGANISATIONS THEY BELONG TO MAY PLAY IN THE DEVELOPMENT OF SIGNIFICANT TOURISM PRODUCTS.</t>
  </si>
  <si>
    <t>'ORIENTALISM' HAS BEEN USED AS A LENS TO UNDERSTAND CONSUMPTION OF HERITAGE SITES IN NON-WESTERN CONTEXTS. THROUGH THE SUPPLEMENTARY LENS OF 'BALKANISM', WE EXAMINE A EUROPEAN REGION WITH A SIGNIFICANT HERITAGE REFLECTING THE C.500 YEAR RULE OF THE OTTOMAN EMPIRE. BOSNIA AND HERZEGOVINA, REPUBLIC OF NORTH MACEDONIA AND ALBANIA ARE SELECTED FOR STUDY GIVEN THEIR CONCENTRATION OF OTTOMAN HERITAGE SITES. WE NOTE FIRST THAT THESE COUNTRIES' HERITAGE TOURISM SECTORS ANTICIPATE AND MODIFY INTERPRETATION TO ACCOMMODATE 'WESTERN' TOURISTS' AFFECTATION OF 'SURPRISE' AND 'DELIGHT' AT A 'REMARKABLE' CROSSROADS BETWEEN 'WEST/EASE OR 'CHRISTENDOM/ISLAM'. TO UNDERSTAND WHY OTTOMAN HERITAGE IS OFTEN UNDERSTOOD TO BE IN BUT NOT OF EUROPE, OUR ANALYSIS DRAWS ON SCHOLARSHIP INTERROGATING 'EUROPE'S' LONGSTANDING DISCURSIVE ERASURE OF ITS OTTOMAN-ISLAMIC ORIENTAL 'SELF AND TOURISM'S ROLE IN THIS.</t>
  </si>
  <si>
    <t>AWE IS A POSITIVE EMOTION OF PARTICULAR RELEVANCE FOR TOURISM, ALTHOUGH THOROUGH STUDIES OF ITS BEHAVIOURAL OUTCOMES ARE RARE. THIS RESEARCH INVESTIGATED THE EXPERIENCE OF AWE ACCESSED THROUGH TOURISM AND ITS INFLUENCE ON ENVIRONMENTALLY RESPONSIBLE BEHAVIOUR (ERB). THREE STUDIES, INCLUDING AN ON-SITE SURVEY AND TWO EXPERIMENTAL STUDIES ACROSS DIFFERENT POPULATIONS, WERE CONDUCTED TO TEST OUR THEORY AND PROPOSED HYPOTHESES. OUR RESULTS SHOW THAT BY DIMINISHING THE EMPHASIS ON THE INDIVIDUAL SELF, EVOKING AWE THROUGH TOURISM EXPERIENCES MAY ENCOURAGE PEOPLE TO CONDUCT ERB. THE ROBUSTNESS OF THE RESULTS WAS VERIFIED THROUGH MULTIPLE METHODS. FINALLY, THEORETICAL CONTRIBUTIONS AND MANAGERIAL IMPLICATIONS ARE DISCUSSED ALONG WITH RECOMMENDATIONS FOR FUTURE RESEARCH.</t>
  </si>
  <si>
    <t>THIS ETHNOGRAPHIC STUDY EXPLORES POSTCOLONIAL INDIAN PERSPECTIVES ON THE PRODUCTION AND CONSUMPTION OF THE FORMER FRENCH COLONY PUDUCHERRY AS A DESTINATION FOR COLONIAL HERITAGE TOURISM, ASKING: HOW DOES COLONIAL HERITAGE CAPTURE THE IMAGINATION OF DOMESTIC VISITORS, AND WHAT ARE THE RATIONALES AMONGST LOCAL RESIDENTS AND AUTHORITIES THAT PROMOTE THIS DESTINATION FOR ITS COLONIAL HERITAGE? IT DEMONSTRATES HOW THE USE OF PUDUCHERRY'S FRENCH LEGACY IS A POSTCOLONIAL PHENOMENON WHICH HAS BEEN A PRODUCT OF INDIAN INTERESTS. A CENTRAL ARGUMENT IS THAT WE NEED TO INVESTIGATE THE POSTCOLONIAL COMPLEXITIES OF RESTAGING COLONIAL HERITAGE IN TOURISM WITHOUT ASSUMING A SIMPLE DICHOTOMY BETWEEN TOURISTS FROM FORMER COLONIAL POWERS AND FORMERLY COLONISED COUNTRIES, WHICH HAS OFTEN FORMED THE BASELINE OF POSTCOLONIAL TOURISM RESEARCH.</t>
  </si>
  <si>
    <t>DRAWING ON CONVENTION AND SOCIAL IDENTITY THEORIES, THIS PAPER EXPLORES HOW ACTORS UTILIZE CONVENTIONS AND IDENTITIES TO CLAIM LEGITIMACY AND DEFEND THEIR JUDGEMENTS IN PROCESSES OF HOT AUTHENTICATION. IT DOES THIS THROUGH A QUALITATIVE STUDY OF GREEK ETHNIC RESTAURANTS, CONSIDERING BOTH IN-GROUP (GREEK RESTAURANT OWNERS AND DIASPORA DINERS) AND OUT-GROUP (TOURIST AND NON-GREEK) PERSPECTIVES. WE IDENTIFY THREE ORDERS OF WORTH (MARKET, DOMESTIC AND INSPIRATIONAL) WHICH EMBODY CONTRASTING NOTIONS OF AUTHENTICITY (PRAGMATIC ICONICITY, ANCESTRAL INDEXICALITY AND INNOVATIVE ICONICITY, RESPECTIVELY). EACH ORDER OF WORTH INCORPORATES NOTIONS OF QUALITY AS WELL AS LEGITIMATE ACTORS IN AUTHENTICATION PROCESSES. WHILE HOT AUTHENTICATION IS A DIFFUSE PROCESS, SOME ACTORS NONETHELESS POSSESS PRIVILEGED POSITIONS IN PARTICULAR ORDERS OF WORTH.</t>
  </si>
  <si>
    <t>THIS PAPER IDENTIFIES CHANGES IN BORDERLAND TOURISM AND THEIR BORDERING CONSEQUENCES ON THE DALUO-MONGLA BORDER IN XISHUANGBANNA, CHINA. IT IDENTIFIES THREE DISTINCTIVE PHASES: (A) PHASE ONE (1991-2001)-RAPID GROWTH OF ORGANIZED CROSS-BORDER TOURIST FLOW, (B) PHASE TWO (2002 2011)-STAGNATION AND COLLAPSE OF FORMAL TOURISM SECTOR YET EMERGING ILLEGAL CROSS-BORDER TOURIST FLOW, AND (C) PHASE THREE (2012-PRESENT)-RESURRECTION AND TRANSITION OF BORDER TOURISM. IT ILLUSTRATES THE BORDER-MAKING AGENCY OF TOURISM, ARGUING TOURISM DEVELOPMENT AT THE BORDER CAN BE VIEWED AS A RE-BORDERING FORCE. IT ANALYZES AN EVOLUTIONARY PROCESS OF CHANGING POWER STRUCTURES, NAMELY A DOMINANT CONTROL OF LOCAL STATES AND MARKET FORCES, A PARTIAL POWER SHIFT TOWARDS NATIONAL STATE AND BORDER COMMUNITIES, AND A NEW DOMINANCE BY THE CHINESE STATE.</t>
  </si>
  <si>
    <t>IN THIS PAPER WE ARGUE THAT SOUND AND THE AURAL SENSES ARE INTEGRAL TO TOURISTS' EXPERIENCES WHILE IN MOTION. USING A METAPHORICAL LENS AND QUALITATIVE RESEARCH, OUR INDUCTIVE FINDINGS OF VW CAMPERVAN TOURISM DEMONSTRATE THAT THERE IS AN EMBODIED RELATIONSHIP BETWEEN TOURIST/DRIVER AND MACHINE, LIKE THAT BETWEEN A MUSICIAN AND HER/HIS INSTRUMENT, WHERE, THROUGH SOUND, BOTH BECOME INTERTWINED IN THE ACT OF PERFORMANCE. OUR FINDINGS SUGGEST THAT THESE EMBODIED SONIC EXPERIENCES OF TRAVEL ARE PSYCHOLOGICAL, EMOTIONAL AND PHYSIOLOGICAL AS THE SOUNDS OF THE VAN ELICIT FEELINGS OF WELL-BEING AND STRESS OR PHYSICAL MANIFESTATIONS OF (ILL)HEALTH. YET IN A DELEUZIAN SENSE, WE SUGGEST THAT THE HUMAN/MACHINE ASSEMBLAGE THUS CREATED, THROUGH SOUND, IS NECESSARILY EPHEMERAL AND ALWAYS IN A STATE OF BECOMING.</t>
  </si>
  <si>
    <t>THIS PAPER INVESTIGATES THE IMPACTS OF THE EFFECTIVENESS OF THE LEGAL SYSTEM AND PROTECTION OF THE PROPERTY RIGHTS ON TOURISM DEVELOPMENT USING A PANEL DATA OF 152 COUNTRIES OVER THE PERIOD 1995-2015. THE PAPER CONSIDERS THE FIXED-EFFECTS, HAUSMAN-TAYLOR (HT), AND SYSTEM GENERALIZED METHOD OF MOMENTS (GMM) ESTIMATIONS AND THE RESULTS DEMONSTRATE THAT A HIGHER LEVEL OF LEGAL SYSTEM QUALITY AND BETTER PROTECTION OF PROPERTY RIGHTS PROMOTE INBOUND TOURISM. SPECIFICALLY, THE RESULTS SHOW THAT HIGHER JUDICIAL INDEPENDENCE AND BETTER ENFORCEMENT OF CONTRACTS ENHANCE THE DEVELOPMENT OF TOURISM. THE BENCHMARK RESULTS ARE ROBUST TO FOCUS ON THE DIFFERENT GROUPS OF COUNTRIES AND MEASURES FOR TOURISM DEVELOPMENT AS WELL AS TO EXCLUDE THE OUTLIER OBSERVATIONS.</t>
  </si>
  <si>
    <t>IN THIS PAPER WE USE DATA FROM THE NATIONAL HOUSEHOLD INCOME AND EXPENDITURE SURVEY FOR THE YEARS 2010, 2012, 2014 AND 2016 TO EVALUATE THE IMPACT OF INTERNAL AND INTERNATIONAL REMITTANCES ON DOMESTIC TOURISM CONSUMPTION IN MEXICO. USING TREATMENT AND MULTI-TREATMENT TECHNIQUES, THE RESULTS OF THIS RESEARCH SHOW THAT THE RECEPTION OF REMITTANCES HAS A POSITIVE IMPACT ON TOURISM SPENDING. IN FACT, THE PROBABILITY THAT A HOUSEHOLD WILL SPEND ON DOMESTIC TOURISM DOUBLES IF IT RECEIVES INTERNATIONAL REMITTANCES COMPARED TO INTERNAL REMITTANCES. OVERALL, THESE RESULTS ALLOW US TO SUGGEST POLICY MEASURES AIMED AT PROMOTING MECHANISMS THAT ENCOURAGE MIGRANTS TO CHANNEL REMITTANCES TOWARD LOCAL TOURISM CONSUMPTION.</t>
  </si>
  <si>
    <t>THIS STUDY DEVELOPS A UNIQUE MODEL CAPTURING ANTECEDENTS OF PLACE ATTRACTIVENESS IN TOURISM HOTSPOT CROWDING CONTEXTS. A STRUCTURAL EQUATION MODEL REVEALS THREE DENSITY DIMENSIONS: ONE DESTINATION IMAGE VARIABLE AND TWO AVOIDANCE VERSUS APPROACH REACTIONS THAT INFLUENCE ASSESSMENTS OF CROWDING ATTITUDE AND DESTINATION APPRAISALS. PERCEIVED DENSITY DIMENSIONS AFFECT DESTINATION APPRAISALS WITH VARYING INTENSITIES AND VALENCES. BOTH POSITIVE AND NEGATIVE SENTIMENTS ARE PRESENT - THE FORMER AS EXCITEMENT, FUN AND CONVIVIALITY RESULTING FROM PEOPLE WATCHING AND SOCIALISING, AND THE LATTER AS DISCOMFORT AND RESENTMENT RESULTING FROM PERSONAL SPACE VIOLATIONS AND REDUCED FEELINGS OF UNIQUENESS. MANY TOURIST TYPES ARE INCLUDED IN THIS STUDY IN HISTORIC TOWN CENTRES AND VILLAGES IN ICONIC FJORD LANDSCAPES IN NORWAY. CRUISE PASSENGERS ARE MORE CROWDING TOLERANT THAN SELF-ORGANISED TRAVELLERS.</t>
  </si>
  <si>
    <t>THIS PAPER OFFERS A GEOGRAPHICAL, ANTHROPOLOGICAL AND HISTORICAL ANALYSIS OF CURRENT TOURISM DEVELOPMENT IN THE YAMAL PENINSULA, NORTHERN SIBERIA, RUSSIA. THROUGH QUALITATIVE RESEARCH IT HIGHLIGHTS THE INSTITUTIONAL, REGULATORY AND SOCIO-CULTURAL TRENDS OF THE INDIGENOUS SOCIETY OF THIS MARGINAL REGION. CURRENTLY THE TRADITIONAL ECONOMIC ACTIVITY OF REINDEER HERDING, WHICH OFFERS AUTONOMY TO ITS NOMADIC COMMUNITIES, IS THREATENED BY LOCAL OIL AND GAS INDUSTRY DEVELOPMENT. WHILST THE INTRODUCTION OF TOURISM IS BEING PURSUED BY AUTHORITIES AS BENEFICIAL TO INDIGENOUS POPULATIONS, THIS RESEARCH EXPLORES POWER IMBALANCES EXPRESSED THROUGH SPACE RELATING TO THE WORKS OF HARVEY (1989), LEFEBVRE (1991) AND GAVANTA (2006). FINDINGS ILLUSTRATE CONFLICT CHARACTERISED BY EXTERNAL FORCES STEERING LOCAL COMMUNITIES TOWARDS THE TOURISM INDUSTRY AS AN ECONOMIC ASPECT OF REGIONAL STRATEGY.</t>
  </si>
  <si>
    <t>THIS PAPER HIGHLIGHTS THE CONNECTION BETWEEN DOMESTIC HOSPITALITY AND PILGRIMAGE AS PERFORMANCES OF RELIGION IN ACTION, ARGUING THAT DOMESTIC HOSTING ENHANCES "LIMINAL" AND "COMMUNITAS" EXPERIENCES DURING THE CONTEMPORARY PILGRIMAGE OF THE WORLD YOUTH DAY 2013 IN RIO DE JANEIRO, BRAZIL. DOMESTIC HOSPITALITY, AN UNDER-RESEARCHED TOPIC, IS A SIGNIFICANT ASPECT OF THIS CATHOLIC PILGRIMAGE. QUALITATIVE METHODS, INCLUDING PARTICIPANT OBSERVATION OVER THE 18 MONTHS OF PREPARATION LEADING UP TO AND DURING THE EVENT, WERE USED TO COLLECT DATA. THIS PAPER DISCUSSES HOST GUEST RELATIONSHIPS, REASONS FOR HOSTING STRANGERS AT NO CHARGE, AND THE ESTABLISHMENT OF A COMMUNITAS SET. THE FINDINGS REVEAL THAT THROUGH DOMESTIC HOSPITALITY, PILGRIMS AND THEIR HOSTS FAMILIES BECAME CLOSER, SHARING SIMILAR EXPERIENCES OF REINFORCED RELIGIOUS IDENTITIES.</t>
  </si>
  <si>
    <t>THIS PAPER INVESTIGATES HOW SELF-DESCRIBED TRANSFORMATIVE TOURISM PRACTITIONERS ENGAGE WITH TOURISTS AND LOCAL STAKEHOLDERS TO PROVIDE WHAT THEY PERCEIVE AS A TRANSFORMATIVE EXPERIENCE FOR TOURISTS VIA THE USE OF GLOCALIZATION STRATEGIES. TRANSFORMATIVE TOURISM PRACTITIONERS ARE CONSTANTLY IN SEARCH OF NIMBLE AND SOPHISTICATED PROCESSES THAT ACKNOWLEDGE THE VIEWPOINTS OF BOTH TRAVELERS AND THE LOCAL COMMUNITIES. THEY DO THIS THROUGH GLOCALIZATION STRATEGIES, WHICH FOCUS ON DESIGNING EXPERIENCES THAT CELEBRATE THE LOCAL CULTURAL CONTEXT WHILE ALSO TAKING THE TRAVELERS' WORLDVIEWS INTO CONSIDERATION. AN ANALYSIS OF 37 IN-DEPTH INTERVIEWS AND ORGANIZATIONAL DOCUMENTATION REVEALS 16 GLOCALIZATION STRATEGIES USED TO ACHIEVE THREE OBJECTIVES: ESTABLISH LEGITIMACY IN THE LOCAL COMMUNITY, BREAK DOWN CULTURAL BARRIERS IN THE ORGANIZATION, AND STAGE TRANSFORMATIVE ENCOUNTERS.</t>
  </si>
  <si>
    <t>THE ANZAC STORY, ORIGINALLY ASSOCIATED WITH THE 1915 BATTLE OF GALLIPOLI, IS CONSIDERED AN IMPORTANT PART OF AUSTRALIA'S NATIONAL IDENTITY, AND FOR MANY AUSTRALIANS HAS COME TO REPRESENT A NUMBER OF THE COLLECTIVE VALUES OF THE NATION. THIS RESEARCH, UNDERTAKEN IN AUSTRALIA AND TURKEY, EXPLORES THE IMPACT OF A VISIT TO THE AUSTRALIAN WAR MEMORIAL (660 PARTICIPANTS) OR GALLIPOLI BATTLEFIELDS (282 PARTICIPANTS) ON VISITORS' NATIONAL IDENTITY AND BROADLY-DEFINED LEARNING OUTCOMES. FINDINGS INDICATE THAT A VISIT TO EITHER SITE HAD SOME IMPACT ON NATIONAL IDENTITY, BUT OTHER LEARNING OUTCOMES WERE STRONGER. IT IS CONCLUDED THAT WAR HERITAGE INTERPRETATION HAS THE POTENTIAL TO EVOKE INCLUSIVE RATHER THAN EXCLUSIVE RESPONSES, FACILITATING RECONCILIATION RATHER THAN HIGHLIGHTING DIVISION.</t>
  </si>
  <si>
    <t>VOTIVE DEPOSITION IS AN ANCIENT PRACTICE, FORMING A KEY COMPONENT OF PILGRIMAGE, WHICH MANIFESTS AN AGREEMENT BETWEEN A PILGRIM AND A DEITY. AT WAR MEMORIALS, TOURISTS DEPOSIT VOTIVES SUCH AS WREATHS, 'FROM HOME', TO THE DEAD FOR THEIR SACRIFICE. THESE ACTS HELP TO MAINTAIN SOCIAL MEMORIES OF WAR. OBSERVATIONS AT MEMORIALS IN THE UK, FRANCE AND BELGIUM IDENTIFIED RITUALIZATION OF VOTIVE FORM AND STATISTICAL ANALYSIS CONFIRMED THAT MEMORIAL DESIGN INFLUENCED THEIR PLACEMENT. DEPOSITION WAS ASSOCIATED WITH CONNECTIONS BETWEEN THE DEAD AND THEIR NATION, FAMILY AND COMMUNITY. PERSONAL RELATIONSHIPS WERE ASSOCIATED WITH VARIATION IN VOTIVE FORM, BUT NOT IN PLACEMENT. THE STUDY PROPOSES A MODEL OF VOTIVE DEPOSITION COMPRISING THE PILGRIM, SITE, VOTIVE AND THE DEAD, IN FULFILLMENT OF A VOW.</t>
  </si>
  <si>
    <t>I EXPLORE FILIAL DUTY IN THE HOLIDAYS FROM A FEMINIST PERSPECTIVE THROUGH THE LENS OF THE EXPERIENCES THAT NORWEGIAN MIDLIFE SINGLE WOMEN HAVE OF HOW THIS DUTY SHAPES INTERGENERATIONAL HOLIDAYS AND SINGLEHOOD. DATA WAS COLLECTED THROUGH INTERVIEWS, DIARIES AND AUTOETHNOGRAPICAL REFLECTIONS. FILIAL DUTY IS EMBEDDED WITH THE SIMULTANEITY OF LOVE AND RESPECT, AND THE WOMEN'S NEEDS AND DESIRE FOR AGENCY AND 'ME-TIME'. IT IS ALSO SHAPED BY PARENTAL AGE, HEALTH, PERSONALITIES AND ROLES, AS WELL AS SIBLINGS' INVOLVEMENT, WHICH NOT ONLY DIRECT THE FAMILY'S EXPECTATIONS TOWARDS THE WOMEN, BUT IN TURN CAN AFFECT THE WOMEN'S SENSE OF AGENCY. THE WOMEN'S FILIAL DUTY DURING THE HOLIDAYS IS IMBUED WITH SINGLISM AND HETERONORMATIVITY, YET IS ALSO A DEMONSTRATION OF LOVE AND CARE.</t>
  </si>
  <si>
    <t>HOW CAN ETHNIC TOURISM ALLEVIATE RURAL POVERTY? DUE TO THE DIFFICULTY OF SIMULTANEOUSLY EXPANDING TOURISM WHILE PROMOTING PRO-POOR TOURISM, MOST VILLAGES TRAVERSE ONE OF TWO DEVELOPMENTAL PATHWAYS: 1) ENSURING AN INCLUSIVE STRUCTURE BEFORE EXPANDING, OR 2) EXPANDING BEFORE BUILDING AN INCLUSIVE STRUCTURE. THIS STUDY COMPARES FOUR COMPARABLE CASES IN SOUTHWESTERN CHINA TO UNDERSTAND THE POLITICS BEHIND THE DECISION TO CHOOSE DIFFERENT PATHWAYS, AND THE IMPACT EACH PATHWAYS HAS ON LOCAL RESIDENTS. WHILE THE FIRST PATHWAY REQUIRES A CAREFUL BALANCE TO MAINTAIN A PRO-POOR STRUCTURE AS TOURISM VOLUME EXPANDS, THE SECOND PATHWAY PRESENTS APPARENTLY INSURMOUNTABLE BARRIERS TO POVERTY REDUCTION DUE TO THE LACK OF POLITICAL WILL TO CHANGE THE STRUCTURES OF SUCCESSFUL TOURISM INDUSTRIES IN WAYS THAT INCLUDE THE POOR.</t>
  </si>
  <si>
    <t>UTILIZING THE STIMULUS-ORGANISM-RESPONSE PARADIGM, THIS STUDY EXPLORES HOW SELF-DISCLOSURE, AN IMPORTANT COMPONENT OF TOURIST-TO-TOURIST INTERACTION, INFLUENCES TOURIST EXPERIENCE. DATA WERE COLLECTED THROUGH A FIELD EXPERIMENT AND ANALYZED VIA PLS ANALYSIS AND PROCESS. FINDINGS INDICATE THAT SELF-DISCLOSURE INDIRECTLY INCREASES ENGAGEMENT BY STRENGTHENING PERCEIVED COHESION AND PERCEIVED INTIMACY. PERCEIVED COHESION AND PERCEIVED INTIMACY HAVE INDIRECT EFFECTS ON SATISFACTION WITH EXPERIENCE, THROUGH ENGAGEMENT. FURTHER, THE INITIAL TIE STRENGTH MODERATES THE EFFECT OF SELF-DISCLOSURE ON PERCEIVED COHESION AND PERCEIVED INTIMACY. THESE FINDINGS CONTRIBUTE TO THE DEVELOPMENT OF TOURISM EXPERIENCE RESEARCH FROM THE PERSPECTIVE OF TOURIST-TO-TOURIST INTERACTION AND THE SOCIAL INTERACTION LITERATURE BY EXAMINING THE UNIQUE INTERACTION MECHANISM AMONG TOURISTS.</t>
  </si>
  <si>
    <t>DRAWING ON THE WORK OF PAULO FREIRE (E.G., 1970; 1972; 1973), THE AIM OF THIS PAPER IS TO RECONSIDER THE POTENTIAL IMPACT THAT CRITICAL PEDAGOGY COULD HAVE ON TOURISM EDUCATION. SPECIFICALLY, THE AUTHORS CONSIDER THE DEMOCRATIC AND EMANCIPATORY POTENTIAL OF APPLYING FREIRE'S WORK, AND OPPORTUNITIES FOR IMPLEMENTING A CRITICAL PEDAGOGICAL APPROACH ACROSS TOURISM CURRICULUM. JOINING HALL AND SMYTH (2016) WE ENGAGE IN A PROCESS OF CRITICALLY QUESTIONING PEDAGOGICAL PRACTICES IN AN EFFORT TO DISMANTLE DOMINANT STRUCTURES. THIS PAPER ESTABLISHES THE IMPORTANCE OF FREIRE'S WORK TO TOURISM EDUCATION, SUPPORTED BY A CONCEPTUAL FRAMEWORK. IT PROPOSES WAYS TO IMPLEMENT EMANCIPATORY PRACTICES, SUPPORTING THE RECONCEPTUALISATION AND REORIENTATION OF TOURISM CURRICULUM AND EMPHASISING THE GENERATION OF SOCIAL VALUE.</t>
  </si>
  <si>
    <t>REVENUE PER AVAILABLE ROOM (REVPAR) HAS BEEN WIDELY USED AS THE STANDARD PERFORMANCE MEASURE FOR THE HOTEL INDUSTRY. HOWEVER, HOTELIERS HAVE ALSO RECOGNIZED LIMITATIONS OF REVPAR AND DEVELOPED OTHER ALTERNATIVE PERFORMANCE MEASURES. GROSS OPERATING PROFIT PER AVAILABLE ROOM (GOPPAR) HAS BECOME POPULAR AS AN IMPORTANT ALTERNATIVE PERFORMANCE MEASURE BECAUSE IT RESOLVES LIMITATIONS OF REVPAR. NEVERTHELESS, PRACTICAL IMPLICATIONS OF THE COMPARATIVE VALIDITY AND USEFULNESS BETWEEN THE TWO MEASURES HAVE NOT BEEN FULLY AND EMPIRICALLY INVESTIGATED IN THE PAST LITERATURE. THEREFORE, THE CURRENT STUDY SEEKS TO FILL THAT GAP BY COMPARING REVPAR AND GOPPAR AT THE PROPERTY- AND FIRM-LEVEL. THIS STUDY FOUND THAT REVPAR IS, IN GENERAL, A MORE USEFUL MEASURE THAN GOPPAR AT THE FIRM-LEVEL AND MIXED RESULTS AT THE PROPERTY-LEVEL.</t>
  </si>
  <si>
    <t>WHALE WATCHING HAS BOOMED AS A GLOBAL TOURIST INDUSTRY OVER THE LAST THREE DECADES, BRINGING WITH IT CONSIDERABLE ECONOMIC GAINS TO THE LOCAL COMMUNITIES IN WHICH IT OPERATES, MANY OF WHICH ARE IN LESS DEVELOPED ECONOMIES. HOWEVER, IT HAS ALSO BROUGHT CONSIDERABLE BIOLOGICAL HARM TO THE CETACEAN POPULATIONS EXPOSED, WHICH HAS LED THE INTERNATIONAL WHALING COMMISSION TO ADVOCATE FOR GREATER ENFORCEMENT OF ESTABLISHED GUIDELINES REGULATING THE BEHAVIOUR OF OPERATORS. IN THIS PAPER, A TWO-STAGE STATIC COMMON AGENCY MODEL IS DEVELOPED TO ASSESS THE LIKELY EFFECTIVENESS OF BOTH HEIGHTENED EXTERNAL ENFORCEMENT AND THE ALTERNATIVE COURSE OF ACTION OF UTILISING WHALE WATCHING TOURISTS AS INTERNAL ENFORCERS OF ESTABLISHED REGULATORY GUIDELINES. THE OUTCOME STRONGLY FAVOURS THE ALTERNATIVE AS BEING THE MOST EFFECTIVE COURSE OF ACTION.</t>
  </si>
  <si>
    <t>THIS PAPER RECOUNTS A "ROOTS" TOUR OF GHANA THAT TOOK PLACE IN 2014. ROOTS TOURS ARE AFRICAN TOURS SPECIFICALLY MARKETED TOWARD AFRICAN-AMERICAN TRAVELERS. TOURS INCLUDE STOPS ASSOCIATED WITH THE TRANS-ATLANTIC SLAVE TRADE AS WELL AS SITES OF A MORE GENERAL CULTURAL INTEREST. THE PAPER FOCUSES ON THE ENCOUNTERS OF TOURISTS WITH GHANA. SPECIFICALLY, THIS STUDY USES BENJAMIN'S CONCEPT OF AURAS OF AUTHENTICITY TO DEMONSTRATE THAT THE AUTHENTIC AND AFFECTIVE ARE INEXTRICABLY COUPLED AND THAT BOTH PERFORM AS ESSENTIAL CONSTITUENTS IN PLACE AND MEMORY MAKING. THIS WORK RELIES ON READINGS AND INTERPRETATIONS OF TRAVELERS' ASPECTS (EMOTIONAL EXPRESSIONS) AS WELL AS THEIR SENTIMENTS AS EXPRESSED IN THEIR SPEECH AND THEIR WRITINGS. THESE MANIFESTATIONS OF AFFECT ARE CAPTURED THROUGH PARTICIPANT OBSERVATION, INTERVIEWS, PHOTOGRAPHS, AND AUTOETHNOGRAPHY. THE FINDINGS OF THIS STUDY SUGGEST THAT EXPERIENCES OF AUTHENTICITY ALONG WITH AFFECTIVE MATERIALS AND LANDSCAPES WORK TO BIND MEMORY TO MOMENT AND PLACE.</t>
  </si>
  <si>
    <t>THE LITERATURE ON GRIEVANCE HANDLING IS A HIGHLY DEVELOPED BODY OF WORK. YET, FINDINGS ON THE MOST EFFECTIVE MEANS OF CONFLICT MANAGEMENT REMAIN INCONCLUSIVE. TO ADDRESS THIS GAP, THE CURRENT STUDY ADOPTS A NOVEL FUZZY-SET CONFIGURATION APPROACH USING A SAMPLE OF 857 EMPLOYEES IN EGYPTIAN TOURISM AND HOSPITALITY. CONSISTENT WITH THE VIEW THAT GRIEVANCE HANDLING IS A COMPLEX ISSUE THAT IS RESPONSIVE TO "EQUIFINAL" SOLUTIONS, THE INHERENT FINDINGS ESTABLISH THE EXISTENCE OF TWO EFFECTIVE BUT ALTERNATIVE GRIEVANCE HANDLING TECHNIQUES. THESE TWO STYLES WERE FOUND TO DIFFER IN TERMS OF EDUCATION, EXPERIENCE, AGE, GENDER AND THE NATURE OF THE ORGANISATION. THE FINDINGS HOLD IMPORTANT IMPLICATIONS FOR THEORY AND PRACTICE.</t>
  </si>
  <si>
    <t>THIS STUDY ANALYZES THE EFFECT OF THE DIFFERENCE BETWEEN THE PRE-TRIP IMAGE OF A DESTINATION AND THE POST-TRIP IMAGE ON, FOR THE FIRST TIME, TWO KEY ELEMENTS OF TRAVELER BEHAVIOR, WHICH IN TURN ARE TWO CUSTOMER-CENTRIC MEASURES OF DESTINATION PERFORMANCE: TRAVEL SATISFACTION AND INTENTION TO REVISIT A DESTINATION. WHILE THE LITERATURE ON THE ANALYSIS OF DESTINATION IMAGE HAS BEEN PROLIFIC, THE INTRICACIES OF THE EFFECTS OF CHANGES IN DESTINATION IMAGE ON TRAVELER BEHAVIORS REMAIN UNEXPLORED, BEHAVIORS WHOSE RELEVANCE IS STILL GREATER WHEN THEY SHOW DESTINATION PERFORMANCE INDICATORS. BASED ON THE CONCEPTS OF THE ZONE OF TOLERANCE (DERIVED FROM THE SERVICE QUALITY MODEL) AND LOSS AVERSION (FROM PROSPECT THEORY), WE EXPLAIN THE DIFFERENTIAL ASYMMETRIC EFFECTS OF VARIATION IN DESTINATION IMAGE ON INTENTION TO REVISIT AND SATISFACTION, BASED ON A SAMPLE OF 12,024 INDIVIDUALS. CRITICAL IMPLICATIONS FOR DESTINATION MARKETING ORGANIZATIONS ARE PROVIDED.</t>
  </si>
  <si>
    <t>FESTIVALS PROVIDE OPPORTUNITIES FOR EXPERIENTIAL CONSUMPTION, ATTRACTING BOTH FIRST-TIME AND REPEAT VISITORS. HOWEVER, CURRENT UNDERSTANDING OF THE PERCEPTUAL AND BEHAVIOURAL DIFFERENCES BETWEEN THESE GROUPS REMAINS INCOMPLETE. THIS STUDY INVESTIGATES HOW EXPERIENTIAL PURCHASE QUALITY INFLUENCES EXPERIENCE SELF-CONNECTION AND BRAGGART WORD-OF-MOUTH, FOR BOTH FIRST-TIME AND REPEAT VISITORS, USING A MIXED-METHOD APPROACH. THE QUALITATIVE (N = 32) AND QUANTITATIVE (N = 909) RESULTS TOGETHER REVEAL THAT THE COMBINATIONS OF EXPERIENTIAL PURCHASE QUALITY DIMENSIONS STIMULATING EXPERIENCE SELF-CONNECTION AND BRAGGART WORD-OF-MOUTH IN REPEAT VISITORS DIFFER SIGNIFICANTLY FROM THOSE FOR FIRST-TIME VISITORS, EMPHASISING THE NEED FOR FESTIVAL MANAGERS TO PAY CLOSE ATTENTION TO HOW DIFFERENT VISITOR GROUPS PERCEIVE AND PRIORITISE EXPERIENTIAL PURCHASE QUALITY DIMENSIONS. THE FINDINGS THUS EXTEND CURRENT UNDERSTANDING OF HOW BRAGGART WORD-OF-MOUTH EMERGES IN AN EXPERIENTIAL CONSUMPTION CONTEXT.</t>
  </si>
  <si>
    <t>THIS STUDY EXAMINES THE TRANSMISSION MECHANISM BETWEEN TOURISM PRODUCTIVITY AND ECONOMIC GROWTH, USING SPAIN AS AN EMPIRICAL SETTING. BY RELAXING THE ASSUMPTION OF DIMINISHING RETURN OF CAPITAL, NEW GROWTH THEORY IS INTEGRATED INTO THE BAYESIAN DYNAMIC STOCHASTIC GENERAL EQUILIBRIUM MODEL FOR THTE FIRST TIME IN THE TOURISM LITERATURE. THE RESULTS DEMONSTRATE THE IMPACT OF TOURISM PRODUCTIVITY ON ECONOMIC GROWTH AND ILLUSTRATE THE SPILL-OVER EFFECTS BETWEEN TOURISM AND OTHER SECTORS CAUSED BY THE EXTERNALITIES OF PHYSICAL AND HUMAN CAPITAL AND PUBLIC SERVICES. THE SIMULATION RESULTS FURTHER DISCLOSE THAT WHEN THE PRODUCTIVITY OF OVERALL ECONOMY IMPROVES, INBOUND TOURISM DEMAND EXPANDS MORE THAN DOMESTIC TOURISM DEMAND, WHEREAS WHEN THE PRODUCTIVITY OF TOURISM SECTOR IMPROVES, DOMESTIC TOURISM CONSUMPTION INCREASES MORE THAN INBOUND TOURISM CONSUMPTION.</t>
  </si>
  <si>
    <t>PAID PEER-TO-PEER ACCOMMODATION NETWORKS, INCLUDING AIRBNB, HAVE BEEN ACCUSED OF EXCLUDING PEOPLE WITH IMPAIRMENTS. THIS STUDY ANALYSES HOST AND GUEST POSTS ON THE AIRBNB HOSTING COMMUNITY TO (1) REVEAL KEY BARRIERS PREVENTING PEOPLE WITH IMPAIRMENTS FROM FULLY PARTICIPATING IN PEER-TO-PEER ACCOMMODATION TRADING, AND (2) IDENTIFY SOLUTIONS TO OVERCOMING THESE BARRIERS, USING AS THEORETICAL FRAMEWORK THE SOCIAL MODEL OF DISABILITY. THE KEY CONCLUSION IS THAT WE MAY BE WITNESSING A FUNDAMENTAL SHIFT IN THE NATURE OF BARRIERS: AS THE GROWING PEER-TO-PEER ACCOMMODATION SECTOR INCREASES THE QUANTITY AND VARIABILITY OF ACCOMMODATION OPTIONS, THE PRIMARY CHALLENGE IS NO LONGER A LACK OF SUITABLE ACCOMMODATION (PHYSICAL BARRIER), BUT THE IDENTIFICATION OF SUITABLE ACCOMMODATION (INFORMATIONAL BARRIER). INFORMATIONAL BARRIERS ARE POTENTIALLY EASIER TO OVERCOME.</t>
  </si>
  <si>
    <t>THIS PAPER MAKES AN ARGUMENT SUPPORTING THE NOTION THAT QUALITY OF LIFE (QOL) INDICATORS CAN ALSO BE TREATED AS PERFORMANCE INDICATORS, INDEPENDENTLY OR IN NESTED FORMS WITH CONVENTIONAL PERFORMANCE INDICATORS IN TOURISM. QOL INDICATORS ARE REVIEWED AND DISCUSSED IN RELATION TO THREE SELECTED STAKEHOLDERS, NAMELY TOURISTS, RESIDENTS OF HOST COMMUNITIES, AND EMPLOYEES OF TOURISM AND HOSPITALITY FIRMS. SPECIFIC EXAMPLES OF QOL INDICATORS ARE DESCRIBED WITH CASE ILLUSTRATIONS. THE PAPER ARGUES THAT THERE IS A RECIPROCAL RELATIONSHIP BETWEEN CONVENTIONAL PERFORMANCE MEASURES AND QOL INDICATORS. QOL INDICATORS ASSIST NOT ONLY IN GAUGING THE LEVEL OF DESTINATION COMPETITIVENESS BUT ALSO IN ENSURING SUSTAINABILITY OF EFFICIENT AND EFFECTIVE USE OF RESOURCES.</t>
  </si>
  <si>
    <t>EXTENSIVE STUDIES HAVE RESEARCHED ON THE DETERMINANTS OF USER INFORMATION DISCLOSURE. THIS STUDY EXTENDS CURRENT RESEARCH BY SWITCHING INTO PEER-TO-PEER PROPERTY RENTAL PLATFORMS AND HIGHLIGHTS THE INFORMATION DISCLOSURE BEHAVIOR OF HOSTS (SELLERS). WE CONSTRUCT A CONCEPTUAL FRAMEWORK AND COLLECT A UNIQUE LONGITUDINAL DATASET FROM AIRBNB TO EXAMINE THE DETERMINANTS OF HOSTS' DECISIONS TO DISCLOSE INFORMATION. THE EMPIRICAL RESULTS SUGGEST THAT GETTING MORE REVIEWS, HIGHER RATINGS, AND RECEIVING MORE INFORMATIVE OR READABLE REVIEWS MOTIVATE HOSTS TO DISCLOSE MORE INFORMATION, ESPECIALLY FOR LOW PERMISSION RELEVANT INFORMATION. MOREOVER, PROPERTY QUANTITY NEGATIVELY MODERATES THE RELATIONSHIP BETWEEN THE REVIEWS HOSTS RECEIVED AND THEIR INFORMATION DISCLOSURE INTENTION. THIS STUDY CONCLUDES BY PRESENTING THEORETICAL AND MANAGERIAL IMPLICATIONS FOR BOTH RESEARCH AND PRACTICE.</t>
  </si>
  <si>
    <t>THIS PAPER ESTIMATES THE INFLUENCE OF TERRORIST ATTACKS ON EUROPEAN TOURISM THROUGH THE SHORT-TERM POST HOC RESPONSE OF THE AIRLINE INDUSTRY AND PASSENGERS. WE USE A SEASONALLY-ADJUSTED ARMA-GARCH METHODOLOGY ON UNIQUE DATASETS THAT EXAMINE CHANGES IN TOURISM AS MEASURED BY ASKS, SEATS FILLED AND CHANGES IN BOTH FARES AND REVENUES. TRAFFIC FLOWS ARE FOUND TO FALL DESPITE SIGNIFICANT FARE REDUCTIONS; HOWEVER, THIS RESPONSE VARIES SUBSTANTIALLY BASED ON THE FLIGHT ORIGIN AND TICKET-TYPE PURCHASED. WE FOUND THAT BUSINESS TRAVEL SLOWS SUBSTANTIALLY DUE TO DUTY OF CARE LEGISLATION FOR CORPORATE TRANSPORT. WHILE WE FOUND EVIDENCE INDICATING SUBSTANTIAL AIRLINE FARE REDUCTIONS, IN THE MAJORITY OF INVESTIGATED CASES THIS RESPONSE WAS UNABLE TO MITIGATE SUBSTANTIAL REDUCTIONS IN PASSENGER DEMAND AND FLOWS ACROSS VARYING TICKET TYPES.</t>
  </si>
  <si>
    <t>BASED ON THE MUTUAL GAZE CONCEPT AND SOCIAL REPRESENTATIONS THEORY, THIS STUDY EXPLORED LOCALS AND NUDISTS' PERCEPTIONS OF SOCIAL NUDITY AND EACH OTHER. INTERVIEWS WITH LOCALS AND NUDISTS AT A BEACH DESTINATION IN MEXICO REVEALED THAT BOTH GROUPS' REPRESENTATIONS OF NATURISM'S IDEALS, PRACTICES AND BENEFITS DIFFER CONSIDERABLY. WHILE NUDISTS CONCEIVE NUDISM AS A WAY OF LIFE, LOCALS SEE IT AS A PRACTICE THAT OUTSIDE THE NUDIST SPACE IS MORALLY UNACCEPTABLE. LOCALS' ACCEPTANCE OF NUDISTS IS LARGELY CONDITIONED BY THEIR ECONOMIC SIGNIFICANCE, AND RESIDENTS HAVE BEEN ACTIVE SUBJECTS IN DECISIONS ABOUT NUDISTS' USE OF LOCAL SPACES. NUDISTS HAVE POSITIVE PERCEPTIONS OF LOCALS BUT ARE DISSATISFIED WITH SPATIAL SANCTIONS OF NUDISM. PRACTICAL IMPLICATIONS ARE PRESENTED.</t>
  </si>
  <si>
    <t>UNESCO'S WORLD HERITAGE INSCRIPTION IS CONSIDERED TO POSITIVELY INFLUENCE TOURISM DEMAND. HOWEVER, RELEVANT ECONOMETRIC RESEARCH HAS YIELDED INCONSISTENT RESULTS. IN THIS STUDY, WE USED A META-ANALYSIS TO SYNTHESIZE THE EFFECTS OF WORLD HERITAGE SITE (WHS) STATUS ACROSS 344 ECONOMETRIC ESTIMATES FROM 43 STUDIES. META-REGRESSION RESULTS REVEAL SEVERAL FACTORS EXPLAINING THE EFFECT SIZE OF WHS STATUS ON TOURISM DEMAND, SUCH AS THE RESEARCH PERIOD, LEVEL OF DEVELOPMENT IN THE DESTINATION COUNTRY, HERITAGE TYPE, DYADIC DATA TYPE, WHS ENDOWMENT MEASURE, AND USE OF ROBUST STANDARD ERROR. A SUB-GROUP ANALYSIS IDENTIFIES DIFFERENT FACTORS IN DEVELOPING VS. DEVELOPED COUNTRIES AND CULTURAL VS. NATURAL WHS TYPES. LASTLY, IMPLICATIONS ARE PROVIDED FOR DESTINATION/HERITAGE MANAGEMENT AND TOURISM RESEARCHERS BASED ON META-REGRESSION RESULTS.</t>
  </si>
  <si>
    <t>BASED ON SOCIAL EXCHANGE THEORY, THIS RESEARCH SEEKS TO ESTABLISH THE DIFFERENCES BETWEEN FESTIVAL STAKEHOLDER RELATIONS IN TERMS OF TRUST, CONTROL, DEPENDENCE, AND ALTRUISM. A TOTAL OF 1105 PARTICIPANT SURVEYS WERE COLLECTED AT SIX FESTIVALS IN GHANA ACROSS EIGHT STAKEHOLDER GROUPS INCLUDING ORGANIZERS, GOVERNMENT AUTHORITIES, VISITORS, VOLUNTEERS, SPONSORS, AND MEDIA. THE RESULTS INDICATE THAT ORGANIZERS HAVE THE HIGHEST LEVEL OF TRUST FOR OTHER STAKEHOLDERS WHEREAS MEDIA HAVE THE LOWEST. FOR OTHER STAKEHOLDERS TRUST LEVELS ARE SIMILAR, SUGGESTING THAT FESTIVAL ORGANIZERS CAPITALIZE ON MUTUAL STAKEHOLDER TRUST TO BROADEN COLLABORATION. REGARDING DEPENDENCE, VOLUNTEERS SHOWED THE LEAST LEVEL OF DEPENDENCE ON OTHER STAKEHOLDERS, SUGGESTING THAT ORGANIZERS WORK TO MORE DEEPLY ENGAGE THEIR VOLUNTEERS TO IMPROVE RELATIONSHIPS. THIS MULTI-DIMENSIONAL ASSESSMENT OF SOCIAL EXCHANGE THEORY IN THE FESTIVAL FIELD CONTRIBUTES TO OUR UNDERSTANDING OF DYNAMICS AMONG FESTIVAL STAKEHOLDERS.</t>
  </si>
  <si>
    <t>THIS STUDY EXPLORES THE INTRICACIES OF GEOPOLITICAL IMAGINATION AT A HERITAGE ATTRACTION IN NEPAL, WHEN A CHINESE NGO PROPOSED AN INVESTMENT PROJECT TO DEVELOP IT AS TOURISM HUB. IT SEEKS TO INVESTIGATE THE DISCOURSES AND REASONS DEPLOYED BY NEPALI TOURISM STAKEHOLDERS IN EXPLAINING THE CHINESE PLAN. THE STUDY APPLIES QUALITATIVE METHODOLOGY AND THE PRIMARY DATA WHICH WERE COLLECTED THROUGH 20 SEMI-STRUCTURED INTERVIEWS. THE STUDY SHOWS THAT IN ARTICULATING THE PROJECT AIM, THE AGENCY OF NATIONAL ACTORS IS SHAPED BY THE REGIONAL POWER STRUGGLE AND A 'NATIONALIST' SENTIMENT ORIGINATED FROM PERCEIVED THREAT TO THE HERITAGE IN QUESTION. THE FINDING IS USEFUL IN UNDERSTANDING THE COMPLEXITIES OF GEOPOLITICAL CONSTRAINTS THAT CAN INFLUENCE TOURISM DEVELOPMENT PROJECTS.</t>
  </si>
  <si>
    <t>THIS ARTICLE PRESENTS A CONCEPTUAL FRAMEWORK FOR EXAMINING THE TOURISM ENCOUNTER AS A GEOPOLITICAL ENCOUNTER. IN ESTABLISHING THIS FRAMEWORK, WE IDENTIFY THE THEORETICAL INTERSECTION OF TOURISM, GEOPOLITICS, AND ENCOUNTER IN ORDER TO CONCEPTUALIZE HOW EXPERIENCE REFLECTS AND SHAPES POWER RELATIONS AT NATIONAL, REGIONAL, AND GLOBAL SCALES. WE EXAMINE THREE DIMENSIONS LONG CENTRAL TO TOURISM ANALYSIS OF THE GEOPOLITICAL TOURISM ENCOUNTER: TEMPORAL ENCOUNTERS, BODILY ENCOUNTERS AND IDENTITY ENCOUNTERS. IN DOING SO, WE DEMONSTRATE THE SIGNIFICANCE OF TOURISM IN THE EVERYDAY DIMENSIONS OF GEOPOLITICAL DISCOURSE AND PRACTICE. THIS ARTICLE OFFERS A CRITICAL LENS THROUGH WHICH SCHOLARS CAN THEORIZE THE GEOPOLITICAL DRIVERS AND IMPLICATIONS OF THE TOURISM ENCOUNTER.</t>
  </si>
  <si>
    <t>THIS ARTICLE CONSIDERS HOW ACKER'S (1990, 2012) FRAMEWORK OF GENDERING PROCESSES CAN BE A TOOL FOR THE ANALYSIS OF WOMEN MANAGERS' CAREERS IN TOURISM ORGANISATIONS. TWENTY-FOUR WOMEN TOPLEVEL MANAGERS IN HOTELS AND TRAVEL BUSINESSES WERE INTERVIEWED. THE ANALYSIS OF GENDERING PROCESSES IN THE ORGANISATIONS WHERE THESE WOMEN WORK REVEALED THAT HIDDEN DISCRIMINATION IS MORE PERVASIVE THAN OVERT DISCRIMINATION. THREE MAIN GENDER SUBTEXTS UNDERLIE THESE GENDERING PROCESSES: THE NOTION OF THE 'IDEAL' UNENCUMBERED WORKER AND ASSUMPTIONS OF WOMEN'S GREATER FAMILY-ORIENTATION; THE EXPECTATION THAT WOMEN ARE LESS COMPETENT THAN MEN; AND MALE HOMOSOCIAL TIES AND EXCLUSIONARY PRACTICES. IT IS CONCLUDED THAT ACKER'S FRAMEWORK CAN BE A GOOD TOOL FOR DE-LEGITIMISING SUBTLE AND NORMALISED FORMS OF DISCRIMINATION IN TOURISM ORGANISATIONS.</t>
  </si>
  <si>
    <t>THE MANAGEMENT OF CONVENTION BUREAU OFFICES (CBS) REQUIRES COORDINATION OF SEVERAL TOURISM RELATED OPERATORS AND THAT THE CB PRIVATE/PUBLIC MEMBERS' DEMAND FOR ACCOUNTABILITY BE MET. BUILDING ON THE ARGUMENT THAT CB MANAGERS COULD EMPLOY A MULTI-DIMENSIONAL PERFORMANCE MEASUREMENT SYSTEM (PMS) TO FACE THE CHALLENGE OF MANAGING DIFFERENT STAKEHOLDERS' EXPECTATIONS, THIS STUDY AIMED TO UNDERSTAND WHICH PERFORMANCE METRICS CBS MONITOR, THE GROUP OF STAKEHOLDERS THE METRICS REFER TO, AND IF THEY ARE INTEGRATED INTO A FORMALIZED PMS. THE RESEARCH IS BASED ON MULTIPLE CASE STUDY ANALYSES. THE FINDINGS INDICATE THAT THE MANAGEMENT FUNCTION AND NUMBER OF CB PARTNERS AFFECT THE PRESENCE OF A MULTI-DIMENSIONAL ANALYSIS. MANAGERS DEDICATE THEIR ATTENTION TO SALIENT STAKEHOLDERS, WHOSE LEGITIMACY IS STRONGLY RELATED TO THEIR CONTRIBUTION TO THE CB (I.E. SHAREHOLDERS AND PARTNERS PROVIDING FINANCIAL SUPPORT). THE SALIENCE PERCEIVED BY CB MANAGERS IS RESOURCE-DEPENDENT AND AFFECTS THE DIMENSIONS ON WHICH THE PROCESS OF PERFORMANCE MEASUREMENT FOCUSES. THUS, A SINGLE PERFORMANCE MEASUREMENT MODEL FOR ALL CBS THAT WOULD BE USEFUL FOR DIALOGUE WITH STAKEHOLDERS IS NOT FEASIBLE.</t>
  </si>
  <si>
    <t>THIS STUDY CONDUCTS SPATIAL-TEMPORAL FORECASTING TO PREDICT INBOUND TOURISM DEMAND IN 29 CHINESE PROVINCIAL REGIONS. EIGHT MODELS ARE ESTIMATED AMONG A-SPATIAL MODELS (AUTOREGRESSIVE INTEGRATED MOVING AVERAGE [ARIMA] MODEL AND UNOBSERVED COMPONENT MODEL [UCM]) AND SPATIAL-TEMPORAL MODELS (DYNAMIC SPATIAL PANEL MODELS AND SPACE-TIME AUTOREGRESSIVE MOVING AVERAGE [STARMA] MODELS WITH DIFFERENT SPECIFICATIONS OF SPATIAL WEIGHTING MATRICES). AN EX-ANTE FORECASTING EXERCISE IS CONDUCTED WITH THESE MODELS TO COMPARE THEIR ONE-/TWO-STEP-AHEAD PREDICTIONS. THE RESULTS INDICATE THAT SPATIAL-TEMPORAL FORECASTING OUTPERFORMS THE A-SPATIAL COUNTERPART IN TERMS OF AVERAGE FORECASTING ERROR. AUXILIARY REGRESSION FORDS THE RELATIVE ERROR OF SPATIAL-TEMPORAL FORECASTING TO BE LOWER IN REGIONS CHARACTERIZED BY A STRONGER LEVEL OF LOCAL SPATIAL ASSOCIATION. LASTLY, THEORETICAL AND PRACTICAL IMPLICATIONS ARE PROVIDED. THIS ARTICLE ALSO LAUNCHES THE ANNALS OF TOURISM RESEARCH CURATED COLLECTION ON TOURISM DEMAND FORECASTING, A SPECIAL SELECTION OF RESEARCH IN THIS FIELD.</t>
  </si>
  <si>
    <t>DESPITE RECOGNITION THAT CHINESE BACKPACKERS TRAVEL IN SMALL, SELF-ORGANISED GROUPS, STUDIES HAVE YET TO EXAMINE HOW GROUP DYNAMICS AFFECT THE TRAVEL EXPERIENCE. MULTI-SITED ETHNOGRAPHY AND NETNOGRAPHY WERE DEPLOYED TO FOLLOW CHINESE BACKPACKERS IN EUROPE TO EXPLORE THEIR GROUP DYNAMICS. THE FINDINGS REVEAL THAT CHINESE BACKPACKERS SUSTAIN HIERARCHICAL GROUP RELATIONS BY APPLYING CULTURAL ATTRIBUTES OF 'RESPECT FOR AUTHORITY' AND 'KEQI'. A CONFLICT-FREE STATUS IS ACHIEVED BY FOLLOWING THE CODES OF `GUATUD AND 'CONFORMITY'. HARMONY IS PRACTICED TO EITHER DEVELOP HARMONIOUS RELATIONSHIPS OR RESOLVE POTENTIAL DISCORD. THIS STUDY CONTRIBUTES TO THE LITERATURE ON HARMONY BY SYNTHESISING RELEVANT CULTURAL ATTRIBUTES TO UNDERSTAND THEIR APPLICATIONS IN GROUP DYNAMIC. IT FURTHERMORE CONTRIBUTES TO THE LITERATURE ON BACKPACKER TOURISM AND SELF-ORGANISED TRAVEL GROUP DYNAMICS.</t>
  </si>
  <si>
    <t>EMPIRICALLY, THE LENGTH OF STAY BY TOURISTS AT THEIR DESTINATION USUALLY PRESENTS BIMODALITY, OVERDISPERSION AND NON-ZERO OBSERVATIONS, AND CLASSICAL DISTRIBUTIONS DO NOT SEEM TO FIT THIS TYPE OF DATA VERY APPROPRIATELY. IN THIS PAPER, WE INTRODUCE TWO DISTRIBUTIONS WHICH ACCOMMODATE BIMODALITY. ONE IS A FLEXIBLE DISCRETE DISTRIBUTION WHICH CAN BE APPLIED TO BOTH BIMODAL AND UNIMODAL DATA SETS. THE SECOND DISTRIBUTION IS AN INFINITE MIXTURE MODEL THAT ACCOUNTS FOR UNOBSERVED HETEROGENEITY IN THE MEAN PARAMETER, THUS REFLECTING THE HETEROGENEOUS PREFERENCES OF TOURISTS. BOTH MODELS ARE SUITABLE FOR THE INCLUSION OF COVARIATES. OUR EMPIRICAL RESULTS SHOW THAT EACH OF THESE MODELS IS SUITABLE AND PROVIDES A REASONABLY GOOD FIT. OF THE TWO, THE INFINITE MIXTURE MODEL IS PREFERRED.</t>
  </si>
  <si>
    <t>THIS STUDY EXAMINES CHINA'S URBAN RURAL TRANSITION IN THE PROCESS OF DEVELOPMENT AND CHANGE. REGARDING TOURISM AS A DISCOURSE OF DIFFERENCE, IT FOCUSES ON A RURAL ETHNIC COMMUNITY, JIABANG, IN SOUTHWEST CHINA. IT AIMS TO HIGHLIGHT THE ROLE OF TOURISM IN PROVIDING A STIMULUS FOR THE CREATION OF A LOCAL GROUP IDENTITY THAT SUBVERTS WIDER DISCOURSES OF RURAL AREAS. WITH THE GOAL OF UNDERSTANDING HOW TOURED PLACES ARE IMAGINED, PRESENTED AND CONSUMED, THIS STUDY UTILISES MIXED DATA SOURCES COLLECTED FROM TOURISM PROMOTIONAL MATERIALS AND ETHNOGRAPHIC FIELDWORK. THE FINDINGS SUGGEST THAT THE FORCES BEHIND THE TOURISTIC PLACE CREATION AND CONSUMPTION ARE BOTH INTEGRAL TO AND THE RESULT OF THE CHANGING ATTITUDES AND PERCEPTIONS OF PEOPLE AND PLACES IN CONTEMPORARY CHINA.</t>
  </si>
  <si>
    <t>THIS STUDY ADOPTS AN ADVANCED PANEL CLUB CONVERGENCE APPROACH TO ANALYZING GLOBAL TOURISM MARKET SEGMENTATION. WE EMPIRICALLY EXAMINE THE CONVERGENCE PROCESS OF TURKISH GLOBAL TOURISM SOURCE MARKETS OVER THE PERIOD OF 2001-2015, COVERING 81 MARKETS. WE FURTHER EMPLOY A RECENTLY DEVELOPED PROCEDURE TO TEST FOR STRUCTURAL BREAKS IN OUR DATA. THREE GROUPS OF BREAKPOINT HOMOGENOUS COUNTRIES ARE IDENTIFIED. WE THEN EXAMINE WITHIN-GROUP CLUB FORMATION AND REVEAL A NUMBER OF CONVERGENCE CLUBS (OR SEGMENTS). THE RESULTS SHOW THE IMPORTANCE OF ASIAN SOURCE MARKETS IN THE POST-BREAK PERIODS. THIS STUDY ILLUSTRATES THE APPLICATION OF STRUCTURAL BREAK AND CLUB CONVERGENCE ANALYSIS FOR SEGMENTING GLOBAL TOURISM MARKETS, AND GENERATES IMPORTANT IMPLICATIONS FOR TOURISM ORGANIZATIONS TO DEVELOP GLOBAL MARKETING STRATEGIES.</t>
  </si>
  <si>
    <t>WHERE A LENGTHY PERIOD IS AVAILABLE FOR THE CHOICE OF TOURIST DESTINATION, PEOPLE'S TENDENCY TO CHANGE THEIR MINDS CAN BE PRONOUNCED. THIS MAKES THE INVESTIGATION OF PREFERENCE (IN)CONSISTENCY OF GREAT INTEREST. HERE, WE INTEGRATE CONSTRUAL LEVEL THEORY (CLT) WITH MIND-SET THEORY, FOR THE FIRST TIME, TO EXPLORE THE MODERATING EFFECT OF AN INTERNAL FACTOR (I.E. MIND-SET) ON PREFERENCE SHIFTS FROM DESIRABLE TO FEASIBLE ATTRIBUTES OVER TIME. THE RESULTS OF FOUR CHOICE EXPERIMENTS SUGGEST THAT, COMPARED WITH PEOPLE WITH A SATISFICING MIND-SET, PEOPLE WITH A MAXIMIZING MIND-SET ARE RELUCTANT TO SACRIFICE DESIRABILITY FOR FEASIBILITY, WHICH COUNTERS THE INCLINATION TO ALTER PREFERENCES AS THE DECISION TIME APPROACHES. FURTHERMORE, WE FOUND THAT DIFFERENT PREFERENCE PATTERNS BETWEEN MAXIMIZERS AND SATISFICERS ARE NOT CONNECTED TO DESIRABILITY BUT RESULT FROM MAXIMIZERS' CONSISTENCY IN PLACING LESS IMPORTANCE ON FEASIBILITY. IMPLICATIONS FOR FUTURE STUDIES AND DESTINATION MARKETERS ARE OUTLINED.</t>
  </si>
  <si>
    <t>WITH REFERENCE TO VIRTUE ETHICS AND ETHICS OF CARE, THIS PAPER DISCUSSES ETHICAL CHALLENGES OF TOURISM CONSUMPTION AND THE LAST CHANCE TOURISM MARKETPLACE. SURVEY RESULTS AND A VISITOR SEGMENTATION OF TRAVELLERS TO TWO CLIMATE THREATENED DESTINATIONS SHOW THAT MOST VISITORS ARE NOT WILLING TO ENGAGE IN CARBON OFFSETTING, AND THAT WILLINGNESS IS RELATED TO THEIR SENSE OF CONNECTION TO A DESTINATION. FINDINGS EXTEND CURRENT DISCOURSES ON LAST CHANCE TOURISM BY SITUATING VISITORS' LACK OF CARE FOR CLIMATE THREATENED DESTINATIONS AS A RESPONSE TO A TOURISM MARKET THAT NORMALIZES THE CONSUMPTION OF SOCIO-ECOLOGICAL DECLINE. THIS PAPER ALSO ENHANCES UNDERSTANDINGS OF STEWARDSHIP PROMOTION WITHIN THE LAST CHANCE MARKETPLACE BY ADVANCING A VISITOR SEGMENTATION APPROACH AND SIX DISTINCT LAST CHANCE TOURIST PROFILES.</t>
  </si>
  <si>
    <t>EMOTIONS AND STRESS PLAY AN IMPORTANT ROLE IN INDIVIDUALS' QUALITY OF LIFE AND LIVED EXPERIENCE. TOURISM CAN HAVE A SIGNIFICANT IMPACT ON THE EMOTIONS AND STRESS EXPERIENCED BY HOST COMMUNITY RESIDENTS. IN THIS STUDY, THE INTERRELATIONSHIPS BETWEEN PERCEIVED TOURISM IMPACTS, EMOTIONS FROM TOURISM, AND TOURISM RELATED STRESS WERE EXAMINED. TWO MEDIATED MODELS WERE TESTED TO EXAMINE THE INTERDEPENDENCE OF STRESS AND EMOTIONS. SEVERAL PERCEIVED TOURISM IMPACTS PREDICTED THE EXPERIENCE OF EMOTIONS FROM TOURISM AND TOURISM RELATED STRESS, WHILE EMOTIONS AND STRESS PARTIALLY MEDIATED RELATIONSHIPS IN BOTH MODELS. HOST COMMUNITIES NEED TO CONSIDER PSYCHOLOGICAL OUTCOMES SUCH AS EMOTIONS AND STRESS WHEN PLANNING FOR THE DEVELOPMENT OF TOURISM.</t>
  </si>
  <si>
    <t>WHAT HAVE WE LEARNED SINCE ANTHROPOLOGISTS FIRST REALIZED THAT TOURISTS ALTER THE SOCIETIES THEY STUDY? INTENDED FOR NON-ANTHROPOLOGISTS, THIS PAPER EXPLORES THIS QUESTION AND CRITIQUES THE HEGEMONY OF BUSINESS PERSPECTIVES IN TOURISM STUDIES. IT DISCUSSES TOURISM AS A COMPLEX AND FLUID SET OF PHENOMENA THAT CANNOT BE REDUCED TO ONE DIMENSION, HIGHLIGHTING FIVE POINTS: (1) TOURISM IS ONE OF THE NAMES OF POWER. (2) THE COMPLEX NATURE OF TOURISM CANNOT BE UNDERSTOOD WITHOUT STUDYING SOCIO-CULTURAL PROCESSES. (3) THE SOCIO-ECOLOGICAL PROCESSES THAT CONSTRUCT TERRITORY DETERMINE AND ARE DETERMINED BY SOCIAL SPACE. (4) THE INDUSTRIES OF SEDUCTION CREATE A CORPUS OF DESIRES THROUGH WHICH SOCIO-CULTURAL GROUPS FORGE THEIR OWN IDENTITY. (5) ANTHROPOLOGICAL STUDIES ALLOW RESEARCHERS TO PROPOSE ALTERNATIVE FORMS OF TOURISM DEVELOPMENT.</t>
  </si>
  <si>
    <t>RECENT HISTORY OF CENTRAL AND EASTERN EUROPE CHARTS MULTIPLE OCCUPATIONS, LIBERATIONS AND RE OCCUPATIONS BY A VARIETY OF STATES AND REGIMES. MUSEUMS OF RECENT HISTORY, LOCATED ACROSS THE REGION, STRIVE TO BOTH CONSTITUTE A MEMORIAL SHAPING NARRATIVES OF NATIONAL IDENTITY, AND TO REPRESENT THE PAST IN A WAY BOTH RECOGNIZABLE AND PERSUASIVE FOR THEIR PREDOMINANTLY INTERNATIONAL TOURIST VISITORS. THESE VISITORS COME WITH THEIR OWN PRECONCEPTIONS AND AIMS TOWARDS BUILDING BOTH A HISTORICAL NARRATIVE OF THE PAST AND A PERSONAL IDENTITY NARRATIVE OF A CULTURED, ENGAGED TOURIST. IN THIS PAPER, WE CHART HOW THE HISTORICAL PAST IS USED IN CONTEMPORARY SENSEMAKING PROCESSES IN THE MUSEUMS, AND HOW TOURIST INTERPRETATIONS CROSS ORGANIZATIONAL AND NATIONAL BARRIERS THAT THE MUSEUM-CURATED HISTORICAL NARRATIVES ATTEMPT TO CREATE.</t>
  </si>
  <si>
    <t>AIRBNB, A LEADER OF P2P ACCOMMODATION MARKETS, HAS ACKNOWLEDGED THAT "TRUST IS WHAT MAKES AIRBNB WORK" AND HAS IMPLEMENTED SEVERAL TRUST INDICATORS OVER THE YEARS: REPUTATION SYSTEM, IMPRESSION FORMATION, AND CERTIFICATION. WE EVALUATE THE CHANGES IN THESE INDICATORS OVER TIME: 1. THE MODIFICATION OF THE REPUTATION SYSTEM, 2. THE REMOVAL OF HOSTS' PHOTOS FROM THE MAIN SEARCH SCREEN, AND 3. THE INTRODUCTION OF THE SUPERHOST PROGRAM. WE FIND THAT THE CHANGE OF THE RATING SYSTEM WAS ASSOCIATED WITH A SMALL, YET SIGNIFICANT, REDUCTION IN RATINGS, THAT THE REMOVAL OF THE HOSTS' PHOTOS MIGHT HAVE ELIMINATED THE PRICE PREMIUM OF TRUSTWORTHY IMAGES, AND THAT SUPERHOST CERTIFICATION INVOLVES A PRICE PREMIUM, BUT DOES NOT SEEM TO COMPENSATE FOR ESTABLISHED REPUTATION. THIS ARTICLE ALSO LAUNCHES THE ANNALS OF TOURISM RESEARCH CURATED COLLECTION ON PEER-TO-PEER ACCOMMODATION NETWORKS, A SPECIAL SELECTION OF RESEARCH IN THIS FIELD.</t>
  </si>
  <si>
    <t>AS THE NUMBER OF CHINESE TOURISTS USING AIRBNB FOR THEIR HOLIDAY ACCOMMODATION IS STEADILY INCREASING, THIS STUDY INVESTIGATES WESTERN AIRBNB HOSTS' EXPERIENCES WITH CHINESE OUTBOUND TOURISTS. IN AN ANALYSIS OF HOSTS' SELF-REPORTED POSTS ON THE AIRBNB COMMUNITY FORUM, THE MAIN ISSUES THAT EMERGED RELATE TO CHINESE GUESTS' DAILY HABITS AND LIFESTYLES, CULTURAL DIFFERENCES, AND LANGUAGE BARRIERS. THIS RESEARCH HIGHLIGHTS THE ROLE THAT CULTURAL DIFFERENCES AND TRADITION PLAY IN GUEST HOST ENCOUNTERS, AND OFFERS A THEORETICAL FRAMEWORK ON INTER-CULTURAL HOST GUEST RELATIONSHIP THAT PROVIDES AN INITIAL UNDERSTANDING OF THIS PHENOMENON. THIS STUDY EXTENDS THE KNOWLEDGE ON THE HOST GUEST PARADIGM IN THE PEER-TO-PEER ACCOMMODATION LITERATURE FROM AN INTER-CULTURAL PERSPECTIVE. THIS ARTICLE ALSO LAUNCHES THE ANNALS OF TOURISM RESEARCH CURATED COLLECTION ON PEER-TO-PEER ACCOMMODATION NETWORKS, A SPECIAL SELECTION OF RESEARCH IN THIS FIELD.</t>
  </si>
  <si>
    <t>ALTHOUGH THE LITERATURE OF PEER-TO-PEER ACCOMMODATION IS INCREASINGLY RECOGNIZING THE IMPORTANCE OF HOME FEELING, LITTLE HAS BEEN DONE TO THEORIZE THE CONSTRUCTION OF HOME FEELING AND ITS IMPACTS ON AIRBNB GUESTS' FUTURE INTENTION. TO FILL IN THIS GAP, THIS STUDY SYSTEMATICALLY UNPACKED HOW AIRBNB GUESTS CONSTRUCT THE FEELING OF HOME. A TOTAL OF 42,085 REVIEW COMMENTS CONTAINING THE FEELING OF HOME FROM THREE MAJOR CITIES IN THE USA WERE ANALYZED FROM A SEMANTICS PERSPECTIVE. BASED ON OUR FINDINGS WE CONCEPTUALIZE HOME FEELING AS A PASS_H PROCESS, WHICH CONTAINS MULTIPLE DIMENSIONS: PHYSICAL AND SPATIAL, SOCIAL, AND AFFECTIVE, COUPLED WITH HOSPITALITY. ESSENTIALLY, THE HOME FEELING WITH THE INTERACTION OF THESE DIMENSIONS FULFILLS THE DAILY HYBRID NEEDS OF THE GUESTS. THIS ARTICLE ALSO LAUNCHES THE ANNALS OF TOURISM RESEARCH CURATED COLLECTION ON PEER-TO-PEER ACCOMMODATION NETWORKS, A SPECIAL SELECTION OF RESEARCH IN THIS FIELD.</t>
  </si>
  <si>
    <t>THIS PAPER INVESTIGATES THE EVOLUTION OF AIRBNB AND OTHER PEER-TO-PEER ACCOMMODATION USE BY INTERNATIONAL VISITORS IN AUSTRALIA OVER 12 QUARTERS, FROM 2015 TO 2017. IT APPLIES A DYNAMIC LOGISTIC REGRESSION TO INVESTIGATE HOW USER CHARACTERISTICS ASSOCIATED WITH PEER-TO-PEER ACCOMMODATIONS EVOLVE OVER TIME. THIS STUDY CONTRIBUTES TO UNDERSTANDING THE DEVELOPMENT OF CONSUMPTION PATTERNS AROUND THE AIRBNB PHENOMENON. IT IS ALSO THE FIRST PAPER TO INVESTIGATE THE CONSUMER DYNAMISM IN THE PEER-TO-PEER ACCOMMODATION SECTOR BEYOND AIRBNB. FINDINGS INDICATE THAT AIRBNB CONSUMPTION HAS EVOLVED, SHOWING PATTERNS OF CONVERGENCE AND 'NORMALISATION', SUPPORTED BY A GROWING ASIAN PARTICIPATION AND INCREASING REGIONAL STAYS. THIS DYNAMISM IS NOT SHARED BY OTHER PLATFORMS, WHICH SUGGESTS PEER-TO-PEER ACCOMMODATION IS BECOMING A SINGLE PLATFORM STORY RATHER THAN A THRIVING BROADER ACCOMMODATION-CATEGORY. THIS ARTICLE ALSO LAUNCHES THE ANNALS OF TOURISM RESEARCH CURATED COLLECTION ON PEER-TO-PEER ACCOMMODATION NETWORKS, A SPECIAL SELECTION OF RESEARCH IN THIS FIELD.</t>
  </si>
  <si>
    <t>COMBINATION IS AN EFFECTIVE WAY TO IMPROVE TOURISM FORECASTING ACCURACY. HOWEVER, EMPIRICAL EVIDENCE IS LIMITED TO POINT FORECASTS. GIVEN THAT INTERVAL FORECASTS CAN PROVIDE MORE COMPREHENSIVE INFORMATION, IT IS IMPORTANT TO CONSIDER BOTH POINT AND INTERVAL FORECASTS FOR DECISION-MAKING. USING HONG KONG TOURISM DEMAND AS AN EMPIRICAL CASE, THIS STUDY IS THE FIRST TO EXAMINE IF AND HOW THE COMBINATION CAN IMPROVE INTERVAL FORECASTING ACCURACY FOR TOURISM DEMAND. WINKLER SCORES ARE EMPLOYED TO MEASURE INTERVAL FORECASTING PERFORMANCE. EMPIRICAL RESULTS SHOW THAT COMBINATION IMPROVES THE ACCURACY OF TOURISM INTERVAL FORECASTING FOR DIFFERENT FORECASTING HORIZONS. THE FINDINGS PROVIDE GOVERNMENT AND INDUSTRY PRACTITIONERS WITH GUIDELINES FOR PRODUCING ACCURATE INTERVAL FORECASTS THAT BENEFIT THEIR POLICY-MAKING FOR A WIDE ARRAY OF APPLICATIONS IN PRACTICE. THIS ARTICLE ALSO LAUNCHES THE ANNALS OF TOURISM RESEARCH CURATED COLLECTION ON TOURISM DEMAND FORECAST, A SPECIAL SELECTION OF RESEARCH IN THIS FIELD.</t>
  </si>
  <si>
    <t>THIS STUDY USED SCORING RULES TO EVALUATE DENSITY FORECASTS GENERATED BY DIFFERENT TIME-SERIES MODELS. BASED ON QUARTERLY TOURIST ARRIVALS TO HONG KONG FROM TEN SOURCE MARKETS, THE EMPIRICAL RESULTS SUGGEST THAT DENSITY FORECASTS PERFORM BETTER THAN POINT FORECASTS. THE SEASONAL AUTO REGRESSIVE INTEGRATED MOVING AVERAGE (SARIMA) MODEL WAS FOUND TO PERFORM BEST AMONG THE COMPETING MODELS. THE INNOVATION STATE SPACE MODELS FOR EXPONENTIAL SMOOTHING AND THE STRUCTURAL TIME-SERIES MODELS WERE SIGNIFICANTLY OUTPERFORMED BY THE SARIMA MODEL. BOOTSTRAPPING IMPROVED THE DENSITY FORECASTS, BUT ONLY OVER SHORT TIME HORIZONS. THIS ARTICLE ALSO LAUNCHES THE ANNALS OF TOURISM RESEARCH CURATED COLLECTION ON TOURISM DEMAND FORECASTING, A SPECIAL SELECTION OF RESEARCH IN THIS FIELD.</t>
  </si>
  <si>
    <t>KEY TO ENSURING A SUCCESSFUL TOURISM SECTOR IS TIMELY POLICY MAKING AND DETAILED PLANNING. NATIONAL POLICY FORMULATION AND STRATEGIC PLANNING REQUIRES LONG-TERM FORECASTS AT AN AGGREGATE LEVEL, WHILE REGIONAL OPERATIONAL DECISIONS REQUIRE SHORT-TERM FORECASTS, RELEVANT TO LOCAL TOURISM OPERATORS. FOR ALIGNED DECISIONS AT ALL LEVELS, SUPPORTING FORECASTS MUST BE 'COHERENT', THAT IS THEY SHOULD ADD UP APPROPRIATELY, ACROSS RELEVANT DEMARCATIONS (E.G., GEOGRAPHICAL DIVISIONS OR MARKET SEGMENTS) AND ALSO ACROSS TIME. WE PROPOSE AN APPROACH FOR GENERATING COHERENT FORECASTS ACROSS BOTH CROSS-SECTIONS AND PLANNING HORIZONS FOR AUSTRALIA. THIS RESULTS IN SIGNIFICANT IMPROVEMENTS IN FORECAST ACCURACY WITH SUBSTANTIAL DECISION MAKING BENEFITS. COHERENT FORECASTS HELP BREAK INFRA- AND INTER-ORGANISATIONAL INFORMATION AND PLANNING SILOS, IN A DATA DRIVEN FASHION, BLENDING INFORMATION FROM DIFFERENT SOURCES. THIS ARTICLE ALSO LAUNCHES THE ANNALS OF TOURISM RESEARCH CURATED COLLECTION ON TOURISM DEMAND FORECAST, A SPECIAL SELECTION OF RESEARCH IN THIS FIELD.</t>
  </si>
  <si>
    <t>TRADITIONAL TOURISM DEMAND FORECASTING MODELS MAY FACE CHALLENGES WHEN MASSIVE AMOUNTS OF SEARCH INTENSITY INDICES ARE ADOPTED AS TOURISM DEMAND INDICATORS. USING A DEEP LEARNING APPROACH, THIS RESEARCH STUDIED THE FRAMEWORK IN FORECASTING MONTHLY MACAU TOURIST ARRIVAL VOLUMES. THE EMPIRICAL RESULTS DEMONSTRATED THAT THE DEEP LEARNING APPROACH SIGNIFICANTLY OUTPERFORMS SUPPORT VECTOR REGRESSION AND ARTIFICIAL NEURAL NETWORK MODELS. MOREOVER, THE CONSTRUCTION AND IDENTIFICATION OF HIGHLY RELEVANT FEATURES FROM THE PROPOSED DEEP NETWORK ARCHITECTURE PROVIDE PRACTITIONERS WITH A MEANS OF UNDERSTANDING THE RELATIONSHIPS BETWEEN VARIOUS TOURIST DEMAND FORECASTING FACTORS AND TOURIST ARRIVAL VOLUMES. THIS ARTICLE ALSO LAUNCHES THE ANNALS OF TOURISM RESEARCH CURATED COLLECTION ON TOURISM DEMAND FORECASTING, A SPECIAL SELECTION OF RESEARCH IN THIS FIELD</t>
  </si>
  <si>
    <t>CAMPING HAS GROWN FROM A RECREATIONAL ACTIVITY TO AN EMERGING TOURISM SECTOR. IN AMERICA'S NATIONAL PARKS, THIS GROWTH IS AMPLIFIED BY INCREASING VISITATION AND AN OCCUPANCY LIMITED BY A MISSION TO PRESERVE THE NATION'S NATURAL WONDERS. FORECASTING FUTURE DEMAND FOR CAMPSITES CAN NOT ONLY AID ADMINISTRATORS' RESOURCE ALLOCATION, EFFICIENT MANAGEMENT, AND EFFECTIVE COMMUNICATION, BUT ALSO PROVIDE VALUABLE INFORMATION TO CAMPERS AS THEY PLAN THEIR VACATIONS. THIS MANUSCRIPT EXPLORES THE UNIQUE NATURE OF CAMPGROUND ADMINISTRATION AND TESTS A VARIETY OF FORECASTING METHODS TO IDENTIFY WHICH BEST LENDS ITSELF TO THE DISTINCTIVE BEHAVIOR OF CAMPING TOURISTS AND THE UNIQUE NATURE OF CAMPSITES. AN IN-DEPTH STUDY OF FIVE POPULAR CAMPGROUNDS FINDS AN ENSEMBLE MODEL MOST ACCURATE PREDICTION MODEL. THIS ARTICLE ALSO LAUNCHES THE ANNALS OF TOURISM RESEARCH CURATED COLLECTION ON TOURISM DEMAND FORECASTING, A SPECIAL SELECTION OF RESEARCH IN THIS FIELD.</t>
  </si>
  <si>
    <t>THE CURSE OF DIMENSIONALITY IS A CHALLENGE THAT RESEARCHERS OFTEN FACE WHEN DEALING WITH LARGE VECTOR AUTOREGRESSIONS (VARS). DIFFERENT APPROACHES HAVE BEEN PROPOSED IN THE LITERATURE TO ADDRESS THIS ISSUE. IN THIS PAPER, WE PROPOSE A NEW METHOD BASED ON THE IDEA OF COMPRESSED REGRESSION. IN PARTICULAR, WE INTRODUCE TWO NOVEL NONLINEAR COMPRESSED VARS TO FORECAST THE OCCUPANCY RATE OF HOTELS THAT COMPETE WITHIN A NARROW GEOGRAPHICAL AREA. WE MAKE THE MODELS MORE FLEXIBLE THROUGH THE INTRODUCTION OF NEURAL NETWORKS, AND COMPARE THEIR PERFORMANCE AGAINST SEVERAL COMPETING MODELS. THE EMPIRICAL RESULTS SHOW THAT THE NEW COMPRESSED VARS OUTPERFORM ALL OTHER MODELS, AND THEIR ACCURACY IS PRESERVED ACROSS NEARLY ALL FORECAST HORIZONS FROM 1 TO 36 MONTHS. THIS ARTICLE ALSO LAUNCHES THE ANNALS OF TOURISM RESEARCH CURATED COLLECTION ON TOURISM DEMAND FORECASTING, A SPECIAL SELECTION OF RESEARCH IN THIS FIELD.</t>
  </si>
  <si>
    <t>CHINA'S WESTERN DEVELOPMENT STRATEGY (WDS) HAS GENERATED STARK DIFFERENCES IN POLICY ENVIRONMENTS FOR TOURISM DEVELOPMENT. CONSIDERING THE WDS AS A QUASI-NATURAL EXPERIMENT, THE PAPER APPLIED AN INCREASINGLY IMPORTANT REGRESSION DISCONTINUITY DESIGN METHOD TO TOURISM STUDIES AND EXPLORED THE CAUSAL EFFECT OF THE WDS ON TOURISM BY COMPARING TREATED AND UNTREATED CITIES PROXIMAL TO THE GEOGRAPHIC BOUNDARY OF THE WDS. WE PROVE THAT THE WDS HAS CAUSED A SIGNIFICANTLY POSITIVE EFFECT ON TOURISM DEVELOPMENT AND IS ESTIMATED TO BE UP TO 6% AND VARY FROM 5.9% TO 6.7%. THE MECHANISM ANALYSIS INDICATES THAT THE WDS CAN AFFECT TOURISM DEVELOPMENT THROUGH INFRASTRUCTURE CONSTRUCTION AND TAX INCENTIVES.</t>
  </si>
  <si>
    <t>SOUVENIR PURCHASES HAS EMERGED AS AN IMPORTANT AREA OF RESEARCH IN TOURISM STUDIES. WE INVESTIGATE TOURISTS' ATTACHMENT TO SOUVENIRS BASED ON RELIGION, TYPE, AND PLACE OF PURCHASE, AND ANALYZE THE ENDOWMENT EFFECT. WE ASKED 3325 JEWISH AND CHRISTIAN TOURISTS VISITING ISRAEL TO ESTIMATE THE PRICE THEY WOULD PAY/ACCEPT FOR THREE TYPES OF SOUVENIR: JEWISH, CHRISTIAN, AND GENERAL SOUVENIRS. OVERALL, WE FOUND AN ENDOWMENT EFFECT TOWARD MOST OF THE SOUVENIRS. THE RESULTS DEMONSTRATED THAT RELIGION, TYPE, AND PLACE OF PURCHASE AFFECTED THE VALUATION OF THE ITEMS. THE ENDOWMENT EFFECT WAS HIGHER FOR THE JEWISH GROUP THAN FOR THEIR NON-JEWISH COUNTERPARTS. THESE RESULTS DEMONSTRATE THAT TOURISTS' PERCEPTIONS OF SOUVENIRS ARE SHAPED NOT ONLY BY THEIR UTILITY, BUT ALSO BY THEIR MEANINGFULNESS.</t>
  </si>
  <si>
    <t>CONNECTED AND AUTONOMOUS VEHICLES (CAVS) HAVE THE POTENTIAL TO DISRUPT ALL INDUSTRIES TIED TO TRANSPORT, INCLUDING TOURISM. THIS CONCEPTUAL PAPER BREAKS NEW GROUND BY PROVIDING AN IN-DEPTH IMAGININGS APPROACH TO THE POTENTIAL FUTURE FAR-REACHING IMPLICATIONS OF CAVS FOR URBAN TOURISM. SET AGAINST KEY DEBATES IN URBAN STUDIES AND URBAN TOURISM, WE DISCUSS THE ENCHANTMENTS AND APPREHENSIONS SURROUNDING CAVS AND HOW THEY MAY IMPACT CITIES IN TERMS OF TOURISM TRANSPORT MODE USE, SPATIAL CHANGES, TOURISM EMPLOYMENT AND THE NIGHT-TIME VISITOR ECONOMY, LEADING TO NEW SOCIO-ECONOMIC OPPORTUNITIES AND A RANGE OF THREATS AND INEQUITIES. WE PROVIDE A CONCLUDING AGENDA THAT SETS THE FOUNDATION FOR A NEW RESEARCH SUB-FIELD ON CAVS AND TOURISM, OF RELEVANCE TO URBAN PLANNERS, POLICYMAKERS AND THE TOURISM INDUSTRY.</t>
  </si>
  <si>
    <t>EXISTING LITERATURE OF FESTIVAL TOURISM EMPHASISES ON HERITAGE FESTIVAL IN RURAL PLACE AND SELDOM ADDRESSES THE EFFECT OF URBAN FESTIVAL AS A POTENT FORCE THAT CONTRIBUTES TO PLACE MAKING. THIS STUDY EXAMINES THE MISSING CONCEPTUAL LINK BETWEEN URBAN FESTIVAL AND NOTIONS OF PLACE FROM A PLACE THEORY APPROACH. IN-DEPTH INTERVIEWS WITH URBAN FOOD-THEMED FESTIVAL GOERS WERE CONDUCTED TO UNDERSTAND THEIR PERCEIVED MEANINGS OF THE FESTIVAL AND PLACE CONNOTATION. THE RESULTS DISCLOSE THREE DIMENSIONS OF MEANINGS: FESTIVAL AS PLACE, FESTIVAL AS LOCALE AND FESTIVAL AS IMAGINARY IDENTITY. THE STUDY CONFIRMS THAT URBAN FESTIVAL ENRICHES A UNIQUE SENSE OF PLACE, WHILST ITS INTRINSIC VALUE TO MANIPULATE THE COMPETING IDEOLOGIES OF A PLACE SHOULD NOT BE SLIGHTED.</t>
  </si>
  <si>
    <t>TOURISTS ARE KNOWN TO BEHAVE DIFFERENTLY FROM THEIR HOME ENVIRONMENT, A PHENOMENON THAT HAS BEEN WELL INTERPRETED BY SOCIOLOGISTS IN EARLY CONCEPTUAL WORKS. BY INVESTIGATING TOURISTS' SELF-PRESENTATIONAL CONCERNS, THIS STUDY ATTEMPTS TO PROVIDE A PSYCHOLOGICAL EXPLANATION OF THIS PHENOMENON, AS WELL AS EMPIRICAL EVIDENCE TO TEST IT IN THE CONTEXT OF RURAL TOURISM. THROUGH A MIXED-DESIGN QUESTIONNAIRE SURVEY, THE STUDY SHOWS THAT DESTINATION ENVIRONMENT MAY FUNCTION AS THE BACK STAGE FOR TOURISTS TO DO AWAY WITH THE SOCIAL CONSTRAINTS AT HOME AND RELIEVE THEIR DAILY SELF-PRESENTATIONAL CONCERNS. SPECIFICALLY, RURAL DESTINATIONS PERFORM BETTER THAN URBAN DESTINATIONS IN REDUCING URBAN RESIDENTS' SELF-PRESENTATIONAL CONCERNS BUT THIS ADVANTAGE BECOMES WEAKER AS TOURISTS STAY LONGER AT THE DESTINATIONS.</t>
  </si>
  <si>
    <t>THIS STUDY AIMS TO IDENTIFY THE FACTORS THAT CONSTITUTE THE SOCIAL VALUE OF HERITAGE IN RELATION TO SUSTAINABLE TOURISM. TO DO SO, THIS PAPER PROVIDES A THEORETICAL CONTRIBUTION BY UNIFYING THE FIELDS OF HERITAGE MANAGEMENT AND SUSTAINABLE TOURISM THROUGH A MIXED-METHOD APPROACH. IT SHOWCASES THE SOCIAL DIMENSION OF THE WORLD HERITAGE SITE OF ALTAMIRA, SPAIN, COMBINING QUALITATIVE AND QUANTITATIVE TECHNIQUES. RESEARCH FINDINGS PROVIDE INFORMATION ABOUT THE MULTIPLE FACTORS DETERMINING THE SOCIAL VALUE OF HERITAGE, NAMELY: EXISTENTIAL, AESTHETIC, ECONOMIC, AND LEGACY VALUES AND THE RISKS ASSOCIATED WITH UNDERESTIMATING THE CONTEMPORARY SOCIAL VALUE. ULTIMATELY, THIS RESEARCH PAVES THE WAY FOR IMPROVING NORMATIVE APPROACHES TOWARD SUSTAINABLE TOURISM AND, OFFERS PRACTICAL SOLUTIONS TO THE CHALLENGES FACED BY THE ALTAMIRA AND OTHER WORLD HERITAGE SITES.</t>
  </si>
  <si>
    <t>THE PRESENT PAPER AIMS AT UNDERSTANDING HOW DESTINATION IMAGERY IS PROCESSED IN TOURISTS' WORKING MEMORY. THE RESEARCH FOCUSES ON TWO HIGHLY DESIRABLE, BUT CONTRASTING, DESTINATION BRAND CATEGORIES: FAVOURITE DESTINATION, WHICH INVOLVES RETROSPECTIVE MEMORY OF POSITIVE EXPERIENCES IN SITU; AND DREAM DESTINATION, BASED ON TOURISTS' PROSPECTIVE MEMORY. THROUGH AN ONLINE MULTILINGUAL SURVEY, 23,446 RESPONSES CONSISTING OF PERCEPTIONS, EVOKED BY WAY OF FREE RECALL, ASSOCIATED TO DREAM AND FAVOURITE DESTINATIONS, WERE COLLECTED. FINDINGS POINT TO CLEAR STRUCTURAL DIFFERENCES BETWEEN THE IMAGERY OF DREAM AND FAVOURITE DESTINATIONS. ADDITIONALLY, A THEORETICAL DESTINATION IMAGERY MODEL THAT OFFERS A BASIS FOR FUTURE STUDIES IS PROPOSED, AND SOME MANAGERIAL IMPLICATIONS OF SIGNIFICANT RELEVANCE TO DESTINATION MARKETING ARE DISCUSSED.</t>
  </si>
  <si>
    <t>THE "OLDEST OLD" (AGED 85+), HERE COINED AS THE "PREEMINENT-MATURE," HAVE BEEN LARGELY IGNORED BY TOURISM SCHOLARS BASED ON MEDICAL AND ACCESS BARRIERS. THE RESEARCH DESCRIBED HEREIN WAS CONDUCTED TO HELP CLOSE THE GAP IN UNDERSTANDING THIS UNIQUE SEGMENT OF TOURISTS. USING PARTICIPANT-OBSERVATION TECHNIQUES, RESEARCHERS JOINED TWO "HONOR FLIGHT" BUS TOURS, COMPRISED PRIMARILY OF WORLD WAR II VETERANS AND THEIR ATTENDANTS, IN ORDER TO DETAIL THE EXPERIENCES OF PRE-EMINENT-MATURE TOURISTS AND HIGHLIGHT CONSIDERATIONS FOR SERVICE PROVISION AND THE CREATION OF MEMORABLE EXPERIENCES. FIVE THEMES WERE SUPPORTED: NOSTALGIA REENACTMENT, RELATIONSHIP DEVELOPMENT/SOCIALIZING, IDENTITY RENEGOTIATION, CONSTRAINTS REMOVAL, AND COMFORT REASSURANCE. THE FINDINGS EXTEND PREVIOUS SERVICE EXCELLENCE RESEARCH BY CONSIDERING THE DISTINCTIVE NEEDS OF PREEMINENT-MATURE TOURISTS.</t>
  </si>
  <si>
    <t>IN THIS STUDY THE IDEAS AND APPROACHES OF HUMAN ETHOLOGY ARE APPLIED TO THE TOPIC OF INDIVIDUAL TOURISTS POSING FOR A PHOTOGRAPH AT ICONIC TOURISM SITES. THE EMPHASIS IN THE STUDY IS ON TOURISTS' POSTURES AND, USING BOTH RESEARCHER COLLECTED EXAMPLES AND INTERNET MATERIALS, THE WORK OUTLINES AN ORIGINAL CATEGORY SCHEME FOR THE KINDS OF POSES OBSERVED. AN EIGHT PART CODING SCHEME WAS BUILT ON A CAREFUL ANALYSIS OF THE POSITION OF THE TOURISTS' HEAD, TRUNK, ARMS, LEGS AND GESTURES. THE LABELS ASSIGNED TO THE FIVE MOST COMMON POSES WERE COMPOSED, CUTE, BLAND, MODEL, AND INTERACTING WITH THE TOURIST ATTRACTION. THERE WAS SUBSTANTIAL AGREEMENT AMONG TWO CODERS WHO APPLIED THE EIGHT PART SYSTEM TO 325 IMAGES. EXPLANATIONS FOR THESE POSTURE STYLES WERE PURSUED THROUGH CONSIDERING CONCEPTS FROM HUMAN ETHOLOGY. THE POTENTIAL APPLICATIONS OF THIS STYLE OF WORK WERE BRIEFLY NOTED.</t>
  </si>
  <si>
    <t>THE POLITICALLY POWERFUL ACADEMIC RANKING OF WORLD UNIVERSITIES NOW INCLUDES TOURISM RANKS AND SCORES, CALCULATED AS SUMS OF UNIVERSITY-TOTAL WEIGHTED SQUARE-ROOT RATIOS OF FOUR PUBLICATION PARAMETERS. THE ALGORITHM IS CAPABLE OF LOCAL PAIRWISE COMPUTATIONAL SOLUTIONS. PUBLICATIONS ARE MORE VALUABLE TO LOWER-RANKED UNIVERSITIES, DESPITE SIMILAR PRODUCTION COSTS. THIS CREATES OPPORTUNITIES FOR ARBITRAGE, AND PRESSURES FOR TRADE AND PURCHASE. CURRENTLY, UNIVERSITIES PURCHASE PUBLICATIONS THROUGH INDIRECT MECHANISMS SUCH AS FRACTIONAL, EMERITUS, ADJUNCT, AND VISITING APPOINTMENTS AND AFFILIATIONS. COUNTRIES AND UNIVERSITIES THAT ADOPTED SYSTEMS FOR DIRECT PURCHASE OF ARTICLES BETWEEN UNIVERSITIES WOULD GAIN A SIGNIFICANT COMPETITIVE ADVANTAGE. THE MOST IMMEDIATE OPPORTUNITY, WITH NO LEGAL OR ETHICAL BARRIERS, IS FOR PAY-PER-ARTICLE CONTRACTS WITH NEWLY-RETIRED BUT STILL PRODUCTIVE TOURISM PROFESSORS.</t>
  </si>
  <si>
    <t>THE AUTOMATED NEURAL NETWORK AUTOREGRESSIVE (NNAR) ALGORITHM FROM THE FORECAST PACKAGE IN R GENERATES SUB-OPTIMAL FORECASTS WHEN FACED WITH SEASONAL TOURISM DEMAND DATA. WE PROPOSE DENOISING AS A MEANS OF IMPROVING THE ACCURACY OF NNAR FORECASTS VIA AN APPLICATION INTO FORECASTING MONTHLY TOURISM DEMAND FOR TEN EUROPEAN COUNTRIES. INITIALLY, WE FIT NNAR MODELS ON BOTH RAW AND DENOISED (WITH SINGULAR SPECTRUM ANALYSIS) TOURISM DEMAND SERIES, GENERATE FORECASTS AND COMPARE THE RESULTS. THEREAFTER, THE DENOISED NNAR FORECASTS ARE ALSO COMPARED WITH PARAMETRIC AND NONPARAMETRIC BENCHMARK FORECASTING MODELS. CONTRARY TO THE DESEASONALISING HYPOTHESIS, WE FIND STATISTICALLY SIGNIFICANT EVIDENCE WHICH SUPPORTS THE DENOISING HYPOTHESIS FOR IMPROVING THE ACCURACY OF NNAR FORECASTS. THUS, IT IS NOISE AND NOT SEASONALITY WHICH HINDERS NNAR FORECASTING CAPABILITIES.</t>
  </si>
  <si>
    <t>ADDRESSING THE GLOBAL RISE OF XENOPHOBIA, THE AUTHORS PROVIDE THE FIRST INVESTIGATION OF TOURIST XENOPHOBIA (TXO) AND ITS ROLE IN SHAPING TOURIST BEHAVIOR. DRAWING ON RESEARCH FROM EVOLUTIONARY AND SOCIAL PSYCHOLOGY, THEY DEFINE TXO AS A TOURIST'S PERCEPTUAL DISCOMFORT AND ANXIETY ASSOCIATED WITH STRANGERS ENCOUNTERED AT FOREIGN DESTINATIONS. THE AUTHORS DEVELOP A RELIABLE, VALID AND PARSIMONIOUS TXO SCALE, AND DOCUMENT ITS IMPORTANCE EMPIRICALLY. THE RESULTS SHOW THAT TXO IS AN IMPORTANT DRIVER BEHIND MANY, OFTEN NEGLECTED, BEHAVIORAL PHENOMENA, SUCH AS TOURISTS' PREFERENCE FOR TRAVEL-RELATED VACCINATION, WILLINGNESS TO TRY LOCAL FOOD, PREFERENCE FOR GROUP TRAVEL, TRAVEL INSURANCE AND AGENCY-BOOKED TRAVEL, WILLINGNESS TO TRAVEL AND ACTUAL TRAVEL BEHAVIOR. THE AUTHORS CONCLUDE BY DISCUSSING IMPLICATIONS OF THE FINDINGS FOR RESEARCH, PRACTICE AND POLICY.</t>
  </si>
  <si>
    <t>BY GIVING VOICE TO HIGHLY-SKILLED MOBILE PROFESSIONAL WOMEN WHO HAVE RELOCATED TO SWITZERLAND FROM VARIOUS EUROPEAN COUNTRIES, REPRESENTING DIFFERENT NATIONALITIES, DURATION OF MIGRATION AND FAMILY CIRCUMSTANCES, WE SHED LIGHT ON THE EXPERIENCES OF HOSTING AN UNDER-RESEARCHED SEGMENT OF VISITING FRIENDS AND RELATIVES (VFR) MOBILITIES. OUR FINDINGS REVEAL A THREEFOLD INVESTIGATION TO SOCIALITY, TOURISM AND MOBILITY, BY DRAWING ON EMPIRICAL INSIGHTS TO THREE ANGLES: THAT OF, CULTURE, INTIMACY AND IDENTITY AS PATHWAYS TO TRANSFORMATIVE SOCIAL PRACTICES AMONG HOSTS AND GUESTS. HIGHLY-SKILLED MOBILE PROFESSIONAL WOMEN'S HOSTING PRACTICES REFLECT A LABORATORY OF SOCIALITY WHEREUPON RELATIONS OF CLOSENESS AND PROXIMITY ARE TESTED UNDER NEW CONDITIONS OF SOCIAL AND PRIVATE LIFE IN THE NEW DESTINATION COUNTRY.</t>
  </si>
  <si>
    <t>IN RECENT YEARS THERE HAVE BEEN CALLS FOR GREATER RECOGNITION OF CONTEXT IN RESPONSE TO THE EMERGENCE OF ALTERNATIVE FORMS OF COMMUNITY-BASED TOURISM (CBT). IN CONTRAST, NORMATIVE, EVEN IDEALISED, POSITIONS ON CBT HAVE ALSO BEEN ARTICULATED. WE ADDRESS THIS CONTRACTIONIST PUSH BY SHOWING HOW A COMBINATION OF FORMISM AND CONTEXTUALISM CAN BE APPLIED IN CBT ANALYSIS. WE CONTRIBUTE A TRANSFERABLE, THREE-DIMENSIONAL FRAMEWORK TO DIFFERENTIATE CBT FORMS AND THEN APPLY AND CONTEXTUALISE THIS FRAMEWORK THROUGH FOUR CASE STUDIES ON THE PROCESS OF COMMUNITY BASED TOURISM ENTERPRISE CREATION AND DEVELOPMENT IN KENYA. ON THE BASIS OF THIS RESEARCH, WE ENCOURAGE FURTHER EXPLORATION INTO INNOVATIVE WAYS AND MECHANISMS THROUGH WHICH COMMUNITIES CAN PARTNER AND COLLABORATE WITH OTHER ACTORS TO MEET LOCALLY-DEFINED COMMUNITY DEVELOPMENT NEEDS.</t>
  </si>
  <si>
    <t>THE COMPETITIVENESS OF TOURISM DESTINATIONS IS A KEY ISSUE BECAUSE IT ENABLES DESTINATIONS TO KNOW THEIR POSITION WITH REGARD TO THEIR COMPETITORS. THE AIM OF THIS PAPER IS THREEFOLD: (1) TO ADDRESS THE MEASUREMENT OF THE COMPETITIVENESS OF TOURISM DESTINATIONS AT THE REGIONAL LEVEL, (2) TO SHOW THE SUITABILITY OF USING MULTI-CRITERIA TECHNIQUES TO MEASURE COMPETITIVENESS, AND (3) TO APPLY THE PROMETHEE AND GALA METHODS WITHIN A COMPETITIVENESS STUDY OF EIGHT TOURIST DESTINATIONS LOCATED IN THE NORTHERN REGION OF PORTUGAL. THE METROPOLITAN AREA OF PORTO IS THE FIRST IN THE RANKING, FOLLOWED BY CAVADO AND DOURO. THE RESULTS OF SUCH AN ANALYSIS SHOW THE COMPARATIVE STRENGTHS AND WEAKNESSES OF DESTINATIONS, AND ALLOW THEM TO IDENTIFY THEIR TRUE COMPETITORS AS WELL AS THOSE OTHER DESTINATIONS THAT ARE MOST SIMILAR TO THEM.</t>
  </si>
  <si>
    <t>THIS ARTICLE EXAMINES THE FACTORS THAT LEAD TO THE CREATION OF QUALITY RESEARCH AND THOSE THAT ENABLE THAT RESEARCH TO BE ROBUSTLY YET FAIRLY CURATED THROUGH THE JOURNAL SYSTEM. IT APPROACHES THIS PROBLEM MAINLY AS AN AUTOETHNOGRAPHY PRESENTED AS A CRITICAL PROFESSIONAL REFLECTION. THIS IS ENRICHED BY TRIANGULATION WITH OTHER EXPERTS IN THE FIELD. THE ISSUES ARE SIGNIFICANT SINCE THE CANON OF TOURISM IS ADVANCED AT THE VERY PLACE WHERE THE CREATION OF KNOWLEDGE COMES UP AGAINST ITS CURATION. ITS ORIGINAL CONTRIBUTION IS TO REVEAL AND TO MAKE EXPLICIT NORMS AND PROCESSES WHICH HAVE OFTEN BEEN TACIT OR HIDDEN OR TAKEN FOR GRANTED AND UNINSPECTED. FURTHER ITS FINDINGS ARE TRANSLATED INTO A SERIES OF PRACTICAL TIPS AND RECOMMENDATIONS.</t>
  </si>
  <si>
    <t>THIS STUDY EXPLORED THE POTENTIAL OF INOCULATION MESSAGES TO PROTECT THE PRO-DESTINATION ATTITUDES OF POTENTIAL TOURISTS. AS THIS STUDY ARGUES, MUCH RESEARCH HAS FOCUSED ON THE PROMOTION OF DESTINATION IMAGES, SUSTAINABLE TOURISM, AND MORE RECENTLY THE IMPACT OF TOURISM 2.0 (I.E., HYPER CONNECTED, MULTIDIMENSIONAL CONSUMER KNOWLEDGE SHARING ACROSS SOCIAL MEDIA PLATFORMS) ON THE INDUSTRY. YET, LITTLE ATTENTION HAS BEEN GIVEN TO COMMUNICATION STRATEGIES DESIGNED TO PRE-EMPTIVELY PROTECT TOURIST ATTITUDES FROM NEGATIVE ONLINE PEER REVIEWS. THEREFORE, VIA A THREE-PHASE EXPERIMENT THE CURRENT INVESTIGATION EXPLORED THE IMPACT OF DIFFERENT (I.E., NO MESSAGE, SUPPORTIVE, AND INOCULATION) COMMUNICATION MESSAGE STRATEGIES ON TOURIST PRO-DESTINATION ATTITUDES WHEN FACED WITH A NEGATIVE PEER REVIEW OF THE DESTINATION ON SOCIAL MEDIA. RESULTS INDICATE THAT FOR PARTICIPANTS EXPOSED TO NEGATIVE PEER REVIEWS PRESENTED VIA SOCIAL MEDIA INOCULATION MESSAGES PROTECTED PRO-DESTINATION ATTITUDES BETTER THAN OTHER MESSAGE TYPES.</t>
  </si>
  <si>
    <t>THE STUDY CONTRIBUTES TO THE TOURISM LITERATURE BY DEMONSTRATING AN APPROACH TO SEGMENTING TOURISTS USING NETWORK ANALYSIS WITH USER-GENERATED CONTENT. ONLINE REVIEWS OF DESTINATION ATTRACTIONS ARE CONSIDERED AS A PROXY FOR VISITATION DATA REFLECTIVE OF TOURISTS' INTERESTS. THE CONNECTIVITY BETWEEN ATTRACTIONS IS REPRESENTED WITH A NETWORK OF LINKS CREATED BY TOURISTS VISITING AND REVIEWING MULTIPLE ATTRACTIONS. ATTRACTION CLUSTERS ARE REVEALED BY SEGMENTING THIS NETWORK USING NETWORK ANALYSIS TOOLS. TWO SEGMENTATION SOLUTIONS ARE PROVIDED: A POSTERIORI, IN WHICH ONLY REVIEW INFORMATION IS TAKEN INTO ACCOUNT, AND MIXED, IN WHICH TOURIST GROUPS ARE DEFINED A PRIORI BY THEIR TRAVEL INTERESTS AND AGE, AND THIS INFORMATION IS COMBINED WITH VISITATION INFORMATION. THE FINDINGS ARE VALIDATED USING GEOVISUALIZATION AND BY COMPARING THEM WITH RANDOMLY SIMULATED MODELS.</t>
  </si>
  <si>
    <t>MUSEUMS SEEK TO PROVIDE VISITORS WITH MEMORABLE EXPERIENCES. HOWEVER, SOME VISITORS EXPERIENCE A HEDONIC DECLINE AND SATIATION AFTER THEIR VISIT. THE PRESENT RESEARCH AIMS TO EVALUATE HOW THE TIME SPENT, THE ROUTE, AND THE ANTICIPATION OF THE VISIT MIGHT EITHER PREVENT OR FURTHER VISITOR SATIATION. A FIELD STUDY AND A FIELD EXPERIMENT ARE PERFORMED. FINDINGS REVEAL THAT SPENDING MORE TIME IN THE MUSEUM AND ANTICIPATING THE CONTENT CAN INCREASE THE PERCEIVED SATIATION AND DIMINISH VISITORS' EMOTIONAL RESPONSE, ALTHOUGH THE ATTENTION LEVEL DIMINISHES FOR SHORT VISITS AND WHEN THE CONTENT IS NOT ANTICIPATED. IN A REAL CONTEXT, FOLLOWING A FREE ROUTE REDUCES PERCEIVED SATIATION, WITH VISITORS FOLLOWING A SELF-REGULATORY PROCESS AND ADAPTING THE TIME SPENT TO THE LEVEL OF SATIATION.</t>
  </si>
  <si>
    <t>THIS PAPER CHALLENGES THE OVERUSE OF EXISTENTIAL AUTHENTICITY AS A CATEGORICAL UMBRELLA ENCAPSULATING TOURISTIC EXPERIENCE AND CONTRIBUTES NEW INSIGHTS TO THE WAY POSTMODERN AUTHENTICITY IS DEFINED IN TOURISM RESEARCH. TO DATE, STUDIES ASSOCIATED WITH POSTMODERN AUTHENTICITY HAVE FOCUSED ON THE INAUTHENTIC AND THEMED, WITH SCHOLARS CONTENDING THAT IT SPEAKS MORE TO THE CONSUMPTIVE, THE SUPERFICIAL, AND THE TRIVIAL THAN TO THE SUBSTANTIVE AND MEANINGFUL. BY WORKING THROUGH A CASE STUDY FOCUSED ON NATURE TOURISTS IN PURSUIT OF AUTHENTIC WILDERNESS EXPERIENCES, THIS PAPER ILLUSTRATES THE WAYS POSTMODERN AUTHENTICITY ENCOMPASSES MUCH MORE THAN CYNICAL AUTHENTICITY, FOR WHILE THE AMERICAN WILDERNESS MAY BE A HYPERREAL, AND EVEN HYPERNATURAL, SIMULACRUM, NATURE TOURISTS NEVERTHELESS REPORT DEEP, MEANINGFUL, AND "AUTHENTIC" ENGAGEMENTS WITH WILDERNESS.</t>
  </si>
  <si>
    <t>THIS ARTICLE HAS SOUGHT TO CONTRIBUTE TO THE STUDY OF HOME IN TOURISM STUDIES BY CONCEPTUALISING HOW CHINESE SEASONAL TOURISTS TO SANYA MAKE SENSE OF THEIR OWN PRACTICES OF HOME IN DOING HEALTH-RELATED TOURISM MOBILITIES. QUALITATIVE RESEARCH WAS CONDUCTED WITH 43 RETIRED 'SNOWBIRDS' OVER THREE YEARS IN SANYA. IT IS FOUND THAT THE INTERPLAY OF BOTH MOBILE AND LOCATED HOMES AND IDENTITIES HAS DESTABILIZED THE SINGULARITY IN UNDERSTANDINGS OF HOME. THIS PAPER SUGGESTS EXAMINING HOME IN CHINESE TOURISM MOBILITIES AS A JUXTAPOSITION OF THREE RELATED DIMENSIONS THE PHYSICAL, THE SOCIAL AND THE PERSONAL. THE INTERACTIONS BETWEEN THE MULTIPLE AFFORDANCES OF HOME ARE FOSTERED THROUGH CONTINUAL CORPOREAL, MATERIAL AND IMAGINATIVE MOBILITIES, THROUGH WHICH A SENSE OF BELONGING IS SUSTAINED.</t>
  </si>
  <si>
    <t>THE SEHITLIK MOSQUE IN BERLIN, LED BY THE SECOND AND THIRD GENERATIONS OF ETHNICALLY TURKISH GERMANS, HAS RISEN AS AN EXEMPLAR OF PUBLIC ENGAGEMENT THROUGH ITS TOURIST ENTERPRISE. DRAWING FROM ETHNOGRAPHIC RESEARCH IN THIS MOSQUE, DRIVEN BY QUESTIONS ON THE POTENTIAL SOCIAL IMPACTS OF PIETY, I ANALYZE HOW THE TOUR BECOMES ITSELF A PIOUS PLACE-MAKING PRACTICE: AN INNOVATIVE WAY OF "DOING RELIGION" FOR THE POST-MIGRANT GENERATIONS IN BERLIN. I CENTER ON HOW TWO KEY ASPECTS OF RELIGIOUS PLACE-MAKING IN DIASPORA ARE ACCOMPLISHED THROUGH THE TOUR: THE MANAGEMENT OF DIFFERENCE AND BELONGING, AND THE EMBODIMENT OF FAITH. THIS RESEARCH DEMONSTRATES THE WAYS IN WHICH TOURISM IN SACRED SPACES PROVIDES UNIQUE OPPORTUNITIES FOR TOUR GUIDES TO HAVE AGENTIVE AND TRANSFORMATIVE EXPERIENCES.</t>
  </si>
  <si>
    <t>THIS PAPER EVALUATES WHICH PROCESSES DETERMINE THE LEVERAGE OF CYCLING TOURISM TRAILS FOR MAINSTREAMING CROSS-BORDER CONTACT AND 'SOFT' REGION-BUILDING. REFLECTING ON THE VENNBAHN BETWEEN GERMANY, BELGIUM AND LUXEMBURG, THE PAPER SHOWS THAT THE INFLUENCE OF ROUTES ON CROSS BORDER INTEGRATION DEPENDS ON THE TRAIL'S STRENGTH AS A TOURISM PRODUCT, ITS CROSS-BORDER INSTITUTIONALIZATION, AND THE GEOGRAPHY AND SCALE OF THE TRAIL AND THE INVOLVED DESTINATIONS. TOURISM TRAILS COULD CONTRIBUTE TO CROSS-BORDER INTEGRATION, VINDICATING THE SUBSTANTIAL MONEY SPENT ON SUCH PROJECTS IN INTERREG PROGRAMMES. HOWEVER, BORDER-RELATED BARRIERS REMAIN ROBUST EVEN FOR TOURISM PROJECTS THAT ARE BEST PRACTICES OF CROSS-BORDER COOPERATION. AS SUCH, THERE IS AN UNFULFILLED POTENTIAL OF TOURISM TRAILS IN THEIR CONTRIBUTION TO CROSS-BORDER COMMUNICATION AND SOCIAL COHESION IN MANY EUROPEAN BORDERLANDS.</t>
  </si>
  <si>
    <t>THIS STUDY ANALYSES THE EXTENT TO WHICH THERE IS AN OVERLAP IN THE TERRITORIAL DISTRIBUTION AND ATTRACTIVENESS OF TOURISM IMAGES DISTRIBUTED VIA THREE DIFFERENT MEDIA: OFFICIAL TOURIST BROCHURES, TRAVEL GUIDES AND USER-GENERATED CONTENT (INSTAGRAM). WE APPLIED A MIXED-METHOD APPROACH, WHICH INCLUDED SPATIAL ANALYSES AND CARTOGRAPHY, TO STUDY THE PROMOTION OF TOURISM IN MONTEVIDEO (URUGUAY). THE RESULTS INDICATED A PARTIAL OVERLAP BETWEEN THE LOCATIONS CAPTURED IN USER-GENERATED IMAGES AND THOSE PROMOTED BY OFFICIAL TOURIST BROCHURES AND TRAVEL GUIDES. THE FINDINGS SUGGEST A TERRITORIAL DISTRIBUTION OF TOURISM IMAGES THAT IS CLEARLY DIFFERENTIATED ACCORDING TO THE SOURCE(S). THIS PROVIDES USEFUL INSIGHTS FOR APPLICATIONS OF SOCIAL MEDIA INTO FUTURE GEOGRAPHICAL AND IMAGE MANAGEMENT RESEARCH.</t>
  </si>
  <si>
    <t>THIS PAPER ADOPTS COLLECTIVE MEMORY THEORY TO REVEAL PROCESSES THROUGH WHICH HERITAGE TOURISM STAKEHOLDERS (RE)CONSTRUCT CONTESTED NATIONAL IDENTITY. THEORETICALLY SENSITISED TO IDENTITY CRISIS, THE STUDY ANALYSES HOW HONG KONG AND MACAO HERITAGE MANAGERS UTILISE COMPLEX TRANSNATIONAL MEMORIES TO (RE)CONSTRUCT AN IDENTITY ALIGNED WITH, YET DISTINCT FROM, THAT OF CHINA. THROUGH A CRITICAL DISCOURSE ANALYSIS OF INTERVIEWS AND DISCURSIVE EXHIBITION AND MUSEUM TEXTS, THE ARTICLE REVEALS THAT MUSEUM MANAGERS FORMULATE HERITAGE IMAGININGS AND A SENSE OF BELONGING(S) THROUGH DEFINING THE COLLECTIVE MEMORY FOR "SELF" AND "OTHER". THE ARTICLE CONCLUDES THAT, BY COLLECTIVE MEMORY-BUILDING, MUSEUM PROFESSIONALS MAKE TANGIBLE STATEMENTS OF NATIONAL IDENTITIES THROUGH LEGITIMATING NEGOTIATIONS AND RESISTANCE IN HERITAGE TOURISM DISCOURSE. IMPLICATIONS FOR HERITAGE TOURISM STUDIES AND MUSEUM MANAGEMENT ARE ALSO DISCUSSED.</t>
  </si>
  <si>
    <t>THE ARTICLE ILLUMINATES ONE OF THE CENTRAL ETHICAL QUESTIONS CONCERNING TOURIST PHOTOGRAPHY: THE WAYS IN WHICH TOURISTS PHOTOGRAPH LOCAL PEOPLE IN TOURIST DESTINATIONS. IN LINE WITH THE PREVIOUS RESEARCH ON TOURIST PHOTOGRAPHY, THE STUDY SUGGESTS THAT TOURISTS' EXPERIENCES OF RESPONSIBLE BEHAVIOUR BECOME CONTINUOUSLY RE-DEFINED AND NEGOTIATED IN RELATIONS WITH OTHERS. THROUGH A HERMENEUTIC PHENOMENOLOGICAL ANALYSIS OF TOURISTS' ACCOUNTS, THE STUDY FOCUSSES ON THE ROLE OF THE FACE IN PHOTOGRAPHY; THAT IS, HOW ENCOUNTERING THE FACE OF THE OTHER INTERRUPTS THE PHOTOGRAPHER AND CALLS FOR HEIGHTENED RESPONSIBILITY AND REFLECTION. DRAWING ON THE LEVINASIAN IDEA OF ETHICS AS BEING-FOR-THE-OTHER, THE ARTICLE VISUALIZES RELATIONAL ETHICS THAT DO NOT ORIGINATE FROM THE TOURIST'S GAZE, BUT FROM THE FACE OF THE OTHER.</t>
  </si>
  <si>
    <t>WHILE AFRICAN OUTBOUND TOURISM REPRESENTS 3% OF INTERNATIONAL TOURISM, THE CONTINENT IS EXPERIENCING HIGH ECONOMIC GROWTH RATES, CONTRIBUTING TO A FAST-GROWING MIDDLE-CLASS AND A LARGE POTENTIAL MARKET FOR INTERNATIONAL TRAVEL. THIS ARTICLE ANALYSES AFRICAN OUTBOUND TRAVEL TO ALL OTHER CONTINENTS FROM AN ALMOST IDEAL DEMAND SYSTEM (AIDS) PERSPECTIVE. BOTH STATIC AND DYNAMIC AIDS ARE ESTIMATED AND THE RESULTING ELASTICITIES INDICATE THAT: (I) AFRICAN TOURISM TO ALL CONTINENTS IS A NORMAL GOOD, ALTHOUGH AFRICA AND OCEANIA CAN BE CONSIDERED LUXURY DESTINATIONS; (II) ASIA AND NORTH AMERICA ARE THE MOST PRICE ELASTIC DESTINATIONS, AND PRICE INCREASES IN THESE CONTINENTS WILL LEAD TO SUBSTITUTION TO EUROPE AND AFRICA; (III) THERE IS PERSISTENCE IN AFRICAN ARRIVALS TO NORTH AND SOUTH AMERICA.</t>
  </si>
  <si>
    <t>THIS PAPER USES A MARKOV SWITCHING MODEL (MSM) TO DECOMPOSE MACAO'S TOURISM CYCLE INTO HIGH AND LOW GROWTH STATES (HGS, LGS) FOR THE PERIOD OF 2005Q2-2017Q2. THE LIKELIHOOD OF THE CYCLE MAINTAINING HGS IS 93% BUT THE RISK OF STAYING IN LGS IS 80%. THE MACAO CYCLE IS FAVORABLY ASYMMETRIC, WITH HGS (14.7 QUARTERS) LASTING MUCH LONGER THAN LGS (5.1 QUARTERS). FURTHER, THE PAPER COMBINES STRUCTURAL REGRESSIONS WITH THE MSM TO IDENTIFY DETERMINANTS OF THE MACAO CYCLE, WITH USEFUL POLICY IMPLICATIONS DERIVED FROM THE REGRESSION RESULTS. WE FIND THAT MACAO'S TOURISM CYCLE IS HEAVILY AFFECTED BY MAINLAND CHINA'S BUSINESS CYCLE AND OTHER EXTERNAL FACTORS. ADDITIONALLY, OUTWARD-LOOKING MARKETING, ALBEIT VERY COSTLY, IS FOUND TO BE EFFECTIVE FOR KEEPING THE LOCAL CYCLE IN HGS.</t>
  </si>
  <si>
    <t>THIS RESEARCH INVESTIGATES WHETHER HANDWRITING DURING THE TOURISM EXPERIENCE REDUCES SUBSEQUENT NEGATIVE AND EXTREME ONLINE RATING SCORES. WE PORTRAY THAT HANDWRITING, DUE TO A MORE DEEPLY ROOTED ELABORATION OF INFORMATION, ACTIVATES EMOTIONAL EMPATHY. STUDY 1, A FIELD EXPERIMENT IN THE HOSPITALITY CONTEXT, SUGGESTS THAT HANDWRITING REDUCES THE EXTREMENESS OF SUBSEQUENT ONLINE RATING SCORES. STUDY 2 COMPARES HANDWRITTEN VS. TYPED COMMENTS AND COMPLEMENTS THE INITIAL FINDINGS BY CLARIFYING THE MEDIATING ROLE OF EMOTIONAL EMPATHY ON THIS RELATIONSHIP. WE DISCUSS THE BOUNDARY CONDITIONS FOR THE EFFECT AND OFFER PRACTICAL IMPLICATIONS ON HOW TO NUDGE TOURISTS TO REDUCE NEGATIVE ONLINE RATING SCORES. HOTEL OPERATORS SHOULD USE THEIR ENHANCED EMOTIONAL BONDING WITH TOURISTS WHEN COMPETING WITH PEER-TO-PEER OPERATORS.</t>
  </si>
  <si>
    <t>ACHIEVING DESTINATION APPEAL AND COMPETITIVENESS IS A MAJOR PRIORITY OF TOURIST DESTINATION MANAGERS. THEY MUST IMPLEMENT NEW STRATEGIES THAT ARE DISTINCT FROM THOSE OF THEIR COMPETITORS AND THAT INFLUENCE TOURISTS' PERCEPTIONS, ATTITUDES AND BEHAVIORS AND REINFORCE THE BRAND EQUITY OF THE DESTINATION. THE PRESENT WORK FOCUSES ON CULTURAL INTELLIGENCE (CQ). CQ INCREASINGLY FEATURES IN BUSINESS STRATEGY DUE TO THE EFFECT OF CULTURAL DIFFERENCES AND DIVERSITY ON TOURIST BEHAVIOR. THE AIM IS TO PROPOSE AND VALIDATE A MODEL THAT CAPTURES THE EFFECT OF TOURISTS' CQ ON THEIR EVALUATION OF THE DESTINATION. USING A SAMPLE OF 503 TOURISTS VISITING SPAIN, THE STUDY DEMONSTRATES THAT A TOURIST'S CQ INFLUENCES THEIR ASSESSMENT OF DESTINATION BRAND EQUITY AND THAT THIS RELATIONSHIP IS MODERATED BY TOURISM TYPE. THE PAPER PRESENTS A SERIES OF IMPLICATIONS OF INTEREST BOTH TO SCHOLARS AND PROFESSIONALS IN THE TOURISM SECTOR.</t>
  </si>
  <si>
    <t>THIS ARTICLE EXAMINES THE TYPES OF CAPITALS POSSESSED BY INFORMAL TOURISM ENTREPRENEURS AND LOCATES THEIR VALUE WITHIN THE FIELD RELATIONS THAT ORDERS THEIR CONTRIBUTION TO THE TOURISM SYSTEM. BOURDIEU'S THEORY ON FIELDS AND CAPITALS WAS APPLIED TO ETHNOGRAPHIC NARRATIVE ACCOUNTS OF STAKEHOLDERS IN TOURISM IN CHIANG MAI, THAILAND TO ASSESS THESE ROLES. INFORMAL ENTREPRENEURS HAVE LIMITED ACCESS TO RESOURCES AND THEIR PERSPECTIVES ARE EXCLUDED FROM ACADEMIC DEBATES AND POLICY INITIATIVES. THE PAPER IDENTIFIES THE DYNAMISM, POSITIVE SOCIAL CAPITAL, FLEXIBILITY, AND SYMBOLIC CAPITAL OF INFORMAL ENTREPRENEURS. THESE ARE RELATED TO THE FIELD CONDITIONS THAT DETERMINE AND STRUCTURE THEIR CONTRIBUTION TO TOURISM DESTINATIONS. THE ANALYSIS REVEALS THE IMPORTANCE OF COLLABORATION BETWEEN INFORMAL ENTREPRENEURS AND OTHER STAKEHOLDERS, CONCLUDING WITH RECOMMENDATIONS FOR POLICY MAKERS.</t>
  </si>
  <si>
    <t>THE COMPLEXITY UNDERLYING THE DESTINATION DECISION-MAKING OF TOURISTS HAS PROMPTED ABUNDANT RESEARCH FROM VARIOUS ACADEMIC DISCIPLINES. THIS PAPER PROPOSES THE INTEGRATION OF THE LEISURE TOURISTS' PAST REFERENCE EXPERIENCE INTO A MODEL FOR LONG-HAUL DESTINATION CHOICE. BY ANALYZING THE PREFERENCE OF TOURISTS REGARDING VARIOUS ATTRIBUTES OF A TOURIST DESTINATION, THIS STUDY CONSOLIDATES THE CONCEPT OF REFERENCE-DEPENDENT BEHAVIOR IN THE CONTEXT OF TOURIST DESTINATION CHOICE AND INTRODUCES THE CONCEPT OF REFERENCE-LEVEL BIAS. THE RESEARCH FINDINGS PROVIDE THEORETICAL AND MANAGERIAL IMPLICATIONS.</t>
  </si>
  <si>
    <t>CARBON TAXATION ON AIR TRAVELLERS IS WIDELY CONSIDERED AN EFFECTIVE WAY OF OFFSETTING ENVIRONMENTAL EXTERNALITIES AND ADJUSTING TOURIST FLOWS. DESPITE THE POPULARITY OF CARBON TAXATION, RESEARCH INVESTIGATING TRAVELLERS' WILLINGNESS TO PAY (WTP) SUCH TAXES REMAINS SCANT. USING THE AIR PASSENGER DUTY (APD) LEVIED BY THE UK GOVERNMENT, THIS STUDY ESTIMATES UK OUTBOUND TRAVELLERS' WTP AND FURTHER DERIVES THE DEMAND CURVES UNDER SIX TRIP SCENARIOS. THE CONTINGENT VALUATION METHOD IS USED TO ELICIT THE TRAVELLERS' WTP BASED ON AN ONLINE QUESTIONNAIRE SURVEY. COMPARATIVE ANALYSIS AND HIERARCHICAL LINEAR MODELLING REVEAL THAT FIRST, TRAVELLERS ARE WILLING TO PAY MORE APD FOR BUSINESS CLASS AND LONG-HAUL TRIPS, AND SECOND, ALL OF THE DEMAND CURVES ARE DOWNWARD SLOPING WITH INCREASING ELASTICITIES.</t>
  </si>
  <si>
    <t>THIS STUDY EXAMINES THE SYMBIOSIS STATUS OF TOURIST TOWNS BY ANALYZING THE DYNAMISM BETWEEN TWO SUBSYSTEMS OF TOURIST TOWN DEVELOPMENT: THE TOWN SUBSYSTEM AND THE TOURISM SUBSYSTEM. DRAWING ON THE LOTKA-VOLTERRA MODEL, WE FIRST DEVELOPED A MODEL FOR EVALUATING THE STATUS OF HARMONIOUS SYMBIOSIS DEVELOPMENT FOR TOURIST TOWNS, AND THEN FORMULATED A SET OF INDICATORS TO MEASURE THE KEY COMPONENTS IN THE MODEL. AN EMPIRICAL STUDY APPLYING THE MODEL WAS CONDUCTED FOCUSING ON 18 TOURIST TOWNS IN GUIZHOU PROVINCE, CHINA. RECOMMENDATIONS WERE PROPOSED FOR MORE HARMONIOUS DEVELOPMENT OF THE TOURIST TOWNS. THIS IS AMONG THE FIRST TOURISM STUDIES THAT ADOPT THE SYMBIOSIS SYSTEMS APPROACH AND OUR PROPOSED MODEL PROVIDES FRESH INSIGHTS INTO TOURIST TOWN DEVELOPMENT.</t>
  </si>
  <si>
    <t>ALTHOUGH THE PERFORMANCE OF THE TOURISM SECTOR HAS BEEN INVESTIGATED EXTENSIVELY, THE EFFECTS OF INSTITUTIONAL GOVERNANCE HAVE LARGELY BEEN UNEXPLORED. THIS STUDY USES A QUASI-NATURAL EXPERIMENT SETTING OWING TO DIFFERENCES IN TOURISM POLICY DEVOLUTION BETWEEN SPECIAL AND ORDINARY STATUTE ITALIAN REGIONS. USING PANEL DATA FOR THE PERIOD 1995-2010, WE FIRST ASSESS THE EFFICIENCY OF EACH REGION BY A SMOOTHED BOOTSTRAPPED DATA ENVELOPMENT ANALYSIS (DEA) AND AN ORDER-M FRONTIER ESTIMATOR. NEXT, WE ADOPT A DIFFERENCE-IN-DIFFERENCE STRATEGY AND A FULLY NON-PARAMETRIC APPROACH TO ASSESS WHETHER DECENTRALIZATION AFFECTS THE PERFORMANCE OF REGIONS AS TOURISM DESTINATIONS. WE FIND THAT REGIONS AFFECTED BY DECENTRALIZATION WORSENED THEIR PERFORMANCE, COMPARED TO UNAFFECTED REGIONS. THE RESULTS ARE ROBUST TO DIFFERENT ESTIMATORS AND EMPIRICAL SPECIFICATIONS.</t>
  </si>
  <si>
    <t>TOURISM DEMAND EXHIBITS GROWTH CYCLES, AND IT IS IMPORTANT TO FORECAST TURNING POINTS IN THESE GROWTH CYCLES TO MINIMISE RISKS TO DESTINATION MANAGEMENT. THIS STUDY ESTIMATES LOGISTIC MODELS OF HONG KONG TOURISM DEMAND, WHICH ARE THEN USED TO GENERATE BOTH SHORT- AND LONG-TERM FORECASTS OF TOURISM GROWTH. THE PERFORMANCE OF THE MODELS IS EVALUATED USING THE QUADRATIC PROBABILITY SCORE AND HIT RATES. THE RESULTS SHOW THAT THE WAYS IN WHICH THIS INFORMATION IS USED ARE CRUCIAL TO THE MODELS' PREDICTIVE POWER. FURTHER, WE INVESTIGATE WHETHER COMBINING PROBABILITY FORECASTS CAN IMPROVE PREDICTIVE ACCURACY, AND FIND THAT COMBINATION APPROACHES, ESPECIALLY NONLINEAR COMBINATION APPROACHES, ARE SENSITIVE TO THE QUALITY OF FORECASTS IN THE POOL. IN ADDITION, MODEL SCREENING CAN IMPROVE FORECASTING PERFORMANCE.</t>
  </si>
  <si>
    <t>THIS RESEARCH SEEKS TO UNDERSTAND SPACE AS A POINT OF COHERENCE AROUND WHICH NEO-TRIBES FORM. IN DOING SO, IT DRAWS UPON NEO-TRIBALISM AS A WAY TO CONCEPTUALISE BELONGING, CONNECTEDNESS, AND AFFINITY. USING ETHNOGRAPHIC METHODS INCLUDING SEMI-STRUCTURED INTERVIEWS AND PARTICIPANT OBSERVATION, THIS RESEARCH INVESTIGATES WHETHER GAY TRAVELLERS EXPERIENCE A SENSE OF CONNECTEDNESS TO OTHER GAY TRAVELLERS, CERTAIN SPACES, AND SPECIFIC ACTIVITIES IN RELATION TO THEIR SEXUAL IDENTITIES. SPACE BECOMES A CONNECTIVE THREAD AND A POINT OF COHERENCE AROUND WHICH NEO-TRIBES FORM. FINDINGS REVEAL THAT SPACE ACTS AS A PERFORMANCE SITE, WHERE THE COLLECTIVE NEO-TRIBAL IDENTITY CAN BE MANIFESTED.</t>
  </si>
  <si>
    <t>THIS PAPER SPEAKS TO THE HOME/AWAY DEBATE IN TOURISM RESEARCH THROUGH A CASE STUDY OF LEISURE BOATING. PRACTICE THEORY AND AFFORDANCE THEORY, PARTICIPANT OBSERVATION AND INTERVIEWS WITH BOATERS TOURING OR DEPARTING FROM BOHUSLAN, SWEDEN ARE USED TO ILLUSTRATE HOW CHANGES IN MATERIAL AFFORDANCES AND MATERIAL SETUP CO-TRANSFORM PRACTICES AND MEANINGS. THROUGH THE INTRODUCTION OF HOUSE-LIKE FACILITIES, POWERED BY THE BOAT'S ENGINES AND EMPLOYING HOME SKILLS, SOME BOATS AFFORD A FAMILY/SINGLE PERSON A MORE COMFORTABLE AND INDEPENDENT "STAY AT HOME" ON THE SEA THAN IN THE PAST, WHILE BOATING RESEMBLING CAMPING IS BECOMING AN EX-PRACTICE. HOWEVER, BOATS CONTINUE TO AFFORD MOBILITY, FOR WHICH BOATING SKILLS ARE REQUIRED. THIS PAPER THUS CHALLENGES THE THEORETICAL OPPOSITION IN TOURISM STUDIES BETWEEN HOME AND AWAY.</t>
  </si>
  <si>
    <t>THIS PAPER ILLUMINATES AN EMERGING DOGSLEDDING-TOURISM NEXUS IN FINNMARK THROUGH A PLACE PERSPECTIVE AND ASKS HOW SLED DOGS AND MUSHERS CHANGE THE PLACE IN TOURISTICALLY RELEVANT WAYS AND WHAT IS AT STAKE IN SUCH PROCESSES. BASED ON ETHNOGRAPHIC FIELDWORK, ENCOUNTERS AND INTERACTIONS THAT SLED DOGS AND MUSHERS BECOME PART OF THROUGH THEIR PERFORMANCES IN PLACE, ARE ANALYSED. THE PAPER BRINGS TOURISM AND RELATIONAL GEOGRAPHIES TOGETHER WHILE DESCRIBING THE ECOLOGICALLY, GEOGRAPHICALLY, AND HISTORICALLY EMBEDDEDNESS OF DOGSLEDDING. CONTINGENT TOURISTIC CREATIVITIES AND BECOMINGS ARE ANALYSED THROUGH A MORE-THAN-REPRESENTATIONAL PLACE THEORETICAL PERSPECTIVE THAT CONCEPTUALIZES TOURISM EMERGENCES AS `DESTINIZATION OF PLACE'. THE PERSPECTIVE ENCOMPASSES NON-HUMAN AS WELL AS HUMAN ACCOMPLICES IN TOURISTIC TRANSFORMATIONS AND ILLUMINATES THE COMPLEX POLITICAL AND ECOLOGICAL ENTANGLEMENTS THAT TOURISTIC CHANGES IMPLY.</t>
  </si>
  <si>
    <t>THIS ARTICLE INTRODUCES A VALUATION STUDIES APPROACH, IN WHICH VALUATION IS SEEN AS A SOCIAL PRACTICE, TO STUDYING THE OUTCOMES OF EVENTS. DRAWING ON MATERIAL GATHERED AROUND THE ARCTIC WINTER GAMES ORGANIZED IN NUUK, GREENLAND IN 2016, WE EXEMPLIFY HOW RESEARCHERS WORKING TOGETHER ACROSS DISCIPLINARY AND METHODOLOGICAL BOUNDARIES CAN ENGAGE TOGETHER WITH EVENTS STAKEHOLDERS IN MAKING EVENT VALUES KNOWABLE BEYOND THE CONFINES OF TRADITIONAL EVALUATION. ANALYTICALLY, WE USE CALLONS' CONCEPTS ON FRAMING AND OVERFLOWS TO EXEMPLIFY ALTERNATIVE OUTCOMES OF EVENTS. WE ARGUE THAT A VALUATION APPROACH OFFERS AN ITERATIVE UNDERSTANDING OF EVENT OUTCOMES WHICH ENCOURAGES ECONOMICS AND CONSTRUCTIVIST RESEARCH TO COLLABORATE ON EXPLORING EVENT WORTH AND MAKING EVENT OVERFLOWS KNOWABLE AND VALUABLE.</t>
  </si>
  <si>
    <t>NOVELTY, CONCEPTUALIZED AS THE EXPERIENCE OF SOMETHING NEW AND DIFFERENT FROM THE EVERYDAY, IS WIDELY BELIEVED TO BE WHAT DEFINES TOURISM EXPERIENCES AND MAKES THEM ENJOYABLE. THE PRESENT STUDY TESTS THE MEDIATING EFFECT OF NOVELTY ON POSITIVE EMOTIONS IN TWO LONGITUDINAL DATA SETS BASED ON DAILY PSYCHOMETRIC DIARIES. FINDINGS SHOW THAT THE EFFECT OF TOURISM EXPERIENCE ON POSITIVE EMOTIONS IS INDEED PARTLY MEDIATED BY NOVELTY. THE MEDIATION EFFECT IS SIMILAR FOR AVERAGE POSITIVE EMOTIONS AS WELL AS FOR THE EMOTION OF INTEREST, SUGGESTING THAT NOVELTY SPARKS POSITIVE EMOTIONS THROUGH GOAL CONGRUENCE MORE THAN BY DIRECTLY TRIGGERING INTEREST. FINDINGS AFFIRM THAT NOVELTY IS INDEED FUNDAMENTAL AND ENJOYABLE IN THE TOURISM EXPERIENCE.</t>
  </si>
  <si>
    <t>THE AIM OF THE PAPER IS TO PROPOSE A WAY OF ASSESSING TOURIST PARTNERSHIPS USING SOCIAL NETWORK ANALYSIS (SNA). THE PARTNERSHIP STRUCTURE CHOSEN FOR THIS ASSESSMENT WAS THE `WISLA TOURIST ORGANIZATION' (WTO) - A DESTINATION MARKETING ORGANIZATION OPERATING IN THE SOUTH OF POLAND. COLLABORATION ASSESSMENT WAS BASED ON DISCOVERING IF, AND TO WHAT EXTENT NEW TYPES OF RELATIONSHIPS BETWEEN WTO MEMBERS EXIST - AND HOW BIG A PART OF THE NETWORK STRUCTURE THEY COVER. IT WAS ASSUMED THAT THE HIGHER THE EXTENT OF PARTNERSHIP RELATIONS IN THE WTO BASED ON DIRECT RELATIONS BETWEEN WTO'S MEMBERS INCLUDING: BUSINESS COOPERATION, COMMUNICATION, KNOWLEDGE, TRUST, MUTUAL UNDERSTANDING, DIALOGUE, BENEFITS FROM COOPERATION, AND PERCEIVED FULFILLED EXPECTATIONS, THE HIGHER THE LEVEL OF COLLABORATION EVALUATION.</t>
  </si>
  <si>
    <t>COMMERCIAL HOMES REPRESENT THE COMMODIFICATION OF A RURAL HOME THAT AFFECTS ITS AUTHENTICITY. THIS STUDY USES A QUANTITATIVE APPROACH TO EXAMINE THE INTERACTION OF COMMODIFICATION AND PERCEIVED AUTHENTICITY OF COMMERCIAL HOMES IN RURAL AREAS. BOTH COMMODIFICATION AND PERCEIVED AUTHENTICITY ARE TREATED AS MULTI-DIMENSIONAL AND MEASURABLE CONSTRUCTS. THREE SETS OF HYPOTHESES REGARDING THEIR RELATIONSHIPS ARE TESTED WITH A HIERARCHICAL DATASET COMPRISING 188 COMMERCIAL HOME OWNERS AND 873 TOURISTS IN NORTHERN ZHEJIANG PROVINCE, CHINA. FINDINGS FROM HIERARCHICAL LINEAR MODELING INDICATE THAT COMMODIFICATION OF PLACE AND LABOR NEGATIVELY AFFECTS COGNITIVE AUTHENTICITY, AND COMMODIFICATION OF HOSTS' GOALS NEGATIVELY AFFECTS RELATIONAL AUTHENTICITY. IN CONTRAST, NO SIGNIFICANT EFFECTS ARE FOUND ON CONSTRUCTIVE AUTHENTICITY. A CONCLUSIVE MODEL IS THEN PROPOSED, AND RESEARCH IMPLICATIONS AND LIMITATIONS ARE DISCUSSED.</t>
  </si>
  <si>
    <t>COLLABORATION IS A SOCIAL ACTIVITY SHAPED BY INTERACTIONS. TAKING A STRUCTURAL APPROACH IN SOCIAL REPRESENTATIONS THEORY, THE PRESENT RESEARCH USED A COGNITIVE MAPPING METHOD TO ANALYSE AND COMPARE THE MENTAL MODELS OF ACTORS REGARDING COLLABORATIONS IN IDRE, SWEDEN. TOURISM ACTORS SHARE A CORE SYSTEM IN THEIR REPRESENTATIONS WHICH DEVELOPS AROUND PACKAGING AND SELLING OF THE TOURISM PRODUCT TO AN INTERNATIONAL MARKET, INDICATIVE OF A HEGEMONIC REPRESENTATION. ISSUES OF QUALITY, SHARED RESPONSIBILITY, TRUST, INCLUSIVITY AND POWER WERE ALSO REVEALED AND SHOULD BE TAKEN INTO ACCOUNT IN PLANNING TOURISM AND COLLABORATIONS IN THE AREA. FINDINGS INDICATE THAT ACTORS HOLD MULTIPLE REPRESENTATIONS OF COLLABORATION, WHICH REFLECTS THE SOCIAL COMPLEXITY APPARENT IN THE TOURISM DESTINATION, AND THE EVOLUTIONARY CHARACTER OF SOCIAL REPRESENTATIONS.</t>
  </si>
  <si>
    <t>THIS PAPER EXPLORES RESIDENT ATTITUDES TOWARD TOURISM DEVELOPMENT IN THE MALDIVES. FINDINGS FROM 50 SEMI-STRUCTURED INTERVIEWS AND 200 HOUSEHOLD SURVEYS COLLECTED IN TWO ISLAND COMMUNITIES PROVIDE INSIGHTS INTO THE RECONCILIATION OF DEEPLY HELD ISLAMIC SOCIAL REPRESENTATIONS WITH PROXIMATE HEDONISTIC TOURISM. IN THE LESS TOURISM-AFFILIATED ISLAND, RELIGIOUS AFFINITY AND SOCIAL EXCHANGE WERE CENTRAL AS TO HOW RESIDENTS VIEWED TOURISM AS AN 'EVIL' FROM WHICH THEIR COMMUNITY SHOULD BE INSULATED. IN THE MORE TOURISM-AFFILIATED CASE, SOCIAL EXCHANGE AND SOCIAL REPRESENTATIONS INFLUENCED HOW TOURISM IS RATIONALISED AS A 'MANAGED EVIL'.</t>
  </si>
  <si>
    <t>WE TAKE THE CASE OF AN INDUSTRIAL MUSEUM PORTRAYING THE VICTORIAN PERIOD AND INVESTIGATE THE COMMERCIAL STAGING OF HISTORY. WE ARGUE THAT THIS RE-ENCHANTS THE PAST THROUGH THE CULMINATION OF A SERIES OF FACTORS, INCLUDING: 'THE SPATIAL AND TEMPORAL ORGANIZATION OF MATERIAL HISTORY'; 'THE MATERIAL 'RE'-PRODUCTION OF HISTORY' AND; THE 'POLITICS OF ABSENCE'. WE POSIT THAT ABSENCE IS NOT SIMPLY A CASE OF WHAT IS NOT THERE. RATHER, ABSENCE CAN BE EXPERIENCED, IT CAN BE FELT AND IT CAN BE EVOKED THROUGH THE MEDIUM OF HERITAGE. ABSENCE ALSO HAS AGENCY AND CAN BE POLITICAL IN THAT IT CAN CONCEAL OR RENDER INVISIBLE, ALTERNATIVE, SUBALTERN OR EXCLUDED NARRATIVES TO THOSE OF THE MASTER DISCOURSE. THIS IN TURN HAS CONSEQUENCES FOR HOW THE PAST IS EXPERIENCED AND UNDERSTOOD.</t>
  </si>
  <si>
    <t>MORE THAN A MERE TRANSPORT FACILITY, AIRPORTS SERVE AS A MULTIFUNCTIONAL SPACE FOR SOCIAL INTERACTIONS AND INDIVIDUAL/PERSONAL EXPERIENCES THAT BREAK GEOGRAPHICAL BOUNDARIES AND SECULAR DISTINCTIONS THIS STUDY EXPLORES THE LIMINAL NATURE OF AIRPORTS AS A MICRO-DESTINATION AND PRESENTS A PHENOMENOLOGY OF PASSENGER EXPERIENCE IN ACCORDANCE TO THEIR FAMILIARITY WITH THE SPACE. THE NATURE OF AIRPORTS AS A LIMINAL SPACE RANGES FROM TOURISTIC EXPERIENCE OF FIRST-TIMERS TO CONSUMER RITUALS OF FREQUENT VISITORS. LIMINALITY IS DERIVED FROM PASSENGER WATCHING AND ASSISTANCE OFFERING TO STRANGERS, WHEREBY A SENSE OF COMMUNITAS IS FELT IN A SECURE AND OFTEN FACILITATING ENVIRONMENT. FOR FREQUENT FLYERS, AIRPORTS ARE UTILIZED AS MOBILE OFFICE SPACE OR "FREE TIME", INDICATIVE OF CONTEMPORARY TRAVELERS' NEED FOR SLOW LIFE AND QUALITY ALONE-TIME.</t>
  </si>
  <si>
    <t>UPON A SYSTEMATIC ASSESSMENT OF HOW RESIDENTS' TRUST IN GOVERNMENT(S) AND ATTACHMENT TO A MARQUEE EVENT INFLUENCE THEIR EVALUATIONS OF THE EVENT'S IMPACTS AND SUBSEQUENT ATTITUDES TOWARDS THE HOSTING OF THE EVENT, THIS STUDY FURTHER EXPLORES THE DYNAMIC NATURE OF RESIDENTS' SUBJECTIVE EVALUATIONS AND CORRESPONDING ATTITUDES TO THE EVENT. IN LINE WITH THE CONFIRMATION BIAS THEORY, FINDINGS CLEARLY DEMONSTRATE THAT RESIDENTS' TRUST IN GOVERNMENT(S), ATTACHMENT TO THE EVENT, PERCEPTIONS OF THE EVENT'S IMPACTS AND ULTIMATE SUPPORT TO THE EVENT HAVE CHANGED IN A PREDICTABLE MANNER OVER TIME. MOREOVER, FINDINGS INDICATE THAT INDIVIDUALS' DIRECT EXPERIENCE WITH THE EVENT ALTERS THE ASSOCIATIONS BETWEEN THEIR COGNITIVE/AFFECTIVE EVALUATIONS AND ATTITUDES TOWARDS THE EVENT, WITH A SHIFTED FOCUS TO THE COGNITIVE EVALUATIONS AFTER THE EVENT.</t>
  </si>
  <si>
    <t>BEYOND LOOKING TO EMOTION AND AFFECT FOR THE PURPOSE OF UNDERSTANDING BETTER THE TOURIST EXPERIENCE IN ITSELF, THIS ARTICLE CONSIDERS WHAT AFFECT PRODUCED THROUGH TOURISM MIGHT DO VIS-A-VIS OUR RELATIONSHIP WITH THE WORLD AROUND US. WITH A PARTICULAR FOCUS ON THE PRODUCTION OF 'HOPEFUL MOOD', THE ARTICLE DISCUSSES THE LINKS BETWEEN AFFECT AND TOURISM NARRATIVES OF LOSS AND OF HOPE PERFORMED IN TWO NEW ZEALAND TOURISM DESTINATIONS. THAT BOTH LOSS AND HOPE NARRATIVES ARE PRODUCED IN BOTH DESTINATIONS ILLUSTRATES NOT ONLY HOW TOURISM NARRATIVES ARE 'AFFECTIVE', BUT ALSO THAT THE AFFECT PRODUCED IS POTENTIALLY SELECTIVE. THE IMPLICATIONS OF THESE NARRATIVES FOR TOURISM'S HOPEFUL 'WORLDMAKING' CAPACITIES ARE CONSIDERED, ALONG WITH SUGGESTED FURTHER AVENUES FOR RESEARCH ON TOURISM NARRATIVES, MOOD AND AFFECT.</t>
  </si>
  <si>
    <t>A LACUNA OF ACADEMIC RESEARCH EXISTS THAT EXPLORES CONTEMPORARY TRAVEL WRITERS' LIVED EXPERIENCE, PARTICULARLY HOW THEY PERCEIVE THEIR SENSE OF SELF THROUGH THEIR WORK AS A FORUM FOR SELF-DISCOVERY AND SELF-TRANSFORMATION. USING THE ESSENTIALIST SELF AND SOCIALLY CONSTRUCTED SELVES AS THEORETICAL FRAMEWORKS, THIS RESEARCH EXTENDS THE CONCEPT OF MULTIPLE SELVES TO THESE WRITERS AND NEW FORMS OF ONLINE MEDIA. QUALITATIVE INTERVIEWS WERE CONDUCTED WITH 47 TRAVEL WRITERS AND DATA WERE ANALYSED USING AN INTERPRETIVE PHENOMENOLOGICAL ANALYSIS. FINDINGS SUGGEST THAT MANY TRAVEL WRITERS (CO)CONSTRUCT AN ONLINE SELF AND USE THEIR WRITING TO TRANSFORM THEMSELVES. THE CATHARTIC PROCESS OF WRITING, INTERACTION WITH THEIR READERSHIP AND THE IMPORTANCE OF ESTABLISHING A SOCIAL IDENTITY ONLINE EMERGED AS INFLUENCES ON THE NATURE OF SELF.</t>
  </si>
  <si>
    <t>THE AIM OF THIS PAPER IS TO UNDERSTAND THE COMPLEXITY OF TRAVEL MOTIVATIONS TO SACRED PLACES. USING ETHNOGRAPHIC TECHNIQUES WITHIN THE GREEK ORTHODOX CONTEXT, WE ARGUE THAT WHILE MOTIVATIONS ARE INSTITUTIONALLY CONSTRUCTED, THEY ARE FRAGILE, DYNAMIC AND PROGRESSIVE; BEING EMBEDDED WITHIN EVERYDAY PERFORMANCES OF RELIGION. THIS CALLS INTO QUESTION THE FIXED CENTEREDNESS AND PREDETERMINED SACREDNESS OF RELIGIOUS SITES. TRAVEL MOTIVATIONS BECOME DIRECTLY INFLUENCED BY BELIEVERS' INTIMATE AND EMERGENT PERFORMANCES NOT ONLY OF PLACES BUT ALSO OF RELIGION ITSELF; THE MEANING OF PLACES BEING BASED ON LIVED EXPERIENCES OF DOING RELIGION AND INTERACTING WITH THE SACRED, AS EXEMPLIFIED IN VOWS AND VISIONS. SUCH UNDERSTANDINGS ARE CRUCIAL IN PREDICTING THE EFFECTS OF FAILING PILGRIMAGES AND THE PROCESSES OF AUTHENTICATION OF PLACES, WHICH CAN HELP EXPLAIN VISITATION PATTERNS.</t>
  </si>
  <si>
    <t>MANY RECENT CRISIS AND DISASTERS AFFECTING TOURISM HAVE BEEN STUDIED, BUT FEW EXPLICITLY EXPLORE HEALTH RELATED CRISIS IN DEVELOPING COUNTRIES. THIS STUDY ANALYSES THE EFFECT OF THE EBOLA VIRUS DISEASE EPIDEMIC (EVDE) ON THE GAMBIA, WHERE, DESPITE NO REPORTED CASES, EVDE HAD DEVASTATING CONSEQUENCES. A RAPID SITUATION ANALYSIS IS USED TO GAIN INSIGHTS INTO RESPONSES TO THE EVDE, ENCOMPASSING INTERVIEWS WITH KEY STAKEHOLDERS, FIELD OBSERVATIONS AND FOLLOW UP MEETINGS WITH THOSE INVOLVED IN MANAGING THE CRISIS OVER 21 MONTHS. A CRISIS AND DISASTER FRAMEWORK IS USED TO UNDERSTAND THE CHALLENGES ENCOUNTERED. FINDINGS HIGHLIGHT THE IMPORTANCE OF CONSUMER PERCEPTION AND PREPAREDNESS AND MANAGEMENT FAILURES' CONSEQUENCES, CONTRIBUTING TO THE BROADER DEBATE ON THE INDIRECT THREAT OF EPIDEMICS ON TOURISM IN DEVELOPING COUNTRIES.</t>
  </si>
  <si>
    <t>NOSTALGIA IN SPORT TOURISM IS INCREASINGLY UNDERSTOOD AS MULTIFACETED. EARLY CONCEPTUALIZATIONS OF NOSTALGIA MAY BE INADEQUATE IN EXPLAINING CONTEMPORARY SPORT TOURISM. UTILISING AN ORGANIZED TOUR OF THE 2011 TOUR DE FRANCE, A HYBRID EXPERIENCE COMBINING ACTIVE CYCLING WITH PASSIVE SPECTATING, INTERVIEWS WERE CONDUCTED WITH 13 TOUR PARTICIPANTS AND TWO TOUR GUIDES. A GROUNDED THEORY MODEL REFLECTING MULTIPLE DIMENSIONS OF NOSTALGIA ACROSS THREE TRIP PHASES IS PROPOSED. PRE-TRIP, NOSTALGIA INSPIRED PARTICIPATION. DURING THE TRIP PARTICIPANTS VIEWED AND ACTED UPON DESIRES TO ENGAGE WITH PRECONCEIVED NOSTALGIC IMAGES BY CYCLING ICONIC MOUNTAINS. MEMENTOS AND EXPERIENCES WERE COLLECTED TO FACILITATE FUTURE MEMORIES AND AID NOSTALGIC RECOLLECTIONS POST-TRIP. THE STUDY DEMONSTRATES HOW SPORT TOURISTS ADOPT MULTIPLE, REFLEXIVE ROLES TO ENRICH NOSTALGIC VALUE THROUGHOUT A TRIP.</t>
  </si>
  <si>
    <t>EMOTION REGULATION IS A PSYCHOLOGICAL INTERVENTION TOURISTS USE TO MAXIMIZE THE POSITIVE OUT-COMES OF THEIR TRAVEL EXPERIENCES. TOURISTS EITHER DOWN-REGULATE NEGATIVE EMOTIONS (E.G., FROM SAD TO HAPPY) OR UP-REGULATE POSITIVE EMOTIONS (E.G., FROM HAPPY TO HAPPIER). THE CONSTRUCT OF EMOTION REGULATION WAS USED AS A GUIDING FRAMEWORK TO UNCOVER WHICH EMOTION REGULATION STRATEGIES TOURISTS USED DURING THEIR VACATIONS. DATA WERE COLLECTED THROUGH SEMI-STRUCTURED INTERVIEWS. STUDY FINDINGS REVEALED TOURISTS USED THREE PHASES OF EMOTION REGULATION STRATEGIES-INTERPERSONAL, SITUATIONAL, AND INTRAPERSONAL-DURING THEIR VACATIONS. THESE FINDINGS NOT ONLY CONTRIBUTE TO TOURISM RESEARCH BY DOCUMENTING THE TRANSIENT, DYNAMIC AND VARIABLE NATURE OF EMOTIONS, BUT ALSO PROVIDE A GLIMPSE INTO HOW TOURISM AND HOSPITALITY PROFESSIONALS SHOULD MODIFY PROGRAMS/EXPERIENCES IN RESPONSE TO TOURISTS' EMOTIONS.</t>
  </si>
  <si>
    <t>ALTHOUGH UNDEREXPLORED IN TOURISM STUDIES, RECENT WORK SUGGESTS THEORIES OF ALIENATION, AS THE DIALECTIC OF AUTHENTICITY, HAVE MUCH TO CONTRIBUTE TO OUR UNDERSTANDING OF TOURISM MOTIVATION. THIS PAPER USES THREE MAJOR THEORETICAL TROPES (MARXISM, EXISTENTIALISM, AND LACANIAN PSYCHOANALYSIS) TO EXAMINE THE ROLE OF ALIENATION IN THE MOTIVATIONS OF HIKING AND ROCK CLIMBING TOURISTS. IN PARTICULAR, THESE TOURISTS DESCRIBE ONLY TEMPORARY AND RETROSPECTIVE RELIEF FROM ANXIETY, ARTICULATING AUTHENTICITY AS AN ELUSIVE EXPERIENCE THAT LIES AT THE HORIZON, IN THE NEXT ADVENTURE, OR IN THE PAST AS A MEMORY. ALIENATION IS AN EVER-PRESENT COMPONENT OF THE HUMAN CONDITION, AND AS SUCH, ANXIETY IS OMNIPRESENT IN OUR LIVES, CONTRIBUTING SIGNIFICANTLY TO TOURISTIC DESIRES FOR ESCAPE, REJUVENATION, AND EXISTENTIAL EXPERIENCES.</t>
  </si>
  <si>
    <t>THIS PAPER AIMS TO EXPLORE AN EFFECTIVE GREEN INCENTIVE MECHANISM FOR GOVERNMENT TO DEVELOP TRADITIONAL TOURISM INTO GREEN TOURISM BY ESTABLISHING A DYNAMIC EVOLUTIONARY GAME MODEL AMONG GOVERNMENTS, TOURISM ENTERPRISES, AND TOURISTS. WE FIRST DISCUSS THE EVOLUTIONARY STABLE STRATEGY (ESS) REGARDING GREEN INNOVATION AND ITS CORRESPONDING CONDITIONS FOR EACH STAKEHOLDER, AND THEN ANALYZE THE ESS BETWEEN TOURISM ENTERPRISES AND TOURISTS, WITH AND WITHOUT CONSIDERATION OF GOVERNMENT GREEN SUPERVISION. THE OPTIMAL GREEN INCENTIVE CONDITION FOR DRIVING ALL STAKEHOLDERS TO CONDUCT GREEN BEHAVIOR IS IDENTIFIED. MORE IMPORTANTLY, WE ADVISE THE GOVERNMENT TO FIRST IMPLEMENT GREEN INCENTIVE MECHANISM IN THE AREAS WHERE THE TOURISM MARKET SCALE IS RELATIVELY SMALL. ADDITIONALLY, WE UTILIZE NUMERICAL EXAMPLES TO ILLUSTRATE THE FINDINGS AND PROVIDE SOME MANAGERIAL INSIGHTS.</t>
  </si>
  <si>
    <t>THE ARTICLE EXPLORES HOW THE CULTURE OF SPREADABLE SOCIAL MEDIA AFFECTS POST-TOURISM, AND, BY EXTENSION, THE BOUNDARIES OF TOURISM. POST-TOURISM IS UNDERSTOOD AS A GENERALIZED SOCIAL CONDITION THAT ENTAILS DE-DIFFERENTIATION BETWEEN TOURISM AND OTHER SOCIAL REALMS AS WELL AS A COMPLEX SET OF REACTIONS AGAINST THIS PREDOMINANT TREND. THROUGH A CASE STUDY OF URBAN EXPLORERS THE ARTICLE DEMONSTRATES HOW SPREADABLE MEDIA IMPOSE NEW LAYERS OF REFLEXIVITY AND HESITATION AS TO WHETHER AND HOW TO SHARE TOURIST REPRESENTATIONS. WHILE SPREADABLE MEDIA PROVIDE RESOURCES FOR PERSONALIZED COMMUNICATION THEY ALSO MAKE IT MORE DIFFICULT TO UPHOLD CULTURAL BOUNDARIES AND DISTINCTIONS. DIFFERENCES IN HANDLING SPREADABILITY TESTIFY TO THE EXTENDED ROLE OF POST-TOURISM AS A SITE OF SYMBOLIC STRUGGLE AMONG THE ASPIRATIONAL MIDDLE CLASSES.</t>
  </si>
  <si>
    <t>THIS PAPER, USING A COMPUTABLE GENERAL EQUILIBRIUM MODEL, PRESENTS A SIMULATION STUDY OF THE CHANGES IN CARBON EMISSIONS AND ECONOMIC WELFARE WHICH COULD BE BROUGHT ABOUT THROUGH A CARBON TAX POLICY IN CHINA'S TOURISM INDUSTRY. OUR RESULTS CLEARLY INDICATE THAT A CARBON TAX POLICY COULD HAVE A REMARKABLE IMPACT ON TOURISM-RELATED CARBON EMISSIONS AND ECONOMIC WELFARE. IN ADDITION, WE FIND THOSE IMPACTS WOULD BE SIGNIFICANTLY DIFFERENT AT DIFFERENT TIMES. ALSO, THE IMPACTS OF DIFFERENT CARBON TAXES ON THE DIFFERENT SECTORS OF THE TOURISM INDUSTRY ARE ALSO QUITE DIFFERENT. FURTHERMORE, OUR ANALYSIS HIGHLIGHTS THREE KEY MANAGERIAL RECOMMENDATIONS THAT ARE RELEVANT FOR CHINESE TOURISM POLICY-MAKERS. OUR RESULTS ALSO HAVE A CERTAIN REFERENCE VALUE FOR THE MANAGEMENT OF OTHER LOW-CARBON TOURISM DESTINATIONS.</t>
  </si>
  <si>
    <t>MOST SOCIAL NETWORK ANALYSES CONDUCTED IN HOSPITALITY AND TOURISM STUDIES ARE MERELY DESCRIPTIVE. DESPITE THE RECENT POPULARITY OF EXPONENTIAL-FAMILY OF RANDOM GRAPH MODELS (ERGMS) IN VARIOUS SCIENTIFIC INVESTIGATIONS, NO STUDIES HAVE UTILIZED THESE INFERENTIAL METHODS OF NETWORK ANALYSIS IN HOSPITALITY AND TOURISM STUDIES. IN SOME CONTEXTS, THE POWER OF THESE METHODS IS UNDENIABLY SUPERIOR TO THOSE OF CONVENTIONAL STATISTICAL TESTS. ACCORDINGLY, IN THE CURRENT STUDY, BY USING THE CONTROVERSIAL SUBJECT OF TOURISM-PEACE, I DEMONSTRATED HOW ERGMS CAN BE USED IN HYPOTHESES TESTING AND STATISTICAL MODELING IN HOSPITALITY AND TOURISM CONTEXT. THE RESULTS OF THIS STUDY SUGGEST THAT A CHANGE OF PERSPECTIVE IN TOURISM-PEACE DISCOURSE FROM TOURISM AS A PEACEMAKER TO TOURISM AS A PEACEKEEPER CAN BE A VALID APPROACH CONCERNING THE LONG-LASTING DEBATES ON THE RELATIONSHIP BETWEEN TOURISM AND PEACE.</t>
  </si>
  <si>
    <t>A FULLER UNDERSTANDING OF TOURISM PROCESSES SHOULD INCLUDE ANALYSIS OF HISTORICAL INFLUENCES, LEGACIES AND THE SEQUENCING OF CHANGE. THE PAPER EXAMINES THE TEMPORAL EVOLUTION OF TOURISM INSTITUTIONS BY EMPLOYING HISTORICAL INSTITUTIONALIST AND CULTURAL POLITICAL ECONOMY APPROACHES AND A PROCESS TRACING METHODOLOGY. THEY ARE USED TO STUDY TWO INSTITUTIONS INVOLVED IN TOURISM AND ENVIRONMENTAL MANAGEMENT IN A PROTECTED AREA. THE ASSESSMENT CAREFULLY EXPLORES THE TIMING AND SEQUENCING OF EVENTS AND INTERCONNECTIONS BETWEEN PROCESSES OVER TIME. IT DEMONSTRATES THE VALUE OF THE APPROACHES AND METHODOLOGY, SUCH AS BY SUGGESTING THAT PATH DEPENDENCE AND PATH CREATION ARE NOT BINARY CATEGORIES, BUT INSTEAD ARE RECIPROCALLY INTERTWINED AND CO-CONSTITUTING. BOTH MATERIAL/SOCIAL AND IDEATIONAL/DISCURSIVE PROCESSES ARE ALSO SHOWN AS SIGNIFICANT FOR INSTITUTIONAL TEMPORAL PATHS.</t>
  </si>
  <si>
    <t>TOURISM LITERATURE EXPLORED TOURIST-RELATED PHENOMENA FROM A MICRO- OR INDIVIDUAL-LEVEL PERSPECTIVE, INVESTIGATING BEHAVIOR IN THE CONTEXT OF ONE'S PREFERENCES AND WITHOUT CONSIDERING THE LARGER SOCIETAL FORCES THAT SHAPE THESE TENDENCIES AT A MACRO LEVEL. DRAWING ON ELIAS' FIGURATIONAL SOCIOLOGY, RUSSIA'S CONTEMPORARY HISTORY (1955-2016) AND BIOGRAPHICAL-GRID INTERVIEWS WITH 27 RUSSIAN CITIZENS, THIS RESEARCH PROVIDES A FIGURATIONAL ANALYSIS OF THE MEANING AND PRACTICES OF LEISURE TRAVEL. BASED ON NINE IDENTIFIED THEMES ARRANGED CHRONOLOGICALLY ACROSS THREE PERIODS (SOVIET RUSSIA, TRANSITIONAL PERIOD, MODERN RUSSIA), THE SOCIOGENESIS OF LEISURE TRAVEL IS EXPLAINED. RESULTS PROVIDES INSIGHTS INTO FACTORS THAT UNDERLIE THE REALITY FOR TOURISTS, BASED ON WHICH THEY FORM THEIR MOTIVATIONS, PREFERENCES, AND BEHAVIORS. TOURISM RESEARCH NEEDS TO MOVE BEYOND SEDENTARIST THEORIES AND THE WEST/EAST DICHOTOMY.</t>
  </si>
  <si>
    <t>THIS STUDY EXPLORES THE TOURISM HOST-HOME RELATIONSHIP INVESTIGATED THROUGH DOCUMENTARY ANALYSIS OF PHOTOGRAPHS CHOREOGRAPHED THROUGH MUTUAL NEGOTIATION BETWEEN HOSTS AND RESEARCHER (COLLABORATIVE AUTO-DRIVING) AND PARTICIPANTS' SPOKEN NARRATIVES (PHOTO-ELICITATION INTERVIEWS); WE IDENTIFY THE SIGNIFICANCE FOR TOURISM PRODUCT CONSTRUCTION. MAJOR FINDINGS CONCERN THE SOCIOLOGICAL EXPRESSIONISM OF THE TOURISM LIFESTYLE ENTREPRENEUR WHO CREATES A CERTAIN PERSONAL BRAND IDENTITY OR LIFESTYLING' THROUGH THEIR COMMERCIAL HOME PRESENTATION; 'PRIVATE', 'INCLUSIVE' AND 'TEMPORAL' CLASSIFICATION CATEGORIES OF HOSTS' FAVOURITE SPACES IN THE HOME ARE IDENTIFIED, BASED UPON THE INDIVIDUAL SPATIAL MANAGEMENT STRATEGIES EMPLOYED. DEPICTIONS OF FAVOURITE SPACES EMPHASISED EMOTIONAL AND SENSORIAL DIMENSIONS RATHER THAN MATERIAL THINGS PRESENT, AND WERE DESCRIBED AS SPACES OF CONTENTMENT AND TRANQUILLITY ESSENTIAL FOR ENERGISING HOSTS IN THE ONGOING PRODUCTION OF THE COMMERCIAL HOME.</t>
  </si>
  <si>
    <t>THIS PAPER SEEKS TO EXPLORE HOW SOCIAL ENTREPRENEURS ARE RELEVANT TO OUR CONSIDERATION OF RURAL DESTINATION DEVELOPMENT. WHILE MANY PERIPHERAL RURAL AREAS FACE SIGNIFICANT CHALLENGES IN TERMS OF SUSTAINING COMMUNITIES AND ATTRACTING TOURISTS IT IS OFTEN SOCIAL ENTREPRENEURS, AS MUCH AS TRADITIONAL ENTREPRENEURS, WHO ARE INVOLVED IN DEVELOPING NEW IDEAS, NEW PRODUCTS AND ACTIVITIES, AND ENVISIONING A FUTURE FOR THE AREA. THIS STUDY, WHICH IS BASED ON CASE STUDIES RESULTING FROM NINE SEMI-STNICTURED INTERVIEWS CARRIED OUT IN RURAL AREAS IN IRELAND, SOUTH AFRICA AND USA, IDENTIFIES KEY ROLES THAT SOCIAL ENTREPRENEURS PLAY IN TERMS OF RURAL DESTINATION DEVELOPMENT; NAMELY THAT OF AN OPPORTUNIST, CATALYST, AND NETWORK ARCHITECT, AND THIS IS USED TO BUILD A THEORETICAL FRAMEWORK WITHIN WHICH SES CAN BE ANALYZED.</t>
  </si>
  <si>
    <t>LITERATURES IN TOURISM RESEARCH HAVE POINTED OUT THE HOSTTOURIST RELATIONSHIP IS CO-CONSTITUTED BY TOURISTS AND LOCAL HOSTS. IT IS NECESSARY TO ATTEND CLOSELY TO LOCAL PEOPLE'S TACTICS AND STRATEGIES TO HARNESS AND RE-SHAPE EFFECTS OF TOURIST ENCOUNTERS. THIS ARTICLE IS PARTICULARLY INTERESTED IN THE SUBTLE, COVERT FORMS OF RESISTANCE THAT NONETHELESS GENERATE CIRCUITS AND NETWORKS OF ALTERNATIVE MEANINGS. IN PARTICULAR, IT FOCUSES ON CONTESTATIONS OVER THE NOTION OF AUTHENTICITY. WITH A STUDY OF CULTURAL TOURISM IN LUGU LAKE, CHINA, THIS ARTICLE CONTRIBUTES TO DEBATES OVER HOST-TOURIST RELATIONS AND CONTESTED AUTHENTICITY BY PROVIDING A NUANCED ETHNOGRAPHIC ACCOUNT OF DAY-TO-DAY INTERACTIONS, ENGAGEMENT AND POWER NEGOTIATIONS BETWEEN MOSUO, AND TOURISTS. THE STUDY HIGHLIGHTS SELF-ORIENTALISM AND JOKE-WORK AS TWO PRIMARY FORMS OF MEDIATED RESISTANCE.</t>
  </si>
  <si>
    <t>THIS PAPER ANALYSES THE DETERMINANTS OF LENGTH OF STAY, BUT DOES SO TAKING INTO ACCOUNT WHETHER THE VISITOR IS A TOURIST OR A SAME-DAY VISITOR. OUR EMPIRICAL ANALYSIS FOCUSES ON SANTIAGO DE COMPOSTELA, A SMALL TOURIST CITY IN NORTH-WESTERN SPAIN. WE HAVE CONDUCTED OUR ANALYSIS USING FIVE ALTERNATIVE HECKMAN SELECTION MODELS. THIS METHODOLOGY ALLOWS US TO DISTINGUISH BETWEEN TOURISTS AND SAME-DAY VISITORS. THE RESULTS ALLOW FOR THE IDENTIFICATION OF DIFFERENT VISITOR PROFILES. IN THIS CONTEXT, SAME-DAY VISITORS ARE TYPICALLY YOUNG OR RETIRED INDIVIDUALS WHO TRAVEL FOR LEISURE REASONS, WHILST FOREIGN VISITORS TRAVELLING FOR BUSINESS OR CONGRESS PURPOSES ARE THE MOST LIKELY TO HAVE LONGER STAYS. IN THE LIGHT OF THESE RESULTS, POLICY IMPLICATIONS ARE THEN DISCUSSED.</t>
  </si>
  <si>
    <t>THIS PAPER ANALYSES TOURISM IN ICELAND USING FRACTIONAL INTEGRATION AND TAKING INTO ACCOUNT THE SEASONALITY AND THE DEGREE OF PERSISTENCE IN THE DATA. USING ANNUAL DATA, THE UNIT ROOT HYPOTHESIS CANNOT BE REJECTED, IMPLYING PERMANENCY OF SHOCKS. HOWEVER USING, MONTHLY DATA, A BREAK IS FOUND AT 2009M7 AND THE ORDERS OF INTEGRATION ARE IN THE INTERVAL (0, 0,5) SUGGESTING MEAN REVERSION. THE CONCLUSION IS THAT EXOGENOUS SHOCKS IMPACTING INBOUND TOURISM DO NOT PERSIST AND TEND TO DISAPPEAR RELATIVELY FAST. THE KEY POLICY IMPLICATIONS THEREOF ARE REPORTED AT THE END OF THE PAPER, CRITIQUING THE CLASSICAL RESPONSE TO PERCEIVED SLUMPS IN INBOUND TOURISM THAT INCLUDE MARKETING AND PROMOTION INSTEAD OF DEVELOPING INFRASTRUCTURE IN ANTICIPATION OF RESUMED GROWTH IN INBOUND TOURISM.</t>
  </si>
  <si>
    <t>THE PAPER EXPLAINS A CULTURAL POLITICAL ECONOMY "FRAMING" FOR INTERPRETING HERITAGE TOURISM IN URBAN CONTEXTS. KEY IDEAS BEHIND THIS RESEARCH PERSPECTIVE ARE EXPLAINED AND ILLUSTRATED THROUGH DISCUSSION OF PAST RESEARCH STUDIES OF URBAN HERITAGE TOURISM. IT IS UNDERPINNED BY A RELATIONAL VIEW OF THE INTER-CONNECTEDNESS OF SOCIETAL RELATIONS, AND AN EMPHASIS ON TAKING SERIOUSLY BOTH THE CULTURAL/SEMIOTIC AND THE ECONOMIC/POLITICAL IN THE CO-CONSTITUTION OF URBAN HERITAGE TOURISM'S SOCIAL PRACTICES AND FEATURES. A CASE STUDY OF HERITAGE TOURISM IN NANJING, CHINA CONSIDERS CULTURAL POLITICAL ECONOMY'S RELEVANCE AND VALUE, INCLUDING THE DISTINCTIVE RESEARCH QUESTIONS IT RAISES. IT REVEALS, FOR EXAMPLE, HOW ECONOMIC RELATIONS IN THE BUILT ENVIRONMENT WERE RELATED TO TOURIST MEANING-MAKING AND IDENTITIES IN THE CULTURAL/SEMIOTIC SPHERE.</t>
  </si>
  <si>
    <t>THIS ARTICLE EXAMINES THE RELATIONSHIP BETWEEN "RURAL PERIPHERALITY" AND "TOURISM TRANSITION" TO DESCRIBE THE ONGOING TRANSFORMATIONS WITHIN THE TOURIST SUPPLY IN RURAL AREAS, HIGHLIGHTING THE IMPORTANCE THESE CONCEPTS ARE ACQUIRING IN BOTH THE THEORETICAL DEBATE AND THE FORMATION OF POLICIES. BASED ON THE CLASSIFICATION OF PERIPHERAL AREAS PROVIDED BY THE ITALIAN STRATEGY FOR INNER AREAS, THE AUTHORS HAVE UNDERTAKEN A DETAILED STATISTICAL ANALYSIS AT THE MUNICIPALITY LEVEL, CONSIDERING TOURISM AS AN IMPORTANT DRIVER OF SOCIO-ECONOMICAL CHANGE. A MODEL OF GOVERNANCE BASED ON "TRANSITION MANAGEMENT" IS PUT FORWARD AS A PRACTICAL TOOL TO GUIDE THESE PROCESSES. A CASE STUDY CONDUCTED THROUGH PARTICIPATORY ACTION-RESEARCH OFFERED THE OPPORTUNITY TO OVERCOME EXISTING GOVERNANCE PRACTICES AND EXPERIMENT WITH MORE ADAPTIVE METHODS TO MANAGE THE TRANSITION.</t>
  </si>
  <si>
    <t>IN ORDER TO CONTRIBUTE TO RESEARCH ON DARK TOURISM, THIS ARTICLE DETAILS THE PROCESS OF COMMODIFICATION OF A DARK SITE BY ADOPTING A SUPPLY APPROACH. WE EMPIRICALLY APPLY THE DARK TOURISM SPECTRUM (STONE, 2006) TO THE BATTLEFIELD OF VERDUN IN FRANCE FROM 1916 TO 2016. IN DOING SO, WE SHED LIGHT ON THE RELATIONSHIP BETWEEN THE TEMPORAL DISTANCE FROM THE TRAGIC EVENT AND POTENTIAL ECONOMIC EXPLOITATION. OUR FINDINGS REVEAL THAT COMMODIFICATION IS POSSIBLE FROM THE VERY CREATION OF THE SITE AND BECOMES MORE COMPLEX AS TEMPORAL DISTANCE INCREASES, NOTABLY DUE TO THE MULTIPLICITY OF STAKEHOLDERS AND THEIR INCOMPATIBLE INTERESTS. OUR RESULTS CONTRIBUTE TO THE IMPROVEMENT OF THE DARK SPECTRUM; WE ADD THE STAKEHOLDERS' STRUCTURE AS A NEW AND DYNAMIC ATTRIBUTE.</t>
  </si>
  <si>
    <t>THIS PAPER CONCEPTUALISES LEISURE-SEEKERS' SOCIALITY USING DELEUZE AND GUATTARI'S FRAMEWORK OF BODY WITHOUT ORGANS (BWO). DATA, COLLECTED IN YORKSHIRE'S COASTAL TOWN OF SCARBOROUGH, INDICATE HOW THE 'BEACH' ACTS BOTH AS A MAGNET AND A PROTECTIVE SHELL FOR A WHOLE GAMUT OF 'INTIMATE SOCIAL MICROCOSMS'. OVERALL, THE VALUE OF THIS STUDY LIES IN ITS ILLUSTRATION OF BODIES' AFFECTIVE CAPACITIES AND IN PARTICULAR VISITORS' AGENCY IN CREATING NEW POSSIBILITIES FOR PERCEPTION AND EXPERIENCE OF TOURIST SITES. IN DOING SO, IT URGES TOURISM STUDIES TO ENGAGE WITH HOW LEISURE-SEEKERS' BODIES ENACT MULTIPLE SENSIBILITIES, BECOME 'BODIES WITHOUT ORGANS' WITHOUT DETERMINATE FORM, IN THE PROCESS OF EXPERIENCING A LOCALITY AND (RE)IMAGINING ITS PLACE IN THEIR LIVES.</t>
  </si>
  <si>
    <t>FRAMED IN FEMINIST POLITICAL ECOLOGY, THIS PAPER PRESENTS AN INTERSECTIONAL ANALYSIS OF THE GENDER-WATER-TOURISM NEXUS. BASED IN AN EMERGENT TOURISM DESTINATION, LABUAN BAJO, INDONESIA, IT GOES BEYOND AN ANALYSIS OF HOW WOMEN BEAR THE BRUNT OF BURDENS RELATED TO WATER SCARCITY, AND EXAMINES WHICH WOMEN AND WHY AND HOW IT AFFECTS THEIR DAILY LIVES. BASED ON ETHNOGRAPHIC RESEARCH AND SPEAKING TO OVER 100 RESPONDENTS, THE ANALYSIS UNPICKS HOW PATRIARCHAL CULTURAL NORMS, ETHNICITY, SOCIO-ECONOMIC STATUS, LIFE-STAGE AND PROXIMITY TO WATER SOURCES ARE INTERTWINED TO (RE)PRODUCE GENDERED POWER RELATIONS. WHILE THERE IS HETEROGENEITY OF LIVED EXPERIENCES, IN THE MOST PART TOURISM IS OUT COMPETING LOCALS FOR ACCESS TO WATER LEADING TO WOMEN SUFFERING IN MULTIPLE WAYS.</t>
  </si>
  <si>
    <t>THIS THEORETICAL PAPER CONCEPTUALISES THE ROLE OF TOURISM PROVIDERS IN FACILITATING CREATIVE TOURISM EXPERIENCES BY FOCUSING ON THEIR INGENIOUS ENTERPRISE, WHICH WE ARGUE CAN HELP CAPTURE THE TOURISM POTENTIAL OF INTANGIBLE ARCHAEOLOGICAL HERITAGE. INTANGIBLE ARCHAEOLOGICAL HERITAGE CAN BE UNDERSTOOD AS KNOWLEDGE EMANATING FROM ACTORS' OWN INTERPRETATION OF ARCHAEOLOGICAL SITES THAT HAVE EITHER BECOME PHYSICALLY INACCESSIBLE OR BEEN DESTROYED SINCE INITIAL EXPLORATION. ARCHAEOLOGICAL HERITAGE IS OFTEN EQUATED WITH TANGIBILITY, WHICH RESULTS IN AN OMISSION OF EXPERIENCES THAT INTANGIBLE ARCHAEOLOGICAL HERITAGE CAN OFFER. BY PROPOSING A RETHINKING OF THE ARCHAEOLOGICAL TOURISM FRAMEWORK, WE ARGUE THAT THE TOURISTIC VALUE OF BOTH TANGIBLE AND INTANGIBLE ARCHAEOLOGICAL HERITAGE IS BETTER REALISED AND CAN BE FURTHER UTILISED TO STUDY THE EASILY OVERLOOKED ASPECT OF PROVIDERS' INGENUITY.</t>
  </si>
  <si>
    <t>THE HISTORIC SPIRITUALIST VILLAGE OF LILY DALE, NEW YORK, IS A POPULAR SUMMER TOURIST DESTINATION IN AMERICA, ATTRACTING APPROXIMATELY 20,000 VISITORS PER YEAR. THIS RESEARCH ARGUES THAT MANY, OF THESE VISITORS ARE "SPIRITUAL SEEKERS". SPIRITUAL SEEKING IS AN IMPORTANT MOVEMENT IN THE WEST. TO DATE, HOWEVER, THERE HAS BEEN INSUFFICIENT ATTENTION PAID TO THE SPECIFIC PLACES IN WHICH THIS SPIRITUAL QUESTING IS UNDERTAKEN. THIS RESEARCH USES THE CONCEPT OF SPIRITUAL TOURISM TO UNDERSTAND THE SUMMER JOURNEY TO THIS PART OF AMERICA. DRAWING ON A RANGE OF ETHNOGRAPHIC DATA, IT FINDS THAT AFFECTIVE DESTINATIONS PLAY AN IRREDUCIBLE PART OF MANY PEOPLE'S SPIRITUAL LIVES; IT MAY ONLY BE THROUGH TRAVEL TO DEDICATED PLACES THAT SEEKERS' ASPIRATIONS CAN BE FULLY REALIZED.</t>
  </si>
  <si>
    <t>THE CONCEPT OF THE BUCKET LIST HAS ACHIEVED RAPID AND WIDESPREAD RECOGNITION. THIS ARTICLE MAKES AN ORIGINAL CRITICAL DISCOURSE ANALYSIS OF THE BUCKET LIST AS A CULTURAL PHENOMENON THAT PROVIDES IMPORTANT INSIGHTS INTO THE INTERRELATION BETWEEN IDENTITY AND TOURISM. THE BUCKET LIST IS USED TO COMMUNICATE SPECIFIC SUGGESTIONS OF DESIRABLE TOURISM EXPERIENCES AND USES WHAT CAN BE TERMED THE EXPERIENTIAL IMPERATIVE DISCOURSE, WHERE THE LANGUAGE, TONE AND FRAMING OF THE TEXT POSITIONS THE EXPERIENCE DESCRIBED AS ESSENTIAL AND OBLIGATORY. ULTIMATELY, THE BUCKET LIST DISCOURSE SERVES TO PRESCRIBE CULTURALLY SPECIFIC IDEAS OF WHAT CONSTITUTE 'GOOD' TOURISM EXPERIENCES AND IS IMPOSED ON INDIVIDUALS WHO ARE PROMPTED TO DESIRE A CONSTANTLY RENEWING RANGE OF TOURISM EXPERIENCES.</t>
  </si>
  <si>
    <t>UNLIKE INCOME OR RELATIVE PRICES, AIR TRANSPORT ATTRIBUTES AND TOURISM DEMAND ON A GIVEN ROUTE CAN BE ENDOGENOUS. USING INSTRUMENTAL VARIABLES, THIS STUDY ATTEMPTED TO ACCOUNT FOR THE CIRCULAR CAUSALITY IN ESTIMATING THE EFFECT OF DIRECT AIR SERVICE ON TOURISM DEMAND. ALTHOUGH WE FOUND EVIDENCE OF ENDOGENEITY, THE NATURE OF THE CIRCULAR CAUSATION IS CONTEXT-SPECIFIC; WHILE DIRECT AIR SERVICE CAN BE REGARDED AS AN EXOGENOUS VARIABLE IN ONE DIRECTION, IT CAN HAVE AN ENDOGENOUS RELATIONSHIP ON THE OTHER. FINDINGS EMPHASISE THE NEED TO EXPLICATE INFORMATION ABOUT THE NETWORK NATURE OF TRANSPORTATION AND ITS ENDOGENOUS RELATIONS WITH TOURISM.</t>
  </si>
  <si>
    <t>THIS STUDY DEVELOPS A GLOBAL VECTOR AUTOREGRESSIVE (GLOBAL VAR OR GVAR) MODEL TO QUANTIFY THE CROSS-COUNTRY CO-MOVEMENTS OF TOURISM DEMAND AND SIMULATE THE IMPULSE RESPONSES OF SHOCKS TO THE CHINESE ECONOMY. THE GVAR MODEL OVERCOMES THE ENDOGENEITY AND OVER-PARAMETERISATION ISSUES FOUND IN MANY TOURISM DEMAND MODELS. THE RESULTS SHOW THE SIZE OF CO-MOVEMENTS IN TOURISM DEMAND ACROSS 24 MAJOR COUNTRIES IN DIFFERENT REGIONS. IN THE EVENT OF NEGATIVE SHOCKS TO CHINA'S REAL INCOME AND CHINA'S TOURISM PRICE VARIABLE, ALMOST ALL OF THESE COUNTRIES WOULD FACE FLUCTUATIONS IN THEIR INTERNATIONAL TOURISM DEMAND AND IN THEIR TOURISM PRICES IN THE SHORT RUN. IN THE LONG RUN, DEVELOPING COUNTRIES AND CHINA'S NEIGHBOURING COUNTRIES WOULD TEND TO BE MORE NEGATIVELY AFFECTED THAN DEVELOPED COUNTRIES.</t>
  </si>
  <si>
    <t>THIS PAPER DISCUSSES THE MATERIALITIES OF CAMPERVAN TRAVEL AS A RELATIVELY 'SLOW' FORM OF TOURISM MOBILITIES. THE RESEARCH IS BASED UPON QUALITATIVE RESEARCH WITH CAMPERVAN OWNERS AND USERS IN THE UK. PREVIOUS RESEARCH HAS EMPHASISED NOTIONS OF FREEDOM ASSOCIATED WITH CAMPERVAN TRAVEL AND HOW IT HAS DEVELOPED ITS OWN SUBCULTURE. HOWEVER, WE SEEK TO MOVE BEYOND THIS TO EXAMINE THE FRICTIONS OF SOCIALLY AND PHYSICALLY EMBODIED PRACTICES OF CAMPERVAN TRAVEL IN ORDER TO ADDRESS THE CALL FOR MORE MULTI-SENSORY UNDERSTANDINGS OF TOURISM MOBILITIES. IN OUR DISCUSSION OF CAMPERVAN TRAVEL, MOBILITY IS UNDERSTOOD AS INTENSITIES OF CIRCULATIONS, UNCERTAINTIES AND RELATIONAL AFFECTS WHERE DIFFERENT ASPECTS OF FRICTION ARE CENTRAL. WE CONCLUDE BY DISCUSSING THE CAMPERVAN IN RELATION TO WIDER ASPECTS OF SLOW TRAVEL.</t>
  </si>
  <si>
    <t>WELLBEING HAS BEEN A PHILOSOPHICAL AND SOCIOLOGICAL CONCERN SINCE THE BEGINNING OF TIME, AND RESEARCH HAS EXTENDED OVER TIME TO DISCIPLINES SUCH AS PSYCHOLOGY, HEALTH SCIENCES AND ECONOMICS TO NAME JUST A FEW. TOURISM STUDIES HAS ALSO BECOME MORE FOCUSED ON WELL-BEING IN THE LAST FEW DECADES, BOTH FROM A THEORETICAL AND METHODOLOGICAL PERSPECTIVE. AFTER EXAMINING THE PHILOSOPHICAL BACKGROUND OF WELLBEING FROM DIFFERENT PERSPECTIVES, THE PAPER TAKES A CLOSER LOOK AT HOW THESE FRAMEWORKS CAN INFORM TOURISM RESEARCH AND PRACTICES. IT EXPLORES THE RELATIONSHIP BETWEEN DIVERSE TERMINOLOGIES AND PERSPECTIVES AS WELL AS THE WAYS IN WHICH HEDONIC AND EUDAIMONIC WELLBEING CAN BE DERIVED THROUGH TOURISM EXPERIENCES. A SPECTRUM AND A MODEL ARE PROPOSED WHICH OUTLINE THE RELATIONSHIP BETWEEN VARIOUS TYPES OF WELLBEING, TOURISM AND ACTIVITIES.</t>
  </si>
  <si>
    <t>EXPLORATIONS OF KINDNESS AND GRATITUDE, A FELT SENSE OF THANKFULNESS, ARE MISSING FROM TOURISM STUDIES. SUCH EXPLORATIONS SHED LIGHT ON PSYCHOLOGICAL VALUE OF RELATIONSHIPS AND SOCIAL CAPITAL. WE ADOPTED A POSITIVE PSYCHOLOGY THEORETICAL LENS TO EXPLORE ACTS OF KINDNESS FROM STRANGERS TOWARDS TOURISTS AND TO UNDERSTAND HOW THESE ACTS ARE VALUED. TO MEET THAT AIM, WE CONDUCTED A STUDY WITH TWENTY CANADIAN TOURISTS. THROUGH THEMATIC ANALYSIS OF SEMI STRUCTURED, IN-DEPTH INTERVIEWS, WE IDENTIFIED THESE THEMES: TRUST IN THE OTHER PERSON; A SENSE OF RISK OR ADVENTUROUSNESS; NOVELTY OR AUTHENTICITY OF THE EXPERIENCE; AND EUDAIMONIC GROWTH, THAT IS, RECEIVING KINDNESS FROM STRANGERS INDICATED WELL-BEING BEYOND EXPERIENCING PLEASURES. COSTS AND BENEFITS TO BENEFACTORS WERE IDENTIFIED. WE DEVELOPED A MODEL THAT EXPLAINS HOW ACTS OF KINDNESS ARE PERSONALLY VALUED BY TOURISTS.</t>
  </si>
  <si>
    <t>IN THIS PAPER WE ANALYZE THE RECENT ACCELERATION OF TOURISM IN THE HISTORICAL HILL STATION OF SA PA TOWN AND DISTRICT, IN LAO CAI PROVINCE, NORTHERN VIETNAM. THE ARTICLE BUILDS ON DEBATES CONCERNING STATE EFFORTS TO INCREASE LEGIBILITY IN A FRONTIER AREA, MODERNITY AT THE STATE'S MARGINS, AND CRITIQUES OF MASS TOURISM IN SOCIALIST VIETNAM. DRAWING ON ETHNOGRAPHIC FIELDWORK SINCE 1995, WE EXAMINE THE STATE'S MODERNIST PROJECT FOR SA PA, EXPLORING THE ROLES OF CORPORATE ENTITIES AND LOCAL STATE AGENTS, AND INTERPRETING THE IMPACTS OF RECENT TOURISM PLANS AND POLICIES ON ETHNIC MINORITY COMMUNITIES AND KINH RESIDENTS. WE REVEAL AN UNDERLYING PROJECT AMONG STATE OFFICIALS AND ENTREPRENEURS TO HARNESS THIS MARGINAL SPACE ON THE SINO-VIETNAMESE BORDERLANDS REGARDLESS OF CULTURAL DISTINCTIONS.</t>
  </si>
  <si>
    <t>ANCESTRAL TOURISM IN SCOTLAND, A SECTOR OF THE HERITAGE TOURISM MARKET SENSITIVE TO CONSUMER PERSONALISATION, HAS PARTICULAR PROPENSITIES TOWARDS PROCESS-DRIVEN CO-CREATED EXPERIENCES. THESE EXPERIENCES OCCUR WITHIN EXISTING CATEGORIES OF OBJECT-BASED AND EXISTENTIAL NOTIONS OF AUTHENTICITY ALONGSIDE AN EMERGENT CATEGORY OF THE 'AUTHENTICALLY IMAGINED PAST'. THE LATTER OF THESE MODES REVEALS A COMPLEX INTERPLAY BETWEEN PROFESSIONALLY ENDORSED VALIDATION OF THE EMPIRICAL VERACITY OF OBJECTS, DOCUMENTS AND PLACES AND DEEPLY HELD, AUTHENTICALLY IMAGINED, NARRATIVES OF 'HOME'. THESE NARRATIVES, BUILT UP IN THE DIASPORA OVER CENTURIES, DRIVE NEW PROCESSES TOWARDS AUTHENTICITY IN TOURISM. WE CONDUCTED 31 INTERVIEWS ACROSS 27 SITES THROUGHOUT SCOTLAND WITH CURATORS, ARCHIVISTS, AND VOLUNTEERS TO EXPLORE THESE NOTIONS OF AUTHENTICITY WITHIN THE ANCESTRAL TOURISM CONTEXT.</t>
  </si>
  <si>
    <t>ACCORDING TO THE WORLD TOURISM ORGANIZATION, DURING THE LAST DECADES, TOURISM HAS BECOME ONE OF THE LARGEST AND MOST DYNAMIC ECONOMIC INDUSTRIES IN THE WORLD. IN THIS WORK, WE EMPLOY A NETWORK GENERAL EQUILIBRIUM GVAR MODEL TO ANALYZE THE IMPACT OF TOURISM EXPENDITURES ON GDP AND OUR APPROACH ALLOWS FOR THE EXISTENCE OF DOMINANT ECONOMIES IN THE SYSTEM. THE MODEL IS ESTIMATED SIMULTANEOUSLY AS A SYSTEM OF EQUATIONS FOR A LARGE PANEL OF WORLD ECONOMIES AND THE RESULTS SHOW THAT THE LESS DEVELOPED ECONOMIES ARE QUITE VULNERABLE TO CHANGES IN THE TOURISM EXPENDITURES OF THE DOMINANT ECONOMIES. MEANWHILE, USA IS FOUND TO BE LARGELY UNAFFECTED BY SHOCKS IN THE TOURISM EXPENDITURES OF THE LESS DEVELOPED ECONOMIES.</t>
  </si>
  <si>
    <t>THIS PAPER IS AN INDIGENOUS CONTRIBUTION TO THE EPISTEMIC DECOLONISATION OF TOURISM RESEARCH. TO UNDERSTAND HOW WESTERN PRIVILEGE OPERATES WITHIN RESEARCH I HIGHLIGHT THE RISE OF, WHAT I TERM HERE, ESTABLISHMENT MEN AND THEIR USE OF PERFORMANCE THEORY AND UNIVER-SALISMS TO BOTH MASK AND ENABLE HARMS AGAINST BLACK FEMALE BODIES. I THEN INTRODUCE AN INNOVATIVE INDIGENOUS METHODOLOGY IN STORYTELLING TO CONSIDER THE DEPTH AND RICHNESS OF CONTRIBUTIONS AWAY FROM COLONISING AND LINEAR NARRATIVES AND TOWARDS POSITIVE TOURISTIC ENCOUNTERS. FINALLY, I THEN GIVE AN OVERVIEW OF THE TYPES AND USE OF ETHICS TO PREVENT FUTURE HARMS TO BLACK FEMALE BODIES AND ESTABLISH A PATHWAY TOWARDS EQUITY IN TOURISM RESEARCH. CROWN COPYRIGHT (C) 2017 PUB</t>
  </si>
  <si>
    <t>THE CONCEPT OF ALIENATION WAS ADAPTED TO TOURISM BY MACCANNELL WHO IDENTIFIED IT AS A KEY FEATURE OF MODERNITY AND A STRONG DRIVER OF TOURISM WHERE TOURISTS SEEK TO RECONNECT TO AUTHENTIC PLACES AND SELVES. MEANWHILE THE POST-MODERN WORLD HAS WITNESSED A REVOLUTION IN INFORMATION AND COMMUNICATION TECHNOLOGY (ICT) ESPECIALLY IN THE REALM OF SMART TOURISM WHERE ITS ADVOCATES TALK EAGERLY OF THE INTERNET OF EVERYTHING. SUCH A TOTALISING PROSPECT DEMANDS SERIOUS REVIEW AND THIS ARTICLE FILLS A CRITICAL GAP BY CONCEPTUALISING THE IDEA OF E-LIENATION AS A SPECIFIC FORM OF ALIENATION IN ICT-ENABLED TOURISM. IT COMBINES PHILOSOPHIC QUESTIONS OF MEANING, SOCIOLOGICAL THEORY AND EMPIRICAL RESEARCH TO DEMONSTRATE THE MEANINGS OF E-LIENATION, ITS DIMENSIONS, CAUSES, CONSEQUENCES AND STRATEGIES OF RESISTANCE.</t>
  </si>
  <si>
    <t>THE PAST TEN YEARS HAVE SEEN AN INCREASING INTEREST IN THE POLITICS OF KNOWLEDGE PRODUCTION IN TOURISM STUDIES. HOWEVER, TOURISTS' HOSTS' POLITICS OF KNOWLEDGE, THE WAYS IN WHICH TOURISTS' HOSTS CAN USE LOCAL KNOWLEDGE AS BOTH A TOURIST ATTRACTION AND A WAY TO NEGOTIATE POWER RELATIONSHIPS, ARE YET TO BE EXPLORED. THIS ARTICLE IDENTIFIES THE NEED FOR MORE ANALYSIS OF THE POLITICAL USES OF CULTURAL KNOWLEDGE AS A TOURIST ATTRACTION, REPORTING ON AN ETHNOGRAPHIC STUDY OF THE POLITICS OF KNOWLEDGE UNFOLDED BY AN ABORIGINAL GROUP OF WESTERN AUSTRALIA IN THE CONTEXT OF THEIR TOUR GUIDING ACTIVITIES. IT WILL HOPEFULLY CONTRIBUTE TO A BETTER UNDERSTANDING OF THE POLITICAL CONDITIONS, AND POTENTIALS FOR, LOCAL CULTURAL KNOWLEDGE (RE)PRODUCTION AND UTILIZATION IN TOURISM.</t>
  </si>
  <si>
    <t>THE AIM OF THIS PAPER WAS TO IDENTIFY AND BETTER UNDERSTAND FACTORS AND CONDITIONS RELATED TO FEAR IN TRAVEL. A REVIEW OF LITERATURE ON CONCEPTS SUCH AS CONSTRAINTS, SHOCK, PANIC, RISK, ANXIETY, AND WORRY PROVIDED THE NECESSARY CONTENT FROM WHICH TO BOTH SUMMARIZE THE TOURISM LITERATURE ON FEAR, AND ALSO FORMULATE A MODEL OF TRAVEL FEAR. THIS MODEL, DEVELOPED THROUGH CONTENT ANALYSIS OF THE LITERATURE, AND STUDENT TRIP SUMMARIES, IS COMPRISED OF SIX MAIN COMPONENTS. THESE INCLUDE CHARACTERISTICS OF THE TOURIST, FEAR-INDUCING FACTORS OF A TRIP, STRATEGIES TO REDUCE (OR AMPLIFY) FEAR, TRAVEL STAGE, FEAR INTENSITY, AND FEAR RESPONSES. SUGGESTIONS WERE MADE FOR FUTURE RESEARCH, PARTICULARLY EMPIRICAL TESTING OF THE MODEL, AND FOR APPLICATIONS OF THE MODEL IN THE TOURISM INDUSTRY. (C) 2017 PUB</t>
  </si>
  <si>
    <t>TOURIST AGENCY IS AN AREA OF RENEWED INTEREST IN TOURISM STUDIES. REFLECTING ON EXISTING SCHOLARSHIP THE PAPER IDENTIFIES, DEVELOPS AND CRITICALLY EXAMINES THREE MAIN APPROACHES TO TOURISM AGENCY, NAMELY THE SERVICE-DOMINANT LOGIC, THE PERFORMATIVE TURN, AND TOURIST VALORISATION. TOURIST VALORISATION IS PROPOSED AS A USEFUL APPROACH TO THEORISE THE ROLE OF TOURISTS IN THE MAKING OF DESTINATIONS AND MORE BROADLY TO CONCEPTUALISE THE INTENTIONS, MODALITIES AND OUTCOMES OF TOURIST AGENCY. THE PAPER CONTRIBUTES TO THE STRUCTURING OF CURRENT SCHOLARSHIP ON TOURIST AGENCY. EMPIRICALLY IT ADDRESSES A KNOWLEDGE GAP CONCERNING THE ROLE OF TOURISTS IN THE DEVELOPMENT OF DHARAVI, MUMBAI INTO A TOURIST DESTINATION.</t>
  </si>
  <si>
    <t>THERE IS AN EVOLVING TOURISM LITERATURE AROUND PSYCHOLOGICAL WELLBEING, SOCIAL EXCLUSION AND DISABILITY. THIS PAPER ADVANCES TOURISM KNOWLEDGE INTO THE TERRAIN OF PSYCHOLOGICAL HEALTH AND DEVELOPMENTAL COMPLEXITIES, AND PSYCHOLOGICAL DISTRESS. IT DRAWS ON A PHENOMENOLOGICAL POSITION TO UNDERSTAND THE LIVED EXPERIENCES OF MOTHERS OF CHILDREN WITH DEVELOPMENTAL DIFFICULTIES, IN THIS CASE DIAGNOSED WITH AUTISM SPECTRUM DISORDER (ASD). IT DISCUSSES THE EMOTIONAL AND EVERYDAY CHALLENGES OF CARING FOR A CHILD DIAGNOSED WITH ASD ON HOLIDAY, DISCUSSES THE PERCEIVED BENEFITS HOLIDAYS OFFER AND OUTLINES CARE-GIVING STRATEGIES ADOPTED BY MOTHERS TO MANAGE THEIR CHILDREN'S TOURISM EXPERIENCES. THE PAPER DISCUSSES THE UNIQUENESS OF THE CONTEXT OF AUTISM AND PROBLEMATIZES POPULAR DISCOURSES, WHICH PREDOMINANTLY FRAME TOURISM AS PLEASURABLE SETTINGS OF ESCAPE, STIMULATION, NOVELTY AND RELAXATION.</t>
  </si>
  <si>
    <t>WITHIN RESIDENT ATTITUDE RESEARCH, PLACE ATTACHMENT AND EMPOWERMENT ARE TWO OF THE MOST PROMINENT NON-ECONOMIC CONSTRUCTS USED TO EXPLAIN RESIDENTS' ATTITUDES TOWARD TOURISM. THIS RESEARCH EXPLORES THE RELATIONSHIP BETWEEN THE TWO AND WHETHER RESIDENTS' PERCEPTIONS OF PLACE IDENTITY, PLACE DEPENDENCE AND NATURE BONDING AFFECT PERCEPTIONS OF BEING EMPOWERED THROUGH TOURISM. THE RELATIONSHIP IS TESTED WITHIN THE RURAL DESTINATION OF CHOCZEWO, POLAND. RESULTS REVEAL THAT PLACE IDENTITY, PLACE DEPENDENCE, AND NATURE BONDING DIRECTLY INFLUENCE RESIDENTS' PERCEPTIONS OF PSYCHOLOGICAL AND SOCIAL EMPOWERMENT THROUGH TOURISM. HOWEVER, ONLY PLACE DEPENDENCE PREDICTS RESIDENTS' ABILITY TO FEEL POLITICALLY EMPOWERED THROUGH TOURISM. RESULTS FROM THIS STUDY EXTEND THE MODEL OF RESIDENTS' ATTITUDES TOWARD TOURISM BY EXPLAINING HOW SOCIETAL FACTORS SUCH AS RESIDENT BONDING WITH THE SOCIO-PHYSICAL ENVIRONMENT ENABLE RESIDENTS TO BECOME MORE EMPOWERED THROUGH TOURISM DEVELOPMENT.</t>
  </si>
  <si>
    <t>THE AIM OF THIS PAPER IS TO DECIPHER WAYS OF EXPERIENCING RELIGIOUSNESS THROUGH TOURIST PERFORMANCES, INTERSECTING TEXTUAL APPROACHES WITH THE ESSENTIAL EMBODIMENT AND MATERIALITY OF THE TOURIST WORLD. EXPLORING THE DIVERSITY OF RELIGIOUS TOURISTS' PRACTICES WITHIN THE GREEK ORTHODOX CONTEXT, TWO DIMENSIONS UNDERPINNING RELIGIOUS TOURIST EXPERIENCE ARE HIGHLIGHTED: INSTITUTIONAL PERFORMANCES AND UNCONVENTIONAL PERFORMANCES. FOCUSSING ON THE EMBODIED EXPERIENCE AND DRAWING UPON THEORIES OF PERFORMANCE, THE PAPER CRITIQUES THE INTERPLAYS OF BODY AND PLACE TO RE-CONCEPTUALISE CURRENT UNDERSTANDING OF THE PILGRIMAGE/TOURISM RELATIONSHIP. IN DOING SO, THE PAPER PROPOSES THAT TOURISM AND RELIGION ARE NOT SEPARATE ENTITIES BUT LINKED THROUGH EMBODIED NOTIONS OF GODLINESS SENSED THROUGH TOURISTIC PERFORMANCES. (C) 2017 THE AUTHORS. PUB</t>
  </si>
  <si>
    <t>THIS PAPER EXPLORES THE POTENTIAL OF TRAVEL TO GENERATE SELF-TRANSCENDENT POSITIVE EMOTIONS AND CONTRIBUTE TO THE SPIRITUALITY OF TRAVELERS. SENIOR TRAVELERS ARE CHOSEN AS THE TARGET GROUP FOR THIS RESEARCH AS SPIRITUALITY AND FOCUS ON EMOTIONS ARE SALIENT CHARACTERISTICS OF OLDER ADULTS. SIXTEEN DEPTH INTERVIEWS ARE CONDUCTED WITH EXPERIENCED TRAVELERS AGED 60-85. CONTENT ANALYSIS REVEALS THAT TRAVELLING GENERATES THREE CATEGORIES OF SELF TRANSCENDENT POSITIVE EMOTIONS INCLUDING AWE OF NATURAL BEAUTY AND MAN'S HARMONIOUS RELATIONSHIP WITH NATURE, AWE OF MANMADE HERITAGE AND ARTISTIC BEAUTY, ADMIRATION OF OTHER PEOPLE AND APPRECIATION OF KINDNESS. RESPONDENTS ALSO DESCRIBE HOW TRAVELLING POSITIVELY INFLUENCES THEIR SPIRITUALITY BY GIVING A POSITIVE MEANING TO THEIR LIVES AND NURTURING THEIR REFLECTION ON THE MEANING OF LIFE.</t>
  </si>
  <si>
    <t>THIS STUDY EXAMINES THE PATTERNS AND DRIVING FACTORS OF IDENTITY CHANGE AMONGST RESIDENTS OF CHONGDU VALLEY, CHINA, WHO HAVE BEEN EXPERIENCING TOURISM DEVELOPMENT SINCE THE MID-1990S. EMPLOYING SEMI-STRUCTURED INTERVIEWS AND PARTICIPANT OBSERVATION, THIS STUDY UNCOVERED FOUR TYPES OF IDENTITY CHANGE IN THE COMMUNITY: (1) A TRANSITION FROM NOTIONS OF RURAL HARDSHIP TO NOTIONS OF RURAL AMENITY; (2) A CORRESPONDING TRANSITION FROM A SENSE OF RURAL SHAME TO A SENSE OF RURAL PRIDE; (3) AN OVERALL RISE IN COMMUNITY IDENTITY; AND (4) RURAL IDENTITY BECAME LESS "RURAL." RESIDENTS' IDENTITY CHANGES CAN BE ATTRIBUTED TO THREE FACTORS: SHIFTED GOVERNMENT POLICIES, IMPROVED LIVING STANDARDS, AND HOST-GUEST INTERACTION. THE FINDINGS SUGGEST THAT MATERIAL CHANGES BROUGHT BY TOURISM DEVELOPMENT CAN IMPACT RESIDENTS' RURAL IDENTITY CHANGE.</t>
  </si>
  <si>
    <t>THE PURPOSE OF THIS STUDY IS TO EXPLORE THE IMPORTANCE OF EXISTENTIAL AUTHENTICITY IN THE MOTIVATIONS AND ACTIVITIES OF VOLUNTEER TOURISTS IN THAILAND. ALTHOUGH STUDIES OF VOLUNTEER TOURISM HAVE HINTED AT THE IMPORTANCE OF EXISTENTIAL THEMES, FEW HAVE EXPLICITLY UTILIZED AN EXISTENTIAL FRAMEWORK TO ASSESS THE AUTHENTICITY OF VOLUNTEER TOURIST EXPERIENCES. THE FINDINGS OF THIS STUDY ILLUSTRATE THAT THE VOLUNTEER TOURISM EXPERIENCE IS DRIVEN BY A DESIRE FOR EXISTENTIAL AUTHENTICITY IN BOTH ITS INTRAPERSONAL AND INTERPERSONAL VARIETIES, AND THAT WORKING WITH CHILDREN FACILITATES EXISTENTIALLY AUTHENTIC OUTCOMES FOR VOLUNTEERS. AT THE SAME TIME, WHILE THE PERCEIVED MATERIAL AUTHENTICITY OF HOSTS ENHANCES OPPORTUNITIES FOR EXISTENTIAL AUTHENTICITY, IT SIMULTANEOUSLY UNDERMINES IT BECAUSE CULTURAL DIFFERENCES HINDER PROSPECTS FOR DEEP LEVELS OF BONDING AND UNDERSTANDING.</t>
  </si>
  <si>
    <t>IN THE BUSINESS LITERATURE, COOPETITION IS DEFINED AS SIMULTANEOUS COOPERATIVE AND COMPETITIVE ACTIVITIES AMONG ACTORS. IN THE INFORMAL ECONOMY, NORMS AND TRUST TAKE THE PLACE OF FORMAL CONTRACTS AMONG ACTORS AND MAY ALLOW THESE ACTORS TO MOVE FROM ENGAGING IN COMPETITION TO COOPERATION EASILY SUGGESTING THAT PATTERNS OF COOPETITION IN THIS CONTEXT MIGHT BE DIFFERENT TO THAT IN THE FORMAL ECONOMY. THIS RESEARCH EXPLORES COOPETITION AMONG INFORMAL TOURISM ECONOMY ACTORS USING THE INSTITUTIONAL ANALYSIS AND DEVELOPMENT FRAMEWORK AND THE CONCEPT OF SHARED RESOURCES. THE RESULTS OF QUALITATIVE CASE STUDIES OF PEDICAB DRIVERS AND STREET VENDORS IN YOGYAKARTA INDICATE THAT SIMULTANEOUS COOPETITION OCCURS WHEN THE ACTORS SHARE MULTIPLE RESOURCES WHILE SEQUENTIAL COOPETITION OCCURS IN THE CONTEXT OF A SINGLE SHARED RESOURCE.</t>
  </si>
  <si>
    <t>THIS ARTICLE EXAMINES ETHICAL ENTREPRENEURSHIP IN TOURISM BY DEVELOPING A WEBERIAN IDEAL-TYPE CONSTRUCT FOR AN ETHICAL TOURISM ENTREPRENEUR, AND THEREBY DEEPER UNDERSTANDING OF ETHICAL TOURISM ENTREPRENEURSHIP. THIS RESEARCH CONTRIBUTES TO THE EXTREMELY SCARCE LITERATURE AT THE ACADEMIC JUNCTURE OF ETHICS, TOURISM AND ENTREPRENEURSHIP, WHICH IS SIGNIFICANT AS TOURISM IS CHARACTERISED BY ENTREPRENEURIAL IDIOSYNCRASIES WITH ETHICAL CHALLENGES. THE STUDY IS METHODOLOGICALLY ROOTED IN PERSONAL CONSTRUCT THEORY. THE QUALITATIVE FINDINGS FROM 15 SEMI-STRUCTURED INTERVIEWS WITH ENTREPRENEURS, WHO HAVE BEEN COMMENDED FOR THEIR ETHICAL BUSINESS CONDUCT, SHOW THAT ETHICAL ENTREPRENEURSHIP IN TOURISM IS BASED ON INTUITIONISM, CARE AND RELATIONSHIPS, FUTURE-ORIENTATION, HUMILITY AND BENEVOLENCE AS KEY VIRTUES. THESE FINDINGS CHALLENGE THE MORE TRADITIONAL VIEWS OF ENTREPRENEURIAL ATTRIBUTES, SUCH AS EGOISM, RISK-TAKING AND OPPORTUNISM.</t>
  </si>
  <si>
    <t>THIS PAPER ANALYSES FROM AN EMPIRICAL POINT OF VIEW THE RELATIONSHIP BETWEEN THE PROVISION OF HIGH-SPEED RAIL SERVICES (HSR) AND THE EVOLUTION OF TOURISM AT THE LOCAL LEVEL IN SPAIN. WE HAVE BUILT A DATABASE OF 124 MUNICIPALITIES DURING THE 2005-2012 PERIOD TO STUDY THE EFFECTS OF THE INTRODUCTION OF NEW HSR CORRIDORS ON THE NUMBER OF VISITORS AND THEIR TOTAL AND AVERAGE STAY AT SEVERAL END-LINE AND INTERMEDIATE CITIES AS COMPARED TO SIMILAR COUNTERPARTS NOT HAVING SUCH AN INFRASTRUCTURE. WE COMBINE BOTH DIFFERENCE-IN-DIFFERENCE AND PANEL DATA TECHNIQUES TO FIND THAT THESE EFFECTS ARE, IN GENERAL, EXTREMELY WEAK OR JUST RESTRICTED TO LARGER CITIES, ONCE OTHER DETERMINING FACTORS ARE CONTROLLED FOR.</t>
  </si>
  <si>
    <t>ECONOMIC, ENVIRONMENTAL AND SOCIAL FORCES HAVE CHANGED THE WAY WE ARE DEVELOPING OUR CITIES. A RANGE OF THEORETICAL CONSTRUCTS HAVE BEEN EXPLORED TO PROVIDE DIRECTION FOR CONTEMPORARY ANALYSES OF URBAN TOURISM EXPERIENCE. THIS PAPER ENGAGES WITH A FEMINIST PERSPECTIVE IN OUR UNDERSTANDING OF THE WAY TOURISTS EXPLORE AND EXPERIENCE CITIES. IT ACHIEVES THIS BY EXPANDING CURRENT SOCIOLOGICAL FRAMEWORKS THAT ASSUME THE TOURIST IS SIMPLY A WANDERER IN THE URBAN ENVIRONMENT. DRAWING ON INTERACTIONIST AND POST-STRUCTURAL CRITIQUE AND WEARING AND WEARING'S (1996) THEORETICAL FRAMEWORK OF THE FLANEUR AND CHORASTER, THIS PAPER DEMONSTRATES HOW A MORE FEMINIZED CONCEPTUALISATION OF THE TOURIST EXPERIENCE AS A CREATIVE AND INTERACTIVE PROCESS COULD HAVE A TRANSFORMATIVE EFFECT ON OUR UNDERSTANDING OF TOURISTS' EXPERIENCES OF CITIES.</t>
  </si>
  <si>
    <t>SOCIAL TOURISM IS ASSUMED TO PROVIDE IMPORTANT PSYCHOLOGICAL BENEFITS FOR ECONOMICALLY AND SOCIALLY DISADVANTAGED POPULATIONS. THIS STUDY EXAMINES EMPIRICALLY WHETHER THESE INDIVIDUAL BENEFITS ARE ASSOCIATED WITH SOCIOECONOMIC BENEFITS TO SOCIETY BY FOCUSING ON UNEMPLOYED INDIVIDUALS. PSYCHOLOGICAL BENEFITS ARE ADDRESSED IN TERMS OF SELF-EFFICACY, AND SOCIOECONOMIC BENEFITS, IN TERMS OF JOB-SEARCH BEHAVIOUR. FINDINGS FROM MIXED METHODS DATA REVEAL THAT HOLIDAYS CREATE ENABLING ENVIRONMENTS, WHICH BRING ABOUT POSITIVE CHANGES IN PARTICIPANTS' SELF-EFFICACY, CONTRIBUTING TO POSITIVE EFFECTS ON THEIR JOB SEARCH BEHAVIOUR. POSITIVE EFFECTS ARE ALSO IDENTIFIED WITH REGARD TO BEHAVIOURS TOWARDS ALTERNATIVE PATHS TO EMPLOYMENT, SUCH AS VOLUNTEERING. GIVEN THAT THESE BEHAVIOURAL CHANGES COMPRISE MAJOR DETERMINANTS OF REEMPLOYMENT, IT IS SUGGESTED THAT SOCIAL TOURISM MAY HOLD POTENTIAL FOR INCORPORATION INTO EXISTING UNEMPLOYMENT POLICIES.</t>
  </si>
  <si>
    <t>DESPITE A WEALTH OF RESEARCH ON THE TOURIST EXPERIENCE, EMPIRICAL EVIDENCE REMAINS WEAK DUE TO DIFFICULTIES IN DATA COLLECTION DURING PEOPLE'S HOLIDAYS. TOURIST EXPERIENCE HAS THUS PRIMARILY BEEN ANALYSED FROM A FIXED POINT, SUCH AS PRIOR MOTIVATIONS TO TRAVEL OR RETROSPECTIVE ACCOUNTS. HOWEVER, THIS OBSCURES IMPORTANT INFORMATION ON TOURISTS AS THEY TRANSITION THROUGH THE TOTAL EXPERIENCE. THIS PAPER PRESENTS PARTICIPATIVE INQUIRY AS A NOVEL METHODOLOGY FOR THE ACQUISITION OF DATA BEFORE, DURING AND AFTER THE HOLIDAY; FACILITATING 'PROSPECTIVE', 'ACTIVE' AND 'REFLECTIVE' TRIANGULATION (PART). WE PROVIDE AN EMPIRICAL EXAMPLE OF PARTICIPATIVE INQUIRY IN PRACTICE, HIGHLIGHTING THE BENEFITS AND CHALLENGES OF THIS APPROACH ALONGSIDE THE (OTHERWISE) HIDDEN INSIGHTS IT REVEALS INTO THE RESPONSIBLE TOURIST EXPERIENCE.</t>
  </si>
  <si>
    <t>GROUNDED THEORY METHOD HAS BEEN GAINING MOMENTUM WITHIN QUALITATIVE TOURISM RESEARCH. HOWEVER, DIFFERENT VERSIONS OF GROUNDED THEORY EXIST, AND TOURISM RESEARCHERS RARELY ADDRESS THIS VARIETY IN THEIR WORK. THIS ARTICLE ADDRESSES THIS ISSUE AND ENGAGES WITH GROUNDED THEORY'S CORE TENETS, ITS EPISTEMOLOGICAL AND ONTOLOGICAL UNDERPINNINGS, AND ITS CONTRIBUTION TO THEORY BUILDING. WE PRESENT AN OVERVIEW OF GROUNDED THEORY STUDIES IN TOURISM. IN LIGHT OF THE TRENDS IN QUALITATIVE RESEARCH TOWARDS A BLURRING OF GENRES AND CREATIVITY, WE ALSO SUGGEST THAT GILLES DELEUZE'S PHILOSOPHY MAY TAKE GROUNDED THEORY RESEARCHERS TO NEW RESEARCH TERRITORIES. IN OUR VIEW, THE CONSTRUCTIVIST ORIENTATION TO GROUNDED THEORY, IMPREGNATED WITH DELEUZIAN THINKING, IS SEEN AS A METHODOLOGICAL TOOL MOST CAPABLE OF FACILITATING POSITIVE CHANGE.</t>
  </si>
  <si>
    <t>SOCIAL MEDIA ARE TRANSFORMING THE TOURISM INDUSTRY FROM ITS TRADITIONAL PATTERN INTO AN INTENSE INFORMATIONAL PATTERN. OUR STUDY AIMS TO INVESTIGATE THE CAUSES UNDERLYING THE USE OF USER-GENERATED CONTENTS (UGC) TO RECEIVE TOURIST INFORMATION AND ITS EFFECT ON TOURISTS' EXPECTATIONS. OUR EMPIRICAL WORK WAS ANALYSED BY MEANS OF A MULTIPLE INDICATORS MULTIPLE CAUSES MODEL (MIMIC) AND A STRUCTURAL EQUATION MODEL (SEM). THE MAIN FINDING SHOWED THAT WHEN USERS RECEIVE UGC RELATED TO TOURIST DESTINATIONS; THEY WILL CREATE EXPECTATIONS ABOUT THE DESTINATION BY PLACING THEIR TRUST IN THE CONTENTS RECEIVED. IT IS RECOMMENDED THAT TOURISM ORGANIZATIONS SHOULD MAINTAIN THE QUALITY LEVEL IN ORDER TO ALLOW MORE UGC, AND THEN FURTHER TRUST IN THE CONTENTS OF SOCIAL MEDIA AND EXPECTATIONS WILL OCCUR.</t>
  </si>
  <si>
    <t>MANY DEVELOPING COUNTRIES DEPEND ON TOURISM AS THEIR MAIN ENGINE FOR ECONOMIC DEVELOPMENT, BUT SUSTAINABILITY IS OFTEN A CONCERN. IN THE ABSENCE OF INTER-SECTORIAL LINKAGES BETWEEN TOURISM AND OTHER INDUSTRIAL SECTORS, OPPORTUNITIES FOR TRICKLEDOWN BENEFITS TO HOST COMMUNITIES ARE STYMIED. FOR DECADES, RESEARCHERS HAVE BEEN CONTENDING WITH ISSUES RELATED TO STRENGTHENING AGRICULTURE AND TOURISM LINKAGES AS A STRATEGY TO MAXIMIZE ECONOMIC LINKAGES. THIS SERVICE-ORIENTED APPROACH TO THE LOCAL FOOD SUPPLY CHAIN IS POSITED AS A NEW MODEL IN WHICH AGRICULTURE AND HOTEL LINKAGES CAN BE ADVANCED. WE COLLECTED DATA ABOUT LOCAL FOOD HOTEL SUPPLY THROUGH INTERVIEWS WITH KEY STAKEHOLDERS. THE FINDINGS FROM OUR EXEMPLARY CASE STUDY CONFIRM THAT STRENGTHENING INTER-SECTORIAL LINKAGES HAVE BENEFITS FOR STAKEHOLDERS. THIS CASE STUDY SUGGESTS THAT THERE ARE OPPORTUNITIES FOR TOURISM POLICIES THAT FOSTER LOCAL FOOD LINKAGES WITH HIGH-END ACCOMMODATION PROPERTIES AS A STRATEGY TO SPREAD THE ECONOMIC SPIN OFF FROM TOURISM AND ALSO TO ENCOURAGE YOUTH INVOLVEMENT IN SUSTAINABLE TOURISM DEVELOPMENT.</t>
  </si>
  <si>
    <t>THIS PAPER DISTINGUISHES BETWEEN THE CONCEPTS OF SOCIO-COGNITIVE MINDFULNESS APPLIED IN A NUMBER OF TOURISM STUDIES AND MEDITATIVE MINDFULNESS DERIVED FROM A BUDDHIST PHILOSOPHY. AN OPERATIONAL DEFINITION OF MEDITATIVE MINDFUL TOURIST EXPERIENCES IS PROPOSED BASED ON FORTY-THREE SEMI-STRUCTURED INTERVIEWS INVOLVING 77 EPISODES OF MEDITATIVE MINDFUL EXPERIENCES. THE PAPER ALSO PROPOSES A FRAMEWORK OF MEDITATIVE MINDFULNESS IN TOURISM. THE FRAMEWORK IDENTIFIES A NUMBER OF ANTECEDENTS TO MEDITATIVE MINDFUL EXPERIENCE EPISODES AND REVEALS SEVERAL PSYCHOLOGICAL AND PHYSICAL BENEFITS INCLUDING MENTAL EASE AND RESPONSE FLEXIBILITY. THIS IS THE FIRST PAPER TO EXAMINE MEDITATIVE MINDFUL TOURIST EXPERIENCES IN TOURISM CONTEXTS AND TO EXPLORE THEIR ANTECEDENTS AND CONSEQUENCES.</t>
  </si>
  <si>
    <t>FEMALE MIGRANTS MAKE AN IMPORTANT CONTRIBUTION TO THE GLOBAL TOURISM INDUSTRY YET THEIR EMPLOYMENT EXPERIENCES AND HISTORIES ARE POORLY UNDERSTOOD. THIS PAPER DRAWS ON A PHENOMENOLOGICAL POSITION TO EXPLORE THE LIFE-WORLD AND TEN-YEAR EMPLOYMENT TRAJECTORY OF ONE HIGHLY SKILLED POLISH IMMIGRANT TO THE UK AS TOLD THROUGH HER OWN VOICE AND ARTWORK. IT CHALLENGES PREVAILING DE-PERSONALISED AND GENDER-BLIND ACCOUNTS OF TOURISM MIGRANT WORKERS, AND DEMONSTRATES THE METHODOLOGICAL POTENTIAL OF ONE-VOICE RESEARCH TO HUMANISE THE FEMALE MIGRANT EXPERIENCE, DOCUMENT LONG-TERM EMPLOYMENT TRAJECTORIES AND FOREGROUND COMPLEX WORKING LIVES. THE PAPER PROVIDES NUANCED UNDERSTANDING OF INTERSECTIONAL GENDERED AND ETHNIC MARGINALISATION IN THE LABOUR MARKET AND EXPLORES THE WAYS IN WHICH EMPLOYMENT CREATES SPACES FOR BOTH OPPRESSION AND SELF-DETERMINATION FOR PRECARIOUS WORKERS.</t>
  </si>
  <si>
    <t>THIS STUDY INVESTIGATES THE STRUCTURAL EFFECT OF TOURISM ON ALLEVIATING THE URBAN-RURAL DICHOTOMY AND THE MODERATING EFFECT OF A DUAL URBAN-RURAL ECONOMIC STRUCTURE ON TOURISM-LED GROWTH (TLG). A THEORETICAL FRAMEWORK FOLLOWED BY AN EMPIRICAL ANALYSIS BASED ON RELEVANT DATA FROM 31 CHINESE PROVINCES FOR THE YEARS 1998-2013 IS PRESENTED. THE MAIN CONCLUSIONS OF THE ECONOMETRIC ANALYSIS ARE THAT TOURISM GROWTH CAN HELP REDUCE THE URBAN-RURAL GAP IN CHINA, BUT THAT THE LARGER THE GAP BETWEEN URBAN AND RURAL ECONOMIES, THE LESS SUBSTANTIAL IS THE INFLUENCE OF TOURISM ON ECONOMIC GROWTH IN CHINA. TOURISM MAY PLAY AN IMPORTANT ROLE IN CENTRAL-WESTERN AND INLAND CHINA, BUT THEIR RELATIVELY GREATER URBAN-RURAL ECONOMIC GAP MAY THREATEN THE POSITIVE EFFECT OF TOURISM.</t>
  </si>
  <si>
    <t>THIS ARTICLE USES A POLITICAL ECOLOGY APPROACH TO EXAMINE THE RELATIONSHIP BETWEEN TOURISM AND GROUNDWATER IN SOUTHWEST NICARAGUA. TOURISM REMAINS A GROWING INDUSTRY; HOWEVER, ADEQUATE PROVISIONS OF FRESHWATER ARE NECESSARY TO SUSTAIN THE PRODUCTION AND REPRODUCTION OF TOURISM AND IT REMAINS UNCERTAIN IF GROUNDWATER SUPPLIES CAN KEEP PACE WITH DEMAND. INTEGRATING THE FINDINGS OF GROUNDWATER MONITORING, GEOLOGICAL MAPPING, AND ETHNOGRAPHIC AND SURVEY RESEARCH FROM A REPRESENTATIVE STRETCH OF PACIFIC COASTLINE, THIS PAPER SHOWS THAT DIMINISHING RECHARGE AND INCREASED GROUNDWATER CONSUMPTION IS CREATING A CONFLICT BETWEEN STAKEHOLDERS WITH VARIOUS LEVELS OF KNOWLEDGE, POWER, AND ACCESS. IT CONCLUDES THAT MARGINALIZATION IS ATTRIBUTABLE TO THE NEXUS OF A POLITICAL PROMOTION OF TOURISM, POORLY ENFORCED STATE WATER POLICIES, INSUFFICIENT WATER RESEARCH, AND CLIMATIC VARIABILITY.</t>
  </si>
  <si>
    <t>THIS STUDY PROPOSES AND TESTS A MODEL THAT INCORPORATES TWO COMPETING THEORIES OF POLITICAL TRUST, INSTITUTIONAL TRUST AND CULTURAL TRUST, TO EXAMINE COMMUNITY SUPPORT FOR "RED TOURISM" DEVELOPMENT. USING DATA GATHERED FROM RESIDENTS LIVING IN CLOSE PROXIMITY TO JINGGANGSHAN SCENIC AREA IN CHINA, THIS STUDY EXAMINES THE INFLUENCE OF AUTHORITARIAN VALUES, PARTICULARLY AS THEY RELATE TO LEVEL OF RESIDENTS' POWER, THEIR LEVEL OF TRUST IN GOVERNMENT, AND THEIR EFFECTS ON SUPPORT FOR "RED TOURISM." FINDINGS SUGGEST THAT TRUST IN CENTRAL GOVERNMENT MODERATES THE RELATIONSHIP BETWEEN TRUST IN LOCAL GOVERNMENT AND SUPPORT. FUTURE STUDIES SHOULD UTILIZE THE INSTITUTIONAL TRUST FRAMEWORK TO ASSESS RESIDENTS' TRUST IN THE LOCAL GOVERNMENT AND THE CULTURAL TRUST FRAMEWORK TO ASSESS TRUST IN THE CENTRAL GOVERNMENT.</t>
  </si>
  <si>
    <t>THE PURPOSE OF THIS RESEARCH IS TO INVESTIGATE THE GENDERED ECONOMY OF ETHNIC MINORITY SOUVENIR VENDING IN THAILAND'S URBAN AND COASTAL TOURIST AREAS. INCREASING NUMBERS OF THE AKHA MINORITY GROUP HAVE MIGRATED TOWARDS TOURIST HOTSPOTS TO ENGAGE IN URBAN SOUVENIR VENDING. ETHNOGRAPHIC RESEARCH SHOWS THAT ACCORDING TO THE AKHA GENDER DIVISION OF LABOUR, SOUVENIR PRODUCTION AND DISTRIBUTION ARE CONSIDERED WOMEN'S WORK PEDDLING ON FOOT, FEMALE AKHA SOUVENIR VENDORS ARE AT THE BOTTOM OF THE INFORMAL TOURISM ECONOMY. IT IS SHOWN THAT URBAN ETHNIC TOURISM PRIMARILY REPRODUCES GENDER ASYMMETRY IN THE DIVISION OF WORK AND THAT CONTESTATIONS OF GENDER ROLES PROVE TO BE DIFFICULT. MOBILE STREET VENDING ENABLES ETHNIC MINORITY WOMEN TO BECOME BREADWINNERS OF HOUSEHOLDS BUT SIMULTANEOUSLY REINFORCES GENDER INEQUALITY.</t>
  </si>
  <si>
    <t>THIS STUDY EXAMINES SOUTH KOREAN PRINT MEDIA COVERAGE OF TWO TRADITIONAL KOREAN CLAN VILLAGES, HAHOE AND YANGDONG, BOTH DESIGNATED WORLD HERITAGE SITE (WHS) IN 2010 AFTER NOMINATION TO THE TENTATIVE LIST IN 2001. THE STUDY EXPLORES THE REPRESENTATION OF THESE VILLAGES BY KOREAN MASS MEDIA LEADING UP, AND AFTER THE PROCESS OF WHS DESIGNATION. FINDINGS SUGGEST THAT THE EVOLUTION OF ARTICULATIONS OF HERITAGE AND TOURISM REQUIRE AN EVENT OR CONCERN THAT DISRUPTS THE EXISTING INTERESTS AND NEEDS, AND CALLS UPON SOCIAL AGENTS TO CONSIDER FUTURE IMPLICATIONS AND OPPORTUNITIES. SOME ARTICULATIONS REMAIN FOR LONGER PERIODS OF TIME IF THEY CONTINUE TO SERVE THE NEEDS OF THE PRESENT. THE SOCIOCULTURAL SIGNIFICANCE AND IMPLICATIONS OF THE FINDINGS ARE DISCUSSED. PUB</t>
  </si>
  <si>
    <t>TEN YEARS AGO ACTOR-NETWORK THEORY (ANT) ENTERED THIS JOURNAL. TO ILLUSTRATE HOW THE RELATIONAL ONTOLOGY AND SENSIBILITIES OF ANT LEND THEMSELVES TO PARTICULAR KINDS OF RESEARCH, WE FIRST INTERROGATE THE MAIN CONTROVERSIES AS A WAY TO OPEN UP AND DISCUSS THE MAIN PREMISES OF ANT. THESE DEBATES CONCERN THE STATUS AND AGENCY OF OBJECTS AND NON-HUMANS, ANT'S DENIAL OF THE EXPLANATORY POWER OF SOCIAL STRUCTURES, AND THE POLITICAL IMPLICATIONS OF ANT. SECOND WE PRESENT ANT'S RELEVANCE FOR TOURISM STUDIES AND DISCUSS WHAT ANT 'DOES' IN PRACTICE. AFTER SUMMARIZING A DECADE OF RELATIONS BETWEEN ANT AND TOURISM, WE CONCLUDE BY TRACING THREE FUTURE TRAJECTORIES OF HOW WE HAVE 'MOVED AWAY WITH' ANT INTO NEW AREAS OF DISCOVERY.</t>
  </si>
  <si>
    <t>A PEIRCEAN SEMIOTICS EMPHASIZES THE ROLE OF A SIGN'S INTERPRETANT, WHICH CONNECTS THE SIGN'S OBSERVABLE REPRESENTAMEN AND ITS SIGNIFIED OBJECT; THIS TRIADIC APPROACH OFFERS A BETTER INTERPRETATION THAN THE SIGNIFIER/SIGNIFIED DYAD. THE CASE OF XU XIUZHEN, ALSO KNOWN AS MAMA MOON A LOCAL CELEBRITY SEEN BY MANY AS A SYMBOL OF YANGSHUO COUNTY, CHINA REVEALS TWO OPPOSING INTERPRETATIONS BEHIND THE SEEMING CONSENSUS ON THE SIGN, WHICH INDICATES THE STRUCTURE OF INTERRELATED MEANINGS ATTACHED TO THIS SOCIAL SIGN. THE STUDY OF SIGNS IN TOURISM WOULD BENEFIT FROM FOCUSING MORE ON INDIVIDUALS BY USING PEIRCE'S CONCEPT OF INTERPRETANT, WHICH HAS BEEN PROVED TO BE ABLE TO REVEAL BOTH THE SOCIAL BACKGROUND AND THE SOCIAL MECHANISM CONSTRUCTING A SIGN'S MULTIPLE MEANINGS.</t>
  </si>
  <si>
    <t>WE ANALYSE CONTESTS FOR CONTROL OF A NEWLY VALUABLE TOURISM RESOURCE, NAMELY SURF BREAKS IN THE MALDIVES. CONFLICTS ARE SHAPED BY: THE RESOURCE, ECONOMICS, CULTURE, LEGISLATION, AND POLITICS. THERE ARE SEVEN STAKEHOLDER GROUPS: ISLAND RESORTS, RESORT-BASED SURFING TOURISTS, LIVE-ABOARD CHARTER BOATS, BOAT-BASED SURFING TOURISTS, LOCAL SURF-RELATED ENTERPRISES, INDEPENDENT TRAVELLING SURFERS USING THOSE ENTERPRISES, AND LOCAL RESIDENT SURFERS. WE IDENTIFY A TRANSITION FROM EXOGENOUSLY TO ENDOGENOUSLY-CONTROLLED POLITICAL PROCESSES AND POWER. THESE ARE DRIVEN BY TOURISM GROWTH, AND ACCELERATED BY SPECIFIC TRIGGER EVENTS RELATED TO POLITICAL CHANGE, LAND TENURE, AND DEVELOPMENT PROJECTS. TOURISM DESTINATIONS HAVE SELDOM BEEN STUDIED IN THE CONTEXT OF CONTROL OVER NATURAL RESOURCES. THE TRANSITION MODEL CONSTRUCTED HERE APPLIES ACROSS DESTINATIONS, ADVENTURE ACTIVITIES, TOURISM SUBSECTORS, AND OTHER INDUSTRIES.</t>
  </si>
  <si>
    <t>THE PURPOSE OF THIS PAPER IS TO DEVELOP A FRAMEWORK THAT DESCRIBES THE CHARACTERISTICS AND THE UNDERLYING DRIVERS OF PUBLICALLY SHARED ELECTRONIC WORD-OF-MOUTH (EWOM) FOR DESTINATIONS. TWEETS ABOUT A DESTINATION WERE COLLECTED WHILE THE DESTINATION HOSTED A HALLMARK EVENT OVER A 5-YEAR PERIOD (2011-2015). IN EACH YEAR, INTERACTIONS ON TWITTER WERE ANALYSED USING MACRO AND MESO-LEVEL SOCIAL NETWORK ANALYSIS TO IDENTIFY THE NETWORK STRUCTURE AND HUBS OF EWOM ACTIVITY. A K MEANS CLUSTERING ALGORITHM WAS THEN APPLIED TO CREATE CLUSTERS OF NODES WITH SIMILAR CHARACTERISTICS AND EWOM CONTENT WITHIN EACH CLUSTER WAS ANALYSED USING AUTOMATED CONTENT ANALYSIS. THE RESULTING MODEL INDICATES THAT DESTINATION AND EVENT EWOM MAINTAINS A MACRO NETWORK STRUCTURE IN WHICH A SMALL NUMBER OF ACCOUNTS OR HUBS INFLUENCE INFORMATION SHARING. HUB CHARACTERISTICS EVOLVE OVER TIME, WHEREAS EWOM CONTENT CAN FLUCTUATE IN RESPONSE TO EMERGENT DESTINATION ACTIVITIES. (C) 2017 THE AUTHORS. PUB</t>
  </si>
  <si>
    <t>BACKPACKING TOURISM HAS GAINED IN POPULARITY AMONG CHINESE YOUNG PEOPLE SINCE THE 1990S. WHILE LEARNING FROM THEIR WESTERN COUNTERPARTS, CHINESE BACKPACKERS HAVE ALSO DEVELOPED THEIR OWN UNIQUE GROUP IDENTIFICATION STRATEGIES. BY FOCUSING ON HOW BACKPACKER IDENTITY IS SOCIALLY CONSTRUCTED IN THE CHINESE CONTEXT, THIS RESEARCH EXPLORES THE MEANING AND PROCESS OF BECOMING A BACKPACKER IN CHINA. GROUNDED THEORY WAS ADOPTED, AND THE STRUCTURE "IMAGE-IDENTITY-STRATEGY" EMERGED TO ORGANISE THE PROCESS OF BECOMING A BACKPACKER INTO THREE PHASES. THE FINDINGS SHOW THAT CHINESE BACKPACKERS EMPLOY VARIOUS STRATEGIES TO CONTINUOUSLY NEGOTIATE AND RECONSTRUCT THEIR BACKPACKER IDENTITY. IT IS THEREBY SHOWN HOW THE PROCESS ITSELF OF BECOMING A BACKPACKER IS ALWAYS ONGOING.</t>
  </si>
  <si>
    <t>THIS PAPER AIMS TO IDENTIFY DISTINCTIVE OBSTACLES TO THE ESTABLISHMENT OF TOURISM DESTINATION GOVERNANCE IN BOTH TRANSNATIONAL AND WITHIN-COUNTRY BORDERLANDS. ANALYSIS OF THE GERMAN-CZECH BORDERLANDS, A REGION ALSO INCORPORATING WITHIN-COUNTRY BORDERS BETWEEN THREE GERMAN FEDERAL STATES, INDICATES THE MULTI-SCALAR AND POLITICAL CONTESTATIONS OF CROSS-BORDER TOURISM COLLABORATION. LOCAL TOURISM PROJECTS ARE GENERALLY SUCCESSFUL, BOTH ON A TRANSNATIONAL GERMAN-CZECH LEVEL AND BETWEEN THE GERMAN STATES OF BAVARIA, SAXONY AND THURINGIA. HOWEVER, STRUCTURAL CROSS-BORDER DESTINATION MANAGEMENT DOES NOT EXIST BECAUSE OF (TRANSNATIONAL) MULTI-SCALAR INSTITUTIONAL ALIGNMENT PROBLEMS AND (INTERNAL) TOURISM-SPECIFIC DESTINATION-LEVEL POWER CONTESTATIONS. UNDERSTANDING DESTINATION MANAGEMENT PROCESSES IN BORDERLANDS, THEREFORE, REQUIRES: (I) EXPLICIT MULTI-SCALAR ANALYSIS; (II) RECOGNITION OF BOTH TRANSNATIONAL AND WITHIN-COUNTRY CONTEXTS; (III) MORE CROSS-POLLINATION BETWEEN TOURISM PLANNING AND CROSS-BORDER GOVERNANCE RESEARCH.</t>
  </si>
  <si>
    <t>ALTHOUGH WORK VALUES ARE IMPORTANT PSYCHOLOGICAL VARIABLES IN ORGANISATIONS, LITTLE RESEARCH HAS BEEN DONE TO CLARIFY THE WAY IN WHICH WORK VALUES ARE CONCEPTUALISED. WE ADDRESS THE NEED WITHIN THE FIELD TO UNDERSTAND AND ENGAGE WITH WIDER DEBATES WITHIN SOCIAL SCIENCE LITERATURE BY PRESENTING AN UP-TO-DATE REVIEW OF WORK VALUES IN TOURISM RESEARCH AND A SYNTHESIS OF PARADIGMS PERTAINING TO ESTABLISHED VALUE MODELS AND THEORIES. WE RECONCEPTUALISE WORK VALUES AS A SECOND-ORDER PROJECTION OF INTRINSIC, EXTRINSIC, PRESTIGE AND SOCIAL TYPES OF VALUES IN THE WORK SETTINGS OF TOURISM. WE THEN TEST THE CONCEPTUAL VALIDITY OF THIS MODEL THROUGH EXPLORATORY AND CONFIRMATORY FACTOR ANALYSIS USING DATA FROM JAPANESE TOURISM WORKERS. CROWN COPYRIGHT (C) 2017 PUB</t>
  </si>
  <si>
    <t>THIS RESEARCH EXPLORES THE EXPERIENCE OF MUNDANE WELCOME AND ELABORATES THE EMERGENT CONCEPT, 'HOSPITALITY LIFE POLITICS' (HLP), REFERRING TO HOSPITALITY PRACTISES INVOKED BY THE INDIVIDUAL IN ORDER TO NEGOTIATE THE WORLD ON A DAY-TO-DAY BASIS. THEMES EMERGING FROM THE ETHNOGRAPHIC STUDY ARE PRESENTED: SENSE OF WELCOME; WELCOME HABITUS; ONTOLOGICAL SEARCH FOR TRUST AND SECURITY; WELCOME ANCHORAGES; THE WELCOME ASSEMBLAGE; WELCOME AS SOCIAL OIL; NON-WELCOME; HLP AS AGENCY. CONSIDERATION IS GIVEN TO THE THEORETICAL IMPLICATIONS OF HLP, AND THE POSSIBILITIES OF HOSPITALITY IN TERMS OF CREATING HEALTHY SOCIETIES AND ITS IMPORTANT ROLE IN ADVANCING UNDERSTANDINGS OF TOURISM.</t>
  </si>
  <si>
    <t>FROM THE EARLY DAYS OF HIPPIE COUNTER-CULTURE, MUSIC FESTIVALS HAVE BEEN AN IMPORTANT PART OF THE BRITISH SUMMER. TODAY THEY ARE COMMERCIALISED OFFERINGS WITHOUT THE COUNTER CULTURAL DISCOURSE OF EARLIER TIMES. DRAWING ON PARTICIPANT OBSERVATION, INTERVIEWS AND FOCUS GROUPS CONDUCTED AT A ROCK FESTIVAL AND A SMALLER BOUTIQUE FESTIVAL, THE PAPER EXAMINES HOW THEIR DESIGN, ORGANISATION AND MANAGEMENT ARE CO-CREATED WITH PARTICIPANTS TO PRODUCE AUTHENTIC EXPERIENCES. THE PAPER CONTRIBUTES TO RESEARCH ON AUTHENTICITY IN TOURISM BY EXAMINING HOW AUTHENTICITY EMERGES AND IS EXPERIENCED IN SUCH CO-CREATED COMMERCIAL SETTINGS. IT PRESENTS THE IMPORTANCE THAT THE SOCIO-SPATIAL PLAYS IN AUTHENTICITY EXPERIENCES AND HOW SOCIO-SPATIAL EXPERIENCE AND ENGAGEMENT CAN ALSO BE RECOGNISED AS A FORM OF AURA. (C) 2016 THE AUTHORS. PUB</t>
  </si>
  <si>
    <t>REPRESENTATIONS OF TOURISM SUBJECTS, BOTH PEOPLE AND PLACES, EXTEND BEYOND SPECIFICALLY TOURISM MEDIA. THIS PAPER EXPLORES THE PRESUMMER IMAGES OF SWIMWEAR AND BEACH BODIES IN AUSTRALIAN WOMEN'S LIFESTYLE MAGAZINES. A CONTENT ANALYSIS OF SWIMWEAR IMAGES CONFIRMED BRITISH FINDINGS THAT THERE WAS A GENERAL UNIFORMITY IN THE CHARACTERISTICS OF THE WOMEN MODELLING THE SWIMSUITS: YOUNG, SLIM, WHITE ETHNICITY (BUT TANNED) AND ABLE-BODIED. CRITICAL DISCOURSE ANALYSIS HIGHLIGHTED THAT THE BEACH BODY DISCOURSE IS IN MANY WAYS CONTESTED. ON THE ONE HAND THE BEACH IS A PLACE OF ABANDONMENT, BUT WOMEN NEED TO WORK HARD TO ACHIEVE THE REQUIRED NORMATIVE IMAGE. WOMEN'S AGENCY AND CHOICE IS QUESTIONED DUE TO THE NARROW NORMATIVE IMAGE AND THE NEO-LIBERAL, CONSUMERIST SYSTEMS UNDERLYING THE DISCOURSE. (C) 2016 PUB</t>
  </si>
  <si>
    <t>HIGHER EDUCATION IS INCREASINGLY ENGAGED WITH DIVERSITY INITIATIVES, ESPECIALLY THOSE FOCUSED ON WOMEN IN ACADEMIC LEADERSHIP, WHILST THERE IS AN EVOLVING LITERATURE ACROSS THE HUMANITIES AND THE SOCIAL, MANAGEMENT AND NATURAL SCIENCES, CRITIQUING ACADEMIA'S GENDERED HIERARCHIES. IN CONTRAST, SENIOR ACADEMICS IN THE FIELD OF TOURISM MANAGEMENT HAVE LARGELY ELUDED SIMILAR SUSTAINED ANALYSIS. THIS PAPER BUILDS ON RECENT GENDER-AWARE STUDIES OF TOURISM'S LEADING ACADEMICS WITH THREE AIMS. FIRSTLY, TO WIDEN EVIDENCE OF GENDERING IN TOURISM'S ACADEMIC LEADERSHIP BY SCRUTINIZING AND CONTEXTUALIZING PERFORMANCE INDICATORS, WHICH MAKE AND MARK ITS LEADERS AND SHAPE ITS KNOWLEDGE CANON. SECONDLY, SINCE CRITIQUE ALONE CANNOT LEAD TO TRANSFORMATION, THE PAPER SEEKS TO 'UNDO' GENDER IN TOURISM'S ACADEMY. THIRDLY THE PAPER PRESENTS INTERVENTIONS TO ACCELERATE ACADEMIC GENDER EQUITY.</t>
  </si>
  <si>
    <t>THIS PAPER REFLECTS ON BUSINESS TRAVEL AS A CONTEMPORARY FORM OF MOBILITY AND HOW IT RELATES TO FAMILY LIFE. THROUGH QUALITATIVE RESEARCH WITH BUSINESS TRAVELLERS, INSIGHTS ARE GAINED INTO THE ROLE DIGITAL TECHNOLOGY PLAYS IN ENABLING CONNECTIONS TO HOME AND FAMILY. THE PAPER ARGUES THAT TECHNOLOGY AFFORDS A 'BUSINESS TOURIST GAZE', CHARACTERISED BY A FOCUS ON 'HOME' RATHER THAN 'AWAY' AS MIGHT BE THE CASE FOR LEISURE TOURISTS. THE PAPER DISCUSSES HOW, THROUGH THE BUSINESS TOURIST GAZE, THE BOUNDARIES BETWEEN THE EVERYDAY AND THE EXOTIC ARE DISSOLVED AND THE BUSINESS TRAVELLER IS DISCONNECTED FROM THE DESTINATION, SIMULTANEOUSLY ABSENT WHILST PRESENT BOTH AT THE DESTINATION AND AT HOME. THEORETICAL UNDERSTANDINGS OF THE BUSINESS TOURIST EXPERIENCE ARE OFFERED. (C) 2016 PUB</t>
  </si>
  <si>
    <t>THIS STUDY ANALYSES TO WHAT EXTENT CONVENTIONAL TOURISM IS PART OF THE EXPERIENCE OF PROFESSIONAL VISITORS. FOLLOWING THE LITERATURE ON MOBILITIES, THIS PAPER ASSUMES THAT LEISURE AND WORK INCREASINGLY INTERMINGLE IN TIME AND SPACE. EMPIRICAL WORK BASED ON A SURVEY OF CONFERENCE ATTENDANTS IN BARCELONA CONFIRMS THIS STANCE, AND INVITES TO REFRAME PROFESSIONAL LIFE 'IN MOBILITY' AS PERFORMED AS PART OF A WIDER PACKAGE OF EVERYDAY ACTIVITIES. PUBLIC TRANSPORT AND MOBILE COMMUNICATION ARE ANALYSED AS FACILITATORS OF SUCH CONVERGENCE, HIGHLIGHTING HOW PROFESSIONAL TRAVEL IS SITUATED IN FLEXIBLE SPACES AND FLOWS. THESE FINDINGS PROVIDE INSIGHTS FOR URBAN (TOURISM) POLICY, INSOFAR AS THEY DEMONSTRATE THAT PLANNING FOR SPECIALISED SPACES IS NOT SUFFICIENT TO REDUCE VISITOR PRESSURE ON THE MAIN TOURIST 'SIGHTS'.</t>
  </si>
  <si>
    <t>THIS PAPER DISCUSSES THE WAYS IN WHICH HERITAGE SITES THAT DEAL WITH THE MEMORY OF THE TEMPLE OF JERUSALEM CLAIM AUTHENTICITY DESPITE THE ABSENCE OF THE TEMPLE AND THE DISTANCE BETWEEN THE LOCATION OF THE SITE AND THE ORIGINAL LOCATION OF THE TEMPLE. THE PAPER COMPARES THREE SITES ADJACENT TO THE TEMPLE MOUNT: THE WESTERN WALL HERITAGE TUNNELS, THE TEMPLE INSTITUTE, AND THE DAVIDSON CENTER. EACH OF THE SITES FORMS A UNIQUE CLAIM OF AUTHENTICITY THAT IS SUPPORTED BY ADJUSTED GUIDED TOUR PERFORMANCE. THE EXISTING LITERATURE DISCUSSES AUTHENTICITY AS BASED ON EMOTIONS OR OBJECTS THAT CANNOT BE REPLACED. THIS RESEARCH EXPANDS THIS LITERATURE BY INTRODUCING THE CONCEPT OF POTENTIAL-BASED AUTHENTICITY, AUTHENTICITY BASED ON FUTURE EVENTS AND AUTHENTIC OBJECTS THAT CAN BE REMADE.</t>
  </si>
  <si>
    <t>THE POTENTIAL FOR TENSION BETWEEN TOURISTS AND RESIDENTS DUE TO TOURIST BEHAVIOUR IS RISING. IN SUCH ENVIRONMENT, UNDERSTANDING TOURISTS' ETHICAL JUDGMENTS OF DIFFERENT SCENARIOS IS IMPORTANT. THIS STUDY ASKS TOURISTS AND RESIDENTS TO ETHICALLY EVALUATE FIVE DIFFERENT SCENARIOS, USING A MULTIDIMENSIONAL ETHICS SCALE AND RATE THE LIKELIHOOD THEY ARE TO ENGAGE IN THESE SCENARIOS WHILE AT HOME AND ON VACATION. AN INTERCEPT SURVEY OF 1827 QUESTIONNAIRES WERE COLLECTED FROM HONG KONG RESIDENTS, MAINLAND CHINESE AND WESTERN TOURISTS. TELEOLOGICAL ETHICAL THEORIES MAY JUSTIFY ACTIONS THAT ARE DEEMED ETHICALLY INAPPROPRIATE BY DEONTOLOGY OR ETHICS OF JUSTICE. WESTERN TOURISTS ARE MORE LIKELY TO ENGAGE IN UNETHICAL BEHAVIOUR ON HOLIDAYS THAN AT HOME. FOR MAINLAND CHINESE VISITORS, THE OPPOSITE IS TRUE.</t>
  </si>
  <si>
    <t>ALTHOUGH TOURISM SUPPLIERS PROJECT THE POSITIVE CHANGES VISITS WROUGHT UPON TOURISTS, THE LATTER DO NOT MINDLESSLY CONSUME THE INFORMATION THEY RECEIVE. A RESEARCH GAP EXISTS IN UNDERSTANDING HOW TOURISTS CONSUME POLITICAL HERITAGE AND READ THE EMBEDDED NATIONALISTIC DISCOURSES FROM AN EMIC PERSPECTIVE. THIS PAPER ADOPTS THE FRAMEWORK OF SOCIAL SITUATION ANALYSIS TO EXPLORE HOW TOURISTS CONSUME AND PERCEIVE CHINESE COMMUNIST HERITAGE AND HOW THOSE VISITS CAN IMPACT THEIR ATTITUDES TOWARDS AND SUPPORT FOR THE CCP. THE RESULTS SUGGEST THAT TOURISTS WERE DRIVEN BY A VARIETY OF MOTIVES, PARTICIPATED IN VARIOUS ACTIVITIES, AND HAD SPLIT OPINIONS ABOUT THE EFFECTIVENESS OF "RED TOURISM" IN ENHANCING THEIR NATIONALISM. COMPARISONS OF PEOPLE'S MOTIVATIONS AND PERCEPTIONS BETWEEN ACTIVITY-BASED CLUSTERS WERE CONDUCTED. MANAGERIAL IMPLICATIONS ARE DISCUSSED.</t>
  </si>
  <si>
    <t>THIS PAPER EVALUATES THE USE OF SEVERAL PARAMETRIC AND NONPARAMETRIC FORECASTING TECHNIQUES FOR PREDICTING TOURISM &amp;MILD IN SELECTED EUROPEAN COUNTRIES. WE FIND THAT NO SINGLE MODEL CAN PROVIDE THE BEST FORECASTS FOR ANY OF THE COUNTRIES IN THE SHORT-, MEDIUM- AND LONG-RUN. THE RESULTS, WHICH ARE TESTED FOR STATISTICAL SIGNIFICANCE, ENABLE FORECASTERS TO CHOOSE THE MOST SUITABLE MODEL (FROM THOSE EVALUATED HERE) BASED ON THE COUNTRY AND HORIZON FOR FORECASTING TOURISM DEMAND. SHOULD A SINGLE MODEL BE OF INTEREST, THEN, ACROSS ALL SELECTED COUNTRIES AND HORIZONS THE RECURRENT SINGULAR SPECTRUM ANALYSIS MODEL IS FOUND TO BE THE MOST EFFICIENT BASED ON LOWEST OVERALL FORECASTING ERROR. NEURAL NETWORKS AND ARFIMA ARE FOUND TO BE THE WORST PERFORMING MODELS.</t>
  </si>
  <si>
    <t>DEBATES COMPLICATING UNIVERSAL CONSTRUCTIONS OF TOURIST COMMODIFICATION ARE FAR FROM NEW. YET, WITHIN TOURIST STUDIES DISTINCTIONS CONTINUE TO RESURFACE THAT REIFY BOUNDARIES POSITIONING PROCESSES OF COMMODIFICATION AS NECESSARILY LIBERATING, VICTIMISING OR PATHOLOGISING. THROUGH THESE BOUNDARY MAKING PROCESSES THERE IS POTENTIAL THAT THE MEANINGS, POLITICS AND MEMORIES OF INDIVIDUALS, INVESTED IN EXPERIENCES DEEMED 'COMMODIFIED', BECOME DEVALUED AS TOURIST SCHOLARS PRAISE PRE-COMMODIFIED EXPERIENCE. THIS PAPER RESPONDS TO THESE TENSIONS THROUGH UTILISING A FEMINIST EMBODIED FRAMEWORK FOCUSED ON THE ENCOUNTER. THE PAPER TROUBLES INNATE CONSTRUCTIONS OF COMMODIFICATION, BY SHOWING HOW INTERPRETATION OF COMMODIFICATION IS SPATIALLY AND SOCIALLY SPECIFIC TO THE MOMENT OF ENCOUNTER. IT IS THUS ARGUED THAT ANALYSIS OF THE ENCOUNTER OFFERS A WAY TO NEGOTIATE SPONSORSHIP REQUIREMENTS DURING EVENT PLANNING.</t>
  </si>
  <si>
    <t>FOCUSSING ON THE TEMPORARY JOURNEYS OF TRANSNATIONAL MIGRANTS IN SOUTH AFRICA TO THEIR HOME COUNTRIES ON THE CONTINENT, THIS PAPER EXPLORES THE MOTIVATIONS, SUBJECTIVE EXPERIENCES AND PERCEIVED SIGNIFICANCE OF THESE HOME VISITS FOR THE MIGRANTS' SENSE OF IDENTITY AND BELONGING. BASED ON A QUALITATIVE INTERPRETIVE RESEARCH APPROACH, THE STUDY FINDS THAT MEMORIES AND COMPARISONS INVARIABLY UNDERPIN THE EXPERIENCE OF THE HOME COUNTRY, THE ENCOUNTER WITH THE HOME AND ENGAGEMENT WITH SOCIAL RELATIONS. THIS INDUCES NEW INSIGHTS AND SOMETIMES 'SMALL EPIPHANIES' (PEARCE, 2012), WHICH CAN LEAD TO SELF-REFLECTION, SELFTRANSFORMATIVE EXPERIENCES AND SHIFTS IN CONSCIOUSNESS, AFFECTING THE MIGRANT'S SENSE OF BELONGING.</t>
  </si>
  <si>
    <t>THIS PAPER INTRODUCES AN OPTIMIZED MULTIVARIATE SINGULAR SPECTRUM ANALYSIS (MSS) ALGORITHM FOR IDENTIFYING LEADING INDICATORS. EXPLOITING EUROPEAN TOURIST ARRIVALS DATA, WE ANALYSE CROSS COUNTRY RELATIONS FOR EUROPEAN TOURISM DEMAND. CROSS COUNTRY RELATIONS HAVE THE POTENTIAL TO AID IN PLANNING AND RESOURCE ALLOCATIONS FOR FUTURE TOURISM DEMAND BY TAKING INTO CONSIDERATION THE VARIATION IN TOURIST ARRIVALS ACROSS OTHER COUNTRIES IN EUROPE. OUR FINDINGS INDICATE WITH STATISTICALLY SIGNIFICANT EVIDENCE THAT THERE EXISTS CROSS COUNTRY RELATIONS BETWEEN EUROPEAN TOURIST ARRIVALS WHICH CAN HELP IN IMPROVING THE PREDICTIVE ACCURACY OF TOURISM DEMAND. WE ALSO FIND THAT MSSA HAS THE CAPABILITY OF NOT ONLY IDENTIFYING LEADING INDICATORS, BUT ALSO FORECASTING TOURISM DEMAND WITH FAR BETTER ACCURACY IN COMPARISON TO ITS UNIVARIATE COUNTERPART, SINGULAR SPECTRUM ANALYSIS.</t>
  </si>
  <si>
    <t>THE GOAL OF THIS STUDY IS TO INVESTIGATE THE INTEGRAL RELATIONSHIPS AMONG LEISURE TRAVEL OUTCOMES, LIFE SATISFACTION DOMAINS, AND OVERALL LIFE SATISFACTION. BASED ON QUALITATIVE AND QUANTITATIVE ANALYSES OF YOUNG CHINESE LEISURE TRAVEL OUTCOMES, THIS STUDY GROUNDED ITS CONCEPTUAL FRAMEWORK IN THE THEORY OF SOCIAL PRODUCTION FUNCTION AS PROVIDING HEURISTICS. YOUNG CHINESE OVERALL LIFE SATISFACTION WAS FOUND TO BE ENHANCED THROUGH THREE UNIVERSAL GOALS PHYSICAL SATISFACTION IMPROVED BY LEISURE-TRAVEL-BASED COMFORT, NOVELTY AND ESCAPE STIMULATIONS, SOCIAL SATISFACTION BOOSTED BY IMPROVED SOCIAL RECOGNITION AND AFFECTION THROUGH TRAVEL, AND SATISFACTION IN CAREER DEVELOPMENT WHICH PROVED TO BE THE PEOPLE'S UNIQUE UNIVERSAL GOAL RESULTING FROM TRAVEL. THEORETICAL CONTRIBUTIONS AND PRACTICAL IMPLICATIONS ARE DISCUSSED, PROVIDING SUGGESTIONS TO RESEARCHERS, POLICYMAKERS AND TOURISM PRODUCT DEVELOPERS.</t>
  </si>
  <si>
    <t>THIS PAPER EXPLORES SOME OF THE WAYS IN WHICH NORTHERN LIGHTS TOURISM IS COMPOSED AND PERFORMED. IN PARTICULAR, WE WILL FOCUS ON THE INTERPLAY BETWEEN LIGHT AND DARKNESS AND HOW TOURISTS, TOUR OPERATORS AND VARIOUS MORE-THAN-HUMAN ELEMENTS ARE ENGAGED IN AND CONTRIBUTE TO AFFECTIVE LIGHTSCAPES OF NORTHERN LIGHTS TOURISM THROUGH IMPROVISED CHOREOGRAPHY. THE DISCUSSION IS BASED ON AN ETHNOGRAPHIC EXAMPLE FROM ONE NORTHERN LIGHTS TOUR. THE PAPER ADVANCES UNDERSTANDING OF THE IMPORTANCE OF HOW BODIES AND RHYTHMS INTERTWINE WITH THE SURROUNDINGS CREATING TOURISM EXPERIENCES AS WELL AS CONTRIBUTING TO THE AFFECTIVE FIELD OF DESTINATIONS.</t>
  </si>
  <si>
    <t>WE EVALUATE THE SHORT TERM FORECASTING PERFORMANCE OF METHODS THAT SYSTEMATICALLY INCORPORATE HIGH FREQUENCY INFORMATION VIA COVARIATES. OUR STUDY PROVIDES A THOROUGH INTRODUCTION OF THESE METHODS TO THE TOURISM LITERATURE. WE HIGHLIGHT THE DISTINGUISHING FEATURES AND LIMITATIONS OF EACH TOOL AND EVALUATE THEIR FORECASTING PERFORMANCE IN TWO TOURISM SPECIFIC APPLICATIONS. THE FIRST USES MONTHLY INDICATORS TO PREDICT QUARTERLY TOURIST ARRIVALS TO HAWAII; THE SECOND PREDICTS QUARTERLY LABOR INCOME IN THE ACCOMMODATIONS AND FOOD SERVICES SECTOR. OUR RESULTS INDICATE THAT COMPARED TO THE EXCLUSIVE USE OF LOW FREQUENCY AGGREGATES, INCLUDING TIMELY INTRA-PERIOD DATA IN THE FORECASTING PROCESS RESULTS IN SIGNIFICANT GAINS IN PREDICTIVE ACCURACY. ANTICIPATING GROWING POPULARITY OF THESE TECHNIQUES AMONG EMPIRICAL ANALYSTS, WE PRESENT PRACTICAL IMPLEMENTATION GUIDELINES TO FACILITATE THEIR ADOPTION.</t>
  </si>
  <si>
    <t>IN ISLAMIC DESTINATIONS FEMALE TOURISTS FACE THE ADDED CHALLENGE OF NEGOTIATING THEIR WAY THROUGH MALE CONSTRUCTED LOCAL NORMS. THIS PAPER FILLS THE GAP IN GENDER AND TOURISM RESEARCH WITH A FOCUS ON FEMALE TOURISTS' EXPERIENCES IN EGYPT AS AN ISLAMIC DESTINATION, OUTLINING THE DIVERSE WAYS IN WHICH GENDER SHAPES AND INFLUENCES THEIR EXPERIENCES. A QUALITATIVE APPROACH WAS TAKEN TO EXPLORE WOMEN'S COPING STRATEGIES WITH THE MALE SEXUALISED GAZE THAT THEY ENCOUNTERED DURING THEIR HOLIDAY IN EGYPT, AND SHEDS LIGHT ON MEASURES TAKEN TOWARDS SAFEGUARDING THEMSELVES. THEIR EXPERIENCES WERE HIGHLY INFLUENCED AND OFTEN INVOLUNTARILY ALTERED BY UNWANTED MALE ATTENTION AND SEXUAL HARASSMENT, AS THE WOMEN FELT THE NEED TO FIT INTO LOCAL FEMALE NORMS OF BEHAVIOUR IN ORDER TO SAFEGUARD THEMSELVES.</t>
  </si>
  <si>
    <t>DEMAND FOR TOURIST ACCOMMODATION OFFERED ON PEER-TO-PEER NETWORKS IS SKYROCKETING. IN SUCH NETWORKS TOURISTS CAN ONLY BOOK IF THE ACCOMMODATION PROVIDER (HOST) GIVES THEIR PERMISSION. NEEDING PERMISSION TO BOOK ACCOMMODATION IS RADICALLY NEW IN TOURISM. NO HOTEL, MOTEL OR B&amp;B ASSESSES A BOOKING INQUIRY IN DETAIL BEFORE ACCEPTING THEIR BOOKING. BUT DO PEER-TO-PEER NETWORK HOSTS ACTUALLY REFUSE PERMISSION TO BOOK AND, IF SO, WHY? A CHOICE EXPERIMENT WITH AIRBNB HOSTS SHOWS THAT REFUSING PERMISSION TO BOOK IS COMMON AND THAT SPECIFIC ATTRIBUTES OF THE BOOKING INQUIRY SUCH AS THE PURPOSE OF THEIR TRIP AFFECT THE LIKELIHOOD OF GETTING PERMISSION TO BOOK.</t>
  </si>
  <si>
    <t>TAKING INTO CONSIDERATION THE SCARCITY OF RESEARCH ON VOLUNTEERING AND ALTRUISTIC BEHAVIOR OF HOST COMMUNITIES, THIS EXPLORATORY STUDY EXAMINES ALTRUISM IN TOURISM FROM THE VIEWPOINT OF MEMBERS OF VOLUNTARY TOURISM ASSOCIATIONS. A LITERATURE REVIEW REVEALS TWO GENERAL TYPES OF ALTRUISM, I.E. RECIPROCAL AND TRUE, AS WELL AS TWO THEORETICAL CONSTRUCTS, NAMELY SOCIAL EXCHANGE THEORY (SET) AND ALTRUISTIC SURPLUS PHENOMENON (ASP). BY TAKING A SAMPLE OF 21 MEMBERS FROM TWO VOLUNTARY TOURISM ASSOCIATIONS LOCATED IN THE MUNICIPALITY OF VERIA, NORTHERN GREECE, THIS STUDY CONFIRMS THAT RECIPROCAL ALTRUISM IS ONE OF SEVERAL MOTIVES FOR PARTICIPATING IN VOLUNTARY TOURISM ASSOCIATIONS. ADDITIONALLY, IT IS SHOWN THAT ASP IS MORE ADEQUATE THAN SET TO INTERPRET THE STUDY GROUPS' SOCIAL BEHAVIOR. (C) 2016 THE AUTHORS. PUB</t>
  </si>
  <si>
    <t>THIS ANTHROPOLOGICAL STUDY DEMONSTRATES HOW THE INTERPLAY BETWEEN INTERNATIONAL TOURISM AND RELIGIOUS NATIONALISM MAY BE USED BY POSTCOLONIAL ELITES AGAINST HOST COMMUNITIES. AN ANTI-COLONIAL, OCCIDENTALIST DISCOURSE OF TOURISM AS MORAL CONTAMINATION HAS BEEN EMPLOYED BY HINDU RELIGIOUS LEADERS TO ENCOURAGE AND LEGITIMISE "SPATIAL CLEANSING" OF THE INDIAN VILLAGE OF HAMPI, WHICH IS BOTH A UNESCO SITE AND A HINDU HOLY LAND. DISCURSIVE CONDEMNATION OF TOURISM AS AN INVASION OF BARBARIANS DESTROYING LOCAL CULTURE HAS NOT ACTUALLY TARGETED THE TOURISTS - AS OUTSIDERS WHO ARE BEYOND THE LOCAL HINDU FRAME OF REFERENCE - BUT RATHER TOURISM SERVICE PROVIDERS. A SEDENTARIST PERSPECTIVE, ASSOCIATING DISPLACEMENT WITH CULTURAL LOSS AND COMMERCIAL ACTIVITY WITH CAPITALIST IMMORALITY, HAS BEEN EMPLOYED IN THIS PROCESS OF OTHERING.</t>
  </si>
  <si>
    <t>THIS PAPER ADOPTS A MANAGERIAL PERSPECTIVE TO REVISIT AN ORIGINAL CASE STUDY OF THE "PINK NIGHT" FESTIVAL PRESENTED BY GIOVANARDI ET AL. (2014) IN AN EARLIER ISSUE OF THIS JOURNAL. OUR IN-DEPTH QUALITATIVE STUDY CONTRIBUTES TO THE EVENT TOURISM PLANNING AND MANAGEMENT LITERATURE IN THREE WAYS. FIRST, WE SHED LIGHT ON HOW AND WHY COMPETING DESTINATION MANAGEMENT ORGANISATIONS (DMOS) COOPERATE TO PLAN, DEVELOP AND MANAGE EVENT TOURISM. SECOND, WE INTRODUCE AND DESCRIBE THE BRAND NEW CONCEPT OF THE META-EVENT, WHICH IS THE MAIN THEORETICAL CONTRIBUTION OF THIS WORK. THIRD, WE ELUCIDATE THE ROLE OF META-EVENTS AS BRAND ARCHITECTURE TOOLS TO REBRAND AND REPOSITION WIDE TOURISM AREAS. WE ILLUSTRATE THE THEORETICAL AND MANAGERIAL IMPLICATIONS OF THE META-EVENT CONCEPT FOR EVENT TOURISM STUDIES AND DESTINATION MANAGERS.</t>
  </si>
  <si>
    <t>THE PURPOSE OF THIS STUDY IS TO EXAMINE THE ANTECEDENTS THAT EXPLAIN CHANGES TO THE IMAGE THAT FIRST-TIME TOURISTS HAVE (PRE- AND POST-VISIT IMAGE GAP) OF A DESTINATION AND ITS IMPACT ON SATISFACTION AND LOYALTY THROUGH THE DESIGN AND VALIDATION OF A MODEL. THE RESEARCH HAS BEEN CARRIED OUT USING A SAMPLE OF 411 TOURISTS IN TENERIFE (SPAIN). THE INVOLVEMENT WITH THE TRIP, THE TIME DEDICATED TO THE SEARCH FOR INFORMATION, AND THE NUMBER OF ATTRACTIONS VISITED INFLUENCE THE CHANGE IN COGNITIVE IMAGE. THE FACTORS THAT EXPLAIN THE TIME SPENT SEARCHING FOR INFORMATION ARE UNCERTAINTY, INVOLVEMENT, AND DURATION AND INTENSITY OF THE VISIT. THE POSITIVE GAP IN THE IMAGE GENERATES GREATER SATISFACTION, WHICH HAS A POSITIVE IMPACT IN THE LOYALTY.</t>
  </si>
  <si>
    <t>DESPITE THE COMMON BELIEF THAT MORE IS BETTER, TRAVELERS DO NOT PREFER HAVING MANY CHOICES WHEN CONSIDERING VACATION DESTINATIONS. WE INVESTIGATE WHY CHOICE OVERLOAD EFFECTS OCCUR AND HOW THEY CAN BE ATTENUATED THROUGH FIVE STUDIES. FIRST, AS A SOLUTION FOR MITIGATING CHOICE OVERLOAD EFFECTS, WE INTRODUCE "SELF-CONFIDENCE" AS A BOUNDARY CONDITION. UNLIKE TRAVELERS WITH LOW SELF-CONFIDENCE, TRAVELERS WITH HIGH SELF-CONFIDENCE DO NOT EXPERIENCE CHOICE OVERLOAD EFFECTS. SECOND, WE DEMONSTRATE THAT PERCEIVED UNCERTAINTY MEDIATES THE RELATION BETWEEN CHOICE-SET SIZE AND DESTINATION EVALUATIONS. FINALLY, WE PROVE THAT CHOICE OVERLOAD EXISTS NOT ONLY IN THE LATE STAGES OF THE TRAVEL DECISION-MAKING PROCESS BUT ALSO IN ITS EARLY STAGES. WE CONTRIBUTE TO THE EXISTING LITERATURE ON TOURIST BEHAVIOR, TRAVEL DECISION MAKING, AND CHOICE OVERLOAD.</t>
  </si>
  <si>
    <t>PRACTICE THEORIES OFFER A NEW PERSPECTIVE ON TOURISM, BY NOT FOCUSSING ON INDIVIDUAL AGENTS OR SOCIAL STRUCTURES, BUT ON SOCIAL PRACTICES AS THE STARTING POINT FOR THEORISING AND CONDUCTING RESEARCH. ILLUSTRATED BY THE PRACTICE OF ARCTIC EXPEDITION CRUISING, WE DISCUSS THE BASIC PREMISES OF PRACTICE THEORIES AND THEIR POTENTIAL APPLICATIONS TO TOURISM STUDIES, INCLUDING VARIOUS WAYS OF CONCEPTUALISING SOCIAL PRACTICES, THE PRINCIPLE IDEA OF A FLAT ONTOLOGY, THE METHODOLOGICAL IMPLICATIONS AND THE RELEVANCE FOR TOURISM POLICIES. PRACTICE THEORIES COULD CONTRIBUTE TO THE AGENDA OF TOURISM STUDIES IN THREE WAYS, I.E. BY ENABLING IN-DEPTH ANALYSIS OF PERFORMED TOURISM CONSUMPTION OR PRODUCTION PRACTICES, BY FACILITATING ANALYSIS OF CHANGE IN TOURISM OVER TIME AND BY UNRAVELLING THE EMBEDDEDNESS OF TOURISM PRACTICES.</t>
  </si>
  <si>
    <t>WHILE THE THREE PHENOMENA CULTURE, SUSTAINABILITY, AND ENTREPRENEURSHIP HAVE BEEN DISCUSSED SEPARATELY, OR PAIRED IN THE TOURISM LITERATURE, THEY HAVE RARELY BEEN STUDIED TOGETHER. THIS PAPER PROPOSES CULTURALLY SUSTAINABLE ENTREPRENEURSHIP AS A NEW, THEORETICAL FRAMEWORK FOR INSIGHT AND ADVOCACY IN INDIGENOUS AND NON-INDIGENOUS TOURISM CONTEXTS. CULTURALLY SUSTAINABLE ENTREPRENEURSHIP ENCOURAGES ADAPTING ENTREPRENEURIAL MODELS THAT SUSTAIN AND ENHANCE THE VALUES AND TRADITIONS OF A COMMUNITY FOR ITS SELF-DEFINED BENEFITS, RATHER THAN IMPOSING ECONOMIC ENTREPRENEURIAL MODELS THAT MAY CHANGE CONDITIONS WITHIN A COMMUNITY. ENTREPRENEURIAL STRATEGIES IN THE MAINSTREAM PROCEED UPON VALUES THAT MAY DIVERGE SHARPLY FROM THOSE OF NON-MAINSTREAM CULTURES. CULTURALLY SUSTAINABLE ENTREPRENEURSHIP PROMOTES SUSTAINABLE EMPOWERMENT THROUGH OWNED-DECISION MAKING FOR MARGINALIZED POPULATIONS. LIVING CULTURES ARE PRESENTED AS PARTICULAR APPLICATION FOR CULTURALLY SUSTAINABLE ENTREPRENEURSHIP. PUB</t>
  </si>
  <si>
    <t>TOURISM IS OFTEN HERALDED AS A FORCE FOR PEACE, HOWEVER, EMPIRICAL RESEARCH TO CONFIRM THIS SUGGESTION IS SCANT. TO ADDRESS THIS GAP, THIS RESEARCH INTEGRATES SEVERAL DATASETS ON CONFLICT AND TOURISM TO EXAMINE WHETHER A LARGER INFLOW OF TOURISTS MAKES CIVIL CONFLICT LESS LIKELY. SEVERAL THEORETICAL ARGUMENTS OF THE ROLE OF TOURISM ALONGSIDE OTHER PEACE DETERMINING FACTORS ARE PRESENTED. THESE INFORM THE DEVELOPMENT OF A PROBIT MODEL, AND SEVERAL SPECIFICATIONS, THAT TESTS THE HYPOTHESIS BASED ON DATA FROM 126 COUNTRIES AND FOR THE YEARS FROM 1995 TO 2010. THE FINDINGS PROVIDE STRONG EVIDENCE THAT INCREASING TOURISM ARRIVALS HAVE A STABILISING EFFECT AND INCREASE THE CHANCE OF PEACE. IMPLICATIONS FOR TOURISM AND ITS ROLE IN THE PROCESS OF DEVELOPMENT ARE DISCUSSED.</t>
  </si>
  <si>
    <t>IN THIS PAPER WE ATTEMPT TO INVESTIGATE HOW THE SEMIOTIC CONSTRUCTION OF TOURISTED LANDSCAPES "WORKS" IN TOUR OWNERS' IDEOLOGIZING OF THE REPRESENTATION OF ROMANIA AS AN ECOTOURIST DESTINATION. A SEMIOTIC FRAMEWORK OF TOURISM AS MEANING-MAKING PRACTICE IS PROPOSED ON ACCOUNT OF THE THEORY OF MEANING AS WELL AS ON CULTURAL GEOGRAPHY THEORIES APPROACHING LANDSCAPE. THE PAPER ALSO ADDRESSES THE ECOTOURISM IDEOLOGY AS BACKGROUND TO OUR STUDY. THE SEMIOTIC ANALYSIS FRAMES THE STUDY OF SIGNS ON LEVELS OF SIGNIFICANCE, ALONG WITH THE THEORY OF INTERTEXTUALITY. THE RESEARCH CORPUS SHOWS HOW THE EMBODIED EXPERIENCES, PRACTICES AND PERFORMANCES SHAPE THE SIGNIFICANCES WE ATTACH TO OBJECTS AND HOW TOURISM IS MEANING MADE BY MULTIPLE ACTORS, BOTH TOURISM PROMOTERS AND TOURISTS.</t>
  </si>
  <si>
    <t>THIS STUDY INVESTIGATED HOW RESIDENTS' PARTICIPATION IN LOCAL FESTIVALS MAY INFLUENCE THEIR SUBJECTIVE-WELL-BEING AND THEIR QUALITY OF LIFE. USING DATA COLLECTED FROM LOCAL ATTENDEES OF A FILM FESTIVAL, THIS STUDY EXAMINED THE RELATIONSHIP BETWEEN SOCIO-CULTURAL IMPACTS OF A FESTIVAL AND SUBJECTIVE WELL-BEING OF LOCAL RESIDENTS. FINDINGS REVEALED THAT WHILE COMMUNITY BENEFITS AND CULTURAL/EDUCATIONAL BENEFITS ARE POSITIVE PREDICTORS OF SUBJECTIVE WELL-BEING OF RESIDENTS, QUALITY LIFE CONCERNS WERE FOUND TO HAVE NEGATIVE IMPACT ON THE WELL-BEING OF RESIDENTS. FINDINGS ALSO REVEALED NO SIGNIFICANT RELATIONSHIP BETWEEN COMMUNITY RESOURCE CONCERNS AND SUBJECTIVE WELL-BEING OF RESIDENTS.</t>
  </si>
  <si>
    <t>KNOWLEDGE OF THE MENTAL REPRESENTATIONS THAT INDIVIDUALS HOLD ABOUT TOURIST DESTINATIONS ARE IMPORTANT TO UNDERSTAND THEIR INTENTIONS. THESE MENTAL DESTINATION REPRESENTATIONS HAVE OFTEN BEEN INVESTIGATED BY APPLYING THE CONCEPT OF DESTINATION IMAGE. THIS STUDY ARGUES THAT THE EXTANT LITERATURE IS OFTEN RATHER ATHEORETICAL AND LACKS OPERATIONAL RIGOR. THESE ARE MAJOR SHORTCOMINGS WHICH UNDOUBTEDLY HINDER THE DEVELOPMENT OF ACADEMIC AND MANAGERIAL INSIGHTS. IN RESPONSE, THIS STUDY DRAWS ON CONTEMPORARY PSYCHOLOGY TO DEVELOP THE DESTINATION CONTENT MODEL, COMPRISING THREE INFORMATIONAL COMPONENTS HELD IN INDIVIDUALS' MINDS ABOUT DESTINATIONS. THE PRESENT STUDY FURTHER OUTLINES PREFERABLE METHODS AND MEASURES FOR EACH COMPONENT, THUS AIDING RESEARCHERS TO INVESTIGATE MENTAL DESTINATION REPRESENTATIONS.</t>
  </si>
  <si>
    <t>THIS STUDY EXAMINES THAILAND'S TOURISM TAX CUT POLICY AIMED TO ALLEVIATE NEGATIVE IMPACTS ARISING FROM THE 2011 FLOOD ON THE TOURISM INDUSTRY AND ECONOMY. THE PROPOSED TRAVELTHAI MODEL, A MEDIUM-SCALE DYNAMIC COMPUTABLE GENERAL EQUILIBRIUM MODEL, SERVES AS A POWERFUL ANALYTICAL TOOL FOR EFFECTIVE POLICY DECISION MAKING. DIRECT-TOURISM INDUSTRIES BENEFIT THE MOST FROM THE INDUSTRY SPECIFIC TAX POLICY, DEEMED A SUITABLE SHORT-RUN POLICY IN RESPONSE TO THE FLOOD. TAX CUTS ON INBOUND TOURISM IMPROVES THE TERMS OF TRADE AND MARGINALLY STIMULATES THAILAND'S GDP. IT IS RECOMMENDED THAT THE DEVELOPMENT OF FISCAL POLICIES SHOULD BE MORE INCLUSIVE, IN ORDER TO ACHIEVE BETTER NATIONAL IMPACTS IN THE LONG RUN.</t>
  </si>
  <si>
    <t>APART FROM ECONOMIC FACTORS, ISSUES THAT MAY INFLUENCE, BILATERAL TOURIST FLOWS INCLUDE SHARED HISTORIES, GEOPOLITICAL FACTORS, DIPLOMATIC RELATIONS, NATIONALISM AND DOMESTIC POLITICAL ISSUES. CHINA AND JAPAN PROVIDE AN EXAMPLE OF A BILATERAL TOURISM RELATIONSHIP THAT HAS BEEN INFLUENCED BY A RANGE OF FACTORS BEYOND THE USUAL ECONOMIC FACTORS OF GDP, PRICE AND EXCHANGE RATES. A RECENT HISTORY OF INVASION, OCCUPATION AND ATTEMPTS AT RECONCILIATION UNDERLIE CONTEMPORARY DIPLOMATIC RELATIONS BETWEEN THESE NATIONS PRODUCING BOTH FASCINATION AND MISTRUST. A DETAILED UNDERSTANDING OF THE FULL RANGE OF FACTORS THAT MAY AFFECT BILATERAL RELATIONS IS NECESSARY TO UNDERSTAND BILATERAL TOURISM FLOWS. THIS STUDY IDENTIFIES THE EFFECTS OF HISTORY,. NATIONALISM, OCCUPATION, SOCIO-CULTURAL FACTORS AND GEOPOLITICAL FACTORS ON THE FLOW OF TOURISTS BETWEEN CHINA AND JAPAN.</t>
  </si>
  <si>
    <t>THIS PAPER INVESTIGATES THE IMPACT OF TOURISM ON INCOME INEQUALITY IN DEVELOPING ECONOMIES. THE ANALYSIS UTILIZES A BALANCED PANEL DATA SET FROM 1991 TO 2012 ON 49 DEVELOPING ECONOMIES AROUND THE WORLD. THE EMPIRICAL FINDINGS CONFIRM THE LONG-RUN EQUILIBRIUM RELATIONSHIP AMONG THE VARIABLES. RESULTS FROM LONG-RUN ELASTICITIES INDICATE THAT TOURISM INCREASES INCOME INEQUALITY SIGNIFICANTLY. FURTHER, THE LONG-RUN ELASTICITIES ON SQUARED TOURISM REVENUE CONFIRM THE EXISTENCE OF KUZNETS CURVE HYPOTHESIS BETWEEN TOURISM REVENUE AND INCOME INEQUALITIES, MEANING THAT IF THE CURRENT LEVEL OF TOURISM BECOMES DOUBLE THEN IT WILL SIGNIFICANTLY REDUCE THE INCOME INEQUALITY IN DEVELOPING ECONOMIES. GIVEN THESE FINDINGS, OUR STUDY OFFERS SIGNIFICANT VALUE TO THE BODY OF KNOWLEDGE ON THE ISSUE OF TOURISM AND INCOME INEQUALITY IN DEVELOPING ECONOMIES AND ALSO PROVIDES IMPORTANT POLICY IMPLICATIONS.</t>
  </si>
  <si>
    <t>THE SPACE-TIME CONSTRAINT CONCEPT WAS ORIGINALLY DEVELOPED BY HAGERSTRAND (1970), THE PIONEER OF TIME-GEOGRAPHY, TO EXPLAIN THE CONSTRAINTS ASSOCIATED WITH HUMAN DAILY TRAVEL IN SPACE AND TIME. BASED ON HIS DEFINITIONS OF SPACE-TIME CONSTRAINTS (I.E., AUTHORITY CONSTRAINTS, CAPABILITY CONSTRAINTS, AND COUPLING CONSTRAINTS), SHOVAL (2012) MODIFIED THE CONSTRAINTS CONCEPT FOR TOURISM RESEARCH. THIS STUDY EXAMINES THE ASSOCIATIONS BETWEEN THESE CONSTRAINTS AND SPATIAL PATTERNS OF TRAVELS. THE RESULTS INDICATE THAT AUTHORITY CONSTRAINTS (I.E., THE PURPOSE OF TRAVEL) ARE SIGNIFICANTLY ASSOCIATED WITH THE MACRO LEVEL (I.E., SINGLE DESTINATION TRAVEL AND MULTI-DESTINATION TRAVEL), WHILE THE CAPABILITY CONSTRAINTS (I.E., THE LENGTH OF TRAVEL) AND COUPLING CONSTRAINTS (I.E., THE COMPOSITION OF TRAVEL PARTY) ARE SIGNIFICANTLY ASSOCIATED WITH THE MICRO LEVEL (I.E., MULTI-DESTINATION TRAVEL PATTERNS).</t>
  </si>
  <si>
    <t>THE STUDY EXPLORES THE BUSINESS TRAVEL EXPERIENCE AS A FRAMEWORK OF TIME WITH FOUR PHASES: TRIP PREPARATIONS, PASSENGER EXPERIENCE, DESTINATION EXPERIENCE AND HOMECOMING. IN-DEPTH INTERVIEWS WITH FREQUENT BUSINESS TRAVELERS INDICATE THAT THEIR EXPERIENCE AS PASSENGERS INCLUDES "MOMENTS OF RELAXATION" AND IS PERCEIVED AS A SORT OF "TIME OFF", IN WHICH THEY ENJOY THEIR FAMILIARITY WITH AIRPORTS, THE COMFORTS PROVIDED TO PRIVILEGED PASSENGERS AND THE LIMITED CONNECTIVITY DURING FLIGHTS. THE OTHER PHASES OF THE TRIP ARE DEVOTED MAINLY TO WORK-OBLIGATIONS AND SHAPE THE NATURE OF THE TRIP AS PRIMARILY A VOCATIONAL EXPERIENCE. THESE FINDINGS ADD INSIGHT TO MOBILITY RESEARCH OF TOURISM, CONCEPTUALIZATIONS OF THE NEXUS BETWEEN WORK AND TOURISM, AND THE LITERATURE ON BUSINESS TRAVELERS.</t>
  </si>
  <si>
    <t>GIVEN UBIQUITOUS CONNECTIVITY PROVIDED BY MODERN SMARTPHONES AND TABLETS, THIS RESEARCH AIMS TO DETERMINE WHETHER THE USE OF SMARTPHONES FOR SOCIAL PURPOSES (WORK AND NON WORK RELATED) DURING A VACATION ENHANCES OR HINDERS THE POTENTIAL OF TOURISM ENVIRONMENT TO PROMOTE A SENSE OF RECOVERY. IN OTHER WORDS, WHICH ROLE DOES OMNIPRESENT CONNECTIVITY PLAY IN FACILITATING TOURISTS' RECOVERY? DRAWING ON ATTENTION-RESTORATION THEORY, SOCIAL PRESENCE THEORY, AND SURVEY DATA OF WORKING CHINESE POPULATION, WE SHOW THAT FREQUENCY OF WORK-RELATED SOCIAL PRESENCE ACTS AS A NEGATIVE MODERATOR WHILE QUALITY OF WORK AND NON-WORK SOCIAL PRESENCE ARE POSITIVE MODERATORS IN THE RELATIONSHIP BETWEEN DESTINATION RESTORATIVE QUALITIES AND VACATION RECOVERY. WE DISCUSS HOW THESE RESULTS PROBLEMATIZE THE CURRENT UNDERSTANDING OF TOURIST EXPERIENCE AS LIMINAL AND "ENCAPSULATING."</t>
  </si>
  <si>
    <t>THE GOAL OF THIS ARTICLE IS TO (RE)THEORIZE TOURISM FROM A PRACTICE-BASED PERSPECTIVE BY INTRODUCING THE NOTION OF "TOURISM AS PRACTICE". IT AIMS TO FAMILIARIZE NEWCOMERS WITH DIFFERENT THEORIES OF PRACTICE AND THEIR CURRENT CONNECTIONS AND FUTURE PERSPECTIVES FOR TOURISM RESEARCH. THE PAPER IS A THEORETICAL ENDEAVOR SUPPORTED BY AN EPISTEMOLOGY OF PRACTICE AND EMPIRICAL WORKS THAT USE PRACTICE THEORIES TO UNDERSTAND THE NATURE OF TOURISM. I ADVOCATE THAT TOURISM IS A SET OF ORGANIZING PRACTICES WHEREIN CONCEPTS SUCH AS "HOME" AND "AWAY", "TOURIST" AND "NON-TOURIST", MAY NOT BE SEEN AS DUALISMS BUT AS PART OF A PLENUM. TOURISM AS PRACTICE ALSO HOLDS THAT MOBILITY AND PERFORMATIVITY ARE NOT TWO DISTINCT "PARADIGMS" BUT RATHER CORE ELEMENTS OF TOURISM'S PRACTICES.</t>
  </si>
  <si>
    <t>THIS STUDY EVALUATES BIBLIOMETRIC STUDIES IN TOURISM, DEPICTS EMERGING THEMES, AND OFFERS CRITICAL DISCUSSIONS FOR THEORY DEVELOPMENT AND FUTURE RESEARCH. TO ACHIEVE THIS AIM, 190 PAPERS WITH BIBLIOMETRIC ANALYSES FROM LEADING HOSPITALITY AND TOURISM JOURNALS WERE SELECTED AND CRITICALLY ANALYZED. THE RESEARCH FINDINGS REVEAL THAT BIBLIOMETRIC ARTICLES PUBLISHED IN THESE JOURNALS SIGNIFICANTLY INCREASED AFTER 2008. HOWEVER, SYSTEMATIC REVIEW STUDIES EMERGED AS THE MAJOR GROUP, AND RELATIVELY FEW STUDIES UTILIZED EVALUATIVE BIBLIOMETRIC AND RELATIONAL BIBLIOMETRIC STUDIES. STUDY RESULTS SUGGEST THAT PAUCITY STILL EXISTS, PARTICULARLY IN RELATIONAL BIBLIOMETRIC STUDIES IN TOURISM. THIS IS ONE OF THE FIRST STUDIES IN THIS AREA THAT OFFERS CRITICAL DISCUSSIONS AND SUGGESTIONS RELATED TO THEORY DEVELOPMENT AND FUTURE RESEARCH IN THIS RESEARCH VEIN.</t>
  </si>
  <si>
    <t>THE ABILITY OF 10 GOOGLE ANALYTICS WEBSITE TRAFFIC INDICATORS FROM THE VIENNESE DMO WEB SITE TO PREDICT ACTUAL TOURIST ARRIVALS TO VIENNA IS INVESTIGATED WITHIN THE VAR MODEL CLASS. TO PREVENT OVERPARAMETERIZATION, BIG DATA SHRINKAGE METHODS ARE APPLIED: BAYESIAN ESTIMATION OF THE VAR, REDUCTION TO A FACTOR-AUGMENTED VAR, AND APPLICATION OF BAYESIAN ESTIMATION TO THE FAVAR, THE NOVEL BAYESIAN FAVAR. FORECAST ACCURACY RESULTS SHOW THAT FOR SHORTER HORIZONS (H = 1, 2 MONTHS AHEAD) A UNIVARIATE BENCHMARK PERFORMS BEST, WHILE FOR LONGER HORIZONS (H = 3, 6, 12) FORECAST COMBINATION METHODS THAT INCLUDE THE PREDICTIVE INFORMATION OF GOOGLE ANALYTICS PERFORM BEST, NOTABLY COMBINED FORECASTS BASED ON BATES-GRANGER WEIGHTS, ON FORECAST ENCOMPASSING TESTS, AND ON A NOVEL FUSION OF THESE TWO.</t>
  </si>
  <si>
    <t>THIS RESEARCH EXAMINES THE DEVELOPMENT FROM EDUCATIONAL TO COMMERCIAL TOURISM IN BRITAIN BETWEEN THE LATE-NINETEENTH AND EARLY-TWENTIETH CENTURY BY QUESTIONING WHETHER THIS REFLECTED A TRANSFORMED UNDERSTANDING OF THE ROLE OF TRAVEL WITHIN SOCIETY. IT FOCUSES ON THE POLYTECHNIC TOURING ASSOCIATION (PTA), A LONDON BASED ORIGINALLY PHILANTHROPIC TRAVEL ORGANISATION THAT BECAME A COMMERCIAL FIRM. DURING THIS PERIOD THE PTA MOVED FROM THE PROJECT OF CONTRIBUTING TO THE EDUCATION OF CITIZENS TO THE MARKET-LED IMPERATIVE OF 'HARNESSING' A CONSUMER DESIRE. IN EXAMINING THIS TRANSFORMATION VIA THE PTA'S CHANGING APPROACH TO THE VISUAL PROMOTION OF ITS SWISS TOURS, WE SUGGEST THAT THE DEVELOPMENT OF THE TOURISM INDUSTRY IN BRITAIN SHOULD ALSO BE EXPLORED IN RELATION TO CHANGING IDEAS ABOUT TRAVEL'S CONTRIBUTION TO SOCIAL FORMATION.</t>
  </si>
  <si>
    <t>TOURISM DESTINATIONS EXPERIENCING A CRISIS ARE VULNERABLE TO TRIP CANCELATIONS AND SUDDEN DROPS IN DEMAND. LITTLE IS KNOWN ABOUT TRIP CANCELATIONS AND HOW TO PREVENT THEM. SPECIFICALLY, IT IS UNCLEAR WHETHER THE EFFECTIVENESS OF DIFFERENT PREVENTION APPROACHES VARIES ACROSS CRISES AND TOURISTS SEGMENTS. USING A CONJOINT DESIGN, THE PRESENT STUDY INVESTIGATES THE COMPARATIVE STATED EFFECTIVENESS OF DIFFERENT PREVENTION APPROACHES IN SITUATIONS WHERE DIFFERENT CRISES HIT A DESTINATION. RESULTS INDICATE THAT CERTAIN PREVENTION ACTIONS INDEED HAVE THE POTENTIAL TO REDUCE CANCELATIONS. THE MOST EFFECTIVE APPROACH IS CHANGE OF ACCOMMODATION ESPECIALLY SO WHEN COMBINED WITH AN UPGRADE FOLLOWED BY INFORMATION UPDATES AND FINALLY THE PROVISION OF SECURITY DEVICES OR SECURITY STAFF. THE EFFECTIVENESS OF APPROACHES VARIES ACROSS TOURISTS AND CRISES.</t>
  </si>
  <si>
    <t>DRAWING ON THE LITERATURE EXAMINING WOMEN IN THE TOURISM SECTOR AND SOCIAL ENTREPRENEURSHIP, THIS ARTICLE CRITICALLY EXPLORES A THEORETICAL FRAMEWORK FOR ANALYZING THE ROLE OF WOMEN OWNER MANAGERS OF SMALL TOURISM FIRMS (STFS) AS SOCIAL ENTREPRENEURS. THROUGH A QUALITATIVE ANALYSIS OF OWNER-MANAGERS OF STFS, THE ARTICLE PROVIDES EVIDENCE OF HOW WOMEN INTEGRATE SOCIAL TRANSFORMATIONAL AND COMMERCIAL GOALS IN THEIR BUSINESS STRATEGIES, WHILE SERVING DEFINED COMMUNITIES AROUND THE TOURISM SECTOR. BY CRITICALLY EXAMINING THE OPERATIONALIZATION OF THESE GOALS AND COMMUNITY NEEDS, THE DEVELOPMENT IMPACTS OF WOMEN-OWNED STFS AND OPPORTUNITIES FOR WOMEN SOCIAL ENTREPRENEURSHIP IN THE TOURISM SECTOR ARE IDENTIFIED AND DISCUSSED. CROWN COPYRIGHT (C) 2016 PUB</t>
  </si>
  <si>
    <t>EX-ANTE ECONOMIC IMPACT ANALYSES ARE REQUIRED TO DEMONSTRATE THE DEVELOPMENT IMPACT AND VIABILITY OF MULTILATERAL LOANS. THESE ASSESSMENTS ARE OFTEN PERFORMED UNDER TIGHT TIMELINES, IN DATA SCARCE ENVIRONMENTS AND WITH LIMITED OPPORTUNITY FOR PRIMARY DATA COLLECTION. THIS PAPER DEVELOPS A FRAMEWORK FOR ASSESSING TOURISM INTERVENTIONS UNDER THESE CHALLENGING CONDITIONS AND EVALUATES A US$15 MILLION TOURISM INVESTMENT IN BELIZE. THIS PAPER CONTRIBUTES TO THE LITERATURE BY: (I) DEVELOPING A GENERALIZABLE APPROACH TO BUILDING ECONOMY-WIDE MODELS IN DATA SCARCE ENVIRONMENTS; (II) GENERATING REALISTIC EXPECTATIONS OF AGENT RESPONSES WITH QUASI-CONTINGENT VALUATION AND AUTO-REGRESSIVE INTEGRATED MOVING AVERAGE METHODS. APPLYING THE FIRST ECONOMY-WIDE MODEL FOR BELIZE, RESULTS SHOW THAT THE INVESTMENT WOULD STIMULATE GDP BY 3% AND REDUCE UNEMPLOYMENT FROM 12% TO 10% BY 2040.</t>
  </si>
  <si>
    <t>TOURISM STUDIES SCHOLARS HAVE CRITICIZED BUT NOT OVERCOME THE PASSIVITY INHERENT IN ANALYSES OF THE REPRODUCTION OF STEREOTYPES IN TOURISM ENCOUNTERS. PROBLEMATIZING THE CATEGORY OF VIEWERS, I OPEN THE BLACK BOX OF THE CIRCLE OF REPRESENTATION AS A SELF-REINFORCING PROCESS, SHOWING HOW TOURISTS' (RE)PRODUCTION OF IMAGES OF 'THE OTHER' IS ROOTED IN THEIR AGENCY. USING Q-METHOD AND FILM ASSISTED OBSERVATIONS EMBEDDED IN ETHNOGRAPHY, I DESCRIBE HOW DUTCH TOURISTS REFLEXIVELY IGNORE, INTERPRET AND MOLD CONTRASTING INFORMATION WHEN THEY REPRODUCE MYTHICAL MAASAI IMAGERY. THIS REPRODUCTION OFTEN CONTRADICTS THE 'PERFORMANCE' OF THEIR HOSTS AND IS NOT A POST-TOURIST PHENOMENON. A TYPOLOGY OF THREE TOURIST PERSPECTIVES FURTHER UNDERLINES THE NON-MONOLITHICAL NATURE OF THESE IMAGES, AND HOW 'THE SELF' IS CENTRAL IN THEIR ACTIVE REPRODUCTION.</t>
  </si>
  <si>
    <t>WE INVESTIGATE SPILLOVER EFFECTS FROM SENTIMENT AND MOOD SHOCKS ON US OUTBOUND TOURISM DEMAND FROM 1996 UNTIL 2013. WE USE THE INDEX OF CONSUMER SENTIMENT AND ECONOMIC POLICY UNCERTAINTY INDEX AS PROXIES FOR SENTIMENT AND THE S&amp;P500 AS A PROXY FOR MOOD. WE FIND A MODERATE TO HIGH INTERRELATIONSHIP AMONG SENTIMENT, MOOD AND OUTBOUND TOURISM DEMAND. MORE IMPORTANTLY, SENTIMENT AND MOOD INDICATORS ARE NET TRANSMITTERS OF SPILLOVER SHOCKS TO OUTBOUND TOURISM DEMAND. THE MAGNITUDE OF SPILLOVER EFFECTS SOURCED BY SENTIMENT AND MOOD IS TIME VARYING AND DEPENDS ON CERTAIN SOCIO-ECONOMIC AND ENVIRONMENTAL EVENTS. OUR RESULTS HAVE IMPORTANT IMPLICATIONS FOR POLICYMAKERS AND TRAVEL AGENTS IN THEIR EFFORTS TO PREDICT TOURISM ARRIVALS FROM KEY ORIGIN COUNTRIES AND TO PLAN THEIR TOURISM STRATEGY.</t>
  </si>
  <si>
    <t>THE USE OF ACTOR-NETWORK THINKING IS INCREASINGLY EVIDENT IN TOURISM RESEARCH. ANT OFFERS THE RESEARCHER A PRACTICAL, FIELDWORK-BASED ORIENTATION, EMPHASISING DETAILED DESCRIPTION OF RELATIONSHIPS BETWEEN ACTORS IN PRACTICE. HOWEVER, QUESTIONS WHICH ARISE FOR THE RESEARCHER IN USING ANT ARE SELDOM CONFRONTED IN THE LITERATURE. THIS PAPER CONTRIBUTES TO THE GROWING ANT LITERATURE IN TOURISM BY IDENTIFYING FIVE 'CHARACTER TRAITS' RELATING TO SELECTION AND USE OF METHOD IN ANT RESEARCH. IT USES AN EMPIRICAL CASE STUDY TO SHOW HOW THESE TRAITS ARE PERFORMATIVE IN THE RESEARCHER'S 'HINTERLAND' OF METHODOLOGICAL CHOICES, PROVIDING THEORETICAL AND PRACTICAL REFLECTIONS FOR FUTURE RESEARCHERS. IT ENDS BY CONSIDERING HOW ACKNOWLEDGING THESE TRAITS IN THE ACCOUNT CAN DEMONSTRATE ADHERENCE TO ACCEPTED CRITERIA FOR RESEARCH QUALITY.</t>
  </si>
  <si>
    <t>THIS ARTICLE ADOPTS A PERFORMATIVE APPROACH TO ANALYSING ENCOUNTERS BETWEEN TOURISTS, RETAILERS, OBJECTS, ARCHITECTURES, DETAILING THE COMMUNICATION DEVICES INHERENT IN BRINGING "TO LIFE" A THEMATIC SELECTION OF A PLACE'S MULTIPLE IDENTITIES TO PROMOTE TOURISM. IT DRAWS ON INTEGRATED INTERPRETATIONS OF PERFORMATIVE APPROACHES, ILLUSTRATING THEM RELATIVE TO THE PLACE BRANDING ENACTED AT LOCAL FOOD &amp; WINE SHOPS TO ADDRESS TOURISTS VISITING VERUCCHIO, ITALY. THE STUDY CONTRIBUTES TO THE LITERATURE ON TOURISM BY PROPOSING THE CONCEPT OF PERFORMATIVE PLACE BRANDING, ENABLING A MORE CREATIVE, HYBRID, AND OPEN-ENDED CONSIDERATION OF THE RELATIONSHIP BETWEEN TOURIST PLACES AND PLACE BRANDING. THIS CONTRASTS WITH THE "TOP-DOWN" LOGIC EMPLOYED IN PREVIOUS STUDIES AND POLICIES FOR PROMOTING TOURIST DESTINATIONS.</t>
  </si>
  <si>
    <t>UBUD HAS, SINCE THE 1930S, REPRESENTED A DISTINCTIVE MODEL OF TOURISM IN BALI BASED ON "TRADITIONAL CULTURE" BUT ALSO ENGAGEMENT OF FOREIGNERS WITH THE LOCAL COMMUNITY IN WHICH THE LINE BETWEEN "TOURISTS WHO STAY LONGER" AND AN EXPATRIATE COMMUNITY HAS BEEN BLURRED. FROM THE 1970S TOURIST AND EXPATRIATE NUMBERS INCREASED STEADILY AND SINCE 2010 NUMBERS HAVE EXPLODED AND NEW KINDS OF TOURISTS AND EXPATRIATES AND NEW RELATIONSHIPS WITH LOCAL CULTURE AND COMMUNITY HAVE DEVELOPED. UBUD IS NO LONGER A VILLAGE WITH -TOURISTS BUT A DIVERSIFYING INTERNATIONAL TOWN. THIS ARTICLE DOCUMENTS THIS "NEW UBUD" AND ARGUES THAT THE CATEGORIES OF TOURISM STUDIES ARE INADEQUATE FOR MAKING SENSE OF IT, SUGGESTING INSTEAD COSMOPOLITANISM AS A POTENTIALLY MORE USEFUL TOOL FOR UNDERSTANDING THIS TRANSFORMATION.</t>
  </si>
  <si>
    <t>THIS STUDY REVEALS SUBSTANTIAL VARIATION IN ESTIMATES OF THE PROPORTION OF TOURISTS BEHAVING IN AN ENVIRONMENTALLY SUSTAINABLE MANNER. RESULTS INDICATE THAT THE VARIATION IS EXPLAINED BY (1) DEFINITIONS OF ENVIRONMENTALLY SUSTAINABLE TOURIST BEHAVIOUR INCLUDING OR NOT INCLUDING INTENT TO PROTECT THE ENVIRONMENT AND (2) THE USE OF EITHER UNPROMPTED OPEN-ENDED OR PROMPTED CLOSED QUESTIONS. THE LATTER ARE ASSOCIATED WITH RESPONDENT'S TENDENCIES TO RESPOND IN A SOCIALLY DESIRABLE WAY, THUS ARTIFICIALLY INFLATING THE OCCURRENCE OF ENVIRONMENTALLY SUSTAINABLE TOURIST BEHAVIOUR BY AS MUCH AS 74 PER CENT. UNPROMPTED OPEN-ENDED QUESTIONS ARE NOT SUSCEPTIBLE TO SOCIAL DESIRABILITY BIAS. FUTURE STUDIES INTO ENVIRONMENTALLY SUSTAINABLE TOURIST BEHAVIOUR SHOULD MEASURE ACTUAL OBSERVED BEHAVIOUR. IF THIS IS NOT POSSIBLE, UNPROMPTED OPEN-ENDED APPROACHES ARE RECOMMENDED.</t>
  </si>
  <si>
    <t>THIS PAPER PRESENTS A SYNTHESIS OF FOUCAULT'S ARCHAEOLOGY OF KNOWLEDGE AND THE CONCEPT OF DISCURSIVE FORMATION TO CRITIQUE MUSEUMS AND SITES OF MEMORY AS SPACES IN WHICH COMPETING DISCOURSES OF CULTURAL IDENTITY EMERGE. THE RESEARCH CONTEXT IS THE TROUBLESOME PLACE OF GENOCIDE AND VICTIMHOOD IN DISCOURSES OF OCCUPATION IN LITHUANIAN MUSEUMS AND SITES OF MEMORY. ANALYSIS SUGGESTS THAT THESE EXHIBITIONS PRODUCE A RAREFIED FIELD OF KNOWLEDGE AROUND THE IDEAS AND CONCEPTS THAT THEY REVEAL, AND, AS DISCURSIVE TOURISM TEXTS, THEY PLAY A ROLE IN MAINTAINING THE CULTURAL IDENTITY OF LITHUANIA. THE CONTRIBUTION OFFERS A NOVEL, POST-STRUCTURALIST FRAMEWORK FOR,UNDERSTANDING EXHIBITIONS AS SITES OF DISCOURSE PRODUCTION, SINCE IT IS THE FIRST STUDY TO DEPLOY THE IDEAS FROM ARCHAEOLOGY OF KNOWLEDGE INTO AN ANALYSIS OF SPECIFIC HERITAGE SITES.</t>
  </si>
  <si>
    <t>RESEARCH REGARDING THE USE OF SOCIAL MEDIA AMONG TRAVELERS HAS MAINLY FOCUSED ON ITS IMPACT ON TRAVELERS' TRAVEL PLANNING PROCESS AND THERE IS CONSENSUS THAT TRAVEL DECISIONS ARE HIGHLY INFLUENCED BY SOCIAL MEDIA. YET, LITTLE ATTENTION HAS BEEN PAID TO THE DIFFERENCES AMONG TRAVELERS REGARDING THEIR USE OF SOCIAL MEDIA FOR TRAVEL PURPOSES. BASED ON THE USE OF TRAVEL SOCIAL MEDIA, CLUSTER ANALYSIS WAS EMPLOYED TO IDENTIFY DIFFERENT SEGMENTS AMONG TRAVELERS. FURTHERMORE, THE STUDY PROFILES THE CLUSTERS BASED ON DEMOGRAPHIC AND OTHER TRAVEL RELATED CHARACTERISTICS. THE FINDINGS OF THIS STUDY ARE IMPORTANT TO ONLINE MARKETERS TO BETTER UNDERSTAND TRAVELER'S USE OF SOCIAL MEDIA AND THEIR CHARACTERISTICS, IN ORDER TO ADAPT ONLINE MARKETING STRATEGIES ACCORDING TO THE PROFILE OF EACH SEGMENT.</t>
  </si>
  <si>
    <t>THIS PAPER DEVELOPS A PANEL SMOOTH TRANSITION VECTOR ERROR CORRECTION MODEL TO INVESTIGATE THE ECONOMIC GROWTH-TOURISM CAUSALITY. THIS MODEL SIMULTANEOUSLY RESOLVES THE ESTIMATION PROBLEMS OF NONLINEARITY, HETEROGENEITY AND ENDOGENEITY. EMPIRICAL RESULTS SUPPORT THAT THE CAUSALITY IS BI-DIRECTIONAL, NONLINEAR, TIME- AND COUNTRY-VARYING IN BOTH THE LONG RUN AND SHORT RUN. THE REAL INTEREST RATE CAUSES THRESHOLD EFFECTS ON THE LINK BETWEEN GROWTH AND TOURISM. HIGH LEVELS OF REAL INTEREST RATES LEAD TO A LONGER TIME FOR THE GROWTH AND TOURISM TO RETURN BACK TO THEIR LONG RUN EQUILIBRIUM VALUES; HOWEVER, THEY STRENGTHEN THE POSITIVE CONTRIBUTION FROM ONE OF THE VARIABLES TO THE OTHER VARIABLE IN THE SHORT RUN. MACROECONOMIC ENVIRONMENT AND POLICY ARE KEY FACTORS THAT INFLUENCE THE THRESHOLD EFFECTS.</t>
  </si>
  <si>
    <t>MANY OF THE WORLD'S POST-INDUSTRIAL CITIES HAVE SOUGHT-TO EMULATE THE GUGGENHEIM MUSEUM BILBAO'S (GMB) TRANSFORMATION OF BILBAO INTO A CITY OF CULTURE. YET THE BILBAO-EFFECT IS A PARADOX: WHY IS IT THAT DESPITE MUCH REPLICATION OF ITS DEFINING FEATURES THERE IS STILL ONLY ONE BILBAO EFFECT? THIS PAPER STEPS BACK FROM THE QUICK FIX POLICY NARRATIVE OF THE BILBAO EFFECT TO REFLECT CRITICALLY ON THE COMPLEX COORDINATES OF THE GMB'S SUCCESS AS A SINGULAR TOURISM MAGNET; NOTABLY HOW BILBAO AND THE BASQUE COUNTRY REGION PLAYED A FAR BIGGER ROLE IN IT THAN IS COMMONLY PERCEIVED. IT IDENTIFIES A VARIETY OF SIGNIFICANT AND COMMENSURATE CULTURAL TOURISM DEVELOPMENTS ALREADY IN PLACE BEFORE THE GMB WAS BUILT, NOT LEAST THE CAMINO DE SANTIAGO DE COMPOSTELA AND SAN SEBASTIAN, THAT BOTH AUGMENTED AND ENRICHED TOURISM TO BILBAO SUBSEQUENTLY. IT ARGUES THAT THESE MUST NOW BE RECOGNISED AS A KEY PART OF THE BILBAO EFFECT AND ARE OF AN ORDER AND QUALITY NOT EASILY TRANSFERRED TO OTHER CITIES.</t>
  </si>
  <si>
    <t>THERE IS A DEARTH OF STUDIES ANALYSING THE RELATIONSHIP BETWEEN DEMAND VARIATIONS, PRODUCTIVITY AND FLEXIBLE WORKING IN THE FACE OF VARIABLE DEMAND CHALLENGES CONFRONTING THE TOURISM INDUSTRY. THIS INVESTIGATION SEEKS TO INFORM IMPORTANT FIRM AND INDUSTRY SPECIFIC LABOUR MANAGEMENT STRATEGIES FOR IMPROVING PRODUCTIVITY. USING DATA FOR 43 MEDIUM SIZED HOTELS OWNED BY TWO CHAINS IN THE UK, THIS PAPER ANALYSES PRODUCTIVITY IN RELATION TO EXTERNAL (DEMAND VARIATIONS) AND INTERNAL (LABOUR MANAGEMENT) CONDITIONS OVER AN 8 YEAR PERIOD FROM 2005 TO 2013. THE PAPER'S FINDINGS SHOW THAT DEMAND VARIATION IS THE PRINCIPAL DETERMINANT OF PRODUCTIVITY. NUMERICAL, FUNCTIONAL AND ZERO-CONTRACT HOUR FLEXIBLE LABOUR MANAGEMENT ALSO CONTRIBUTES TO LABOUR PRODUCTIVITY. SIGNIFICANT DIFFERENCES IN FINDINGS BETWEEN ESTABLISHMENTS AND DEPARTMENTS INDICATE THE IMPORTANCE OF DISAGGREGATED ANALYSES.</t>
  </si>
  <si>
    <t>A HOLIDAY IS AN EMBODIED EXPERIENCE YET LITTLE IS KNOWN ABOUT HOW ONE'S BODY IMAGE OR PHYSICAL APPEARANCE AFFECTS THE EXPERIENCE. THE STUDY EMPLOYED MEMORY-WORK TO EXAMINE HOW YOUNG, AUSTRALIAN WOMEN FELT ABOUT THEIR PHYSICAL APPEARANCE ON HOLIDAY. THE FINDINGS INDICATED THAT THE WOMEN EXPERIENCED THEIR APPEARANCE THROUGH SURVEILLANCE, SOCIAL COMPARISON AND FEEDBACK. WHILE MOST MEMORIES REFLECTED REINFORCEMENT RATHER THAN RESISTANCE TO THE DOMINANT DISCOURSE ON WOMEN'S APPEARANCE, EXPERIENCES WERE CONTINGENT ON THE DESTINATION, TYPE OF HOLIDAY AND THE OTHER PEOPLE PRESENT. VIEWING THE BODY, NOT AS STATIC BUT, AS "BECOMING" OFFERS HOPE FOR TRANSGRESSION. THE STUDY CONTRIBUTES TO THE EMBODIMENT LITERATURE IN EXAMINING THE LIVED EXPERIENCES OF APPEARANCE IN A HOLIDAY ENVIRONMENT WHICH IS OFTEN GENDERED AND SEXUALISED.</t>
  </si>
  <si>
    <t>THIS PAPER PROPOSES A SOCIO-TECHNOLOGICAL APPROACH TO CONCEPTUALISING THE PROCESSES OF AUTHENTICATION IN TECHNOLOGY-SATURATED. SOCIETY. IT ARGUES THAT AUTHENTICATION INVOLVES THE INSCRIPTION OF VALUE TO OBJECTS, PLACES, ACTIONS AND EXPERIENCES. CONSEQUENTLY, AUTHENTICATION PROCESSES IN TOURISM SHOULD BE UNDERSTOOD THROUGH A 'MARKET PRACTICES' CONCEPTION OF HUMAN-TECHNOLOGY INTERACTIONS. MARKETS ARE CONCEIVED AS SOCIO-TECHNICAL PERFORMATIVE ARRANGEMENTS IN WHICH GOODS AND SERVICES ARE OBJECTIFIED AND BROUGHT TOGETHER IN A SINGLE SPACE WHERE THEIR VALUES ARE NEGOTIATED. THE PAPER INTRODUCES THE NOTION OF 'EXPERIENTIAL OBJECTS' TO CONCEPTUALISE CONFIGURATIONS OF TOURISM-RELATED-KNOWLEDGE, WHICH ARE CAPTURED, TRANSFORMED AND RETRANSMITTED THROUGH HUMAN AND TECHNOLOGICAL PRACTICES. MOREOVER, IT EXPLORES HOW THE VALUE OF SUCH OBJECTS ARE PRODUCED AND QUALIFIED THROUGH THE NETWORKED INTERACTIONS OF HUMAN AND NON-HUMAN ACTORS.</t>
  </si>
  <si>
    <t>THIS PAPER EXAMINES WAYS IN WHICH TOURISM CAN CREATE A SAFE AREA WHERE POLITICAL CONTESTATIONS CAN BE EXPRESSED AND COMMUNICATED. UTILISING A LONGER-TERM ETHNOGRAPHIC RESEARCH, THIS PAPER UNRAVELS WAYS IN WHICH LOCAL TOURISTS REFLEXIVELY RECONSTRUCT COLONIAL PAST, WITHIN THE CONTEXT OF TWO ROYAL PALACES IN SOUTH KOREA. INDIVIDUAL NARRATIVES HIGHLIGHT THE INTRICATE AND COMPLEX DYNAMICS OF HERITAGE AND NATIONHOOD, BY WAY OF EITHER CONFIRMING OR CONTRADICTING OFFICIAL DISCOURSES AND NATIONALIST SENTIMENTS. INDIVIDUAL NARRATIVES CONTRIBUTE TO CHALLENGING THE DISTINCTION BETWEEN THE OFFICIAL AND THE UNOFFICIAL AND THE IDEOLOGICAL AND THE EMOTIONAL, THEREBY HIGHLIGHTING THE AMBIVALENT NATURE OF COLONIAL HERITAGE. THIS PAPER RECOGNISES THE LIMINAL AND TRANSFORMATIVE FORCE OF TOURISM AS A DRIVE FOR OPPOSITIONAL AND ALTERNATIVE READINGS OF A SHAMEFUL PAST.</t>
  </si>
  <si>
    <t>THEORETICAL RESEARCH ON THE IMPACTS OF TOURISM HAS A DISCERNIBLE BIAS TOWARDS RESIDENTS' PERCEPTIONS. TO UNDERSTAND THE EVOLUTION AND DYNAMICS OF TOURISM, RESIDENTS' PERCEPTIONS HAVE TO BE ANALYZED AS PART OF AN EXCHANGE PROCESS INVOLVING BOTH RESIDENTS AND TOURISTS. A CONCEPTUAL FRAMEWORK OF HOST-GUEST RELATIONS IS REQUIRED: THIS PAPER PRESENTS AN ECONOMIC MODEL THAT BUILDS ON EVIDENCE THAT TOURISM INVOLVES THE MEETING OF TWO POPULATIONS. THEIR INTERACTIONS AND EXPERIENCES INFLUENCE THEIR ATTITUDES AND OPINIONS. THIS CAUSES STRUCTURAL CHANGES IN INDIVIDUAL PREFERENCES THAT AFFECT RESIDENTS' PERCEPTIONS OF TOURISM AND TOURISTS' WILLINGNESS TO PAY. TO INTERPRET THIS PROCESS WE USE THE EDGEWORTH BOX, REPRESENTING THE "EXCHANGE" IN TERMS OF "RESOURCE-SPACE" AGAINST INCOME.</t>
  </si>
  <si>
    <t>THE PAPER CRITICALLY EXPLORES WHY MOST BLACK AFRICANS RARELY VISIT PROTECTED AREAS. MORE SPECIFICALLY, THE STUDY EXAMINES NON WESTERN TOURISTS' PERCEPTIONS OF NATURE AND NATURE-BASED TOURISM IN COMPARISON TO WESTERN TOURISTS, USING BOTSWANA AS A CASE STUDY. THE DIFFERENCES IN PERCEPTIONS ARE EXPLORED BY ADOPTING AN INTERPRETIVE PARADIGM TO COLLECT AND ANALYZE THE DATA AND USING THE NORTH-SOUTH CONCEPTUALIZATION OF NATURE AND TOURISM. RESULTS INDICATE THAT FOR WESTERN TOURISTS VISITING BOTSWANA, NATURE SYMBOLIZES RECREATION, REJUVENATION, AND AN OPPORTUNITY "TO GET AWAY FROM IT ALL," WHEREAS FOR BATSWANA, IT IS PERCEIVED AS A PART OF EVERYDAY LIFE, NOT AN EXCLUSIVE LEISURE SPACE. FURTHERMORE, BATSWANA'S CONCEPTUALIZATION, RELATION TO NATURE, AND HISTORICAL, CULTURAL, AND POLITICAL BACKGROUNDS HELP EXPLAIN THEIR NON-PARTICIPATION IN NATURE-BASED TOURISM.</t>
  </si>
  <si>
    <t>ALTHOUGH RESEARCH ON CORPORATE SOCIAL RESPONSIBILITY (CSR) IN TOURISM HAS SEEN INCREASED ATTENTION, FEW STUDIES HAVE FOCUSED ON CSR AT THE MICRO LEVEL. IN ADDITION, WHILE STAGE MODELS OF CSR DEVELOPMENT HAVE BEEN EXTENSIVELY PROPOSED THESE STUDIES ARE RARELY EXAMINED IN ACTUAL ORGANISATIONS AND, HENCE, LACK EMPIRICAL VALIDITY. THIS ARTICLE EXPLORES THE CONSOLIDATIVE MODEL OF CSR, MAINLY VIA EMPLOYEES' BUT ALSO VIA VISITORS' VIEWPOINTS IN A LARGE HERITAGE TOURISM ORGANISATION. THE RESEARCH LOCATES THE ORGANISATION WITHIN THE BROAD 3 PHASE-MODEL AND NOTES THAT DIFFERING PARTS OF THE ORGANISATION MAY BE AT DIFFERENT STAGES. HOWEVER IT IS MORE DIFFICULT TO LOCATE THE ORGANISATION WITHIN THE NARROWER 7-STAGE MODEL BECAUSE OF HERITAGE TOURISM SPECIFIC CHARACTERISTICS SUCH AS INTER-GENERATIONAL DRIVERS AND CLIQUES. (C) 2016 THE AUTHORS. PUB</t>
  </si>
  <si>
    <t>DESPITE CONSIDERABLE RESEARCH REGARDING THE MEANING OF AUTHENTICITY, THERE REMAINS UNCERTAINTY AS TO THE WORK AUTHENTICITY PERFORMS IN TOURISM: EXISTENTIAL AUTHENTICITY CONCEPTUALLY SHIFTS FOCUS FROM THE OBJECTS OF TOURISTIC PRACTICE TO A SENSE OF BEING, SUGGESTING THAT AUTHENTICITY CAN BE ACHIEVED, ALBEIT ONLY IN THE LIMINAL MOMENTS OF TOURISM EXPERIENCES. PSYCHOANALYSIS WOULD CONTEND OTHERWISE-AUTHENTICITY WILL ALWAYS BE BEYOND OUR REACH. IN A 2006 PUBLICATION, TIM OAKES BROACHES THE TOPIC WHEN DISCUSSING AUTHENTICITY AS "AN ABYSS". WE REVISIT THAT IDEA, DEVELOPING IT FURTHER THROUGH THE LENS OF LACANIAN PSYCHOANALYSIS TO ARGUE THAT AUTHENTICITY IS A FANTASY. IT IS NOT "AN EMPTY CONCEPT, RATHER, LIKE ALL FANTASIES AUTHENTICITY DOES IMPORTANT WORK, PARTICULARLY IN TOURISM MARKETING AND TOURISTIC MOTIVATION AND EXPERIENCE.</t>
  </si>
  <si>
    <t>SOCIAL-COGNITIVE THEORY IS USED TO TEST THE ARGUMENT THAT THE MOTIVATIONS BEHIND SUSTAINABLE TOURISM, AND THE TYPES OF SUSTAINABLE ACTIONS UNDERTAKEN, DEPEND ON ONE'S EMPATHY TOWARDS SUSTAINABILITY. LATIN AMERICAN BUSINESSES WERE SURVEYED ABOUT THEIR MOTIVATIONS FOR ACTING SUSTAINABLY AND ANY SUSTAINABILITY ACTIONS UNDERTAKEN. BASED ON THEIR RESPONSES, TWOSTEP CLUSTER ANALYSIS FOUND FOUR CLUSTERS (COST, LEGITIMISATION, BIOSPHERIC, AND LIFESTYLE). ACCEPTANCE OF RESPONSIBILITY TO BE MORE SUSTAINABLE DEPENDS ON ONE'S LEVEL OF EMPATHY WITH, AND ATTACHMENT TO, SUSTAINABILITY, EXPLAINED BY A BENEFICIARY FOCUS (PERSONAL NORMS THAT DRIVE ONE TO ACT TO HELP ONESELF OR OTHERS) AND A CULTURAL FOCUS (ACTING IN RESPONSE TO INDIVIDUALISTIC OR COLLECTIVISTIC SOCIAL NORMS). LIFESTYLE BUSINESSES ARE ARGUED TO BE CULTURALLY INDIVIDUALISTIC BUT SELF TRANSCENDENT IN BENEFIT FOCUS.</t>
  </si>
  <si>
    <t>THIS STUDY EXAMINES THE ROLE OF TOURISM DEVELOPMENT IN REDUCING REGIONAL INCOME INEQUALITY IN CHINA. FIRST, THE THEORETICAL FOUNDATION FOR HOW TOURISM AFFECTS REGIONAL INCOME INEQUALITY IS DISCUSSED. SECOND, BASED ON THE CONDITIONAL CONVERGENCE FRAMEWORK, THIS STUDY PROPOSES A SPATIOTEMPORAL AUTOREGRESSIVE MODEL TO CAPTURE SPATIAL AND TEMPORAL DEPENDENCE AS WELL AS SPATIAL HETEROGENEITY. TOURISM DEVELOPMENT IS INTRODUCED AS A CONDITIONAL CONVERGENCE FACTOR IN AN ATTEMPT TO EXAMINE WHETHER THE CONVERGENCE SPEED IS ACCELERATED BY REGIONAL TOURISM DEVELOPMENT. THIRD, THE EFFECTS OF INTERNATIONAL AND DOMESTIC TOURISM IN NARROWING REGIONAL INEQUALITY ARE COMPARED BOTH GLOBALLY AND LOCALLY. THE EMPIRICAL RESULTS INDICATE THAT TOURISM DEVELOPMENT CONTRIBUTES SIGNIFICANTLY TO THE REDUCTION OF REGIONAL INEQUALITY, WITH DOMESTIC TOURISM MAKING A GREATER CONTRIBUTION THAN INTERNATIONAL TOURISM.</t>
  </si>
  <si>
    <t>THIS ARTICLE EMPLOYS A FOUCAULDIAN INSPIRED DISCOURSE ANALYSIS IN ORDER TO UNVEIL HIDDEN ASPECTS OF THE TOURISM DEVELOPMENT POLICY-MAKING PROCESS IN THE UNESCO ESPINHACO RANGE BIOSPHERE RESERVE, BRAZIL. IT IDENTIFIES THE EMERGENCE OF DIFFERENT REPRESENTATIONS OF TOURISM DEVELOPMENT AND DEMONSTRATES THE PROCESS OF SOCIAL CONSTRUCTION OF SUSTAINABLE TOURISM AS AN OVERARCHING DISCOURSE, WHICH INCORPORATES DIFFERENT SOMETIMES OPPOSING-REPRESENTATIONS OF TOURISM DEVELOPMENT TO GATHER THE SUPPORT OF PEOPLE WITH DIFFERENT BACKGROUNDS AND INTERESTS. HOWEVER, THIS RESEARCH DEMONSTRATES THAT THIS FLEXIBILITY CAUSED THE SUSTAINABLE TOURISM NARRATIVE TO BECOME A VAGUE AND IMPRECISE DISCOURSE IN THE CONTEXT OF THE CASE STUDY, WHICH HAS BEEN USED BY THE REGIONAL ELITES TO CONSERVE THE STATUS QUO, BUT. DISGUISED AS A CRITICAL ALTERNATIVE PERSPECTIVE.</t>
  </si>
  <si>
    <t>CURRENT DEBATES ON AND THEORIZATIONS OF (POST)SECULARISM LACK SUSTAINED DISCUSSIONS OF THE ROLE OF PILGRIMAGE TOURISM, SPIRITUAL JOURNEYS AND SACRED PLACES. THIS ARTICLE IS A THEORETICALLY INFORMED AND EMPIRICALLY BASED STUDY THAT EXPLORES CONTEMPORARY PILGRIMAGE TOURISM AS AN ARENA WHERE 'POST-SECULAR' PRAXIS AND DISCOURSE FUSE. IT IDENTIFIES THE MULTIPLE WAYS IN WHICH THE 'POST-SECULAR' IS PERFORMED THROUGH PILGRIMAGE TOURISM, VIZ. CONSTRUCTION OF IDENTITIES, JOURNEYS OF BECOMING AND PERFORMATIVITY AS INSTANCES OF MOBILE PLACE MAKING. CONTEMPORARY PILGRIMAGE TOURISM TO SANTIAGO DE COMPOSTELA IS POLYVALENT. PILGRIMAGES CANNOT BE READ OFF AS UNAMBIGUOUSLY RELIGIOUS, SECULAR OR POST-SECULAR. PILGRIMAGE TOURISM SPACES ARE OPEN-ENDED SUCH THAT PLACE IDENTITY AND MEANING ARE BEING CONTINUOUSLY REWORKED.</t>
  </si>
  <si>
    <t>THIS CONCEPTUAL STUDY ADDRESSES THE SIGNIFICANT NEED FOR EVERY MATURE FIELD OF KNOWLEDGE TO UNDERSTAND ITSELF. IT BUILDS UPON PREVIOUS STUDIES OF THE EPISTEMOLOGY AND ONTOLOGY OF TOURISM BY CRITIQUING, SYNTHESISING, DISCARDING, RE-ORDERING AND ADDING MATERIAL. ITS CONTRIBUTION IS AN ORIGINAL RECONCEPTUALISATION OF THE STRUCTURE, SYSTEMS, PROCESSES AND OUTCOMES THAT DEFINE THE FIELD OF TOURISM. THESE ARE EXPLAINED BY THE CREATION OF A MODEL AND DETAILED ANALYSIS THAT EXAMINES KNOWLEDGE SPACE, THE KNOWLEDGE FORCE-FIELD, KNOWLEDGE NETWORKS, FOUR KEY DOMAINS IN KNOWLEDGE CREATION AND THEIR INTERRELATIONSHIPS. FINALLY THE MODEL IS USED TO EXAMINE SOME OF THE KEY CHALLENGES AND CONSEQUENCES THAT THE KNOWLEDGE SYSTEM REVEALS FOR TOURISM AND ITS RESEARCH.</t>
  </si>
  <si>
    <t>THIS STUDY EXAMINES THE UNDERLYING DIMENSIONS OF CO-CREATION OF AN EXPERIENCE IN THE CONTEXT OF TOURISM AND ITS EFFECTS ON BEHAVIORAL CONSEQUENCES SUCH AS TOURISTS' SATISFACTION WITH THE CO-CREATION OF AN EXPERIENCE, SUBJECTIVE WELL-BEING, AND LOYALTY TO THE SERVICE PROVIDER. THE PURPOSE OF THE STUDY IS ACHIEVED BY SHOWING THAT THAT TOURISTS' CO-CREATION OF AN EXPERIENCE POSITIVELY AFFECTS THE VACATION EXPERIENCE AND LOYALTY TO THE SERVICE PROVIDER. IN TURN, SATISFACTION WITH THE VACATION EXPERIENCE INFLUENCES OVERALL LIFE SATISFACTION. THE RESULTS OF THIS STUDY SHOULD HELP SERVICE PROVIDERS CHANGE STRATEGIES AND IMPLEMENT A PLATFORM FOR CREATING UNIQUE CO-CREATION OF EXPERIENCES, ALLOWING TOURISTS TO BECOME MORE PHYSICALLY AND EMOTIONALLY ENGAGED IN THE PLANNING OF THEIR VACATIONS.</t>
  </si>
  <si>
    <t>FROM INFORMATION RECIPIENT'S PERSPECTIVE, THIS PAPER PROPOSES A RESEARCH MODEL EXAMINING THE ANTECEDENTS AND OUTCOMES OF ONLINE TOURISM INFORMATION CONFUSION FACED BY CONSUMERS. THREE INDIVIDUAL CHARACTERISTICS THAT ARE LIKELY TO INFLUENCE INFORMATION RECEIVERS PROCESSING CAPABILITIES ARE INCLUDED AS ANTECEDENTS OF INFORMATION CONFUSION, WHILE FIVE CONFUSION REDUCTION STRATEGIES DERIVED FROM CONSUMER CONFUSION LITERATURE ARE REGARDED AS THE OUTCOMES OF INFORMATION CONFUSION. DATA FOR THIS STUDY WERE COLLECTED FROM 427 TOURISM WEBSITE USERS AND PROPOSED HYPOTHESES WERE TESTED UTILIZING STRUCTURAL EQUATION MODELING AND REGRESSION ANALYSIS. FINDINGS OF THIS STUDY PROVIDE IMPORTANT MANAGERIAL IMPLICATIONS FOR ONLINE TOURISM MARKETERS.</t>
  </si>
  <si>
    <t>MANY STUDIES CONCERNING THE ROLE OF WEB-BASED INFORMATION IN TOURISM MEASURE ONE-TIME INTERACTIONS. THIS PAPER PRESENTS RESULTS OF A LONGITUDINAL STUDY. DATA COLLECTED IN 2014 ABOUT WEBSITE VISITS, EVALUATIONS AND POSTS, ARE COMPARED WITH DATA FROM 2007. THE MAIN FINDING IS THE ADVANCE OF SITES HAVING A COMMERCIAL INTEREST IN THE INFORMATION PROVIDED AND THE STAGNATION OF CONSUMER REVIEW SITES WITHOUT SUCH AN INTEREST, THE LATTER LOSING GROUND IN VISITS AND PERCEIVED RELIABILITY. THE PERCEIVED QUALITY OF THE INFORMATION IMPROVED SIGNIFICANTLY IN TERMS OF EXTENSIVENESS, NOVELTY AND USEFULNESS FOR BOTH SITE TYPES. POSTING BEHAVIOR IS RARE AND STILL LIMITED TO A SMALL SEGMENT. IMPLICATIONS ARE OUTLINED RELATED TO DIFFERENT FORMS OF PERCEIVED CREDIBILITY. WAYS TO ATTRACT MORE POSTERS ARE SKETCHED.</t>
  </si>
  <si>
    <t>VISITING PLACES ASSOCIATED WITH POPULAR LITERATURE IS INCREASINGLY PROMINENT AS A TOURIST PRACTICE; HOWEVER LITTLE IS KNOWN ON HOW TO EXPLAIN THE GROWING POPULARITY OF THIS PHENOMENON IN LARGE CITIES OVER THE WORLD. HOW DO TOURISTS EXPERIENCE CONTEMPORARY CITIES THROUGH THEIR PARTICIPATION IN CRIME-DETECTIVE FICTION TOURS, AND WHAT MEANING(S) DO THEY ATTRIBUTE TO THEIR EXPERIENCES? TOWARDS THIS END, AN ETHNOGRAPHIC APPROACH HAS BEEN ADOPTED WHICH ENCOMPASSED PARTICIPATION IN THREE LITERARY CRIME-DETECTIVE FICTION TOURS AS WELL AS IN-DEPTH INTERVIEWS WITH TWENTY PARTICIPANTS. THE RESULTS OF THIS STUDY SHOW THAT POPULAR CRIME-DETECTIVE FICTION TOURISM IS BEST UNDERSTOOD AS A QUEST TO FIND THE PRESUMED TRUE NATURE OF THE CITY. PARTICIPANTS EXPERIENCE A GRADUAL DESCENT INTO THE CITY'S UNDERBELLY, DISCOVERING MULTIPLE INTERTWINED PLACE-NARRATIVES AND ULTIMATELY MIGHT ACQUIRE A SENSE OF BELONGING, ILLUSTRATING THAT THIS MANIFESTATION OF LITERARY TOURISM CAN BE UNDERSTOOD AS A FORM OF CULTURAL CRITICISM, AGAINST A SUPPOSED "URBAN PLACELESSNESS".</t>
  </si>
  <si>
    <t>TOURISTS' PERCEPTION OF SAVING MONEY WITH THE CHEAPER AIR FARES OFFERED BY LOW-COST CARRIERS MAY ENCOURAGE THEM TO SPEND MORE MONEY AT THEIR DESTINATIONS. THIS PAPER AIMS TO TEST THE FOLLOWING HYPOTHESIS: "LOW-COST TRAVEL SAVINGS FROM TOURISTS' PLACE OF ORIGIN ARE TRANSFERRED, AT LEAST PARTIALLY, TO HIGHER TOURISM EXPENDITURES AT THE DESTINATION". A SYSTEM OF SIMULTANEOUS EQUATIONS IS ESTIMATED USING THE 3SLS METHOD, DISTINGUISHING BETWEEN TOURISM EXPENDITURE AT THE ORIGIN AND AT THE DESTINATION. THE METHODOLOGY MAY BE APPLIED TO ANY DESTINATION AND FOR DIFFERENT POLICY ASSESSMENTS. THE RESULTS FOR THE CASE OF CANARY ISLANDS SHOW THAT THE HYPOTHESIS HOLDS FOR MOST TOURIST PROFILES, WITH SAVINGS-TRANSFER RATIOS THAT RANGE BETWEEN 10.3% AND 46.1%.</t>
  </si>
  <si>
    <t>THIS PAPER EXAMINES THE ROLE OF SOCIAL MEDIA AS A CONDUIT FOR TOURIST REFLEXIVITY. THE RATIONALE ARISES FROM THE REALISATION THAT EXISTING RESEARCH HAS SO FAR FAILED TO RECOGNISE FULLY, IN A SOCIOCULTURAL SENSE, THE TOURIST AS A REFLEXIVE AGENT. TAKING A NOVEL 'HUMANIST' NETNOGRAPHIC ORIENTATION, LAYERED WITH A SEMI-AUTONETNOGRAPHIC VOICE, THE PAPER MOBILISES THE EXAMPLE OF SLUM TOURISM, TO EXAMINE TOURIST REFLEXIVITY AS IT IS EVIDENT IN SOCIAL MEDIA SPACE. THE REFLEXIVE (SLUM) TOURIST EMERGES AS EXHIBITING THREE CAPABILITIES: INTERROGATING PERSONAL MISCONCEPTIONS AND ALLOWING SELF-TRANSFORMATION; EMBRACING AMBIVALENCE, COMPLEXITY AND UNCERTAINTY; AND, CRITIQUING OWN AND OTHERS' TOURISM BEHAVIOURS. INTERESTINGLY, IN THIS SENSE, TOURISTS OPT TO SELF-REVIEW IN PRODUCT REVIEW SITES.</t>
  </si>
  <si>
    <t>THIS ARTICLE EXPLORES EXTREME MOBILITIES BY ANALYSING HOW 'GLOBAL NOMADS' CREATE THEIR LIFESTYLES. THE FOCUS IS ON POWER NEGOTIATIONS REGARDING FREEDOM OF MOVEMENT AND THE LIMITS OF MODERN-DAY MOBILITIES. THE STUDY IS BASED ON IN-DEPTH INTERVIEWS, INSTANT ETHNOGRAPHY AND VIRTUAL ETHNOGRAPHY ANALYSED WITH FOUCAULDIAN DISCOURSE ANALYSIS. TWO DISCOURSES ARE EXAMINED THE DISCOURSE OF HOME AND HEARTH AND THE DISCOURSE OF HOMELESSNESS THAT REVEAL CONTRADICTIONS IN SOCIETY AND IM GLOBAL NOMADS' LIFESTYLES. WHILE SOCIETIES TEND TO BE SUSPICIOUS ABOUT SUSTAINED MOBILITIES, MOSTLY PROMOTING HOMEBOUND TRAVEL, GLOBAL NOMADS ARE NOT ABLE TO DETACH THEMSELVES FROM HOME EITHER. THEY ARE OPPORTUNISTS TAKING ADVANTAGE OF SOCIETIES' DOMINANT DISCOURSES AND PRACTICES.</t>
  </si>
  <si>
    <t>PROMOTED AS AN EMOTIONAL PRE-REQUISITE FOR CROSS-CULTURAL UNDERSTANDING, THE NOTION OF EMPATHY CONNECTS WITH TOURISM IN A VARIETY OF WAYS. THIS ARTICLE EXPLORES THIS CONNECTION BY CONSIDERING THE CURRENT AND POTENTIAL ROLE OF EMPATHY IN TOURISM ENCOUNTERS AND TOURISM STUDIES. THE DISCUSSION DEVELOPS A CRITICAL UNDERSTANDING OF THE POSITIONING OF EMPATHY IN TOURISM, HIGHLIGHTING THE IMPORTANCE OF EXAMINING EMPATHY'S LIMITATIONS AND RISKS. IT IS ARGUED THAT IMPORTANT DIFFERENCES LAY BETWEEN AN UNQUESTIONED OR NON REFLECTIVE EMPATHY AND A MORE 'UNSETTLED' EMPATHY, WHICH IS REFLECTIVE AND RENDERS POSSIBLE A PRODUCTIVE SENSE OF SHAME. THE ARTICLE CONCLUDES BY CONSIDERING THE POSSIBILITIES OF AND FOR EMPATHY WITHIN TOURISM AND TOURISM STUDIES, AND BY SUGGESTING QUESTIONS TO TAKE THE LINKS BETWEEN TOURISM AND EMPATHY FORWARD.</t>
  </si>
  <si>
    <t>THIS PAPER RECONCEPTUALISES THE TOURIST GAZE AS FACILITATED BY SMART PHONES AND SOCIAL MEDIA, WITH A FOCUS ON SELFIES. IT PRESENTS SELFIE-TAKING AS A NEW WAY OF TOURISTIC LOOKING IN WHICH TOURISTS BECOME THE OBJECTS OF THE SELF-DIRECTED TOURIST GAZE. THE PAPER SUGGESTS THAT THE PRACTICE OF SELFIE-TAKING IN TOURISM IS CONSTITUTED BY OTHERING, STYLIZED PERFORMING AND PRODUCING/CONSUMING VISUAL CULTURE OF THE SELF. THROUGH THESE PROCESSES, TOURISTS ARE ABLE TO ASCRIBE THE CHARACTERISTICS THEY OTHERWISE ASSOCIATE WITH TOURIST SIGHTS ONTO THEMSELVES. RATHER THAN FETISHIZING THE EXTRAORDINARY AT THE TOURIST DESTINATION, TOURISTS, SEEK TO CAPTURE THE EXTRAORDINARY WITHIN THEMSELVES. TRADITIONAL TOURIST SIGHTS AND ATTRACTIONS TAKE ON DIFFERENT RELATIVE IMPORTANCE.</t>
  </si>
  <si>
    <t>THIS STUDY INVESTIGATES NON-TRAVELERS' BEHAVIOR, FOCUSING ON THE INFLUENCE OF SPATIAL AND TEMPORAL DISTANCES ON DECISIONS NOT TO TRAVEL AND THEIR EFFECTS ON THE GAP BETWEEN TRAVEL INTENTION AND ACTUAL BEHAVIOR. THE RESULTS SHOW THAT INTENTION FORMED AT A GREATER TEMPORAL DISTANCE FROM AN EVENT REFLECTS A STRONGER ACTUALIZATION BUT THAT SPATIAL DISTANCE ACTS AS IMPEDANCE TO TRAVELING TO DISTANT DESTINATIONS. THE LONGER THE TIME INTERVAL BETWEEN INTENTION FORMATION AND THE ACTION IS, AND THE GREATER THE SPATIAL DISTANCE TO A DESTINATION IS, THE HIGHER THE PROBABILITY TO CHANGE BEHAVIORS. THE RESULTS INDICATE THAT IN ADDITION TO UNDERSTANDING FACTORS THAT FACILITATE TRAVELERS WITHOUT AN ORIGINAL TRAVEL INTENTION, MARKETING EFFORTS SHOULD TARGET NON-TRAVELERS TO INDUCE THE INTENDED TRAVEL.</t>
  </si>
  <si>
    <t>THIS PAPER IS AN ETHNOGRAPHY OF HOW SIX AUSTRALIAN VOLUNTEERS EXPERIENCE A HOUSE-BUILD PROJECT IN THE PHILIPPINES. CONTINGENCIES OF EMPATHIC PAIN ARISING FROM THE LIVING CONDITIONS OF THOSE THEY AIMED TO HELP WERE FELT THROUGH THEIR BODIES. DRAWING ON SARA AHMED'S IDEAS ON PAIN ENABLED US TO EXPLORE THE POLITICS OF VOLUNTEER TOURISM. WE SUGGEST THE INTENSIFICATION OF VOLUNTEERS' EMPATHIC PAIN CONSTITUTE AMBIVALENT SPACES. IN SOME VOLUNTEERING CONTINGENCIES, PAIN LED TO A BLURRING OF CONVENTIONAL BOUNDARIES OF 'THEM' AND 'US', GIVING PRIORITY TO DIFFERENCE OVER DOMINANCE. IN OTHERS, VOLUNTEERS REPRODUCED DOMINANT UNDERSTANDINGS OF VOLUNTEERING THAT MOBILISED NEOLIBERAL AND COLONIAL DISCOURSES. WE CONCLUDE BY ENCOURAGING OTHER TOURISM SCHOLARS TO THINK POLITICALLY ABOUT PAIN.</t>
  </si>
  <si>
    <t>BUILDING ON THE EXISTING TOURISM-HUMOUR LITERATURE, THE STUDY INVESTIGATED TOURISTS' VIEWS OF THE CATEGORIES OF HUMOUR USED BY AUSTRALIAN TOUR GUIDES. THE RESEARCHERS ALSO EVALUATED TOURISTS' RESPONSES TO THE EXPERIMENTAL MANIPULATION OF HUMOUR LEVELS. THE TOURISTS' COMMENTARY ON THE SETTINGS REVEALED THAT GUIDES IN ONE BUSINESS EMPHASISED PREDOMINANTLY FUNNY STORIES AND SELF-DEPRECATORY HUMOUR, WHILE IN THE SECOND CONTEXT THE VISITOR EXPERIENCE WAS FACILITATED RELATIVELY MORE OFTEN THROUGH AMUSING EXAGGERATIONS. IN A QUASI-EXPERIMENT IMPLEMENTED WITHIN EXISTING TOURISM BUSINESSES, THE GUIDES WERE ENCOURAGED TO ADD MORE HUMOUR TO THEIR PRESENTATIONS. THE MANIPULATION DID NOT ENHANCE PERCEIVED LEVELS OF AMUSEMENT BUT THE PREVAILING LEVELS OF HUMOUR CONTRIBUTED SIGNIFICANTLY TO THE TOURISTS' COMFORT, CONCENTRATION AND CONNECTION LEVELS.</t>
  </si>
  <si>
    <t>THIS PAPER ADOPTS THE CONCEPTS OF STRATEGIC COUPLING AND UPGRADING KEY NOTIONS IN GLOBAL PRODUCTION NETWORK THEORIES UNDER AN INTEGRATED EVOLUTIONARY AND RELATIONAL ECONOMIC GEOGRAPHY APPROACH. IT AIMS TO UNDERSTAND THE ROLE OF TRANS-LOCAL NETWORKS IN INCREASING THE INNOVATIVENESS OF LOCAL FIRMS AND, AS A CONSEQUENCE, IN SHAPING THE EVOLUTIONARY PATH OF A DESTINATION. EMPIRICAL EVIDENCE DERIVES FROM INTERVIEWS WITH KEY STAKEHOLDERS, COMPLEMENTED WITH SECONDARY DATA. IN DOING SO, THE PAPER EXAMINES THE INFLUENCE OF ALLIANCES BETWEEN LOCAL STAKEHOLDERS AND GLOBAL INTERMEDIARIES OPERATING IN THE RUSSIAN MARKET IN A CATALAN DESTINATION FROM 1994 TO 2013. THE NATURE AND DYNAMICS OF THE STRATEGIC COUPLING PATTERNS IDENTIFIED COOPERATIVE, MEDIATED, SELF-INTERESTED, AND CAPTIVE AS WELL AS THEIR UPGRADING OUTCOMES ARE DISCUSSED.</t>
  </si>
  <si>
    <t>ADOPTING GOFFMAN'S (1959) THEORIES ABOUT PRESENTATION IN DAILY LIFE, THIS PAPER DISCUSSES THE USE OF THE CULTURE OF MARGINALISED PEOPLES WHOSE VERY MARGINALITY FORMS THE FOCUS AND SUBJECT OF A TOURIST GAZE AND TOURISM DEVELOPMENT. THIS PAPER (A) EXAMINES TO WHAT EXTENT GOFFMAN'S THEORY (1959) REGARDING PRESENTATION OF SELF IN DAILY LIFE CAN BE APPLIED IN DISCUSSING COMMERCIAL CULTURAL PERFORMANCE, AND (B) EXPLORES THE OPERATIONAL MECHANISM OF IMPERSONATION IN MULTI-ETHNIC COMMUNITIES. THE DISCUSSION IS BASED IN AN ETHNIC COMMUNITY, XINJIANG, CHINA WHERE THE FIRST AUTHOR RESIDED FOR A YEAR FOR FIELDWORK. AN INTERDISCIPLINARY APPROACH IS ADOPTED IN THIS STUDY. SOCIOLOGICAL THEORY, ANTHROPOLOGICAL RESEARCH METHOD AND MANAGEMENT PRACTICE ARE ALL INVOLVED AND THE IMPLICATIONS FOR BOTH THEORY AND PRACTICE ARE DISCUSSED.</t>
  </si>
  <si>
    <t>THIS STUDY EVALUATES PROCESSES OF TOURISM-LINKED EMPOWERMENT IN FOUR COMMUNITIES OUTSIDE CUZCO, PERU. LINKING ROWLANDS' POWER FRAMEWORK TO ETHNOGRAPHIC WORK IN THE REGION FROM JUNE THROUGH DECEMBER OF 2013, FINDINGS SUGGEST THAT TOURISM ASSOCIATION MEMBERS IN EACH COMMUNITY, WHILE EXPERIENCING GENERATIVE EMPOWERMENT IN THE FORM OF ENHANCED AGENCY, COLLECTIVITY, AND SELF-AWARENESS, HAVE ALSO BEEN THE RECIPIENTS AND PURVEYORS OF NON GENERATIVE EMPOWERMENT IN THE FORM OF ENHANCED DOMINATION. POTENTIAL FACTORS INFLUENCING THESE PROCESSES ARE ALSO IDENTIFIED, POINTING TO PRACTICAL WAYS COMMUNITY-BASED TOURISM CAN BETTER FOSTER GENERATIVE RATHER THAN MERELY SUSTAINABLE (I.E., ZERO-SUM) FORMS OF EMPOWERMENT IN THE REGION.</t>
  </si>
  <si>
    <t>WHILE THE INTERRELATED NATURE OF TOURISM DECISIONS IS WELL RECOGNISED, THERE IS A SIGNIFICANT GAP BETWEEN CONCEPTUAL UNDERSTANDING AND MODELLING PRACTICE. EMPIRICALLY, THE INTERRELATIONS BETWEEN TOURISM DECISIONS ARE OFTEN NOT TESTED AND QUANTIFIED BECAUSE THE RESEARCH TECHNIQUE DOES NOT EMBODY THE CAPACITY TO TEST FOR THE CORRELATIONS BETWEEN THESE DECISIONS. THIS RESEARCH AIMS TO EMPIRICALLY INVESTIGATE THESE INTERRELATIONSHIPS BY USING A MULTINOMIAL DISCRETE-CONTINUOUS MODEL ESTIMATED WITH TRIP EXPENDITURE HAZARD-BASED FUNCTION. IN THE CONTEXT OF DOMESTIC TOURISM IN AUSTRALIA, THIS STUDY ADDS TO THE EMERGING BODY OF RESEARCH BY FINDING QUANTIFIABLE EVIDENCE THAT TRAVEL PARTY CHOICES, TRAVEL MODE CHOICES, AND EXPENDITURE DECISIONS ARE INTERRELATED, CONTRIBUTING TOWARDS DEVELOPING A MORE NUANCED UNDERSTANDING OF THESE DECISIONS.</t>
  </si>
  <si>
    <t>THIS ARTICLE ANALYZES THE DIVERSE AND OFTEN DIVERGENT STATE CONCEPTIONS OF THE ROLE OF INDIGENOUS TOURISM AT THE REGIONAL AND STATE LEVELS IN THE ARAUCANIA REGION OF CHILE, THE HISTORICAL TERRITORY OF THE MAPUCHE INDIGENOUS PEOPLE. THE ARTICLE PRESENTS THE CONTEXT IN WHICH INDIGENOUS TOURISM DEVELOPED, USING AN ETHNOGRAPHIC APPROACH TO EXAMINE STATE DISCOURSES AND ANALYZING THE DIFFERENT POSITIONS OF KEY PUBLIC EMPLOYEES WITH RESPECT TO THE DEVELOPMENT OF MAPUCHE TOURISM. IT SEEKS TO IDENTIFY THE VIEWS AND TO LINK THEM TO THE POLITICAL CONTEXT OF MAPUCHE TERRITORIAL CLAIMS IN SOME SECTORS OF THE ARAUCANIA REGION. THE DISCUSSION HELPS TO EXPLAIN THE RELATIONSHIP BETWEEN IDENTITY CONSTRUCTION PROCESSES AND THE CONCEPT OF AUTHENTICITY PROMOTED BY THE STATE ITSELF. (C) 2015 THE AUTHORS. PUB</t>
  </si>
  <si>
    <t>THE PURPOSE OF THIS PAPER IS TO DETERMINE WHO IS WILLING TO PAY (WTP) FOR A GREENER EVENT BY APPLYING A CONTINGENT VALUATION (CV) APPROACH TOGETHER WITH AN EXPERIMENTAL DESIGN. TO IDENTIFY THE CHEAP TALKERS A SURVEY WAS CONDUCTED AT THE WACKY WINE FESTIVAL IN SOUTH AFRICA, WERE 474 RESPONDENTS PARTICIPATED. USING A HECKMAN TWO-STEP APPROACH, THE RESULTS CONFIRMED THAT THE DECISION TO CONTRIBUTE DEPENDS ON BEHAVIOURAL AND MOTIVATIONAL FACTORS, WHILE THE AMOUNT IS INCOME-DEPENDENT. THE EXTENT OF CHEAP TALKING IS SIGNIFICANT, WITH A 50% DEVIATION IN STATED AND REVEALED BEHAVIOUR. BESIDES CHEAP TALKERS, ANOTHER CATEGORY IS IDENTIFIED, NAMELY "ETHICALS", WHO CONTRIBUTE THEIR VOUCHER TO THE TREE PLANTING PROJECT WITHOUT INDICATING THAT THEY ARE WILLING TO PAY.</t>
  </si>
  <si>
    <t>PERFORMING IS A SOCIO-PSYCHOLOGICAL PROCESS OF DEFINING SELF AS A ROOM ATTENDANT AND FINDING DIGNITY IN THE COURSE OF COMPLETING DAILY TASKS WHILE INTERACTING WITH OTHER SOCIAL ACTORS GUESTS AND HOTEL EMPLOYEES ON HOTEL STAGES. THE GROUNDED THEORY OF PERFORMING EMERGED FROM QUALITATIVE RESEARCH, INFORMED BY SOCIALIST-FEMINIST CRITICAL THEORY AND QUALITATIVE SOCIAL CONSTRUCTIVIST GROUNDED THEORY. FORTY-SIX ROOM ATTENDANTS WORKING IN ONE OF FIVE PARTICIPATING 5-STAR HOTELS LOCATED IN SOUTH EAST QUEENSLAND, AUSTRALIA, WERE INTERVIEWED. PERFORMING HAS RAMIFICATIONS FOR TOURISM SERVICE PROVISION, SPECIFICALLY, HOTEL PRAXIS AND THE NEED FOR GREATER ACKNOWLEDGEMENT OF ROOM ATTENDANTS AS A COMMUNITY OF VALUE, POSSESSING PRACTICAL KNOWLEDGE THAT COULD BE USED TO IMPROVE DAILY OPERATIONS, ENHANCING GUEST INTERACTIONS AND TOURISM SERVICE EXPERIENCES.</t>
  </si>
  <si>
    <t>THE REAL EXCHANGE RATE (REX) HAS LONG BEEN USED AS THE PROXY FOR PRICES IN TOURISM DEMAND MODELS. HOWEVER IT HAS LIMITATIONS, PARTICULARLY WHEN IT COMES TO MODELS OF OUTBOUND TOURISM. AS AN ALTERNATIVE, A PRICE COMPETITIVENESS INDEX (PCI) IS DEVELOPED AND USED AS A PROXY FOR PRICES IN A MODEL OF OUTBOUND TOURISM FROM AUSTRALIA. RESULTS OBTAINED SHOW THAT WHILE REX IS STATISTICALLY INSIGNIFICANT AND YIELDS A PRICE ELASTICITY OF -0.002, PCI IS SIGNIFICANT AND GENERATES A PRICE ELASTICITY OF -1.07. THE RESULTS OBTAINED SHOW THAT PCI OUTPERFORMS REX AS THE PREFERRED PRICE VARIABLE IN MODELLING OUTBOUND DEMAND ON BOTH THEORETIC AND EMPIRICAL GROUNDS. FURTHERMORE, THIS INDEX CAN BE USED TO MONITOR THE INTER-TEMPORAL COMPETITIVENESS OF A DESTINATION.</t>
  </si>
  <si>
    <t>TRAVEL BLOGS ARE AN UNDER-UTILISED RESOURCE FOR RESEARCHERS OF TOURISM EXPERIENCES. THEY CAN PROVIDE RICH INSIGHTS ON HOW TOURISTS EXPRESS THE TRANSFORMATIONAL EFFECTS OF THEIR EXPERIENCES FOR THE SELF. THIS STUDY OF TRAVEL BLOGS BY NINETEEN BRITISH BLOGGERS REVEALS HOW ELEMENTS OF THE NARRATIVE RELATING TO SELF-REFLECTION AND EMOTIONS ARE CENTRAL TO THE PROCESS OF TRANSFORMING THEIR TRAVEL EXPERIENCES INTO PERSONALLY MEANINGFUL EXPERIENCES. BLOGGERS IMPLICITLY AND EXPLICITLY EXPRESS HOW TRAVEL CONTRIBUTES TO SELF-IDENTITY, SIGNALLING SELF-DEVELOPMENT. THE STUDY CONTRIBUTES TO KNOWLEDGE ABOUT THE LASTING IMPACT OF LONG TERM TRAVEL ON PEOPLE, ADDING MEANING SYMBOLIC OF AN EVOLVING SELF. (C) 2015 THE AUTHORS. PUB</t>
  </si>
  <si>
    <t>INTERACTING WITH CHILDREN IS ONE OF THE MOST POPULAR ACTIVITIES AMONG VOLUNTEER TOURISTS, YET VOLUNTEER TOURISM RESEARCH RARELY IS INFORMED BY INSIGHTS FROM CHILDHOOD STUDIES. THIS PAPER SHOWS HOW A GREATER UNDERSTANDING OF THE SOCIALLY CONSTRUCTED NATURE OF MANY ASSUMPTIONS ABOUT CHILDREN AND CHILDHOOD, AS WELL AS A MORE ACCURATE UNDERSTANDING OF CHILD DEVELOPMENT PROCESSES, CAN DEEPEN UNDERSTANDING OF THE PHENOMENON WIDELY REFERRED TO AS ORPHANAGE TOURISM. ISSUES TO BE ADDRESSED INCLUDE THE DEFINITION AND DELINEATION OF ORPHANAGE TOURISM, MOTIVATIONS FOR AND CONSEQUENCES OF ORPHANAGE TOURISM, AND THE ANTI-ORPHANAGE TOURISM CAMPAIGN. MAIN POINTS WILL BE ILLUSTRATED WITH EXCERPTS FROM A CONTENT ANALYSIS OF VOLUNTEERS' TESTIMONIALS, BLOGS AND OTHER ONLINE SOURCES.</t>
  </si>
  <si>
    <t>THIS PAPER APPLIES SELF-CATEGORISATION THEORY TO EXAMINE ISSUES OF ROLE AMBIGUITY AND THE BALANCE BETWEEN PROSOCIAL BEHAVIOUR AND PERSONAL BENEFITS IN VOLUNTEER TOURISM. USING INTERVIEWS WITH RETURNED VOLUNTEER TOURISTS, THE COGNITIVE PROCESSING OF THEIR EXPERIENCES WAS ANALYSED; PARTICULARLY THE PROCESSES OF INDIVIDUATION UNCOVERED THROUGH "I" STATEMENTS, AND DEPERSONALISATION, THROUGH IMPERSONAL "YOU" STATEMENTS. RESULTS REVEALED THAT "I" STATEMENTS DESCRIBED THE TOURIST EXPERIENCE AND PERSONAL BENEFITS OF VOLUNTEERING, WHILST IMPERSONAL "YOU" STATEMENTS DESCRIBED THE VOLUNTEERING EXPERIENCE. FURTHERMORE, AS THE THEORY PREDICTS, THE DEPERSONALISATION PROCESS (IMPERSONAL "YOU" STATEMENTS) CO-OCCURRED WITH PROSOCIAL BEHAVIOUR (CO-OPERATION, ALTRUISM, EMPATHY, AND SHARED NORMS). THE FINDINGS SUGGEST NEW AND PROMISING COMMUNICATION-BASED METHODS TO BETTER UNDERSTAND TOURISTS' SELF-ASSIGNED ROLES AND PROSOCIAL BEHAVIOURS.</t>
  </si>
  <si>
    <t>UNDERSTANDING HOW PEOPLE EXPRESS THEMSELVES IN EVERYDAY ACTS HAS BEEN WELL EXAMINED SINCE GOFFMAN'S (1959) SEMINAL PIECE. HIS WORK LAID THE FOUNDATION FOR UNDERSTANDING PERFORMANCE AND IS USED AS THE CORNERSTONE FOR AN ESTABLISHED BODY OF RESEARCH CONCERNING SOCIAL PERFORMANCE IN TOURISM (COLEMAN &amp; CRANG, 2002; DOOME &amp; ATELJEVIC, 2005; EDENSOR, 2000; HALDRUP &amp; LARSEN, 2009; NESS, 2007; PICARDA &amp; ZUEVB, 2014). THE CONTEXT OF BUNGY-JUMPING AFFORDS A RICH RESOURCE TO UNPACK THE CONSTRUCTION OF PERFORMANCE STYLES DUE TO THE INHERENT CONTRADICTION OF BEING SIMULTANEOUSLY AT RISK AND SAFE. THUS WE DEVELOP A TYPOLOGY OF PERFORMANCE STYLES WHERE EACH PROPOSED STYLE BECOMES A FUNCTION OF THE PERFORMER'S INTERACTION WITH THE AUDIENCE AND THE PERFORMER'S BELIEF IN THE ADVENTURE PARADOX.</t>
  </si>
  <si>
    <t>THIS ARTICLE SEEKS TO EXAMINE HOW AFFECT THEORY MIGHT OFFER A COMPLEMENTARY EXPLANATION AND THUS DEEPEN UNDERSTANDING OF THE ABILITY OF DESTINATIONS TO CONTINUE TO ATTRACT TOURISTS (OR NOT). THE STUDY IS BASED ON OVER TWENTY YEARS OF QUALITATIVE ANALYSIS AND OBSERVATION OF MONACO AND TAHITI AND ITS ISLANDS. THESE ARE WELL-RECOGNIZED TOURISM DESTINATIONS BUT THEY DISPLAY VERY DIFFERENT LEVELS OF ATTRACTIVITY. KNOWLEDGE ACQUIRED FROM STUDYING OTHER DESTINATIONS HAS ALSO BEEN RELIED ON TO REVEAL HOW EVEN NON-REPRESENTATIONAL SOCIAL PROCESSES ACTIVELY INFLUENCE TOURIST PERFORMANCE AND HENCE THE FUTURE OF DESTINATIONS. THIS THEORETICAL TURN TO AFFECT THEORY HAS BEEN INSPIRED BY THE CALL TO ADD EMOTIONS, AFFECTS AND SENSES FOR A MORE CRITICAL EXAMINATION OF TOURISM PRACTICES.</t>
  </si>
  <si>
    <t>THIS STUDY AIMS TO EXAMINE HERITAGE REPRESENTATIONS OF A METROPOLITAN CITY IN THE UNITED STATES, USING A DIALOGICAL PRESENT-CENTERED APPROACH. HERITAGE THEMES AND ICONS CONTEXTUALIZED BY THE LOCAL AGENCIES ARE IDENTIFIED. VIEWS OF A PURPOSEFUL STRATIFIED SAMPLE OF LOCAL RESIDENTS ARE SOUGHT. STATISTICALLY SIGNIFICANT DIFFERENCES IN PERCEPTIONS AND LEVEL OF CONNECTEDNESS TO HERITAGE EXPRESSIONS AND ICONS ARE DETERMINED BETWEEN THE WHITES (THE MAINSTREAM POPULATION), THE HISPANICS AND THE ASIANS. INFORMATION IS ALSO ELICITED ON PREFERRED THEMES AND IMAGES THAT HOLD POTENTIAL TO SHOWCASE LOCAL HERITAGE IN AN EQUITABLE MANNER TO HERITAGE TOURISTS. TRACES OF HERITAGE DISSONANCE AND SOCIETAL EXCLUSION ARE IDENTIFIED AND PROACTIVE DIALOGICAL INITIATIVES ARE SUGGESTED THAT PORTRAY MEANINGFUL PRESENT-CENTERED PUBLIC HERITAGE REPRESENTATIONS TO PROMOTE SUSTAINABLE HERITAGE TOURISM.</t>
  </si>
  <si>
    <t>THE MILIEUS OF INDUSTRIAL COMPLEXES AND THEIR POTENTIAL REUSE FOR TOURISM HAVE GAINED PROMINENCE WORLDWIDE. THIS PAPER PROPOSES A LIFE CYCLE MODEL OF INDUSTRIAL HERITAGE DEVELOPMENT, CONSISTING OF TERRITORIALIZATION, DETERRITORIALIZATION, AND RETERRITORIALIZATION TO ILLUSTRATE THE INTRICATE INTERPLAY OF IDENTITY, LANDSCAPE AND SOCIO-SPATIAL CHANGES IN THE LX FACTORY IN LISBON, PORTUGAL. IN THE STAGE OF TERRITORIALIZATION, POSTINDUSTRIAL SITES ARE IDENTIFIED AS AN IMPORTANT HERITAGE SOURCE. DETERRITORIALIZATION DENOTES THE STAGE IN WHICH FORCES OF TOURISM INFUSE NEW MEANINGS INTO THESE SITES. RETERRITORIALIZATION INDICATES A BURGEONING PHENOMENON OF REPURPOSING THE INDUSTRIAL LANDSCAPE FOR THE USE OF CREATIVE INDUSTRIES AND CONSEQUENTLY GENERATING A DIFFERENT TERRITORIAL IDENTITY.</t>
  </si>
  <si>
    <t>THIS STUDY IDENTIFIED HYPOTHETICAL RELATIONSHIPS AMONGST MOTIVATION, NOSTALGIA, AND MEMORABLE TOURISM EXPERIENCES IN A RESTAURANT RECONSTRUCTED FROM AN OLD RAILWAY STATION. WE ADMINISTERED A FACE-TO-FACE QUESTIONNAIRE SURVEY AND COLLECTED 615 VALID QUESTIONNAIRES AT THE SOUTH TAINAN RAILWAY STATION IN TAIWAN. THE RESULTS SHOWED SIGNIFICANTLY POSITIVE RELATIONSHIPS BETWEEN CULINARY ATTRACTION AND CULTURAL INHERITANCE AND NOSTALGIA, AS WELL AS A CORRELATION BETWEEN NOSTALGIA AND MEMORABLE TOURISM EXPERIENCES. STRUCTURAL EQUATION MODELLING ANALYSIS VERIFIED THAT NOSTALGIA MEDIATED THE EFFECT OF PERSONAL EMOTION ON MEMORABLE TOURISM EXPERIENCES. THIS PAPER PROVIDES SUGGESTIONS FOR ENHANCING MEMORABLE EXPERIENCES AND GUIDANCE REGARDING REUSED BUILDINGS AT HERITAGE SITES.</t>
  </si>
  <si>
    <t>AUTHENTICITY IS SIGNIFICANT FOR ALL MODERN PEOPLES, INCLUDING HOSTS. HOSTS HAVE THE RIGHT TO MAKE THEIR OWN INTERPRETATION OF AUTHENTICITY. THE MODEL THAT WE CONSTRUCTED EXPLAINS THE PROCESS OF HOSTS' AUTHENTICATION THROUGH STRUCTURAL ANALYSIS OF THE ANTECEDENTS AND CONSEQUENCES OF HOSTS' AUTHENTIC EXPERIENCES. THE EFFECTS OF PERSONAL ECONOMIC BENEFITS ARE INDIRECT AND HIDDEN, WITH PERSONAL EMOTIONAL BENEFITS BEING THE KEY FACTOR THAT MEDIATES THE CONFLICT BETWEEN ECONOMIC BENEFITS AND AUTHENTICITY. THE MODEL EXPLAINS THE COMPLEX BUT DELICATE MECHANISM OF HOW HOSTS BALANCE THEIR DUAL DEMANDS, 'BENEFITS FROM TOURISM' AND 'AUTHENTIC CULTURE'. WHEN HOSTS USE SUPPORT FOR TOURISM AS POWER TO OBTAIN HEGEMONY OVER AUTHENTICITY, THEY FOCUS ONLY ON OBJECTIVE AUTHENTICITY, WHICH ALSO IMPLIES ETHNIC TOURISM HAS BECOME SUPERFICIAL IN CHINA.</t>
  </si>
  <si>
    <t>UTILIZING THE NOTIONS OF EXISTENTIAL AUTHENTICITY AND NORMAL ANXIETY, WE PROPOSE THE FIVE-PHASE MODEL OF VACATION CYCLE AND ELUCIDATE MECHANISMS BEHIND VACATION AND FADE-OUT EFFECTS. DEPARTING FROM A PURELY PHILOSOPHICAL VIEW ON EXISTENTIAL AUTHENTICITY, WE FOCUS ON ITS UNDERSTANDING VIA THE EXISTENTIAL PSYCHOLOGY LENSES, ARGUING THAT EXISTENTIAL AUTHENTICITY IS A RELATIVE, DYNAMIC, AND FOUR-DIMENSIONAL CONCEPT. SUPPORTED BY THE CURRENT EMPIRICAL EVIDENCES AND THEORETICAL ADVANCEMENTS IN EXISTENTIAL PSYCHOLOGY, THIS STUDY POSITS THAT, ACCOMPANIED BY ANXIETY FLUCTUATIONS, AUTHENTICITY VARIES DURING A VACATION ACROSS FOUR DIMENSIONS OF HUMAN EXISTENCE: UMWELT, MITWELT, EIGENWELT, AND UBERWELT. WE SUGGEST THAT THESE CHANGES ARE ASSOCIATED WITH VACATION (WHEN EVOKED BY LIMINALITY AND AWE) AND FADE-OUT EFFECTS (WHEN PROMPTED BY THE LACK OF EXISTENTIAL COURAGE AND ANXIETY TRANQUILIZATION).</t>
  </si>
  <si>
    <t>THIS ARTICLE LOOKS INTO GUIDED TOURS AS AN EXEMPLARY KINESTHETIC CONSUMPTION EXPERIENCE AND FOCUSES ON THE WORK OF TOUR GUIDES AS INFLUENTIAL AGENTS WHO PARTICIPATE IN THE TOURISM STAGING OF THE DESTINATION. AS OPPOSED TO THE OVERWHELMING EMPHASIS PLACED ON THE DISCURSIVE CONSTRUCTION OF TOURIST PLACES, MY ANALYTIC LENS IS THE MOVING BODY AND ITS MANIFOLD ENGAGEMENT WITH THE SURROUNDING SPACE. GROUNDED ON FIELDWORK AT A NATIONAL MILITARY PARK, I PROVIDE INSIGHT INTO THREE CLUSTERS OF STRATEGIES OF BODY-SPACE STAGING: SPATIALIZATION, EMPLACEMENT, AND REGULATION. I ALSO EXTEND EXISTING KNOWLEDGE ON THE STAGING OF TOURIST EXPERIENCES BY THEORIZING THE CONSTRUCTION OF A TOURISM STAGE AS AN AGGREGATE OF THREE OVERLAPPING AND INTERTWINED STAGING MODES: COMMUNICATIVE, MATERIAL, AND BODY-SPACE.</t>
  </si>
  <si>
    <t>WE POSITION PLEASURE TRAVEL WITHIN BECK'S RISK SOCIETY AS A CONTRADICTORY FORM OF CONSUMPTION THAT SIMULTANEOUSLY PRODUCES INDIVIDUAL PLEASURE AND GLOBAL ENVIRONMENTAL RISK. WE EXAMINE THE PARADOXICAL EMERGENCE OF THE 'ANXIOUS TRAVELER' FROM THIS CONTRADICTION, ARGUING THAT THIS SOCIAL CATEGORY IS NECESSARY TO INDIVIDUALIZE AND APPORTION THE GLOBAL, ENVIRONMENTAL RISK ASSOCIATED WITH FREQUENT FLYING, AND HENCE LEGITIMATE THE REPRODUCTION OF UNSUSTAINABLE TRAVEL PRACTICES. WE IDENTIFY SEVERAL FUTURE SCENARIOS THAT MAY SYNTHESIZE THIS FREQUENT-FLYING DIALECTIC. ON REFLECTION, THESE SCENARIOS THEMSELVES APPEAR AS CULTURAL PRODUCTIONS, SUGGESTING THAT OUR ATTEMPTS TO IMAGINE THE FUTURE ARE CRIPPLED BY THE HEGEMONIC AHISTORICISM ASSOCIATED WITH CONTEMPORARY CAPITALISM.</t>
  </si>
  <si>
    <t>ONE OF THE SOCIAL MEMORIES OF THE GREAT WAR OF 1914-1918 FOCUSED ON SOLDIERS KILLED IN BATTLE, WITH MILITARY CEMETERIES FORMING IMPORTANT SITES FOR REMEMBRANCE. THIS PAPER REPORTS THE RESULTS OF AN ANALYSIS OF THE VISITOR BOOKS AT TYNE COT CEMETERY IN BELGIUM, THAT WAS BUILT BY THE COMMONWEALTH WAR GRAVES COMMISSION TO HOLD ALMOST 12,000 GRAVES, MOST OF WHICH CONTAIN UNIDENTIFIED REMAINS. TOURIST'S COMMENTS IN THE BOOKS EVIDENCED A STRONG LINGUISTIC RITUAL, EXPRESSING SADNESS, GRATITUDE, APPROVAL OF THE SITE AND PROMISES TO REMEMBER AND NEVER FORGET THE DEAD. VERY LITTLE CRITIQUE OF WAR, OR OVERT NATIONALISTIC SENTIMENT WAS INDICATED. WHILE SOME NATIONAL PREFERENCES FOR RITUALIZED PHRASES WERE SHOWN, THERE WAS ALSO AN INDICATION OF A GLOBALLY SHARED MEMORY.</t>
  </si>
  <si>
    <t>THIS INTERDISCIPLINARY INVESTIGATION REVISITS CANCUN'S ORIGINS AND TOURISM INSTITUTIONALIZATION. ORIGINAL ACCOUNTING DOCUMENTS SEPARATE MYTH AND MARKETING FROM EVENTS TO DEBUNK WIDELY DISSEMINATED MISCONCEPTIONS OF THE MEXICAN STATE'S ROLE. THIS RARE VIEW OF MASS TOURISM EMERGENCE AT A (TRANS)FORMATIVE PERIOD DEMONSTRATES THE HISTORICAL PROCESSES, PERSONALITIES AND PLOYS. AGAINST A BACKDROP OF CONFLICTS, A BANKING ALLIANCE SPARKED INTEGRALLY PLANNED TOURISM CENTERS. CANCUN WAS THE BRAINCHILD OF ECONOMICS-TRAINED CENTRAL BANKERS INEXPERIENCED IN TOURISM WITH A MANDATE TO INCREASE FOREIGN REVENUE. AMID LOOMING FAILURE, THE BANKERS SWAPPED LAND-FOR-SHARES TO PORTRAY THE PROJECT AS A FINANCIAL SUCCESS TO ITS STAKEHOLDERS. COMBINED WITH FISCAL SOCIOLOGY, ORGANIZATIONAL THEORY INSTITUTIONALIZATION THROUGH A SIX-STAGE PROCESS SERVES TO INCREMENTALLY REVEAL THE INTRODUCTION OF CENTRAL PLANNING, THE LINCHPIN OF MEXICO'S TOURISM PREDOMINANCE.</t>
  </si>
  <si>
    <t>ABSORPTIVE CAPACITY, ONE OF THE MOST PROMINENT CONSTRUCTS IN INNOVATION RESEARCH OVER RECENT DECADES, HAS ADVANCED THEORETICALLY WITHOUT CONSIDERATION FOR THE PECULIARITIES OF TOURISM AND TOURISM ENTERPRISES. AT ITS CORE IS THE NOTION THAT AN ABILITY TO ACQUIRE, ASSIMILATE, TRANSFORM AND EXPLOIT EXTERNAL KNOWLEDGE GENERATES COMPETITIVE ADVANTAGE. FOLLOWING A REVIEW OF THE LITERATURE AND A STUDY OF ABSORPTIVE CAPACITY IN THE INTERNATIONAL MEETINGS INDUSTRY, A NEW THEORETICAL MODEL IS PROPOSED. THE PAPER ALSO PROVIDES THE MEANS BY WHICH POLICY-MAKERS MIGHT, FOR THE FIRST TIME, ASSESS LEVELS OF ABSORPTIVE CAPACITY IN DESTINATIONS.</t>
  </si>
  <si>
    <t>RESEARCH ON INNOVATION IN THE TOURISM INDUSTRY HAS GAINED RELEVANCE, AND IN RECENT YEARS KNOWLEDGE OF THIS COMPLEX PHENOMENON HAS INCREASED. THE ARTICLE PROPOSES A TWO-STAGE INTERACTIVE MODEL BASED ON INNOVATIVE CAPABILITY, ENVIRONMENT AND OTHER CONTEXTUAL FACTORS OF FIRMS, IN ORDER TO EXPLAIN FIRST, THE INNOVATIVE OUTCOMES IN PRODUCTS AND PROCESSES AND, SUBSEQUENTLY, THE INFLUENCE OF THESE OUTCOMES ON THE PROFITABILITY OF SMES IN THE ANDALUSIAN HOSPITALITY INDUSTRY. THE MODEL HAS UNDERGONE VARIOUS HYPOTHESIS TESTS, THUS DEMONSTRATING ITS VALIDITY, THE IMPORTANCE OF THE MAIN EXPLANATORY VARIABLES AND THE EXISTENCE OF A POSITIVE LINEAR RELATIONSHIP BETWEEN INNOVATIVE OUTCOMES IN PRODUCTS AND PROCESSES, AND BUSINESS PROFITABILITY.</t>
  </si>
  <si>
    <t>BY USING "CRISIS OF IDENTITY" AS BACKGROUND, THIS STUDY ANALYSES HOW POST-COLONIAL HONG KONG RELIES ON MYTHS THAT ARE GROUNDED IN ITS COMPLEX, CENTURIES-OLD SOCIO-CULTURAL POLITICAL HERITAGE TO CONVEY THROUGH TOURISM AN IDENTITY DIFFERENT AND SEPARATE FROM THAT OF CHINA. THIS QUALITATIVE INQUIRY, WHICH RELIES ON BOTH ONLINE AND PRINTED PROMOTIONAL DOCUMENTS REINFORCED BY PRIMARY DATA COLLECTED THROUGH IN-DEPTH INTERVIEWS, PROPOSES AN EXPLANATION OF THE SYMBOLIC REPRESENTATION OF TOURISM THROUGH FOUR SEQUENTIAL MYTHS. THE ARTICLE CONCLUDES THAT HONG KONG EXPLOITS ITS COLONIAL PAST TO CREATE AN IDENTITY THAT ENHANCES ITS "LOCAL CHINESENESS" WITH A WESTERN FLAVOR AND POSITIONS THE TERRITORY TO ASSUME AN INCREASINGLY HYBRID IDENTITY TO AVOID BEING JUST ANOTHER CHINESE CITY.</t>
  </si>
  <si>
    <t>SINCE 2008, SPAIN HAS SUSTAINED A SIGNIFICANT ECONOMIC RECESSION. TOURISM IS SEEN AS A POSSIBLE SUBSTITUTE FOR WEAKENED DOMESTIC DEMAND AND, THUS, AN OPPORTUNITY FOR TO ECONOMIC REVITALISATION THE ECONOMY. NEVERTHELESS, TOURISM ALSO HAS PROFOUND CONSEQUENCES ON THE ECONOMY AT THE MICROECONOMIC LEVEL REGARDING RESOURCE ALLOCATION, EXCHANGE RATE APPRECIATION AND DEMAND FOR NON-TRADABLE GOODS, WHICH CAN TRIGGER THE SO-CALLED DUTCH DISEASE. A RECURSIVE-DYNAMIC CGE MODEL IS DEVELOPED TO ASSESS THIS POSSIBILITY. TOURISM IMPLIES A BOOST IN THE ECONOMY, ALTHOUGH THE DUTCH DISEASE ACTS AT THE SECTORAL LEVEL CAUSING A SHIFT IN RESOURCES TOWARDS NON-TRADABLE SECTORS WHICH MAY JEOPARDIZE PRODUCTIVITY GAINS, GENERATE A PERSISTENT APPRECIATION OF THE REAL EXCHANGE RATE AND THUS AFFECT THE ECONOMIC GROWTH IN THE LONG TERM.</t>
  </si>
  <si>
    <t>INSPIRED BY THE RECENT EMERGENCE OF THE HYBRID CONSUMER IN THE MARKETING LITERATURE, THE PRESENT ARTICLE DEFINES HYBRID TOURISTS AND ASSESSES EMPIRICAL EVIDENCE OF THEIR EXISTENCE. RESULTS INDICATE THAT HYBRID TOURISTS TOURISTS WHOSE SEGMENT MEMBERSHIP FOR THE NEXT TRIP CANNOT BE PREDICTED FROM THEIR SEGMENT MEMBERSHIP OF THEIR LAST TRIP ARE THE NORM, RATHER THAN THE EXCEPTION. ONLY ONE QUARTER OF TOURISTS REMAIN IN THE SAME MOTIVATION SEGMENT ACROSS MORE THAN ONE TRIP. RESULTS ARE SIMILAR FOR EXPENDITURE SEGMENTS. TOURIST HYBRIDITY EXISTS BOTH WITH RESPECT TO TRAVEL MOTIVATIONS AND EXPENDITURE. PERSONAL CHARACTERISTICS PREDICT HYBRIDITY. NEW APPROACHES OF MARKET SEGMENTATION ARE NEEDED TO CATER FOR THE HYBRID TOURIST.</t>
  </si>
  <si>
    <t>THERE IS GROWING RECOGNITION IN TOURISM AND SUSTAINABLE TOURISM RESEARCH OF THE NEED FOR A FULLER ENGAGEMENT IN THEORETICAL ACTIVITY. THE PAPER EXAMINES HOW DIFFERENT RESEARCH STRATEGIES IN RECENT ARTICLES ON SUSTAINABLE TOURISM HAVE ADVANCED THEORETICAL UNDERSTANDING IN THIS RESEARCH FIELD. THE ARTICLES ADVANCE THINKING THROUGH IDEAS AND CONCEPTS CONNECTED WITH POLITICAL ECOLOGY, MOBILITIES, TRANSITION PATHWAYS, AND BEHAVIOURAL AND SYSTEMS CHANGE. THEY ARE EVALUATED USING A TYPOLOGY OF RESEARCH STRATEGIES ASSOCIATED WITH THEORETICAL WORK, USING A BROAD PERSPECTIVE ON THIS WORK THE RESEARCH STRATEGY TYPOLOGY WAS DEVELOPED FOR THE PAPER, AND IT IS EXPLAINED AND ILLUSTRATED. WHILE THE PAPERS ON SUSTAINABLE TOURISM USE A RANGE OF STRATEGIES ASSOCIATED WITH THEORETICAL ACTIVITY, THERE IS ONLY LIMITED ENGAGEMENT WITH "BIG" SOCIAL THEORIES.</t>
  </si>
  <si>
    <t>A LIBERATION IN 'SOFT SCIENCE' INQUIRY OVER RECENT DECADES HAS OPENED UP ONTOLOGICAL, EPISTEMOLOGICAL AND METHODOLOGICAL OPPORTUNITIES, BUT THIS EMPOWERMENT IS OFTEN UNDER-RECOGNISED IN INVESTIGATIONS OF TOURISM. WHILE QUALITATIVE INQUIRY HAS MADE SIGNIFICANT ADVANCES WITHIN TOURISM STUDIES, SCHOLARS CAN GAIN RICHLY BY CONTINUING TO CULTIVATE FORMS OF CRITICAL MULTILOGICALITY, AND BY EMBRACING SOME OF THE METHODS AND APPROACHES ON OFFER ELSEWHERE ACROSS THE BROADER (SOFT) SOCIAL SCIENCES. THIS PAPER THEREBY ADVANCES A SET OF KEY CONCEPTUAL PRINCIPLES WHICH GUIDE EMERGENT SOFT SCIENCE THINKING; IT REVIEWS THEIR APPLICABILITY WITHIN TOURISM STUDIES THROUGH A PROBATIVE 'TABLEAU' OF QUALITATIVE APPROACH EXEMPLARS. CROWN COPYRIGHT (C) 2015 PUB</t>
  </si>
  <si>
    <t>THE PURPOSE OF THIS STUDY IS TO EMPIRICALLY EXPLORE TOURISTS' DESTINATION CHOICE PROCESSES. DESTINATION CHOICES ARE INVESTIGATED USING A COMBINATION OF DATA ON DESTINATIONS AND ON TOURISTS' INDIVIDUAL DESTINATION CHOICES. DATA WERE COLLECTED IN MUNICH/GERMANY IN 2013 USING PERSONAL INTERVIEWS; 622 INTERVIEWS WERE COMPLETED. THIS APPROACH ALLOWS DETECTING REASONS FOR THE REJECTION OR SELECTION OF CERTAIN TYPES OF DESTINATIONS DURING THE DESTINATION CHOICE PROCESS. RESULTS SHOW THAT TOURISTS OFTEN START THE DESTINATION CHOICE PROCESS WITH VARIOUS COMBINATIONS OF DESTINATION TYPES BUT ACT SIMILARLY WHEN CHOOSING THE FINAL DESTINATION. THE INVESTIGATION OF TOURIST AND DESTINATION CHARACTERISTICS RESULTS IN A TOURIST TYPOLOGY THAT VARIES IN REGARD TO SIMILARITY AND TYPE OF ALTERNATIVE DESTINATIONS AT DIFFERENT STAGES OF THE DESTINATION CHOICE PROCESS.</t>
  </si>
  <si>
    <t>USING CHINA'S URBAN HOUSEHOLD SURVEY DATA FOR 2002-2009, THIS STUDY COMPARES THE IMPACTS OF THE SOCIO-ECONOMIC AND DEMOGRAPHIC CHARACTERISTICS OF URBAN HOUSEHOLD EXPENDITURE ON TOURISM IN DIFFERENT AGE COHORTS. THE LIFE CYCLE AGE PROFILES OF GROUP-TOUR AND NON-GROUP TOUR EXPENDITURES ARE OBTAINED BY DECOMPOSING TOTAL HOUSEHOLD EXPENDITURE. THE RESULTS SHOW THAT THE AGE PROFILE OF TOTAL TOURISM EXPENDITURE IS HUMP-SHAPED, WHICH CONFORMS TO CONSUMERS' INCOME DISCRETIONARY EXPENDITURE CYCLES. THE AGE PROFILE OF GROUP-TOUR EXPENDITURE IS HUMP-SHAPED WHEREAS THAT OF NON-GROUP TOUR EXPENDITURE IS S-SHAPED, CORRESPONDING TO THE SUBSTITUTION OF GROUP AND NON-GROUP TOURS AS CHILDREN GROW OLDER. THE IMPLICATIONS ARE DISCUSSED IN THE CONTEXT OF TOURISM MARKETING WITH A VIEW TO PROVIDING USEFUL SEGMENTATION INFORMATION FOR TOURISM DECISION MAKERS.</t>
  </si>
  <si>
    <t>THIS PAPER INVESTIGATES THE IMPACT OF ADDING A DIRECT ONLINE CHANNEL ON A FIRM AND ITS INTERMEDIARIES. WE DEVELOP A SET OF TESTABLE HYPOTHESES AND THEN EMPIRICALLY TEST THEM ON A LONGITUDINAL TRANSACTION DATASET FROM THE HOSPITALITY INDUSTRY. OUR RESULTS SHOW THAT THE INTRODUCTION OF A DIRECT ONLINE CHANNEL SIGNIFICANTLY REDUCES THE PRICE PREMIUM CHARGED BY INTERMEDIARIES, AND THE IMPACT VARIES ACROSS CONSUMER SEGMENTS AND PRODUCT MARKETS. MORE INTERESTINGLY, WE FIND THAT, AFTER THE ADOPTION OF A DIRECT ONLINE CHANNEL: (1) THE INTERMEDIARIES ARE NOT NECESSARILY WORSE OFF; (2) PRICE DISPERSION INCREASES FOR PRODUCTS SOLD THROUGH BOTH INTERMEDIARIES AND DIRECT CHANNELS; AND (3) THE PRICE DISPERSION INCREASE IS HIGHER FOR PRODUCTS SOLD BY INTERMEDIARIES.</t>
  </si>
  <si>
    <t>THIS PAPER EXPLORES THE TOURISM EXPERIENCE OF THE ARAB AND MUSLIM TOURIST (AMT) VISITING A (WESTERN) DEVELOPED COUNTRY FOR TOURISM, FROM A CRITICAL SOCIO-CULTURAL PERSPECTIVE. ENCAPSULATED IN GOFFMAN'S THEORETICAL UNDERPINNING OF THE STUDY OF STIGMA, AND INFORMED BY SAID'S ORIENTALISM, I USED IN-DEPTH INTERVIEWS TO UNDERSTAND THE TOURISM EXPERIENCE OF THE AMT IN AN IMMIGRATION CONTEXT, SITUATED IN WHAT GOFFMAN REFERS TO AS THE 'NORMAL-DEVIANT DRAMA'. IN A CONTEMPORARY CLIMATE OF XENO/ETHNO-RACISM, THE AMT IS STIGMATIZED BY ASSOCIATION WITH HIS/HER NATIONALS (OR PAR DEFAULT BY SEMBLANCE TO THOSE NATIONALS), WHO CONSTITUTE A VISIBLE ETHNIC IMMIGRANT GROUP IN THE VISITED COUNTRY. HIS/HER ACTUAL SOCIAL IDENTITY BECOMES CONFOUNDED WITH AN ASCRIBED VIRTUAL IDENTITY. AS A MORAL ISSUE, STIGMATIZATION SPOILS THE TOURIST IDENTITY OF THE AMT, RESULTING IN FEELINGS OF SHAME, CONFUSION, AND ANGER. THE RISE OF ANTI-IMMIGRANTS DISCOURSE AND SENTIMENTS, AND THE RISE OF RELIGIOUS EXTREMISM PRACTICES AND SENTIMENTS IN THE WORLD, BEGS FOR MORE ATTENTION IN CONTEMPORARY TOURIST STUDIES.</t>
  </si>
  <si>
    <t>DESPITE THE NEGATIVE IMPACT OF UNEXPECTED EVENTS-SUCH AS 9/11 AND THE GLOBAL FINANCIAL CRISIS-ON THE TOURISM INDUSTRY, AND DESPITE SUBSTANTIAL RESEARCH INTO MANAGING CRISES IN TOURISM, LITTLE IS KNOWN ABOUT TOURISTS WHO ARE MOST NEEDED IN SUCH SITUATIONS: CRISIS-RESISTANT TOURISTS. IN THIS STUDY, CRISIS-RESISTANT TOURISTS ARE DEFINED AND THEORETICALLY CONCEPTUALIZED. EMPIRICAL RESULTS INDICATE THAT SEGMENTS OF TOURISTS RESISTANT TO EXTERNAL OR INTERNAL CRISIS EVENTS INDEED EXIST AND-AS THEORETICALLY POSTULATED-DEMONSTRATE HIGHER LEVELS OF RISK PROPENSITY AND RESISTANCE TO CHANGE. IN CONTRAST, RISK SHIFTING IS NOT ASSOCIATED WITH BEING A CRISIS-RESISTANT TOURIST. AN INITIAL PROFILE OF CRISIS-RESISTANT TOURISTS IS PROVIDED, OFFERING GUIDANCE TO THE TOURISM INDUSTRY ON HOW TO IDENTIFY AND COMMUNICATE WITH THIS HIGHLY ATTRACTIVE MARKET SEGMENT.</t>
  </si>
  <si>
    <t>THIS PAPER SUGGESTS THAT PHENOMENOLOGICAL STUDIES OF TOURISM MOBILITIES CAN BE INFORMED BY NON-REPRESENTATIONAL APPROACHES. WE EXTEND RECENT DEVELOPMENTS IN SENSORY TOURISM RESEARCH AND NON-REPRESENTATIONAL WORKS TO ARGUE THAT METHODS UPON WHICH TOURISM RESEARCHERS HAVE LONG RELIED REQUIRE 'PUSHING' OR MERGING IN PREVIOUSLY UNDERUTILISED WAYS THAT SUPPORT THESE EMERGING AREAS OF STUDY. AS A RESULT, THIS PAPER EMBRACES EMBODIED METHODOLOGIES. IT INTEGRATES AUDIO-VISUAL IMPRESSIONISTIC TALES AND NETNOGRAPHIC SNIPPETS TO SHAPE ITS MULTISENSORY EXPLORATION OF AN UNDER-RESEARCHED EUROPEAN TOURISM AND TRAIN TRAVEL PHENOMENON, INTERRAILING. OUR ANALYSIS EXEMPLIFIES HOW THE RHYTHMSCAPES AND SOUNDSCAPES OF EVERYDAY RAIL TRAVEL INFORM THE EXPERIENCE OF INTERRAIL. FINALLY, WE INTRODUCE THE CONCEPT OF THERMALSCAPES, GIVING ATTENTION TO THE RELATIVELY NEGLECTED ROLE OF TEMPERATURES IN TOURISM EXPERIENCES.</t>
  </si>
  <si>
    <t>THE BANFF INDIAN DAYS TOURISM FESTIVALS, WHICH OCCURRED ANNUALLY FROM 1910 TO 1972, REINFORCED TEMPORALIZED AND EXOTICIZED IMAGES OF LOCAL INDIGENOUS PEOPLES AND INFORMED THE PRODUCTION OF "INDIGENEITY." WHILE ATTENTION IS DIRECTED TO PREVAILING DISCOURSE, THIS RESEARCH IS ALSO CONCERNED WITH HOW NAKODA PARTICIPANTS RESPONDED TO THIS DISCOURSE THROUGH THEIR PARTICIPATION IN LOCAL TOURISM ECONOMIES. AS WELL AS FACILITATING A PROCESS WHERE NAKODA PEOPLES RETURNED TO IMPORTANT LOCATIONS WITHIN BANFF NATIONAL PARK, THE INDIAN DAYS OFFERED UNIQUE SOCIO-ECONOMIC, POLITICAL AND CULTURAL OPPORTUNITIES. THROUGH INTERPRETING THE DISCURSIVE PRODUCTION OF INDIGENOUS IDENTITIES, IT IS REVEALED HOW SOME COMMUNITY MEMBERS REFUSED COLONIAL STRUCTURES AND DEFIED LIMITING DEFINITIONS OF THEIR CULTURAL PRACTICES. THE FESTIVALS ARE ESTABLISHED AS KEY SPACES OF EXCHANGE THAT FOSTERED IDENTITY-MAKING POSSIBILITIES.</t>
  </si>
  <si>
    <t>THE INCREASING VALUE OF TOURIST SATISFACTION FOR TOURISM PROMOTION HAS LED TO A SUBSTANTIAL INCREASE IN RESEARCH INTO THE PROCESS OF MEASURING THE SATISFACTION OF TOURISTS, AND VARIOUS APPROACHES AND THEORIES HAVE BEEN DEVELOPED. THIS PAPER PROPOSES AN ITEM RESPONSE THEORY (IRT) APPROACH TO ENSURE THE MEASUREMENTS OF PERCEPTIONS AND SATISFACTION OF TOURISTS. DATA WERE COLLECTED BY MEANS OF A QUESTIONNAIRE ADMINISTERED TO TOURISTS WHO HAD VISITED LISBON. THE FORMULATION OF THE IRT MODELS ALLOWED US TO DETERMINE THE INFLUENCE OF SOME DEMOGRAPHIC AND TRAVEL BEHAVIOUR CHARACTERISTICS ON A NUMBER OF GIVEN DESTINATION ATTRIBUTES. WE ALSO SPECIFIED GEOREFERENCED IRT MODELS TO ATTAIN GEOGRAPHICALLY DIFFERENTIATED MEASURES OF TOURIST SATISFACTION. THE MAIN FINDINGS FROM THE MODELS ARE COMPARED AND DISCUSSED.</t>
  </si>
  <si>
    <t>A SCARCITY OF EMOTIONAL REFLEXIVE RESEARCH ACCOUNTS EXISTS WITHIN THE FIELD OF TOURISM STUDIES, WHEREBY THE EMBODIED AND EMOTIONAL RESEARCHER IS EPISTEMOLOGICALLY ACCEPTED AS INTERSECTING WITH THE ENTIRE RESEARCH PROCESS. THIS PAPER SEEKS TO ADDRESS THIS GAP BY EXPLORING ONE RESEARCHER'S EMOTIONAL ENTANGLEMENTS WITH HER RESEARCH PROJECT, WITHIN THE CONTEXT OF RETURN FROM LONG TERM TRAVEL. THESE ENTANGLEMENTS ARE DISCUSSED IN TERMS OF THEIR EFFECT ON THE RESEARCHER PERSONALLY (INCLUDING HER 'UNRAVELLING' OF THE ENTANGLEMENTS THROUGH POETRY) AND THEIR EFFECT ON THE RESEARCH PROCESS ITSELF, PARTICULARLY REGARDING ISSUES OF REPRESENTATION, AUTHORITY, POWER AND BALANCE OF VOICE. A CALL FOR PUTTING EMOTION AT THE CENTRE OF REFLEXIVITY FOLLOWS, WITH SUGGESTIONS OF POTENTIALLY RELEVANT EMOTIONALLY REFLEXIVE RESEARCH QUESTIONS.</t>
  </si>
  <si>
    <t>THIS STUDY AIMS TO INVESTIGATE IF LOCAL RESIDENTS' SENSES OF PLACE IDENTITY COULD AFFECT THEIR ATTITUDES TOWARD TOURISM. DEPLOYING A SURVEY ON URBAN RESIDENTS IN A MIDWEST STATE IN THE USA, THE PRESENT STUDY FINDS PLACE-BASED SELF-ESTEEM AND SELF-EFFICACY AFFECT RESIDENTS' PERCEPTIONS OF TOURISM IMPACTS AND SUPPORT FOR TOURISM. WHILE TOURISM LITERATURE SUGGESTS SOCIAL EXCHANGE THEORY TO BE A USEFUL TOOL IN PREDICTING RESIDENT PERCEPTIONS AND ATTITUDES FROM THE PERSPECTIVE OF THE QUALITY OF SOCIAL EXCHANGE OF RESOURCES (I.E. DEPENDING ON GETTING MORE OR LOSING MORE), THIS STUDY ADDS A NEW PERSPECTIVE IN GAUGING RESIDENT PERCEPTIONS AND ATTITUDES BY UTILIZING PLACE IDENTITY THEORY AS A THEORETICAL UNDERPINNING INSTEAD. THIS STUDY RECOMMENDS THAT PLACE IDENTITY THEORY AND SOCIAL EXCHANGE THEORY COMPLEMENT EACH OTHER AND BE BOTH UTILIZED IN ASSESSING RESIDENT ATTITUDES TOWARD TOURISM DEVELOPMENT.</t>
  </si>
  <si>
    <t>IN 2013, THE DONG VILLAGERS OF ZHAOXING IN GUIZHOU PROVINCE EXPELLED A HAN-MANAGED TOURISM COMPANY FROM THEIR COMMUNITY AND FROM THEIR TOURIST ENTERPRISES. FAR FROM BEING PASSIVE AND HOMOGENEOUS, ETHNOGRAPHIC DATA REVEAL ETHNIC POPULATIONS NEGOTIATE TOURISM DEVELOPMENT IN A VARIETY OF WAYS. USING CONCEPTS OF LIVELIHOOD, RESISTANCE, AGENCY AND ETHNICITY, THIS ARTICLE REVEALS: VILLAGERS RESPONDED TO TOURISM DEVELOPMENT DIFFERENTLY ACCORDING TO THEIR LIVELIHOOD STRATEGIES; VILLAGERS SIDED WITH LOCAL AUTHORITIES OF THEIR OWN ETHNIC GROUP IN ORDER TO RESIST HAN-LED HIGHER LEVELS OF GOVERNMENT AND VILLAGERS RESPONDED TO NON-LOCAL STAKEHOLDERS' INFRINGEMENT RATHER THAN TO THE PRESENCE OF TOURISTS. THESE FINDINGS POINT TO THE NECESSITY OF DETAILED ETHNOGRAPHIC CASE STUDIES TO UNDERSTAND THE CONTEXT WITHIN WHICH TOURISM DEVELOPMENT OCCURS IN CHINA.</t>
  </si>
  <si>
    <t>THIS ARTICLE SETS OUT TO EXPLAIN THE SILENT BEHAVIOR OF THE INDIGENOUS KOGI PEOPLE OF THE SIERRA NEVADA DE SANTA MARTA WHEN IN FRONT OF TOURISTS. IT WAS FOUND THAT SILENCE CORRESPONDS TO INDIGENOUS COSMOLOGY, TO KOGI BEHAVIORAL PROTOCOL WHEN FACED WITH OUTSIDERS, AND TO A DEFENSE STRATEGY IN FRONT OF TOURISTS. UNDERSTANDING THE INTERACTIONS BETWEEN TOURISTS AND INDIGENOUS PEOPLES HAS PRACTICAL IMPLICATIONS FOR DESIGNING CULTURAL POLICIES IN THESE TERRITORIES. THE WORK IS ORIGINAL IN ITS USE OF ETHNOGRAPHY IN PLACE OF QUANTITATIVE METHODS FOR STUDYING THE FACTORS THAT DETERMINE THE BEHAVIOR OF THE RESIDENTS IN FRONT OF TOURISTS. EQUALLY IT CONSTITUTES A CONTRIBUTION TO THE FEW STUDIES THAT EXIST ON SILENCE AS A RHETORICAL STRATEGY IN POWER RELATIONS.</t>
  </si>
  <si>
    <t>THE PURPOSE OF THIS STUDY IS TO EXPLORE THE WAYS IN WHICH THE EMPLOYMENT OF WOMEN IN THE TOURISM INDUSTRY HAS CHALLENGED OR REINFORCED THE TRADITIONAL MACHISMO-MARIANISMO GENDER IDEOLOGY IN THE DOMINICAN REPUBLIC. SEMI-STRUCTURED INDIVIDUAL, COUPLED, AND GROUP INTERVIEWS WERE CONDUCTED IN 12 COASTAL COMMUNITIES TO INVESTIGATE RESIDENTS' PERCEPTIONS ABOUT GENDER IDEOLOGY AS IT INTERSECTS WITH THE EMPLOYMENT OF WOMEN IN TOURISM. THE FINDINGS REVEAL TOURISM EMPLOYMENT AS A SOURCE OF OPPORTUNITY, WITH WOMEN GAINING ECONOMIC AND SOCIAL INDEPENDENCE, BUT ALSO CONFLICT AS WOMEN AND MEN NEGOTIATE NEW GENDER ROLES AND IDENTITIES. EMPHASIZING ISSUES SUCH AS THE DOUBLE WORKLOAD, NEGOTIATING DOMESTIC TASKS WITH PARTNERS, AND TENSION RESULTING FROM EMPLOYMENT, THIS STUDY ILLUMINATES THE PRESSING PRACTICAL NEEDS OF DOMINICAN WOMEN.</t>
  </si>
  <si>
    <t>ASHEVILLE, A MID-SIZED CITY IN THE WESTERN NORTH CAROLINA MOUNTAINS, HAS FUNCTIONED AS A TOURISM CENTER FOR WELL OVER A CENTURY, MARKETING ITS SCENERY AND CLIMATE FIRST TO HEALTH TOURISTS AND THEN TO RECREATIONAL VISITORS. IN RECENT DECADES, CITY AND TOURISM INDUSTRY LEADERS HAVE USED MARKETING AND PRODUCT DEVELOPMENT STRATEGIES, WITH A PARTICULAR FOCUS ON CULTURAL ATTRACTIONS, TO INCREASE OVERNIGHT VISITS. THEY HAVE DONE SO WITH AN EYE TO MAINTAINING A HIGH QUALITY OF LIFE FOR FULL-TIME RESIDENTS AND PRESERVING INDIGENOUS NATURAL AND CULTURAL RESOURCES. PUBLIC-PRIVATE PARTNERSHIPS TO PROMOTE TOURISM WHILE AVOIDING THE LOSS OF LOCAL IDENTITY ASSOCIATED WITH LATE STAGES OF THE "TOURISM AREA LIFE CYCLE" ARE EXPLORED.</t>
  </si>
  <si>
    <t>STUDIES OF SOCIAL TOURISM HAVE CONCENTRATED ON THE BENEFITS FOR YOUNG FAMILIES AND PEOPLE WITH DISABILITIES, YET FEW ANALYSES HAVE INVESTIGATED ITS WELLBEING VALUE FOR ECONOMICALLY DISADVANTAGED OLDER PEOPLE. BASED ON PARTICIPANT-DRIVEN INTERVIEWS DURING A UK SOCIAL TOURISM TRIP, THIS PAPER INFORMS UNDERSTANDINGS OF SOCIAL TOURISM EXPERIENCES AND EXPLORES THE LINKS BETWEEN WELLBEING AND SOCIAL TOURISM OPPORTUNITIES FOR OLDER PEOPLE. IT REVEALS THAT SOCIAL TOURISM PRESENTS OLDER INDIVIDUALS WITH OCCASIONS FOR ESCAPE, RESPITE, COMPANIONSHIP, AND REMINISCENCE AND FOR RENEGOTIATION OF SELF-IDENTITY FOLLOWING SPOUSAL BEREAVEMENT, BUT THAT THESE TRIPS CAN BE ANXIOUSLY ANTICIPATED. THE STUDY PROPOSES A RESEARCH AGENDA, WHICH EXPLORES THE PHYSIOLOGICAL, PSYCHOLOGICAL, SOCIAL AND SPIRITUAL IMPACTS OF SOCIAL TOURISM ON OLDER PEOPLE'S WELLBEING.</t>
  </si>
  <si>
    <t>"AUTHENTICITY" CONTINUES TO BE DEBATED WITHIN TOURISM STUDIES, AS SEERS IN THE EXTENSIVE NUMBER OF ARTICLES PUBLISHED IN ATR SINCE 1999 ON THIS SUBJECT. ADVOCATES OF EXISTENTIAL AUTHENTICITY HAVE USED THE WORK OF THE GERMAN PHILOSOPHER MARTIN HEIDEGGER TO ARGUE THAT TOURISTS SEEK EXPERIENCES THAT COUNTER THE EMPTINESS OF EVERYDAY LIFE IN MODERN SOCIETIES AND PROVIDE THEM AN OPPORTUNITY TO BE MORE AUTHENTIC. THIS IS, HOWEVER, BASED ON A PARTIAL READING OF HEIDEGGER. HIS WORK IMPLICITLY QUESTIONS THE EFFICACY OF TRAVEL AS A MEANS OF EXPERIENCING A GREATER AWARENESS OF ONE'S OWN PLACE IN THE WORLD AND EXPLICITLY REJECTS COSMOPOLITANISM AS A WORLDVIEW. RATHER THAN A NEW INTERVENTION, 'EXISTENTIAL AUTHENTICITY' IS A RETURN TO A FAMILIAR TRAVEL/TOURIST DICHOTOMY.</t>
  </si>
  <si>
    <t>THIS PAPER SEEKS TO ROUSE DEBATE ABOUT THE WORKINGS OF TOURISM ENQUIRY AS A KNOWLEDGE-GENERATING SYSTEM THROUGH ITS CRITICAL ACCOUNTING OF THE SUB-FIELD OF TOURISM GENDER RESEARCH. THIS ACCOUNTING INCLUDES A GENDER-AWARE BIBLIOMETRIC ANALYSIS OF 466 JOURNAL PAPERS PUBLISHED DURING 1985-2012, WHICH CATEGORISES THE SUB-FIELD'S PREVAILING THEMES AND METHODOLOGIES AND IDENTIFIES ITS MOST PROLIFIC AUTHORS AND POPULAR JOURNALS. IT CONTENDS THAT, DESPITE THREE DECADES OF STUDY AND A RECENT INCREASE IN PAPERS, TOURISM GENDER RESEARCH REMAINS MARGINAL TO TOURISM ENQUIRY, DISARTICULATED FROM WIDER FEMINIST AND GENDER-AWARE INITIATIVES AND LACKS THE CRITICAL MASS OF RESEARCH LEADERS, PUBLICATIONS, CITATIONS AND MULTI-INSTITUTIONAL NETWORKS, WHICH CHARACTERISE OTHER TOURISM SUB-FIELDS. THE PAPER IDENTIFIES TWO POSSIBLE FUTURES FOR GENDER-AWARE TOURISM RESEARCH: STAGNATION OR IGNITION.</t>
  </si>
  <si>
    <t>THIS PAPER DISCUSSES THE ROLE OF IMPRESSION MANAGEMENT IN THE PRODUCTION OF ONLINE TOURIST PHOTOGRAPHY AND HOW IT WORKS ALONG WITH OTHER UNDERLYING DIMENSIONS THAT SHAPE PHOTOGRAPHIC DECISIONS AT VARIOUS STAGES OF IMAGE SELECTION. THE PAPER ILLUSTRATES THAT THE SELECTION OF PHOTOGRAPHS IS SO INTIMATELY LINKED TO IMPRESSION MANAGEMENT THAT IT EVEN EXTENDS TO THE DECISION OF WHETHER TO BRING A CAMERA ALONG ON A TRIP IN THE FIRST PLACE. TOURISTS ARE CONSTANTLY CAUGHT IN THE DILEMMA OF WHO TO SATISFY DURING THE SELECTION PROCESS. THIS STUDY SUGGESTS THAT SOCIAL MEDIA AND PHOTOGRAPHY FACILITATE SOCIAL COMPARISON, THUS THE TOURIST GAZE IS BEING REDEFINED EVEN MORE RAPIDLY NOWADAYS.</t>
  </si>
  <si>
    <t>MEETINGS AND CONVENTIONS (MICE) VISITATION IS OFTEN CONSIDERED AN IMPORTANT ELEMENT OF THE TRAVEL ECONOMY, AND DESTINATIONS TARGET SUCH ACTIVITIES TO ENCOURAGE THEIR GROWTH. IT HAS HITHERTO BEEN DIFFICULT TO MEASURE THE ECONOMIC SIGNIFICANCE OF SUCH ACTIVITY AT ANY SPATIAL SCALE. LATTERLY, THE DEVELOPMENT AND CODIFICATION OF TOURISM SATELLITE ACCOUNT (TSA) APPROACHES TO THE ECONOMIC MEASUREMENT OF TOURISM OFFERS AN OPPORTUNITY TO DEVELOP A PARALLEL APPROACH TO UNDERSTANDING THE MICE ECONOMY. THIS PAPER PRESENTS AN ESTIMATE OF THE DIRECT ECONOMIC IMPACT OF MICE ACTIVITY IN THE UK IN 2011, FOLLOWING TSA APPROACHES. THE POTENTIAL TO EXTEND THE CORE MEETINGS SATELLITE ACCOUNT, TO ESTIMATE INDIRECT ECONOMIC IMPACT AND SUB-NATIONAL ECONOMIC IMPACTS, IS ALSO ASSESSED.</t>
  </si>
  <si>
    <t>SMALL ISLAND DEVELOPING STATES (SIDS) ARE FACED WITH MANY CHALLENGES TO ECONOMIC DEVELOPMENT. TOURISM IS SEEN AS A VIABLE, AND SOMETIMES, ONLY MEANS OF ECONOMIC GROWTH. THIS RESEARCH COMPARES THE ECONOMIC IMPACT OF TOURISM TO SEVEN SIDS. THE RESEARCH EMPLOYS INPUT OUTPUT ANALYSIS, LINKAGE ANALYSIS AND A CGE MODEL TO ASSESS THE MACROECONOMIC AND SECTORAL IMPACTS OF INCREASED TOURISM IN THESE ISLANDS. THE FINDINGS SHOW THAT THE TRANSPORTATION SECTOR REMAINS A KEY SECTOR. THE TOURISM INCOME MULTIPLIERS SHOW THAT TOURISM GENERATES A LARGE AMOUNT OF ECONOMIC ACTIVITY BUT THE INCOME THAT REMAINS IN THE DESTINATIONS IS OFTEN VERY SMALL. THE RESULTS SHOW THAT TAKING ADVANTAGE OF ECONOMIES OF SCALE MAYBE A WAY TO MAXIMIZE THE BENEFITS FROM TOURISM.</t>
  </si>
  <si>
    <t>ALTHOUGH PROBLEMS ARE A FUNDAMENTAL DYNAMICS OF TOURISM KNOWLEDGE PRODUCTION, A SYSTEMATIC, EXCLUSIVE, AND IN-DEPTH STUDY OF TOURISM PROBLEMS OR TOURISM PROBLEMOLOGY HAS BEEN OVERLOOKED. THIS STUDY, WHICH REPRESENTS THE FIRST TIME TO EXAMINE THE NATURE OF TOURISM PROBLEMOLOGY, AIMS TO FILL THIS GAP. A THEORETICAL MODEL IS DEVELOPED AND PARTIALLY TESTED THROUGH A SURVEY OF 212 CHINESE TOURISM RESEARCHERS. RESULTS SHOW THAT RESEARCHERS GENERALLY CONSIDER PROBLEMS AS DIFFICULTIES OR CONTRADICTIONS THAT REQUIRE RESOLUTION. MOREOVER, PERSONAL/ENVIRONMENTAL FACTORS INFLUENCE THE RESEARCHERS' UNDERSTANDING OF PROBLEMS, AND SUCH UNDERSTANDING FURTHER AFFECTS THEIR EVALUATION AND SELECTION OF PROBLEMS AT THE EARLY STAGE OF RESEARCH. THE STUDY HIGHLIGHTS THE SIGNIFICANCE OF PROBLEMS AS AN IMPORTANT, YET OVERLOOKED REFLEXIVITY OF TOURISM KNOWLEDGE PRODUCTION.</t>
  </si>
  <si>
    <t>NATURAL DISASTER, ECONOMIC RECESSION AND POLITICAL TURMOIL POSE MAJOR CHALLENGES TO LOCAL TOURISM IN DEVELOPING COUNTRIES. TO ADDRESS SUCH CHALLENGES, THIS ARTICLE INVESTIGATES THE MULTIPLE WAYS IN WHICH LOCAL TOURISM BUSINESSES RESPOND TO CRISES AND THE RESOURCES THESE BUSINESSES EMPLOY TO BUILD RESILIENCE IN AN UNPREDICTABLE BUSINESS ENVIRONMENT. THE DATA UNDERLYING THIS ARTICLE HAVE BEEN GENERATED IN A LONGITUDINAL STUDY OF SMALL-SCALE BUSINESSES IN THE ACCOMMODATION SECTOR IN THE CITY OF YOGYAKARTA, INDONESIA. BASED ON QUALITATIVE RESEARCH, COMPRISING ETHNOGRAPHIC METHODS, THE STUDY REVEALS THAT LOCAL TOURISM BUSINESSES SHOW REMARKABLE RESILIENCE DURING THE DECADE OF CRISIS THAT AFFECTED THE INDONESIAN TOURISM INDUSTRY. THIS RESILIENCE HAS TO BE UNDERSTOOD IN TERMS OF THE BUSINESSES' EMBEDDEDNESS IN A PACKAGE OF LIVELIHOOD STRATEGIES.</t>
  </si>
  <si>
    <t>THIS PAPER CRITICALLY EXPLORES DECOLONIAL THEORY AND ITS RELEVANCE FOR TOURISM STUDIES. WE SUGGEST THAT WHILE POSTCOLONIAL AND RELATED CRITICAL THEORETICAL PERSPECTIVES FURTHERED UNDERSTANDINGS OF THE CONSEQUENCES OF COLONISATION, SUCH CRITICAL THEORISING HAS NOT PROVIDED AN EPISTEMOLOGICAL PERSPECTIVE OF TOURISM WHICH LEGITIMISES THE COSMOLOGIES OF, AND ACTIVELY EMPOWERS, TRADITIONALLY MARGINALISED GROUPINGS. WE REVIEW PUBLISHED TOURISM RESEARCH WHICH ADOPTS CRITICAL AND POSTCOLONIAL PERSPECTIVES, AND ARGUE THAT WHILE THESE HAVE BEEN VALUABLE IN TERMS OF EXPOSING THE EXISTENCE AND EFFECTS OF DOMINANT DISCOURSES AND PRACTICES IN TOURISM, THEIR EMANCIPATORY OBJECTIVES ARE LIMITED BECAUSE TOURISM KNOWLEDGE IS STILL PREDOMINANTLY COLONIAL. EPISTEMOLOGICAL DECOLONISATION IS THUS PRESENTED AS A MORE RADICAL PROJECT WHICH CAN PROVIDE AN 'OTHER' WAY OF THINKING, BEING AND KNOWING ABOUT TOURISM.</t>
  </si>
  <si>
    <t>HAVING MORE RELIABLE STATISTICS IS ESSENTIAL FOR POLICY-MAKERS TO BE ABLE TO MAKE EFFECTIVE DECISIONS. NEVERTHELESS, MEASURING THE NUMBER OF TOURISTS IN A GIVEN DESTINATION IS NOT AN EASY TASK. AFTER REVIEWING THE MAIN PROBLEMS AFFECTING OFFICIAL STATISTICS ON TOURISM, THIS PAPER PROPOSES A GENERAL FRAMEWORK BY FORMALIZING A THEORETICAL MODEL IN WHICH TOURISM NIGHTS AND TRIPS IN A GIVEN DESTINATION ARE BROKEN DOWN INTO OBSERVED AND UNOBSERVED COMPONENTS, ACCORDING TO THE EUROPEAN SYSTEM OF TOURISM STATISTICS. THE MAIN APPROACHES RELATED TO THE MEASUREMENT OF UNOBSERVED TOURISM ARE DISCUSSED, AND SOME EMPIRICAL FINDINGS IN SICILY (ITALY) ARE PRESENTED IN ORDER TO HIGHLIGHT THE ACTUAL MAGNITUDE OF UNOBSERVED TOURISM.</t>
  </si>
  <si>
    <t>THIS PAPER ILLUMINATES HOW NORMS ASSOCIATED WITH CERTAIN DISCOURSES OF RESPONSIBILITY IN TOURISM OPERATE AND TO WHAT EFFECT. DRAWING ON DISCURSIVE AND POSTCOLONIAL PERSPECTIVES, WE ANALYZE MEANINGS AND PRACTICES OF RESPONSIBILITY REPRESENTED IN QUALITATIVE AND VISUAL TEXTS DERIVED FROM 28 TOURISTS OF THE THELON RIVER IN ARCTIC CANADA. FINDINGS REVEAL THAT RESPONSIBILITY IS PRIMARILY CONSTRUCTED AROUND AN ETHIC OF LEAVING NO TRACE, WHICH IS CONTINGENT UPON NATURE AS PERIPHERAL AND ANACHRONISTIC SPACE, DEFERENCE TO SCIENTIFIC AND EXPERIENTIAL KNOWLEDGE, AND CYCLES OF REPRESENTATION. THIS LIMITS TOURISTS' POTENTIAL TO MORE FULLY IDENTIFY WITH THE THELON AS ABORIGINAL HOMELAND. THE PAPER EXEMPLIFIES THE POWER OF RESPONSIBILITY TO NORMALIZE PARTICULAR VERSIONS OF TRUTH, DISMISS THE PRESENCE OF OTHERS, AND REINFORCE SOCIAL PRIVILEGE AND DISENFRANCHISEMENT.</t>
  </si>
  <si>
    <t>THE PSYCHOANALYTICAL CONCEPT OF THE DEATH DRIVE POSTULATED BY FREUD AND LACAN REFERS TO A CONSTANT FORCE AT THE JUNCTION BETWEEN LIFE AND DEATH, WHICH IS NOT UNDERSTOOD IN A BIOLOGICAL SENSE OF PHYSICAL DEMISE OF THE BODY, NOR IN OPPOSITION TO LIFE. TOURIST EXPERIENCES IN CONFLICT ZONES CAN BE MORE CRITICALLY UNDERSTOOD THROUGH THE LENS OF THE DEATH DRIVE. EMPIRICAL DATA FOR THIS PROJECT DRAWS ON INDIVIDUAL AND GROUP INTERVIEWS UNDERTAKEN WITH TOURISTS AND TOURISM INDUSTRY REPRESENTATIVES IN JORDAN. FINDINGS SUGGEST THAT BY TRAVELLING IN A CONFLICT AREA SOME TOURISTS NEGOTIATE EMBEDDED FAMILY MEMORIES AND ARCHAIC TRAUMAS. ACCESSING THE DEATH DRIVE, TOURISTS ALSO ASSERT AND DISRUPT BINARIES SUCH AS FUN/FEAR AND LIFE/DEATH.</t>
  </si>
  <si>
    <t>THIS PAPER ARGUES THAT BOTH IMPACTS FELT BY AND ATTITUDES TO TOURISM ARE A FUNCTION OF PLACE CHANGE. DESTINATIONS ARE COMPRISED OF THREE TYPES OF PLACE: TOURISM, NON-TOURISM AND SHARED. IT IS BELIEVED ATTITUDES ARE GENERALLY POSITIVE WHEN STASIS EXISTS AMONG THE THREE TYPES, BUT DETERIORATE DURING PERIODS OF RAPID PLACE CHANGE. LIKEWISE, IMPACTS ARE FELT WHEN PLACE CHANGES, ESPECIALLY WHEN NON-TOURISM PLACE IS TRANSFORMED INTO EITHER SHARED OR TOURISM PLACE. THIS PROPOSITION IS TESTED THROUGH A META-ANALYSIS OF MORE THAN 90 JOURNAL ARTICLES EXAMINING SOCIAL IMPACTS OF TOURISM. NINE TYPES OF PLACE CHANGE WERE IDENTIFIED AS WELL AS A RELATIONSHIP BETWEEN PLACE CHANGE AND LIFECYCLE STAGE.</t>
  </si>
  <si>
    <t>ECONOMIC LINKAGES BETWEEN MASS TOURISM CORES AND RURAL PERIPHERIES ARE WIDELY PROPOSED AS DEVELOPMENTAL. THIS ARTICLE ADOPTS A LIVELIHOODS APPROACH TO INVESTIGATE THE INFLUENCE OF A MAJOR CAMBODIAN TOURISM DESTINATION ON ITS RURAL HINTERLAND. A QUANTITATIVE PRE-STUDY OF THREE RURAL VILLAGES INDICATED THAT LINKS WERE MAINLY INDIRECT, THROUGH LABOUR MIGRATION. THE QUALITATIVE MAIN PHASE FOUND VILLAGERS ADAPTING SKILLS AND SOCIAL NETWORKS TO A RANGE OF EMPLOYMENTS IN DIVERSE LOCATIONS. POOR HOUSEHOLDS IN THE RURAL PERIPHERY WERE THUS ALREADY CONNECTED TO WIDER ECONOMIES WITH TOURISM PLAYING A DISTINCTIVE LOW-RISK, LOW-RETURN ROLE IN THEIR LIVELIHOOD STRATEGIES. POLICY ON POVERTY AND TOURISM SHOULD BE INFORMED BY AN UNDERSTANDING OF RURAL HOUSEHOLDS' EXISTING LIVELIHOOD PORTFOLIOS AND THE STRATEGIC CONTINGENT DECISIONS WHICH SHAPE THEM. (C) 2014 THE AUTHOR. PUB</t>
  </si>
  <si>
    <t>AMENITY MIGRATION IS TYPICALLY DEFINED AS THE MIGRATION TO PLACES OF EXTRA-ORDINARY PHYSICAL, RECREATIONAL AND CULTURAL AMENITIES. WHILE MUCH HAS BEEN WRITTEN ABOUT THE IMPACTS OF AMENITY MIGRATION LITTLE IS KNOWN ABOUT THE EXPERIENCE OF AMENITY MIGRANTS AT THE DESTINATION, AND SPECIFICALLY HOW THEY NEGOTIATE FOR WHAT IS ARGUABLY THEIR PRIMARY AIM, LEISURE. THE PURPOSE OF THIS PAPER IS TO PROVIDE A DESCRIPTION OF THE HOW AMENITY MIGRANTS NEGOTIATE FOR THEIR LEISURE AND HOW THE BROADER LEISURE NEGOTIATION PROCESS CHANGES THE PHYSICAL ATTRIBUTES AND CHARACTER OF THE TOURISM DESTINATION. THE PAPER REPORTS ON A GROUNDED THEORY, INTER-DISCIPLINARY STUDY OF THE HUMAN-ENVIRONMENT RELATIONSHIP WITHIN A HIGH AMENITY DESTINATION RESULTING IN THE EMPIRICALLY BASED MODEL, LEISURE NEGOTIATION WITHIN AMENITY MIGRATION.</t>
  </si>
  <si>
    <t>THE PURPOSE OF THIS STUDY IS TO EXAMINE THE PERCEPTIONS RESIDENTS OF DEVELOPING ISLAND COUNTRIES HAVE OF IMPERIALISM AND TOURISM; AND CONSEQUENTLY THEIR SUPPORT FOR ITS DEVELOPMENT. DATA COLLECTED IN JAMAICA, A TOURIST-DEPENDENT AND DEVELOPING ISLAND COUNTRY IN THE CARIBBEAN WERE ANALYZED USING A SERIES OF MULTIPLE REGRESSION ANALYSES. THE RESULT SHOWS THAT BOTH THE POSITIVE AND NEGATIVE IMPACTS OF TOURISM INFLUENCE RESIDENTS' SUPPORT. ALSO, CULTURAL IMPERIALISM INFLUENCES RESIDENTS' PERCEPTIONS OF THE POSITIVE AND NEGATIVE IMPACTS AND ECONOMIC IMPERIALISM INFLUENCES THEIR PERCEPTIONS OF THE POSITIVE IMPACTS ONLY. ONE MAJOR THEORETICAL CONTRIBUTION IS THAT IMPERIALISM IS EXAMINED IN RELATION TO FOREIGN TOURISM INVESTMENTS IN A DEVELOPING ISLAND COUNTRY.</t>
  </si>
  <si>
    <t>CONSUMERS TEND TO SEEK HEURISTIC INFORMATION CUES TO SIMPLIFY THE AMOUNT OF INFORMATION INVOLVED IN TOURIST DECISIONS. ACCORDINGLY, STAR RATINGS IN ONLINE REVIEWS ARE A CRITICAL HEURISTIC ELEMENT OF THE PERCEIVED EVALUATION OF ONLINE CONSUMER INFORMATION. THE OBJECTIVE OF THIS ARTICLE IS TO ASSESS THE EFFECT OF REVIEW RATINGS ON USEFULNESS AND ENJOYMENT. THE EMPIRICAL APPLICATION IS CARRIED OUT ON A SAMPLE OF 5,090 REVIEWS OF 45 RESTAURANTS IN LONDON AND NEW YORK. THE RESULTS SHOW THAT PEOPLE PERCEIVE EXTREME RATINGS (POSITIVE OR NEGATIVE) AS MORE USEFUL AND ENJOYABLE THAN MODERATE RATINGS, GIVING RISE TO A U-SHAPED LINE, WITH ASYMMETRIC EFFECTS: THE SIZE OF THE EFFECT OF ONLINE REVIEWS DEPENDS ON WHETHER THEY ARE POSITIVE OR NEGATIVE.</t>
  </si>
  <si>
    <t>THE PURPOSE OF THIS STUDY IS TO BETTER UNDERSTAND LOCAL RESIDENTS' SUPPORT FOR TOURISM DEVELOPMENT BY EXPLORING RESIDENTS' PERCEIVED VALUE OF TOURISM DEVELOPMENT, LIFE DOMAIN SATISFACTION (MATERIAL/NON-MATERIAL), AND OVERALL QUALITY OF LIFE IN THEIR COMMUNITY. THE STUDY PROVIDES THE THEORETICAL AND EMPIRICAL EVIDENCE OF THE RELATIONSHIPS AMONG THOSE CONSTRUCTS. USING A SAMPLE OF RESIDENTS FROM FIVE DIFFERENT TOURISM DESTINATIONS, THE RESULTS OF A STRUCTURAL EQUATION MODELING APPROACH INDICATED THAT RESIDENTS' PERCEIVED VALUE OF TOURISM DEVELOPMENT POSITIVELY AFFECTS NON-MATERIAL AND MATERIAL LIFE DOMAIN SATISFACTION; THEREBY, IT CONTRIBUTES TO OVERALL QUALITY OF LIFE. FINALLY, OVERALL QUALITY OF LIFE IS AN EFFECTIVE PREDICTOR OF SUPPORT FOR FURTHER TOURISM DEVELOPMENT.</t>
  </si>
  <si>
    <t>THIS STUDY EXPLORES THE LEVEL OF ATTENTION ('ISSUE-SALIENCE') AND USE OF LANGUAGE ('POLICY FRAMING') RELATED TO TOURISM IN POLITICAL PARTIES' MANIFESTOS IN SCOTTISH, WELSH AND NORTHERN IRISH ELECTIONS IN THE UK. THE FINDINGS REVEAL SIGNIFICANT INCREASES IN THE SALIENCE OF TOURISM AS AN ELECTION ISSUE AS WELL AS PARTIES' CONTRASTING USE OF LANGUAGE WHEN PLACING POLICY PROPOSALS BEFORE VOTERS. NOTABLY, AS PART OF THEIR STATE-BUILDING AGENDA, CIVIC NATIONALIST PARTIES PUT PARTICULAR EMPHASIS ON TOURISM AS AN EXPRESSION OF NATIONAL IDENTITY AND MEANS OF BOOSTING INTERNATIONAL STANDING. THIS STUDY'S WIDER CONTRIBUTION TO TOURISM SCHOLARSHIP LIES IN SHOWING HOW PUBLIC POLICY IS GROUNDED IN THE REPRESENTATIVE PROCESS AND REVEALING THE PARTY POLITICIZATION AND CONTINGENT NATURE OF TOURISM POLICY DEVELOPMENT.</t>
  </si>
  <si>
    <t>THIS STUDY INTERROGATES PILGRIMS' MOTIVATIONS, ACTIVITIES AND EXPERIENCES OF THE 2013 KUMBH MELA PILGRIMAGE, IN ALLAHABAD, INDIA. IT ADOPTS AN INTERPRETIVE PARADIGM BY SO DOING IT RESPONDS TO FADE'S (1992) CALL FOR IN-DEPTH ANALYSES THAT UNVEIL THE MULTIFACETED NATURE OF THE PILGRIM. THE FINDINGS INDICATE THAT MOTIVES ENCOMPASS A NEED FOR SPIRITUAL CONNECTIVITY (DEVOTION) AND SPIRITUAL KNOWLEDGE ATTAINMENT (FROM SAINTS). TWO KEY ACTIVITIES OCCUPIED PARTICIPANTS' TIME: SERVING SELF WHICH INCLUDED ENGAGING IN PRAYER, MEDITATION, BATHING IN THE REVERED RIVER GANGES, LISTENING TO SPIRITUAL DISCOURSES, AS WELL AS SERVING OTHERS WHICH ENTAILED VOLUNTARY SERVICE ENDEAVORS. DESCRIPTIONS OF THE EXPERIENTIAL COMPONENT ENCOMPASSED EXPERIENCES OF SPIRITUALITY AND SOCIAL UNITY. THE STUDY PROBLEMATIZES THE NEXUS BETWEEN PILGRIMAGE TOURISM AND PARTICIPANTS PERCEIVED SENSE OF SOLIDARITY.</t>
  </si>
  <si>
    <t>THE 'FLYERS' DILEMMA', WHERE AN INDIVIDUAL'S SELF-IDENTITY AS AN ENVIRONMENTALLY-RESPONSIBLE CONSUMER CONFLICTS WITH THE ENVIRONMENTAL IMPACTS OF FREQUENT AIR TRAVEL, HAS BEEN SHOWN TO PRODUCE A RANGE OF NEGATIVE PSYCHOLOGICAL EFFECTS. SOME HAVE ARGUED THAT FREQUENT FLYING MAY REPRESENT A SITE OF BEHAVIOURAL ADDICTION, CHARACTERIZED BY GUILT, SUPPRESSION AND DENIAL. WHILE THIS SORT OF PATHOLOGISATION FINDS PARALLELS IN OTHER FORMS OF EXCESSIVE CONSUMPTION, ITS APPLICATION IN A TOURIST CONTEXT IS PROBLEMATIC IN TERMS OF CLASSIFICATION VALIDITY, ATTRIBUTION OF NEGATIVE CONSEQUENCES, TRANSFER OF RESPONSIBILITY, AND TENDENCY TOWARDS SOCIAL CONTROL AND DOMINATION. WE ARGUE FOR AN ALTERNATIVE CONCEPTUAL APPROACH TO FREQUENT FLYING WHICH ELABORATES THE STRUCTURAL REPRODUCTION OF THE 'FLYERS' DILEMMA', RATHER THAN ITS INDIVIDUAL, PSYCHOLOGICAL EFFECTS.</t>
  </si>
  <si>
    <t>WHILE MUCH RECENT RESEARCH HAS BEEN FOCUSED ON ASPECTS OF CREATIVE TOURISM, RELATIVELY LITTLE HAS PAID ATTENTION TO THE VIEWS OF CREATIVE RESIDENTS. IN THIS PAPER WE ARGUE THAT ROMANTICALLY INFORMED MODES OF TRAVEL ARE IMPORTANT TO WORKING ARTISTS. THE FINDINGS, GENERATED THROUGH QUALITATIVE RESEARCH, SUGGEST THAT MANY WORKING ARTISTS ADOPT ANTI-TOURIST PERSPECTIVES INFORMED BY ROMANTICISM AND BASED UPON TEMPORAL, SPATIAL AND BEHAVIOURAL TOURISTIC DISTINCTIONS. THE DESIRE TO 'NOT BE A TOURIST' HOWEVER BECOMES CHALLENGED BY A DESIRE FOR AN INTEGRATED AND INSPIRATIONAL ENGAGEMENT WITH THE ELSEWHERE DEVELOPED FROM THEIR EDUCATIONAL EXPERIENCES. THIS IS DEMONSTRATED AS A CORE ASPECT OF THE IDENTITIES OF WORKING ARTISTS AS CREATIVE RESIDENTS IN NEWCASTLE-UPON-TYNE, UK.</t>
  </si>
  <si>
    <t>THIS RESEARCH EVALUATES THE VALUE OF VOLUNTEER TOURISM AS IT HAS BEEN APPLIED IN THE CAROLINAS THROUGH THE ORGANIZATION WORLDWIDE OPPORTUNITIES ON ORGANIC FARMS (WWOOF-USA). ITS RECENT GROWTH IS ATTRIBUTABLE TO THE RISE OF BOTH THE SUSTAINABLE FOODS MOVEMENT AND VOLUNTEER TOURISM. FOCUSING ON THE EXPERIENCE OF FARMERS, RESULTS SUGGEST THAT DESPITE SOME CAVEATS THERE ARE BOTH SOCIAL AND ECONOMIC BENEFITS ASSOCIATED WITH THIS PARTICULAR FORM OF TOURISM, ESPECIALLY IN DEALING WITH LABOR SHORTAGES. IT IS SUGGESTED THAT THE WWOOF MODEL MAY BE USEFUL IN OTHER FORMS OF VOLUNTEER TOURISM, BUT THAT ITS BENEFITS ARE SOCIALLY AND SPATIALLY CONTINGENT, PARTICULARLY IN THAT WWOOF IS EMBEDDED IN A LARGER SOCIAL MOVEMENT THAT SERVES TO CREATE A FORCE OF WILLING LABORERS.</t>
  </si>
  <si>
    <t>IN A MULTICULTURAL SOCIETY WHERE MULTICULTURALISM HAS BEEN REPORTED TO HAVE FAILED, IT WAS POSITED THAT NATIVES WHO HAVE NEGATIVE PERCEPTIONS ABOUT A MINORITY GROUP RESIDENT IN THEIR COUNTRY WERE LESS LIKELY TO VISIT THE COUNTRY OF ORIGIN OF THAT MINORITY GROUP FOR TOURISM. THE PAPER USED POLITICAL PARTY PREFERENCE (FAR-RIGHT WING VOTERS VERSUS THEIR LEFTIST COUNTERPARTS) AS AN INDEPENDENT VARIABLE TO TEST THIS HYPOTHESIS. MANY PEOPLE VOTE IN ACCORDANCE WITH AN IMAGE OF A PARTY AS REPRESENTING THEIR ECONOMIC INTERESTS, RELIGION, VALUES AND IDEOLOGIES. THE PAPER PRESENTS IMMIGRANT ANIMOSITY AS YET ANOTHER TYPE OF ANIMOSITY AND A NEW CONCEPT TO EXPLAIN TOURISM BEHAVIOUR.</t>
  </si>
  <si>
    <t>THE OBJECTIVE OF THIS RESEARCH IS TO PROVIDE A SCIENTIFICALLY SOUND, APPLICABLE METHOD FOR STUDYING TOURISM SUSTAINABILITY AT THE LOCAL LEVEL. THIS IS DONE BY DEVELOPING AN INDICATOR SYSTEM BASED ON AN INITIAL LITERATURE SEARCH THAT SERVES TO COMPILE A PRELIMINARY LIST OF INDICATORS, WHICH ARE THEN VERIFIED AND SCIENTIFICALLY VALIDATED BY CONDUCTING A DELPHI SURVEY. THIS PROCESS IS USED TO DEVELOP A CONSENSUAL INDICATOR SYSTEM THAT IS ADAPTED TO THE TOURISM SECTOR AND INCLUDES 26 INDICATORS OF SOCIAL, ECONOMIC AND ENVIRONMENTAL SUSTAINABILITY. TO ENSURE THE APPLICABILITY OF THE SYSTEM, INDICATOR VALUES ARE THEN CALCULATED FOR 20 TOURISM MUNICIPALITIES IN CATALONIA (SPAIN). THE RESULTS CONFIRM THE PROPOSED SYSTEM IS AN EFFECTIVE TOOL FOR PLANNING AND MANAGING TOURISM AT MUNICIPAL LEVEL.</t>
  </si>
  <si>
    <t>THERE IS MUCH DISPARITY IN ESTIMATES OF THE INCOME ELASTICITY OF AIR TRAVEL ACROSS THE LITERATURE. WE EXAMINE THIS DISPARITY BY APPLYING META-REGRESSION TECHNIQUES. CONTROLLING FOR SEVERAL ISSUES, INCLUDING PUBLICATION SELECTION BIAS, WHILE OUR PREFERRED BASELINE INCOME ELASTICITY ESTIMATE OF 1.186 IS CONSISTENT WITH AIR TRAVEL BEING A LUXURY AND A SLIGHTLY IMMATURE MARKET, THERE ARE SEVERAL FEATURES OF THE LITERATURE WHICH SWAY THE INCOME ELASTICITY AWAY FROM THIS BASELINE. FOR INSTANCE, THE INCOME ELASTICITY INCREASES TO 1.546 ON INTERNATIONAL ROUTES, YET DECREASES TO 0.633 WHEN AIR FARE IS INCLUDED IN A DYNAMIC SPECIFICATION OF DEMAND, CETERIS PARIBUS. OTHER CHARACTERISTICS OF THE LITERATURE, SUCH AS THOSE INVOLVING VARIOUS DATA AND ESTIMATION CHOICES, HAVE LESS INFLUENCE ON THE REPORTED INCOME ELASTICITY.</t>
  </si>
  <si>
    <t>THIS PAPER SEEKS TO DESCRIBE THE PROCESSES THROUGH WHICH CROSS-BORDER TOURISM NETWORKS EMERGE AND TO IDENTIFY THE MAIN ELEMENTS THAT FOSTER THE CONSOLIDATION OF SHARED TOURISM GOVERNANCE STRUCTURES. THE CASE STUDY ANALYSES A PROCESS THAT INITIATES AND SOLIDIFIES CROSS-BORDER STRUCTURES IN THE CERDANYA VALLEY - CATALAN PYRENEES REGION THROUGH A THICK DESCRIPTION OF THEIR EVOLUTION. MAJOR FINDINGS INCLUDE FIVE MAIN CATEGORIES OF FACTORS INFLUENCING EMERGENCE PROCESSES OF CROSS-BORDER DESTINATION MAKING: INSTITUTIONAL SIMILARITY, BRIDGING ACTORS, LEADERSHIP AND ENTREPRENEURIAL CAPACITIES, CLOSE RELATIONSHIPS, AND SERENDIPITY. INSIGHTS FOR MANAGERS AND STAKEHOLDERS INVOLVED IN CROSS-BORDER DESTINATION DEVELOPMENT AND MANAGEMENT ARE PROVIDED IN THE DISCUSSION.</t>
  </si>
  <si>
    <t>THIS ARTICLE PROVIDES MUCH NEEDED UNDERSTANDING OF DESTINATION IMAGES HELD BY NON-VISITORS. RECOGNIZING THE CHARACTERISTICS OF NON-VISITOR IMAGES AND THEIR FORMATION IS IMPORTANT IN ORDER TO UNDERSTAND IMAGES MORE WIDELY. THIS QUALITATIVE STUDY ASSESSES IMAGES OF LONDON. THE VIEWS OF THREE HUNDRED PEOPLE IN THE CZECH REPUBLIC WHO HAVE NEVER VISITED LONDON WERE OBTAINED VIA AN INNOVATIVE OPEN-ENDED RESEARCH INSTRUMENT. THE STUDY SHOWED THAT NON-VISITORS IMAGINE DESTINATIONS THROUGH COMPARISONS WITH THEIR OWN EXPERIENCES OF PLACES. FINDINGS INDICATE THAT IMAGES CAN BE VERY PERSISTENT AND THAT THE FIRST IMAGES FORMED OF A DESTINATION ENDURE OVER TIME. ALTHOUGH THE RESEARCH IS BASED ON PEOPLE WITH NO DIRECT EXPERIENCE OF LONDON, THE RESEARCH HIGHLIGHTS THAT A RANGE OF SECONDARY 'EXPERIENCES' INFLUENCE IMAGE FORMATION.</t>
  </si>
  <si>
    <t>THE CURRENT TENDENCY TO UNDERTAKE MORE TRIPS, BUT OF SHORTER DURATION, THROUGHOUT THE YEAR, HAS MEANT THAT THE TOURIST INDUSTRY HAS STARTED TO SHOW GREATER INTEREST IN ATTRACTING THOSE MARKET SEGMENTS THAT OPT FOR MORE PROLONGED STAYS, AS THEY ARE ESPECIALLY PROFITABLE. ONE OF THESE SEGMENTS IS THAT OF SENIORS. GIVEN THE AGING DEMOGRAPHIC OF THE POPULATION WORLDWIDE, WHICH IS PARTICULARLY NOTICEABLE IN SPAIN, THE OBJECT OF THIS STUDY IS TO IDENTIFY THE VARIABLES THAT DETERMINE THE LENGTH OF STAY OF SPANISH SENIORS AT THEIR DESTINATION. THE NEGATIVE BINOMIAL MODEL WAS ADAPTED TO THE CONTEXT OF LENGTH OF STAY BY SPANISH SENIORS AND THE DETERMINANT FACTORS IDENTIFIED WERE: AGE, TRAVEL PURPOSE, CLIMATE, TYPE OF ACCOMMODATION, GROUP SIZE, TRIP TYPE AND THE ACTIVITIES CARRIED OUT AT THE DESTINATION. THIS STUDY IS A CONTRIBUTION TO THIS FIELD FROM AN EMPIRICAL POINT OF VIEW, GIVEN THE SCARCITY OF STUDIES OF THIS TYPE AND THEIR EMINENTLY DESCRIPTIVE CHARACTER; AS WELL AS FROM A PRACTICAL LEVEL, WITH INTERESTING IMPLICATIONS FOR THE SECTOR.</t>
  </si>
  <si>
    <t>THIS STUDY EXPANDS PERDUE, LONG, AND ALLEN'S (1990) ORIGINAL MODEL OF RESIDENT ATTITUDES TOWARD TOURISM IN TWO SIGNIFICANT WAYS. IT FIRST PROPOSES WEBER'S THEORY OF FORMAL AND SUBSTANTIVE RATIONALITY (WFSR) AS A WAY TO STRENGTHEN SOCIAL EXCHANGE THEORY. SECONDLY, WFSR IS OPERATIONALIZED BY USING THE RESIDENT EMPOWERMENT THROUGH TOURISM SCALE (RETS) AS SUBSTANTIVE ANTECEDENTS AND THE PERSONAL ECONOMIC BENEFIT FROM TOURISM SCALE AS A FORMAL ANTECEDENT INFLUENCING RESIDENT ATTITUDES. TEN OF 14 HYPOTHESES WERE CONFIRMED, WITH PSYCHOLOGICAL EMPOWERMENT AND PERSONAL ECONOMIC BENEFIT HAVING DIRECT AND POSITIVE EFFECTS ON SUPPORT FOR TOURISM. IMPLICATIONS INCLUDE RECOGNITION OF THE IMPORTANCE OF TAILORING DESTINATION MARKETING AND MANAGEMENT EFFORTS TO EMPOWER RESIDENTS PSYCHOLOGICALLY, SOCIALLY, AND POLITICALLY.</t>
  </si>
  <si>
    <t>THE PAPER OPENS THE "BLACK BOX" OF TOURISM INNOVATION POLICY IMPLEMENTATION THROUGH AN ANALYSIS OF THE SPANISH PROGRAMME OF INNOVATIVE BUSINESS GROUPS THAT FOSTER INNOVATION THROUGH HYBRID TOP-DOWN BOTTOM-UP COLLABORATION EMBEDDED IN CLUSTERS. THE FOCUS IS ON THREE MAIN ISSUES: PROCESS OF POLICY IMPLEMENTATION, TYPES OF INNOVATION THAT EMERGED, AND THE OUTCOMES AND BARRIERS. THE FINDINGS SHOW THE CONTRADICTIONS OF THIS HYBRID MODEL OF IMPLEMENTATION WITH MIXED OUTCOMES OF SUCCESSFUL COLLABORATIONS AND ABANDONED TRAJECTORIES. THE PROGRAMME HAS STIMULATED THE 'PROPENSITY' TO INNOVATE RESULTING IN DIFFERENT TYPES OF INNOVATION BUT HAS REVEALED THE EXISTENCE OF MUTUALLY-REINFORCING BARRIERS. SOME SUGGESTIONS FOR FUTURE IMPROVEMENTS OF TOURISM INNOVATION POLICIES ARE OFFERED INCLUDING THE IMPORTANCE OF POLYCENTRICITY IN EFFECTIVE POLICY FORMULATION AND IMPLEMENTATION.</t>
  </si>
  <si>
    <t>THIS STUDY EXAMINES THE EVOLUTION OF THE PALESTINIAN VILLAGE OF BIL'IN AS A SITE THAT ATTRACTS INTERNATIONAL TOURISTS AND ANALYZES THE FACTORS THAT ENABLE THIS PROCESS. BASED ON AN ANALYSIS OF PRIMARY AND SECONDARY SOURCES, THIS PAPER SHOWS HOW THE VILLAGE DEVELOPED FROM A SITE OF A LOCAL DISPUTE INTO AN INTERNATIONAL SYMBOL OF RESISTANCE. THE STUDY ILLUMINATES THE INVOLVEMENT OF TOURISTS IN SHAPING A POLITICAL STRUGGLE. OUR ANALYSIS OF THE TOURIST EXPERIENCE DEMONSTRATES THAT BIL'IN PROVIDES VISITORS WITH TOURISTIC THRILLS, BUT IN QUITE A PROTECTED BUBBLE, WHERE THE RISKS ARE CONTAINED AND THE ACTION IS CONTROLLED. WE CONCLUDE THAT DIFFERENT ACTORS ARE INVOLVED IN CONSTRUCTING AND STAGING THE EVENTS AS AUTHENTIC EXPERIENCES AND THAT IN SO DOING THEY GENERATE A SUITABLE PLATFORM FOR THE PERFORMANCE OF POLITICAL TOURISM.</t>
  </si>
  <si>
    <t>THERE IS A KNOWLEDGE GAP CONCERNING PASSENGER-TO-PASSENGER INTERACTIONS IN MOBILITY ESPECIALLY IN AIR TRAVEL. EMPLOYING NETNOGRAPHY AND CRITICAL DISCOURSE ANALYSIS, WE EXAMINED THE CURRENT DEBATE ON "CRYING BABIES ON PLANES" AS DISPLAYED ON PUBLIC ONLINE NEWS SITES AND DISCUSSION BOARDS. WE ALSO EXPLORED AIRLINES' DISCOURSE ABOUT THE ISSUE AS POSTED ON THE AIRLINES' WEBSITES. IT WAS CLEAR FROM ANALYSIS OF THE PUBLIC DISCOURSE THAT AN AEROPLANE IS NOT A NEUTRAL SPACE BUT ONE IN WHICH RIGHTS AND RESPONSIBILITIES OF PASSENGERS ARE DISPUTED, WITH PARENTS AND THEIR CHILDREN OFTEN UNDER THE DISCIPLINARY GAZE OF OTHER PASSENGERS. WHILE CRYING BABIES CONCERN PASSENGERS, AIRLINES, FOR THE MOST PART, ARE AVOIDING THE ISSUE. WE EXAMINE THE DISCURSIVE AND SOCIO-CULTURAL PRACTICE WHICH SURROUNDS THE WEBSITE TEXTS.</t>
  </si>
  <si>
    <t>UTILIZING DATA COLLECTED IN A SOUTHERN CITY OF CHINA, THIS STUDY PROPOSES AND TESTS A MODEL THAT EXAMINES TWO PERSONALITY TRAITS NAMELY EXTRAVERSION AND NEUROTICISM AS ANTECEDENTS OF PERCEIVED RISK, PERSONAL RELEVANCE (TWO DIMENSIONS OF INVOLVEMENT) AND FAMILIARITY, AND THE INFLUENCE OF FAMILIARITY ON ANALYSIS AND ELABORATION (TWO DIMENSIONS OF EXPERTISE). FAMILIARITY AND EXPERTISE ARE UTILIZED AS TWO DIMENSIONS OF PRIOR KNOWLEDGE. FINDINGS REVEAL THAT EXTRAVERSION'S EFFECTS ON PERSONAL RELEVANCE AND FAMILIARITY ARE MODERATE. FAMILIARITY HAS STRONG IMPACT ON ANALYSIS BUT MODERATE IMPACT ON ELABORATION. THE IMPACT OF NEUROTICISM ON PERCEIVED RISK AND FAMILIARITY ARE FOUND TO BE WEAK. WHILE PERSONAL RELEVANCE HAS A MODERATE EFFECT ON FAMILIARITY, PERCEIVED RISK'S IMPACT ON FAMILIARITY IS FOUND TO BE WEAK.</t>
  </si>
  <si>
    <t>THIS STUDY EMPLOYED TIME-SERIES DATA ALONG WITH THE THEORY OF GENERATIONS, LIFE CYCLE THEORY, AND CONTINUITY THEORY TO ANALYZE THE PSYCHOLOGICAL CHARACTERISTICS AND TRAVEL BEHAVIOR OF AMERICAN SENIOR LEISURE TOURISTS. THREE GENERATIONS WERE COMPARED THE SILENT GENERATION, THE LUCKY FEW, AND THE BABY BOOMERS USING EMPIRICAL DATA COLLECTED IN 1986, 1996, AND 2006. WHEREAS THE FINDINGS SUPPORT THE APPLICABILITY OF LIFE CYCLE THEORY AND CONTINUITY THEORY TO THE SENIOR TRAVEL MARKET, THEY ALSO INDICATE THAT THE THEORY OF GENERATIONS MIGHT BE LIMITED IN EXPLICATING THIS MARKET, SINCE TO SOME EXTENT AGE EFFECTS WERE MORE EFFECTIVE THAN COHORT EFFECTS IN EXPLAINING GROUP DIFFERENCES. THIS STUDY FURTHER SUGGESTS THAT ALTHOUGH MARKETING PROGRAMS GEARED TOWARD THE SENIOR MARKET NEED TO BE UPDATED, THEY DO NOT NEED TO BE RADICALLY CHANGED OVER TIME. MARKETERS SHOULD ALSO EXPECT THE AVERAGE AGE OF THE SENIOR TRAVEL MARKET TO RISE, SINCE TRADITIONALLY DEFINED "YOUNG SENIORS" OF 55 TO ABOUT 60 YEARS SHOULD NO LONGER BE CONSIDERED SENIORS, AND THEY MIGHT NOT BE INTERESTED IN SENIOR PROGRAMS.</t>
  </si>
  <si>
    <t>DESTINATION BRANDING HAS DEVELOPED CONSIDERABLY AS A TOPIC AREA IN THE LAST DECADE WITH NUMEROUS CONCEPTUALIZATIONS FOCUSING ON DIFFERENT ASPECTS OF THE BRAND. HOWEVER, A UNIFIED VIEW HAS NOT YET EMERGED. THIS PAPER EXAMINES DESTINATION BRANDING VIA A NEW CONCEPTUALIZATION, DESTINATION BRAND EXPERIENCE (DBE), WHICH PROVIDES A MORE HOLISTIC AND UNIFIED VIEW OF THE DESTINATION BRAND. IT EXAMINES THE DIRECT AND MEDIATED ROLE OF DBE COMPONENTS IN DETERMINING REVISIT INTENTIONS AND WORD-OF-MOUTH RECOMMENDATIONS. THE FINDINGS SUGGEST THAT DBE IS AN IMPORTANT DETERMINANT OF ALL STUDY OUTCOMES, BUT THAT THERE IS A STRONG MEDIATING ROLE OF SATISFACTION AND DISTINCT VARIATION IN SIGNIFICANT DBE COMPONENTS, WITH SENSORY DBE PLAYING A LEADING ROLE. THE PAPER CONCLUDES WITH IMPLICATIONS FOR RESEARCH AND PRACTICE.</t>
  </si>
  <si>
    <t>DESPITE THE ACKNOWLEDGED IMPORTANCE OF SOCIAL MEDIA FOR CUSTOMER ENGAGEMENT, OUR UNDERSTANDING OF THIS PHENOMENON IS LIMITED AND NEW THEORIES CAN HELP SHED FURTHER LIGHT ON THE UNIQUE FEATURES OF SOCIAL MEDIA IN THE TOURISM CONTEXT. OUR WORK CONTRIBUTES TO THE LITERATURE BY ADOPTING AN AFFORDANCE PERSPECTIVE THAT LEADS US TO IDENTIFY THREE DISTINCTIVE SOCIAL MEDIA AFFORDANCES FOR CUSTOMER ENGAGEMENT IN TOURISM: PERSISTENT ENGAGEMENT, CUSTOMIZED ENGAGEMENT, AND TRIGGERED ENGAGEMENT. OUR WORK ALSO EXTENDS PRIOR RESEARCH ON CUSTOMER ENGAGEMENT BY EXAMINING THE PROCESS OF RECOGNITION (PROPRIOCEPTION, EXTEROCEPTION AND COPERCEPTION) THROUGH WHICH ORGANIZATIONS ENGAGE CUSTOMERS IN SOCIAL MEDIA.</t>
  </si>
  <si>
    <t>WHILE TRAVELLING IN GREECE IN 1892, A BRITISH TOURIST WRYLY COMMENTED ON A GROUP OF TOURISTS ARRIVING IN ATHENS WHO WERE TRAVELLING WITH NOTHING BUT A BAEDEKER GUIDEBOOK AND A PAIR OF OPERA GLASSES (ARMSTRONG, 1893). BY 1892 TOURIST IMAGES WERE BEGINNING TO DETERMINE THE BENCHMARK FOR AUTHENTIC VISTAS OF GREECE. THIS ARGUMENT ANALYSES AN EARLY TECHNOLOGY FOR GENERATING THREE DIMENSIONAL IMAGES OF GREECE AND THE TECHNOLOGICAL, IDEOLOGICAL AND DISCURSIVE FEATURES THAT DISTINGUISH A PARTICULAR ITERATION OF THE EARLY TOURIST GAZE. THE STUDY SEEKS TO BRING RESEARCH FROM THE HUMANITIES ON TOURISM IN GREECE TO A BROADER AUDIENCE AS A MEANS OF INVESTIGATING THE POTENTIAL FOR MORE PRODUCTIVE CROSS-FLOWS IN RESEARCH COVERING TOURISM AND THE ARTS AND HUMANITIES.</t>
  </si>
  <si>
    <t>A COMMON THEME IN THE TOURISM LITERATURE IS THAT TOURISTS ARE MOTIVATED TO TRAVEL TO ESCAPE FROM ORDINARINESS. THIS MAY LEAD TO THE ASSUMPTION THAT THE ACTIVITIES TOURISTS CHOOSE TO UNDERTAKE IN A REGION ARE MOTIVATED BY THE SAME DESIRE FOR THE EXTRAORDINARY. SOME STUDIES HAVE FOUND TRAVELLERS WHO ARE HIGHLY INVOLVED IN A PARTICULAR RECREATIONAL ACTIVITY ARE LIKELY TO PARTICIPATE IN IT BOTH AT HOME AND WHILE ON HOLIDAYS. THIS STUDY EXAMINES THE TRAVEL MOTIVATIONS AND DESTINATION ACTIVITIES UNDERTAKEN BY SLOW FOOD MEMBERS AND FINDS THAT THEY UNDERTAKE SIMILAR COOKING AND FOOD RELATED ACTIVITIES WHILE AWAY AS THEY DO AT HOME. A THEORETICAL EXPLANATION FOR THIS BEHAVIOUR IS TAKEN FROM THE CONCEPT OF LIFESTYLE AND BOURDIEU'S HABITUS.</t>
  </si>
  <si>
    <t>THIS PAPER OFFERS INSIGHTS INTO THE POWER-KNOWLEDGE SITUATIONS WITHIN TOUR GUIDE TRAINING IN MACAO AND QUERIES THE ASSOCIATED EMBEDDED CAPITALISTIC DOMINATION AND UTOPIAN PRESSURES. DRAWING UPON A TOUR GUIDE TRAINER'S AUTOETHNOGRAPHY, ETHNOGRAPHY WITHIN THE CLASSROOM, LIFE AND WORK HISTORY INTERVIEWS WITH TOUR GUIDES, AND CRITICAL DISCOURSE ANALYSIS OF KEY TRAINING MATERIALS, IT IS OBSERVED THAT TOUR GUIDE TRAINING IN MACAO ENCOURAGED CAPITAL-INDUCED NORMALIZATION PROCESSES RELATING TO CATEGORISING AND MOULDING MALLEABLE WORKERS FOR THE DOMINANT AND DOMINATING TOURISM INDUSTRY. UNESCO-ENDORSED TRAINING MATERIALS AND THEIR PROJECTIONS OF UTOPIAN VISIONS ARE FOUND TO PROMOTE A NEW 'BREED' OF SELF-REGULATING SPECIALIST TOUR GUIDES THE AUTHORS TERMED, THE HOMO TURISMOS.</t>
  </si>
  <si>
    <t>THIS PAPER INVESTIGATES THE IMPACT OF MIGRATION ON ITALIAN OUTBOUND TOURISM TRIPS DISAGGREGATED BY PURPOSE OF VISIT. A DYNAMIC PANEL DATA ANALYSIS IS CARRIED OUT ON A SAMPLE OF 65 COUNTRIES OVER THE PERIOD 2005-2011. TO DISENTANGLE PUSHING AND PULLING EFFECTS, THE MIGRATION VARIABLES ARE DEFINED AT BOTH THE ORIGIN AND THE DESTINATION OF TOURISM FLOWS. WE ALSO CONTROL FOR THE ITALIAN REAL GDP PER CAPITA, RELATIVE PRICES AND DISTANCE. THE RESULTS SHOW THAT THE STOCK OF ITALIANS RESIDING ABROAD HAS A POSITIVE IMPACT ON OUTBOUND TOURISM FOR ALL PURPOSES. CONVERSELY, THE STOCK OF FOREIGN-BORN CITIZENS RESIDING IN ITALY APPEARS TO PUSH ITALIAN OUTBOUND TOURISM FOR BUSINESS PURPOSES, FOR VISITING FRIENDS AND RELATIVES, BUT NOT FOR HOLIDAY TRIPS.</t>
  </si>
  <si>
    <t>THIS ARTICLE ADOPTS THE POLICY ARRANGEMENTS APPROACH TO STUDY HOW THE STABILITY OF CONSERVATION TOURISM PARTNERSHIPS IS GOVERNED. OUR STUDY COMPARES TWO PRIVATE-COMMUNITY PARTNERSHIPS IN KENYA TO EXPLORE HOW INCONGRUENCES RESULTING FROM INTERNAL DYNAMICS AND EXTERNAL CHALLENGES ARE FACED. DRAWING ON THE NOTION OF METAGOVERNANCE, THE ARTICLE EXAMINES THE ROLES OF THE ACTORS INVOLVED IN ENSURING INTERNAL AND EXTERNAL CONGRUENCE. IT IS CONCLUDED THAT CONSERVATION TOURISM PCPS ARE ADAPTIVE ENTITIES THAT NEED TO BE ACTIVELY GOVERNED, TO ENSURE LONG TERM OUTCOMES THAT ARE EFFECTIVE AND DEMOCRATIC, AND THAT BOTH STATE AND NON-STATE ACTORS CAN TAKE ON THIS ROLE.</t>
  </si>
  <si>
    <t>NEGLECTED BY THE TOURISM DEMAND LITERATURE FOR THE LAST DECADES, GRAVITY MODELS HAVE RE-EMERGED AS A WAY FOR MODELING TOURISM DEMAND WHEN THE ROLE OF STRUCTURAL FACTORS ON TOURISM HAS TO BE EVALUATED. FROM THE INITIAL FORMULATION OF THE GRAVITY MODEL, MORE SOPHISTICATED SPECIFICATIONS HAVE BEEN DEVELOPED INCLUDING A MORE COMPLETE SET OF EXPLANATORY VARIABLES AND ALLOWING DIFFERENTIATION BETWEEN ORIGIN AND DESTINATION COUNTRIES. IN THIS PAPER, WE PROPOSE A THEORETICAL BACKGROUND TO THE GRAVITY MODEL FOR BILATERAL TOURISM FLOWS DERIVED FROM THE INDIVIDUAL UTILITY THEORY. THE ISSUES IN DISTINGUISHING THE RECENT VERSIONS OF GRAVITY MODELS FROM AGGREGATED DEMAND MODELS ARE SHOWN AND THE SUITABILITY OF THIS METHODOLOGY WHEN STRUCTURAL FACTORS HAVE TO BE EVALUATED AND QUANTIFIED IN THE CONTEXT OF TOURISM DEMAND IS DISCUSSED.</t>
  </si>
  <si>
    <t>MOBILE SYSTEMS HAVE BECOME IMPORTANT TOOLS ENABLING TOURISTS TO NAVIGATE AN UNCERTAIN WORLD. A CRITICAL EXAMINATION OF THE LITERATURE SUGGESTS THAT WORK IS NEEDED TO DEVELOP A HOLISTIC UNDERSTANDING ON THE SMARTPHONE USE FOR TRAVEL. THE RESULTS OF THIS STUDY CONFIRMS THAT THE USE OF SMARTPHONES FOR TRAVEL IS SHAPED BY COMPLEX INTERACTIONS BETWEEN CONTEXTUAL FACTORS, COGNITIVE BELIEFS, PREVIOUS EXPERIENCES AND EVERYDAY USE, AND THAT SMARTPHONE USE HAS THE POTENTIAL TO SUBSTANTIALLY TRANSFORM THE TOURIST EXPERIENCE. A FRAMEWORK IS PROPOSED THAT INTEGRATES THE MECHANISMS SHAPING THE ADOPTION, USE AND IMPACT OF SMARTPHONES IN TRAVEL. THIS FRAMEWORK PROVIDES A BROAD FOUNDATION FOR UNDERSTANDING HOW MOBILE SYSTEMS SHAPE TOURIST EXPERIENCE WHILE PROVIDING DIRECTIONS FOR FUTURE RESEARCH IN THE AREA OF MOBILE COMPUTING.</t>
  </si>
  <si>
    <t>THIS STUDY INVESTIGATES WHY PEOPLE WHO ACTIVELY ENGAGE IN ENVIRONMENTAL PROTECTION AT HOME ENGAGE IN VACATION BEHAVIOUR WHICH HAS NEGATIVE ENVIRONMENTAL CONSEQUENCES, ALBEIT UNINTENTIONALLY. THE ENVIRONMENTAL ACTIVISTS PARTICIPATING IN THE STUDY WERE HIGHLY AWARE OF THE NEGATIVE ENVIRONMENTAL CONSEQUENCES OF TOURISM IN GENERAL, BUT ALL DISPLAYED AN ATTITUDE-BEHAVIOUR GAP WHICH MADE THEM FEEL UNCOMFORTABLE. PARTICIPANTS DID NOT REPORT CHANGING THEIR BEHAVIOUR; INSTEAD, THEY OFFERED A WIDE RANGE OF EXPLANATIONS JUSTIFYING THEIR TOURIST ACTIVITIES. GAINING INSIGHT INTO THESE EXPLANATIONS CONTRIBUTES TO OUR UNDERSTANDING OF WHY IT IS SO DIFFICULT TO MOTIVATE PEOPLE TO MINIMIZE THE NEGATIVE ENVIRONMENTAL IMPACTS OF THEIR VACATIONS, AND REPRESENTS A PROMISING STARTING POINT FOR NEW INTERVENTIONS TO REDUCE ENVIRONMENTALLY UNSUSTAINABLE TOURISM BEHAVIOURS.</t>
  </si>
  <si>
    <t>SOCIAL MOVEMENTS OFTEN EMERGE AS A RESPONSE TO OPPRESSION GENERATED FROM UNCERTAIN ECONOMIC CONDITIONS. THIS STUDY FOCUSES ON THE ROLE OF HANDMADE IN AMERICA, A REGIONAL ECONOMIC DEVELOPMENT ORGANIZATION, IN CULTIVATING THE CHANGE-AGENT COMPONENTS OF SOCIAL MOVEMENTS (CONSCIOUSNESS-RAISING, NETWORKING, AND SELF-EFFICACY) IN SEVEN TOURISM-RELIANT COMMUNITIES. RESULTS FROM INTERVIEWS, FOCUS GROUPS, AND A REVIEW OF ARCHIVED PUBLICATIONS INDICATE THAT HANDMADE'S DISTINCTIVE APPROACH CULTIVATES SOCIAL MOVEMENT COMPONENTS VIA ITS VISIONING AND CHARRETTES, CLEAN, GREEN AND SCREEN PROJECTS, PROJECT AND GRANTS CYCLES, ANNUAL CLUSTER MEETINGS, AND ONGOING CONTACT WITH HANDMADE. THESE IMPORTANT FINDINGS FORCE A THEORETICAL DEBATE AS TO WHAT CONSTITUTES A SOCIAL MOVEMENT ORGANIZATION AND A PRACTICAL DEBATE FOR TOURISM DEVELOPERS TO VIEW THEIR EFFORTS IN A DIFFERENT LIGHT.</t>
  </si>
  <si>
    <t>THIS STUDY INVESTIGATES WHETHER EXPERTS' GROUP-BASED JUDGMENTAL ADJUSTMENTS TO ECONOMETRIC FORECASTS OF TOURISM DEMAND IMPROVE THE ACCURACY OF THE FORECASTS AND WHETHER THE ADJUSTED FORECASTS ARE UNBIASED. THE DELPHI METHOD WAS USED TO AGGREGATE EXPERTS' JUDGMENTAL ADJUSTMENTS AND A RANGE OF ERROR MEASURES AND STATISTICAL TESTS WERE EMPLOYED TO EVALUATE FORECAST ACCURACY. REGRESSION ANALYSIS WAS USED TO INVESTIGATE WHETHER THE STATISTICAL AND JUDGMENTALLY-ADJUSTED FORECASTS WERE UNBIASED. THE HYPOTHESIS TESTS SUGGESTED THAT, ON AVERAGE, THE ADJUSTMENTS OF THE DELPHI PANEL IMPROVED FORECAST ACCURACY THOUGH THE GROUP-ADJUSTED FORECASTS WERE FOUND TO BE BIASED FOR SOME OF THE INDIVIDUAL MARKETS. IN-DEPTH INTERVIEWS WITH THE DELPHI PANELLISTS PROVIDED FURTHER INSIGHTS INTO THE BIASES THAT WERE ASSOCIATED WITH THE DELPHI SURVEYS.</t>
  </si>
  <si>
    <t>THIS ETHNOGRAPHIC RESEARCH SETS OUT TO INVESTIGATE THE SPECIFIC FEATURES OF NATURE HOLIDAYS FROM THE PERSPECTIVE OF RHYTHMS BY FOCUSING ON THE VARIOUS WAYS OF PRACTISING SLEEP IN NATURE. CONCENTRATION ON SLEEP-RELATED PRACTICES ENABLES THE DISCUSSION OF NATURE-BASED TOURISM FROM A MORE BALANCED PERSPECTIVE THAN THAT ALLOWED BY THE ANALYSIS OF THE HOLIDAY ACTIVITIES TOURISTS ENGAGE IN WHILE AWAKE. THE RHYTHMANALYTICAL EXAMINATION OF THE SLEEP PRACTICES IN FINNISH LAPLAND ENRICHES THE DEBATE ON SEASONALITY AS IT ENABLES US TO DRAW ATTENTION TO THE SPECIFIC FEATURES OF DIFFERENT SEASONS IN RELATION TO SLEEP. IT ALSO ADVANCES THE EXISTING RESEARCH ON THE BODY, PRACTICE AND PERFORMATIVITY BY EMPHASIZING THE WAY BEING AND STILLNESS ARE PERFORMED WITHIN THE PRACTICE OF SLEEP.</t>
  </si>
  <si>
    <t>THIS PAPER CREATES A TOURISM MARKETING KNOWLEDGE GRID AND USES IT AS A FRAMEWORK FOR THE REVIEW. THE GRID REVEALS THAT EXTANT TOURISM MARKETING RESEARCH HAS PRIMARILY FOCUSED ON HOW SERVICE PROMISES ARE MADE AND KEPT, AND HAS MOSTLY GENERATED FRAMEWORKS TO IMPROVE MANAGERIAL DECISION MAKING OR PROVIDED INSIGHTS ABOUT ASSOCIATIONS BETWEEN CONSTRUCTS. STRATEGIC PRINCIPLES, UNDERPINNED BY THE UNDERSTANDING OF CAUSE-EFFECT RELATIONSHIPS, ARE RARE. THESE FINDINGS POINT TO EXCITING OPPORTUNITIES FOR FUTURE RESEARCH, INCLUDING INCREASED ATTENTION ON ENABLING PROMISES MADE TO TOURISTS AND DEVELOPMENT OF STRATEGIC AND RESEARCH PRINCIPLES; INCREASED USE OF EXPERIMENTAL, QUASI-EXPERIMENTAL AND LONGITUDINAL RESEARCH DESIGNS, AS WELL AS UNSTRUCTURED QUALITATIVE DESIGNS; AND AN INCREASED FOCUS ON THE STUDY OF ACTUAL BEHAVIOR.</t>
  </si>
  <si>
    <t>SHIFTING FROM REPRESENTATIONALLY-ORIENTED ANALYSIS OF IMAGES TO ANALYSIS OF PRACTICES THE PRODUCTION, CIRCULATION AND CONSUMPTION OF TOURISTS' IMAGES, AND FROM PHOTOS CREATED BY TOURISTS TO PHOTOS STAGED, PRODUCED AND DISPLAYED BY THE INDUSTRY, THIS ARTICLE OFFERS A QUALITATIVE, ETHNOGRAPHIC STUDY OF TOURISM'S VISUAL CULTURE. THROUGH OBSERVATIONS CONDUCTED ON A CRUISE SHIP, THE AUTHOR OFFERS UP-CLOSE DEPICTION OF PHOTO-TAKING ROUTINES, AND OF THE PUBLIC DISPLAY OF MULTIPLE IMAGES OF VACATIONING TOURISTS. THE ARTICLE CRITICALLY ACCOUNTS FOR TOURISTS' DESIRE TO BE PHOTOGRAPHED AND PORTRAYED BY THE INDUSTRY IN TERMS OF VISUAL SURVEILLANCE (FOUCAULT) UNDER CONTEMPORARY NEOLIBERAL VISUAL REGIME. IT IS FURTHER ARGUED THAT PUBLIC DISPLAYS OF TOURISTS' IMAGES CREATE, THROUGH COLLECTIVE MEDIATION/MEDIATIZATION, A COMMERCIALLY ASSEMBLED TOURISTIC COLLECTIVE OR PUBLIC.</t>
  </si>
  <si>
    <t>THIS ARTICLE CRITICALLY APPRAISES THE NOTION OF 'UNIVERSAL VALUE' AS A CORE PRINCIPLE UNDERPINNING WORLD HERITAGE SITES. IT DOES SO THROUGH EXAMINATION OF GOREME OPEN-AIR MUSEUM, A CULTURAL TOURISM SITE OF CAVE BYZANTINE CHURCHES IN CENTRAL TURKEY. FOCUSING ON THE CONTESTATION SURROUNDING THE FRESCOES WITHIN THE BYZANTINE CHURCHES, THE ARTICLE DISCUSSES TENSIONS RELATING TO THE NON-ICONOGRAPHIC NATURE OF ISLAM AND TO THE WAYS THAT DELIBERATE DAMAGE TO THE FRESCOS IS INTERPRETED TO TOURISTS. WE CONCLUDE THAT THESE TENSIONS EMPHASISE THE SINGULARITY OF THE CONCEPT OF UNIVERSAL VALUE, AND ARGUE THAT IT IS ONLY BY EMBRACING PLURALISM AND BEING OPEN TO ALTERNATIVE NARRATIVES AND DEBATE THAT WORLD HERITAGE SITES, AS INTERNATIONAL TOURISM SITES, MIGHT BE ABLE TO ACHIEVE UNESCO'S UNIFYING IDEALS.</t>
  </si>
  <si>
    <t>ADDRESSING THE CALL FOR A BETTER UNDERSTANDING OF TOURIST BEHAVIOR IN RELATION TO POST-DISASTER DESTINATIONS, THIS STUDY EXPLORES THE MOTIVATIONS AND INTENTIONS OF POTENTIAL DOMESTIC TOURISTS (FROM NON-HIT AREAS) TO VISIT SICHUAN, CHINA IN THE AFTERMATH OF AN EARTHQUAKE. DRAWING ON DARK TOURISM THEORIES, THIS STUDY OFFERS A MORE COMPREHENSIVE INSIGHT INTO THE CONSUMPTION OF POST-DISASTER DESTINATIONS, AIMING TO CAPTURE THE IMPACT OF THE CHANGES TO THE DESTINATION'S ATTRIBUTES ON TOURIST BEHAVIOR. THE FINDINGS MOVE BEYOND THE COMMON APPROACH TO TOURISM RECOVERY, WHICH SOLELY FOCUSES ON REVIVING THE TRADITIONAL "NON-DARK" PRODUCTS. THIS STUDY REVEALS THE IMPORTANCE OF NEWLY FORMED DARK ATTRIBUTES THAT EMERGE FROM THE DISASTER AS ANOTHER MEANS TO DESTINATION RECOVERY, REFLECTED IN THE EMERGENCE OF NEW TOURIST SEGMENTS.</t>
  </si>
  <si>
    <t>AS A RESULT OF AUSTRALIA'S BOOM IN EXPORTS OF MINERALS TO CHINA AND ASIAN ECONOMIES, ITS CURRENCY HAS RISEN SUBSTANTIALLY AGAINST OTHER LEADING CURRENCIES. THE HIGHER EXCHANGE RATE HAS POSED SIGNIFICANT PROBLEMS FOR TRADITIONAL EXPORT AND IMPORT COMPETING INDUSTRIES, ONE OF WHICH IS TOURISM. COMPUTABLE GENERAL EQUILIBRIUM MODELLING OF THE IMPACTS OF THE MINING BOOM ON TOURISM CONFIRMS THE DUTCH DISEASE EFFECT. THE DISCUSSION HIGHLIGHTS HOW RECENT CHANGES IN AUSTRALIAN INBOUND, OUTBOUND AND DOMESTIC TOURISM CAN BE EXPLAINED FROM THE PERSPECTIVE OF DUTCH DISEASE. FOUR DIFFERENT POLICY RESPONSES ARE THEN DISCUSSED, SUCH AS IMPROVING AUSTRALIA'S COMPETITIVENESS. THE DISCUSSION HAS IMPLICATIONS FOR DESTINATIONS WORLDWIDE THAT ARE EXPERIENCING EXPORT BOOMS IN COMMODITIES OTHER THAN TOURISM. (C) 2013 PUB</t>
  </si>
  <si>
    <t>MYTHS PLAY A CRITICAL ROLE IN THE DEVELOPMENT OF ANY FIELD OF STUDY. THEY ACT AS THE CENTRAL POINT FOR COALITION, AND DIFFERENTIATE DISCIPLINES FROM EACH OTHER. THE ABSOLUTE TRUTHFULNESS OF SOME MYTHS, THEREFORE IS LESS IMPORTANT THAN THEIR SYMBOLIC TRUTH. OTHER MYTHS, THOUGH, CAN BE DAMAGING, PROMULGATING FALSEHOODS AND INHIBITING THE DEVELOPMENT OF A FIELD. THIS PAPER EXAMINES THE ROLES MYTHS HAVE PLAYED IN ESTABLISHING THE CULT OF TOURISM SCHOLARSHIP. SENIOR ACADEMICS WERE SURVEYED TO IDENTIFY WHAT THEY BELIEVE TO BE MYTHS ABOUT TOURISM. SIX BROAD CATEGORIES OF MYTH EMERGED: SELF INTEREST; FOUNDATION; REACTIVE STAKEHOLDER; CONVERGENT; TOO GOOD NOT TO BE TRUE; AND MYTHS INHERITED FROM OTHER DISCIPLINES. PROMULGATION OF THESE MYTHS HAS BEEN ABETTED BY METHODOLOGICAL INERTIA.</t>
  </si>
  <si>
    <t>THIS STUDY EXPLORES THE ROLE OF THE HUMAN BODY IN TOURISM AND FOCUSES ON CULTURAL TOURISTS' EXPERIENCES OF FLAMENCO DANCE AND MUSIC IN SEVILLE, SPAIN. IT IS SUGGESTED THAT THE TOURISTS WHO FULLY ENGAGE IN FLAMENCO ACTIVITIES USE THEIR BODIES TOWARDS DIFFERENT ENDS. FIRST, THROUGH DISCIPLINED PRACTICE, TOURISTS SEEK TO REMEDY A LACK OF SELF-ESTEEM. SECOND, BODIES ARE USED IN ORDER TO FULFILL THE NEED FOR SELF-EXPRESSION AND SELF-EXPLORATION. THIRD, TOURISTS USE FLAMENCO AS A MEANS TO DIFFERENTIATE THEMSELVES FROM OTHER SOCIAL GROUPS, AND BODIES ARE USED TO CONTEST ESTABLISHED SOCIAL STRUCTURES. THESE FINDINGS POINT TO THE CENTRALITY OF THE BODY IN UNDERSTANDING TOURISTS' PRACTICES AND THE CONSTRUCTION OF EMBODIED IDENTITIES.</t>
  </si>
  <si>
    <t>THIS PAPER CONTRIBUTES TO A BETTER UNDERSTANDING OF THE ABSORPTION OF SCIENTIFIC KNOWLEDGE IN TOURISM INNOVATION PROCESSES. BASED ON A SYNTHESIS OF THE LITERATURE AND EMPIRICAL STUDY WE PRESENT THE MODEL OF INNOVATION THROUGH CO-CREATION. THE CASES OF RESEARCHERS WORKING TOGETHER WITH THREE WHALE-WATCHING FIRMS HAVE ALLOWED US TO ILLUSTRATE EXAMPLES OF CO-CREATION, KNOWLEDGE SHARING AND REFLEXIVITY DURING TOURISM FIRMS' INNOVATION PROCESSES. INTENSIVE INTERACTION OF THE TOURISM INDUSTRY WITH RESEARCHERS PAYS OFF IN TERMS OF INNOVATION BECAUSE FLOWS OF KNOWLEDGE ARE INTIMATELY LINKED TO SOCIAL CAPITAL DEVELOPED THROUGH INTENSIVE AND FREQUENT SHARED PRACTICE. BESIDES THE THEORETICAL IMPLICATIONS OF OUR MODEL, WE CONTRIBUTE TO THE FIELD BY PROVIDING PRACTICAL IMPLICATIONS FOR HOW TOURISM FIRMS CAN ORGANIZE THEIR LEARNING AND INNOVATION PROCESSES.</t>
  </si>
  <si>
    <t>THIS PAPER EXAMINES THE CULTURAL AND TERRITORIAL POLITICS OF THE RAPID POST-2008 GROWTH IN TOURISM FROM THE PEOPLE'S REPUBLIC OF CHINA (PRC) TO TAIWAN. ADDITIONALLY, THIS PAPER PRESENTS AN INNOVATIVE THEORETICAL ARGUMENT THAT TOURISM SHOULD BE VIEWED AS A TECHNOLOGY OF STATE TERRITORIALIZATION; THAT IS, AS A MODE OF SOCIAL AND SPATIAL ORDERING THAT PRODUCES TOURISTS AND STATE TERRITORY AS EFFECTS OF POWER. BASED ON FIELDWORK CONDUCTED IN TAIWAN IN 2012, IT EXPLORES THE ENGAGEMENT OF PRC TOURISTS WITH TAIWANESE HOSTS, POLITICAL REPRESENTATIONS OF TAIWAN AND CHINA, THE TERRITORIALIZING EFFECTS OF TOURISM, THE PRODUCTION OF MULTIPLE SENSATIONS OF STATENESS, AND THE POSSIBILITY THAT TOURISM IS AGGRAVATING CONTRADICTIONS BETWEEN THE DIFFERENT TERRITORIALIZATION PROGRAMS OF CHINA AND TAIWAN.</t>
  </si>
  <si>
    <t>MADE FAMOUS DURING THE VIETNAM WAR AS UNDERGROUND PASSAGES OF THE VIET CONG GUERILLAS, THE CU CHI TUNNELS HISTORICAL SITE IS A TOURIST ATTRACTION, COMMONLY ASSOCIATED WITH A KIND OF LOW-BROW ENTERTAINMENT AIMED AT FOREIGN VISITORS. THIS ARTICLE EXPANDS THE SCHOLARSHIP OF THIS SITE USING AUTO-ETHNOGRAPHIC AND QUALITATIVE SURVEY RESEARCH METHODS. AIMED AT AGITATING CU CHI'S KITSCH AND POLITICAL ASSOCIATIONS, THE AUTHOR CONSIDERS THE VIETNAMESE MARKET ECONOMY AND THE REVERSED-MIGRATION FLOWS, IN ORDER TO CONTEXTUALIZE CU CHI AS AN IDENTITY-NEGOTIATION NEXUS FOR TRANSMIGRANT VIETNAMESE PROFESSIONALS. PARTICULAR FOCUS IS PLACED ON HOW VISITATION TO CU CHI TUNNELS AND THE ABSTENTION OF VISITATION CAN ALLUDE TO THE PARTICIPANT'S HERITAGE AFFILIATIONS.</t>
  </si>
  <si>
    <t>THIS ARTICLE INVESTIGATES THE STATISTICAL PROPERTIES OF THE TOTAL NUMBER OF ARRIVALS AND DEPARTURES IN KENYA FOR THE TIME PERIOD 1975Q1-2011Q4 BY LOOKING AT THE DEGREE OF PERSISTENCE OF THE SERIES. WE USE LONG RANGE DEPENDENCE TECHNIQUES AND GIVEN THE QUARTERLY NATURE OF THE SERIES SEASONALITY IS ALSO TAKEN INTO ACCOUNT. MOREOVER, THE POTENTIAL PRESENCE OF BREAKS IS ALSO CONSIDERED. THE TOURISM SECTOR IN KENYA IS ESPECIALLY SENSITIVE TO POLITICAL SHOCKS, AND THIS IS PARTICULARLY EXEMPLIFIED BY THE SHOCKS IN 1992Q4 AND 2008Q1 THAT WERE ASSOCIATED WITH CRUCIAL ELECTION PERIODS IN KENYA. OUR RESULTS, HOWEVER, SHOW THAT THE SERIES ARE FRACTIONALLY INTEGRATED WITH ORDERS OF INTEGRATION STRICTLY BELOW 1. THUS, SHOCKS ARE EXPECTED TO BE TRANSITORY AND DISAPPEARING RELATIVELY QUICKLY.</t>
  </si>
  <si>
    <t>DRAWING ON CRITICAL SOCIAL AND SPATIAL THEORIES OF EMOTION AND AFFECT THIS ARTICLE OFFERS A CONTRIBUTION TO THE CONCEPTS OF DANGER-ZONE AND DARK TOURISM THROUGH A FOCUS ON FEELINGS. RESEARCH FINDINGS ON TOURISM IN THE HASHEMITE KINGDOM OF JORDAN AND THE WEST BANK (OF THE RIVER JORDAN) IN PALESTINE ARE PRESENTED TO ARGUE THAT EXCITING CHALLENGES ARE AVAILABLE TO TOURISM RESEARCH WHEN CLOSER ATTENTION IS GIVEN TO THE EMBODIED EMOTIONALITY OF TOURIST PLACES IN AREAS OF ONGOING SOCIO-POLITICAL CONFLICT. THE ARTICLE DISCUSSES THE CONCEPTUAL IMPLICATIONS WHEN ATTENTION TURNS TO EMOTIONS AND AFFECTS, AND THEN DESCRIBES HOW TOURISTS AND TOUR GUIDES FEEL IN AREAS OF ONGOING CONFLICT. CONSIDERING EMOTIONS, AFFECTS AND FEELINGS OPENS UP NEW RESEARCH AVENUES FOR TOURISM STUDIES.</t>
  </si>
  <si>
    <t>RESPONSIBLE TOURISM' HAS BECOME AN ESTABLISHED AREA OF TOURISM RESEARCH AND PRACTICE AND IS TYPICALLY UNDERSTOOD AS A BROAD SET OF TOURIST INTERACTIONS THAT ENGAGE WITH AND BENEFIT LOCAL COMMUNITIES AND MINIMIZE NEGATIVE SOCIAL AND ENVIRONMENTAL IMPACTS. EXTANT RESEARCH HOWEVER HAS ADOPTED A LARGELY TOP DOWN APPROACH TO UNDERSTANDING RESPONSIBLE TOURISM THAT HAS MARGINALIZED THE VOICES OF TOURISTS. THIS STUDY INVESTIGATES TOURISTS' OWN ACCOUNTS OF RESPONSIBLE TOURISM EXPERIENCES, FINDING THAT THESE INTERSECT WITH BUT ALSO DEVIATE SUBSTANTIALLY AWAY FROM ESTABLISHED CONCEPTIONS OF THE PHENOMENON. WE SHOW THAT TOURISTS' ACCOUNTS CAN BE DELINEATED ACCORDING TO THE EXTENT TO WHICH THEY DISPLAY INNER-VERSUS OUTER-DIRECTED GOALS, AND THE DEGREE OF INVOLVEMENT IN RESPONSIBLE TOURISM AS A CULTURAL IDENTITY.</t>
  </si>
  <si>
    <t>THIS STUDY EXAMINES TWO TYPES OF SPATIAL EFFECTS IN REGIONAL TOURISM GROWTH: SPATIAL SPILL-OVER AND SPATIAL HETEROGENEITY. A SPATIAL GROWTH REGRESSION FRAMEWORK IS USED TO MODEL THE GROWTH IN REGIONAL TOURISM AND IDENTIFY THE ECONOMIC AND SPATIAL FACTORS THAT EXPLAIN THE VARIABILITY IN TOURISM GROWTH ACROSS 342 PREFECTURAL-LEVEL CITIES IN CHINA FROM 2002 TO 2010. THE ANALYSIS IDENTIFIES SEVERAL IMPORTANT FACTORS, INCLUDING LOCAL ECONOMIC GROWTH, LOCALIZATION ECONOMIES, TOURISM RESOURCE ENDOWMENTS, AND HOTEL INFRASTRUCTURE, AS WELL AS SPATIAL SPILL-OVER EFFECTS AND CROSS-CITY COMPETITION EFFECTS ASSOCIATED WITH TOURISM RESOURCE ENDOWMENTS AND HOTEL INFRASTRUCTURE. A GEOGRAPHICALLY WEIGHTED SPATIAL DURBIN MODEL IS THEN USED TO ACCOUNT FOR SPATIAL HETEROGENEITY IN TOURISM GROWTH PATTERNS, AND LOCALIZED PATTERNS OF TOURISM GROWTH ARE IDENTIFIED.</t>
  </si>
  <si>
    <t>THIS PAPER CONTRIBUTES TO THE LITERATURE ON THE LINKAGES BETWEEN TOURISM AND MIGRATION. THOUGH IT IS WIDELY RECOGNISED THAT THE TWO PHENOMENA ARE CLOSELY LINKED, AND THAT MIGRATION MAY INDUCE VISITING FRIENDS AND RELATIVES) TOURISM (VFR), THERE HAS BEEN LITTLE ECONOMETRIC EVALUATION OF THE RELATIONSHIP. THE PRESENT ANALYSIS DRAWS UPON AUSTRALIAN DATA TO IDENTIFY A STRONG QUANTITATIVE LINK BETWEEN MIGRATION AND VFR TOURISM. IT ALSO DEMONSTRATES A STRONG LINK BETWEEN MIGRATION AND OTHER FORMS OF TOURISM. INDEED THE LATTER ARE ALMOST EQUALLY AS STRONG AS THE LINKS BETWEEN MIGRATION AND VFR TOURISM. THIS UNEXPECTED FINDING HAS IMPLICATIONS FOR POLICYMAKERS AND FOR CONCEPTUALISING THE MIGRATION-TOURISM RELATIONSHIP.</t>
  </si>
  <si>
    <t>TO UNDERSTAND THE DEVELOPMENT OF TOURISM IT IS IMPORTANT TO EXPLORE HOW TOURISM DESTINATIONS BECAME CONSOLIDATED AND HOW THEY ADAPTED THEIR OFFER TO SATISFY THE GROWING DEMAND. IN THIS STUDY WE TRACE THE INITIAL MOMENTS OF THE MODERN-DAY TOURISM INDUSTRY-THE LATE NINETEENTH CENTURY AND THE EARLY TWENTIETH-IN AN ANALYSIS OF THE SPANISH COASTLINE, A GEOGRAPHICAL AREA WHICH, WITH TIME, WOULD BECOME ONE OF THE WORLD'S LARGEST TOURISM CENTRES. THE ESTABLISHMENT OF SOME OF THE RESORTS ON THE SPANISH COAST PRESENTS INTERESTING CORRELATIONS WITH THE DEGREE OF PRIOR ECONOMIC DEVELOPMENT AND THE KINDS OF INDUSTRY ALREADY IN OPERATION, AND ALSO REVEALS A RECURRENT CHRONOLOGICAL SEQUENCE.</t>
  </si>
  <si>
    <t>THE PURPOSE OF THIS PAPER IS TO FOCUS ATTENTION ON DEVELOPING A WORKFORCE DEVELOPMENT STRATEGY THAT COMPREHENSIVELY INCLUDES THE CRITICAL DETERMINANTS OF HOW EMPLOYEES FIT A PARTICULAR JOB IN A PARTICULAR ORGANIZATION AT A PARTICULAR LOCATION. APPROPRIATING THE ATTRACTION-SELECTION-ATTRITION (ASA) FRAMEWORK, AND INCORPORATING PERSON-LOCATION WITH PERSON-JOB AND PERSON-ORGANIZATIONAL ENVIRONMENT FIT WE PRESENT A THREE-DIMENSIONAL EIGHT CELL MODEL THAT INCLUDES THE OFTEN NEGLECTED INFLUENCE OF JOB LOCATIONS ON TOURISM EMPLOYMENT DECISIONS. THIS MODEL, SUPPORTED BY EIGHT PROPOSITIONS, FACILITATES A MULTI-LEVEL AND HOLISTIC APPRAISAL OF EMPLOYEE FIT. THE ARTICLE THEN DISCUSSES THE THEORETICAL IMPLICATIONS AND APPLICATIONS OF THIS MODEL TO RAISE RESEARCH AGENDAS AND PRACTICAL IMPLICATIONS FOR MEETING WORKFORCE CHALLENGES OF TOURISM ORGANIZATIONS, ASSOCIATIONS AND DESTINATIONS, ESPECIALLY THOSE IN REMOTE LOCATIONS.</t>
  </si>
  <si>
    <t>RESEARCHERS GENERALLY ASSUME THAT TOP-OF-MIND (TOM) BRAND ASSOCIATIONS REPRESENT A UNIQUE BODY OF BRAND KNOWLEDGE. HOWEVER, THIS ASSUMPTION HAS NOT BEEN SUFFICIENTLY TESTED AND SUBSTANTIATED. THIS STUDY INVESTIGATES HOW UNIQUE TOM BRAND ASSOCIATIONS ACTUALLY ARE AND EXAMINES THE DIFFERENCES BETWEEN TOM AND OTHER SPONTANEOUS RECALLS BY ADOPTING QUANTITATIVE MEASURES FROM OTHER DISCIPLINES, PRIMARILY BIOLOGY. THE EMPIRICAL DATA ARE OBTAINED VIA A LARGE SURVEY OF PAST AND POTENTIAL CHINESE OUTBOUND TOURISTS REGARDING HOW THEY VIEW THE U.S. AS A DESTINATION. THE RESULTS INDICATE THAT TOM BRAND ASSOCIATION INFORMATION MAY EFFECTIVELY CAPTURE A LARGE PORTION OF OVERALL BRAND KNOWLEDGE. THE THEORETICAL AND PRACTICAL IMPLICATIONS OF THESE FINDINGS ARE DISCUSSED.</t>
  </si>
  <si>
    <t>THIS ARTICLE DEALS WITH METHODOLOGICAL PROBLEMS THAT EMERGE WHEN TRYING TO CONSTRUCT THE NECESSARY INFORMATION FOR THE RECONSTRUCTION OF THE SPATIAL PATTERN OF TOURIST PLACES ON A GLOBAL SCALE. A METHODOLOGY IN ORDER TO CONSTRUCT A DATA SET ON THE GLOBALISATION OF TOURISM IS PUT FORWARD. IT REFLECTS UPON THE POSSIBILITY TO DATE THE EMERGENCE AND REPRODUCTION OF DESTINATIONS AT DIFFERENT MOMENTS SINCE 1800. AS A SOLUTION, WE PROPOSE TO USE TOURIST GUIDEBOOKS PUBLISHED SINCE 1800 AS A SOURCE, FROM WHICH DIFFERENT ELEMENTS CAN BE EXTRACTED.</t>
  </si>
  <si>
    <t>THIS STUDY ADDRESSES THE QUESTION WHETHER AND TO WHAT EXTENT HOLIDAY BEHAVIOR AND HAPPINESS INFLUENCE EACH OTHER OVER TIME. TO CAPTURE THESE RELATIONSHIPS A CROSS-LAGGED PANEL MODEL IS SPECIFIED AND ESTIMATED USING DATA FROM A FOUR-WAVE PANEL OF DUTCH RESPONDENTS. THE RESULTS SHOW THAT, OVER TIME, HOLIDAY-TAKING HAS A POSITIVE RECIPROCAL RELATIONSHIP WITH THE COGNITIVE COMPONENT OF HAPPINESS. HOWEVER, HOLIDAY-TAKING IS NOT RELATED TO THE AFFECTIVE COMPONENT OF HAPPINESS. HENCE, THOSE WHO GO ON HOLIDAY JUDGE THE CONDITIONS OF THEIR LIVES AS MORE OPTIMAL, BUT DO NOT GENERALLY FEEL BETTER. THEORETICALLY, THE RESULTS SUGGEST THAT (IN THE LONG TERM) HOLIDAYS TRIPS MAY BE INSTRUMENTAL IN LIVING UP TO CERTAIN INDIVIDUAL OR SOCIAL STANDARDS, BUT ARE UNABLE TO ENDURINGLY RAISE HAPPINESS.</t>
  </si>
  <si>
    <t>THE WORK EXPLORES CONTEMPORARY ANTARCTIC TOURISM PRACTICES THROUGH THE LENS OF THE DRAMATURGIC CONCEPT OF 'PLOT'. PLOT REFERS TO A SOCIALLY CONSTRUED NARRATIVE STRUCTURE THAT ALLOWS SOCIAL ACTORS TO FRAME THEIR PARTICIPATION IN SOCIAL LIFE THROUGH SOCIALLY HELD SCENARIOS, STORIES AND COSMOLOGIES. DRAWING ON FIELDWORK CARRIED OUT IN THE ARGENTINIAN HARBOR TOWN OF USHUAIA, THE AUTHORS DEMONSTRATE THAT ANTARCTIC TOURISTS, DESPITE THE VARIETY OF THEIR EXPERIENCES, EXISTENCES AND TRAVEL MOTIFS, FOLLOW, TO A VERY LARGE DEGREE, THE SAME 'PLOT'. THIS LEADS THEM THROUGH A DIALECTICAL JOURNEY, DEPARTING FROM A 'MODERN' LIFE-WORLD OF HOME TOWARDS AND BEYOND THE PRESUMED BOUNDARIES OF 'CIVILIZATION', TO BECOME IMMERSED IN A MAGICAL, WEIRD, AND WONDERFUL UR-NATURE FOUND IN THE WHITE CONTINENT, AND THEN BACK HOME. THE AUTHORS ARGUE THAT THIS PLOT, THROUGH ITS SPECIFIC DRAMATURGIC CONFIGURATION AND SETTINGS, PULLS TO THE SURFACE A WIDER ONTOLOGICAL AND COSMOLOGICAL ORDER UNDERLYING MODERN TOURISM AND SOCIAL LIFE AT LARGE.</t>
  </si>
  <si>
    <t>THIS ARTICLE EXAMINES THE ONLINE MARKETING LITERATURE THAT PROMOTES ARGENTINA AS A RISING DESTINATION FOR COSMETIC SURGERIES. THE SURGICAL PRODUCTION OF "BODY CAPITAL" IS BRANDED AS AN INVESTMENT PRACTICE TOWARDS INCREASING ONE'S VALUE IN THE GLOBAL MARKET ECONOMY. ONLINE ADVERTISERS PORTRAY ARGENTINA AS A FAMILIAR PLACE WHERE FOREIGNERS CAN FEEL "AT HOME" DUE TO AN ASSUMED "CULTURAL AFFINITY" (I.E., RACIAL, ETHNIC AND CULTURAL SIMILARITIES) WITH THEIR ARGENTINE HOSTS. ARGENTINES ARE DEPICTED AS SURGICALLY ENHANCED ROLE MODELS TO BE IMITATED BY THEIR FOREIGN VISITORS. THE NOTION OF SENSUAL EXOTICISM IS ADVERTISED VIA TANGO PRODUCTS-FROM TAKING LESSONS TO WATCHING TANGO SHOWS-AS A UNIQUE COMPONENT OF THE COSMETIC SURGERY PACKAGE THAT BRANDS IMPROVED PHYSICAL APPEARANCE WITH ENHANCED SEX APPEAL.</t>
  </si>
  <si>
    <t>ADOPTING A MORAL IDENTITY PERSPECTIVE, THIS RESEARCH EXAMINES THE MORAL JUDGMENT OF HOTEL GUESTS' VINDICTIVE NEGATIVE WORD OF MOUTH (WOM) TOWARD HOTEL SERVICE FAILURE. THIS RESEARCH FINDS THAT PEOPLE WITH HIGHER MORAL IDENTITY CENTRALITY ARE LESS PRONE TO MORAL DISENGAGEMENT OF VINDICTIVE NEGATIVE WOM, ESPECIALLY WHEN THEIR MORAL AWARENESS OF THE BEHAVIOR IS HIGHER. HOWEVER, EVEN THESE INDIVIDUALS MAY ENGAGE IN MORAL DISENGAGEMENT OF VINDICTIVE NEGATIVE WOM, IF THEY HAVE HIGHER ANGER TOWARD THE SERVICE FAILURE, AND WHEN THEIR MORAL AWARENESS IS LOWER. THESE FINDINGS HIGHLIGHT THE SIGNIFICANT ROLES OF MORAL IDENTITY CENTRALITY, MORAL AWARENESS, AND MORAL EMOTION FOR PEOPLE'S MORAL JUDGMENT. PRACTICALLY, THIS RESEARCH SUGGESTS HOTELS MAY MANAGE CUSTOMER VINDICTIVE NEGATIVE WOM BY RAISING MORAL AWARENESS AND APPEASING ANGER.</t>
  </si>
  <si>
    <t>SOCIAL PROCESSES ASCRIBING AUTHENTICITY TO TOURISTIC PHENOMENA IS AN AREA OF TOURISM THEORY LACKING EMPIRICAL INSIGHTS. THIS PAPER ADDRESSES THE FRENCH ALPS AS A HISTORICALLY SIGNIFICANT LANDSCAPE FOR THE TOUR DE FRANCE AND PRESENTS AN EMPIRICAL EXPLORATION OF COHEN AND COHEN'S (2012) THEORETICAL FRAMEWORK OF AUTHENTICATION IN TOURISM. USING THE CONTEXT OF A COMMERCIALLY ORGANIZED TOUR, SOCIAL PRACTICES OF SPORTS TOURISTS WHICH REINFORCED AND AMPLIFIED THE STATUS OF THE FRENCH ALPS AS AUTHENTIC "TOUR SPACE" ARE ANALYZED. EMBODIED CYCLING EXCURSIONS COMBINED WITH COLLECTIVE, PARTICIPATORY ROADSIDE PRACTICES CONSTITUTED PERFORMATIVE ACTS OF AUTHENTICATION, WHILST MEDIATION OF ENCOUNTERS WITH PLACES OF SPORTING SIGNIFICANCE HIGHLIGHTED AUTHENTICATION AS A CYCLICAL PROCESS.</t>
  </si>
  <si>
    <t>THIS STUDY AIMED TO DELINEATE HOW INDIVIDUALS PROCESS TWO TYPES OF ADVERTISING COMMUNICATIONS (I.E., VIDEO VERSUS HIGH-IMAGERY AUDIO ADVERTISEMENTS) IN TERMS OF MENTAL IMAGERY PROCESSING. PARTICIPANT'S HEART RATE FOR ATTENTION AND SKIN CONDUCTANCE FOR AROUSAL WERE MEASURED DURING EXPOSURE TO BOTH TYPES OF ADS. SELF-REPORT RESPONSES WERE ALSO OBTAINED AFTER EXPOSURE TO EACH AD. THERE WAS NO DIFFERENCE BETWEEN THE TWO TYPES OF ADS IN THE RESULTING HEART RATES, WHILE AROUSAL MEASURED USING SKIN CONDUCTANCE WAS HIGHER WHILE WATCHING VIDEOS ADS THAN AROUSAL WHILE HEARING HIGH-IMAGERY AUDIO ADS. THIS STUDY ALSO FOUND SELF-REPORT RESPONSES WERE GREATER OR MORE FAVORABLE AFTER VIDEO ADS THAN AFTER HIGH-IMAGERY AUDIO ADS.</t>
  </si>
  <si>
    <t>TOURIST EXPERIENCE RESEARCH TENDS TO FOCUS ON DESTINATIONS RATHER THAN JOURNEYS, OVERLOOKING THE ROLE OF MOBILITY IN TOURISM EXPERIENCES AND THE NEED FOR MOBILE RESEARCH METHODS. TO ADDRESS THIS GAP, THIS RESEARCH EXPLORES THE EXPERIENCE OF HIKING THE INCA TRAIL IN PERU ALONG WITH THE EXPERIENCE OF THE DESTINATION OF MACHU PICCHU. IMMEDIATE EXPERIENTIAL REACTIONS AND MEMORABLE EXPERIENCES ARE EVALUATED TO BETTER UNDERSTAND THE SIGNIFICANCE OF THIS TOURIST ROUTE. RESULTS INDICATE THAT THIS MOBILE TOURIST EXPERIENCE HOLDS MEANING RELATED TO THE PERCEPTION OF SELF-IDENTITY AND THE ENCOUNTER OF CORPOREAL SELF. EXPERIENCES OF PAIN AND STRUGGLE EMERGE AS A CORE THEME OF MOBILE TOURIST EXPERIENCES AND THE IMPLICATIONS OF THIS ARE DISCUSSED.</t>
  </si>
  <si>
    <t>THE WORLD TOURISM ORGANIZATION (WTO) PROPOSES TOURISM AS A TOOL THROUGH WHICH THE MILLENNIUM DEVELOPMENT GOALS (MDGS) CAN BE ACCOMPLISHED YET THE GOALS HAVE BEEN CRITICIZED FOR THEIR TOP-DOWN CONCEPTUALIZATION OF WELL-BEING. CRITICS FURTHER ARGUE THAT LONG-TERM IMPROVEMENTS IN THE LIVABILITY OF INDIGENOUS COMMUNITIES REQUIRE THE MDGS TO ACCOUNT FOR INDIGENOUS INTERPRETATIONS OF WELL-BEING AND DEVELOPMENT. THIS INQUIRY ADOPTS A BOTTOM-UP APPROACH TO EXAMINE INDIGENOUS CONCEPTIONS OF WELL-BEING AND TO UNDERSTAND HOW TOURISM INFLUENCES INDIGENOUS EXPERIENCES OF WELL-BEING. INFORMED BY THE BODY OF WORK ON COMMUNITY WELLBEING, THIS STUDY FOCUSES ON TWO MAASAI COMMUNITIES, ESILALEI AND OLTUKAI, IN TANZANIA. THE FINDINGS HIGHLIGHT THE NEED FOR DIALOGUE BETWEEN THE EXTERNALLY DEFINED UNIVERSAL MEASURES (I.E., MDGS) AND LOCALIZED CONCEPTIONS OF WELL-BEING.</t>
  </si>
  <si>
    <t>WE USED ANALYTICAL AUTO-ETHNOGRAPHY TO EXPLORE THE PACKAGE TOUR EXPERIENCE OF OVERSEAS CHINESE IN CHINA. SOFT POWER AND HARD SELL BOTH EMERGE AS INTEGRAL ASPECTS OF THIS SELLSCAPE. SOFT POWER CAPITALIZES ON PARTICIPANT MOTIVATIONS OF COST, CULTURE, CURIOSITY AND CONSUMERISM AND IS MANIFEST IN HIGH QUALITY AND LOW COST FACILITIES AND SERVICES. HARD SELL OCCURS IN SHOPPING VENUES AND IS CHARACTERIZED BY AGGRESSIVE SALES TACTICS AND CAPTIVE SETTINGS. DISSATISFACTION WITH HARD SELL, HOWEVER, IS 'NEGOTIATED' AND DOES NOT OUTWEIGH OVERALL SATISFACTION, SUGGESTING THAT TOURS CONTRIBUTE POSITIVELY TO THE GEOPOLITICAL SUSTAINABILITY OF THE CHINESE STATE. OPTIMAL MOBILIZATION, HOWEVER, IS MORE LIKELY THROUGH MORE EXPLICIT GOVERNMENT INVOLVEMENT.</t>
  </si>
  <si>
    <t>TOURISTS FROM DIFFERENT EUROPEAN REGIONS HAVE REACTED HETEROGENEOUSLY DURING THE GLOBAL ECONOMIC CRISIS. SUCH VARIABILITY IS DUE TO DIFFERENT PREFERENCES AND WILLINGNESS TO PAY FOR TOURISM. THIS PAPER EXPLORES THE UNDERPINNINGS BEHIND SUCH HETEFOGENEITY. REGIONAL VARIABLES AND HOUSEHOLD SOCIOECONOMIC VARIABLES ARE GATHERED TO UNDERSTAND TOURISTS' EXPENDITURE CUTBACK DECISION. SINCE THE CUTBACK DECISION IS NOT INDEPENDENT OF THE DESTINATION CHOICE, A SIMULTANEOUS SEMI-ORDERED BIVARIATE PROBIT MODEL IS SPECIFIED, WHICH DEALS WITH THE SIMULTANEOUS ESTIMATION OF BOTH DECISIONS AND ENDOGENEITY. POST-ESTIMATION RESULTS ARE BASED ON GIS, CONTOURS AND NON-PARAMETRIC ANALYSIS. THEY PROVE THAT DURING AN ECONOMIC CRISIS, TOURISTS' CUTBACK DECISIONS ON TOURISM EXPENDITURE DEPEND ON CLIMATE CONDITIONS OF THE PLACE OF ORIGIN, GDP AND GDP GROWTH.</t>
  </si>
  <si>
    <t>RESEARCH EXAMINING HOW LOCAL PEOPLE CONSTRUCT MEANINGS ABOUT TOURISM DESTINATIONS IN THEIR SELF-REPRESENTATION DISCOURSE IS RARE. THIS STUDY AIMS AT EXPOSING LOCAL PEOPLE'S UNDERSTANDING ABOUT THEIR COMMUNITY AND TOURISTIC PRACTICES BY ANALYZING THE SELF-ETHNOGRAPHIC TEXTS WRITTEN BY A MOSUO MAN IN A WEBLOG AND AUTOBIOGRAPHIC TEXTS WRITTEN BY A MOSUO WOMAN IN TWO NON-FICTION BOOKS. IN PARTICULAR, THE HETEROGENEOUS GENDER CHARACTERISTICS IN LOCAL PEOPLE'S SELF-REPRESENTATION DISCOURSE ARE CONSIDERED. CRITICAL DISCOURSE ANALYSIS (CDA) IS UTILIZED TO EXAMINE THE COMPLEXITY OF SELF-REPRESENTATIONS AMONG MEMBERS OF AN ALLEGEDLY MATRIARCHAL CHINESE DESTINATION COMMUNITY. MOST SIGNIFICANTLY, THIS STUDY REINFORCES POST-COLONIAL FEMINIST INTERPRETATIONS OF THE GENDERED MEANINGS IN INHERENT TO SELF-REPRESENTATION DISCOURSES.</t>
  </si>
  <si>
    <t>THIS PAPER TRACES THE RELATIONSHIPS BETWEEN NEOLIBERALISM, TOURISM AND NATURE. IT ARGUES THAT THE DYNAMICS OF GLOBAL TOURISM REVEAL AN UNDERLYING (NEOLIBERAL) WORLD ORDER THAT DRAWS SPECIFIC PLACES AND ANIMALS INTO THE WORLD ECONOMY. IN ORDER TO EXPLORE THESE DEBATES FURTHER, THIS PAPER USES THE RECENT DEVELOPMENT OF INTERACTIVE TOURIST EXPERIENCES WITH TRAINED ELEPHANTS IN BOTSWANA, SOUTHERN AFRICA. THIS PAPER FOCUSES ON HOW THOSE EXPERIENCES ARE PRODUCED. IN SO DOING, IT TACKLES HOW NATURE IS ENTRAINED, RECONFIGURED AND RECREATED TO PRODUCE TOURIST EXPERIENCES; IT HIGHLIGHTS HOW NATURE, TOURISM AND NEOLIBERALISM ARE LINKED AND WITH WHAT EFFECTS, ESPECIALLY FOR THE ELEPHANTS THEMSELVES. THIS IS AN IMPORTANT BUT UNDER-RESEARCHED AREA IN TOURISM STUDIES.</t>
  </si>
  <si>
    <t>COMMUNITY-BASED ECOTOURISM IS INCREASINGLY RECOGNIZED AS A FORM OF SUSTAINABLE DEVELOPMENT DESIGNED TO PROMOTE LOCAL LIVELIHOOD, ENVIRONMENTAL CONSERVATION AND CULTURE. HOWEVER, LIKE ALL DEVELOPMENT PROJECTS, PARTICIPATION AND BENEFITS ACCRUED ARE COMPLICATED BY CONTEXTUAL FACTORS AND SOCIAL STRUCTURES, INCLUDING GENDER. USING GENDER ANALYSIS TOOLS COMMONLY EMPLOYED IN GENDER AND DEVELOPMENT RESEARCH, THIS STUDY INVESTIGATES WOMEN'S PARTICIPATION IN A COMMUNITY-BASED ECOTOURISM PROJECT IN NORTHERN VIETNAM. APPLYING LONGWE'S EMPOWERMENT FRAMEWORK REVEALS A MORE EQUITABLE DIVISION OF LABOR, INCREASED INCOME, SELF-CONFIDENCE AND COMMUNITY INVOLVEMENT, AND NEW LEADERSHIP ROLES FOR WOMEN. HOWEVER, INEQUITIES OF SOCIAL CLASS, CHILDCARE, AND VIOLENCE AGAINST WOMEN REMAINED OUTSTANDING. THE STUDY CONCLUDES WITH RECOMMENDATIONS FOR RESEARCH AND PRACTICE IN COMMUNITY-BASED ECOTOURISM FROM A GENDER PERSPECTIVE.</t>
  </si>
  <si>
    <t>IT IS NATURAL TO TURN TO THE RICHNESS OF PANEL DATA TO IMPROVE THE PRECISION OF ESTIMATED TOURISM DEMAND ELASTICITIES. HOWEVER, THE LIKELY PRESENCE OF COMMON SHOCKS SHARED ACROSS THE UNDERLYING MACROECONOMIC VARIABLES AND ACROSS REGIONS IN THE PANEL HAS SO FAR BEEN NEGLECTED IN THE TOURISM LITERATURE. WE DEAL WITH THE EFFECTS OF CROSS-SECTIONAL DEPENDENCE BY APPLYING PESARAN'S (2006) COMMON CORRELATED EFFECTS ESTIMATOR, WHICH IS CONSISTENT UNDER A WIDE RANGE OF CONDITIONS AND IS RELATIVELY SIMPLE TO IMPLEMENT. WE STUDY THE EXTENT TO WHICH TOURIST ARRIVALS FROM THE US MAINLAND TO HAWAII ARE DRIVEN BY FUNDAMENTALS SUCH AS REAL PERSONAL INCOME AND TRAVEL COSTS, AND WE DEMONSTRATE THAT IGNORING CROSS-SECTIONAL DEPENDENCE LEADS TO SPURIOUS RESULTS.</t>
  </si>
  <si>
    <t>THE WORLD HERITAGE ROCK ART OF THE SIERRA DE SAN FRANCISCO SITE IN MEXICO MAINTAINS SOME OF THE OLDEST AND LARGEST PREHISTORIC MURALS IN NORTH AMERICA. THE LOCAL RANCHING COMMUNITY IS THE CUSTODIAN OF A DOUBLE HERITAGE, THE UNESCO-SANCTIONED ROCK ART AND THEIR OWN RANCHING HERITAGE. THE ROCK ART HERITAGE IS BOTH TANGIBLE AND PUBLIC, KNOWN TO AND AUTHENTICATED BY PROFESSIONAL ARCHAEOLOGISTS, WHILE THE RANCHING HERITAGE IS LARGELY INTANGIBLE AND PRIVATE, A LIVED AND REMEMBERED EXPERIENCE KNOWN WITHIN FAMILIES. AS ECONOMIC CONDITIONS DETERIORATE, THE RANCHERS SEEK TO EXPAND THEIR TOURISM ACTIVITIES TO INCLUDE THEIR RANCHING HERITAGE. UNDERSTANDING THEIR DOUBLE HERITAGE ALONG TANGIBLE/INTANGIBLE AND PUBLIC/PRIVATE AXES CLARIFIES THE CHALLENGES THEY FACE.</t>
  </si>
  <si>
    <t>THE PRESENT INVESTIGATION EXAMINES THE EFFECT OF THE JULY 22ND, 2011 OSLO/UTOYA MASSACRES ON SHORT- AND LONG-TERM RISK PERCEPTIONS AND WORRIES AMONG TOURISTS. CONVENIENCE SAMPLES OF TOURISTS TO NORWAY RATED THE PERCEIVED RISK REGARDING NORWAY AS A DESTINATION AND REGARDING TERRORISM OCCURRING IN NORWAY, AS WELL AS THEIR WORRIES ABOUT TERRORISM DURING THEIR CURRENT TRIP TO NORWAY. DATA WERE COLLECTED IN 2004, 2010, 2011 (BEFORE AND AFTER JULY 22ND), AND IN 2012. RESULTS SHOW THAT RISK PERCEPTIONS AND WORRIES ARE RELATIVELY LOW. PERCEIVED RISK REMAINED UNCHANGED FROM 2004 UNTIL 2011, AND DID NOT CHANGE IMMEDIATELY AFTER THE ATTACKS. HOWEVER IN 2012 PERCEIVED RISK FOR NORWAY AS A DESTINATION AND WORRIES ABOUT TERRORISM DECLINED. POSSIBLE EXPLANATIONS FOR THESE UNEXPECTED FINDINGS ARE BEING DISCUSSED.</t>
  </si>
  <si>
    <t>THIS RESEARCH EXPLORES THE ROLE CREATIVE CLUSTERS PLAY IN THE DEVELOPMENT OF TOURISM. IT INVOLVES AN IN-DEPTH STUDY OF CHARACTERISTICS, MOTIVATIONS AND EXPERIENCES OF VISITORS TO CREATIVE URBAN AREAS USING QUALITATIVE ANALYSIS OF 142 INTERVIEWS IN CREATIVE, NON-CENTRAL LOCATIONS IN EAST LONDON. THE DATA SHOW THAT THE CONCENTRATION OF CREATIVE INDUSTRIES AFFORDS OPPORTUNITIES FOR CONSUMPTION AND FOR THE ACCUMULATION OF CULTURAL CAPITAL, LEVERAGING THE PRESENCE OF CREATIVE PRODUCERS AND OTHER CREATIVE VISITORS, WHO ARE THEMSELVES PERCEIVED AS AN ATTRACTION. THESE FACTORS, COMBINED WITH A PARTICULAR URBAN MORPHOLOGY AND THE PRESENCE OF EVERYDAY ACTIVITIES, CONTRIBUTE TO THE AREAS' PERCEIVED AUTHENTICITY, BOHEMIAN ATMOSPHERE AND COOL IMAGE. THE PAPER DEVELOPS TYPOLOGIES OF VISITORS TO CREATIVE AREAS AND CONCLUDES WITH A DISCUSSION OF BOURDIEU'S NOTION OF CULTURAL CAPITAL APPLIED TO A CONTEMPORARY URBAN CONTEXT.</t>
  </si>
  <si>
    <t>THIS PAPER INVESTIGATES THE ROLE OF EMOTION IN THE ETHICAL CHOICE PROCESSES OF TOURISTS. SPECIFICALLY, IT EXPLORES HOW HEDONISM IS EXPERIENCED AND THE LINKS BETWEEN HEDONIC EXPERIENCES AND INTENTIONS FOR FUTURE ETHICAL BEHAVIOUR. IT ADOPTS AN INTERPRETATIVE PHENOMENOLOGICAL ANALYSIS (IPA) APPROACH TO EXAMINE THE EXPERIENCE OF EMOTION IN SELF-DEFINED ETHICAL TOURISTS' CONSUMPTION OF PLACES. THE FINDINGS HIGHLIGHT THAT EMOTIONALLY CHARGED EXPERIENCES ARE POWERFUL MOTIVATORS OF CONSUMERS' ETHICAL CHOICE. IT IDENTIFIES THE ROLE HEDONISM PLAYS IN RATIONALIZING AND REINFORCING CURRENT AND INTENDED ETHICAL BEHAVIOUR. FINALLY, THE PAPER DISCUSSES THE IMPORTANCE OF EMOTIONAL EXPERIENCES AS A SOURCE OF HEDONIC VALUE IN ENGAGING INDIVIDUALS IN CONSUMPTION ENCOUNTERS.</t>
  </si>
  <si>
    <t>COSMOPOLITANISM HAS BEEN APPROACHED FROM A MULTITUDE OF PERSPECTIVES YET IT CONTINUES TO POSE THEORETICAL CHALLENGES IN APPLICATION. THIS PAPER ASSUMES A POST-DISCIPLINARY APPROACH TO CRITIQUE THESE WRITINGS AND ANALYSE THE INTERSECTIONS OF TOURISM/COSMOPOLITANISM/WORLDMAKING. THROUGH THESE MEANS A PHILOSOPHICAL PLATFORM IS BUILT THAT ADVANCES CULTURAL LITERACY AS THE DEFINING PRINCIPLE OF COSMOPOLITANISM. COSMOPOLITANISM ENCOMPASSES THE BOTH-AND, AND HAS MUCH TO DO WITH COSMOPOLITICS, WORLDVIEW, CULTURAL ORIENTATIONS AND COMPOSSIBILITIES OF TOURISM POPULATIONS. TOURISM IS AT THE COALFACE OF INTER- AND INTRA-CULTURAL EXCHANGE AND CULTURAL LITERACY PROVIDES AN INNOVATIVE TOOL TO OPERATIONALIZE WORLDMAKING AND ADDRESS THE COMPLEXITIES OF AN INCREASINGLY COSMOPOLITANIZED WORLD. THESE IDEAS CONSTITUTE AN ONTOLOGICAL SHIFT IN THINKING ABOUT TOURISM AND ITS MANY CONTEXTS.</t>
  </si>
  <si>
    <t>MAKING 'GENUINE' CONTACTS WITH LOCAL PEOPLE HAS BEEN DEFINED AS ONE OF THE 'PILLARS' OF THE IDEOLOGY OF INDEPENDENT TRAVEL. IN A GROUNDBREAKING TIME-SPACE BUDGETING SURVEY AMONG TRAVELERS IN KERALA, INDIA, A CONTRADICTORY REALITY WAS DISCOVERED. WESTERN TRAVELERS INTERACTED MAINLY WITH LOCAL SERVICE PROVIDERS, IN AN INSTRUMENTAL MANNER. SPONTANEOUS CONTACTS OCCURRED MOSTLY DURING THEIR TRAVEL DAYS WHEN SITUATIONS SUCH AS SHARING A TRAIN COMPARTMENT 'FORCED' THE INTERACTION. INTERESTINGLY, THE 'GENUINE' CONTACTS WITH LOCALS WERE LEAST COMMON ON LEISURE DAYS WHEN THERE WAS MAXIMUM FREEDOM TO LOOK FOR THEM. THE INTEREST FOR DIFFERENCE WAS APPARENTLY SATISFIED IN LESS DEMANDING ENGAGEMENTS. AN ANALYSIS OF THE SPATIOTEMPORALITIES OF THE TRAVELER EVERYDAY CHALLENGED AND GAVE MEASURE TO SEVERAL ASSUMED FEATURES OF TRAVEL CULTURE.</t>
  </si>
  <si>
    <t>THIS PAPER ADOPTS AN ECOLOGICAL PERSPECTIVE TO ANALYZE THE PRACTICES AND PROCESSES INHERENT IN ENCOUNTERS BETWEEN RESIDENTS AND TOURISTS. THE STUDY CONTRIBUTES TO THE LITERATURE ON PERFORMANCE AND PERFORMATIVITY, SEEN AS A NOVEL THEORETICAL APPROACH IN TOURISM STUDIES, BY PROPOSING THE CONCEPT OF PERFORMATIVE FIELD, WHICH ENABLES A HOLISTIC AND ECOLOGICAL CONSIDERATION OF THE PERFORMANCES AND RELATIONSHIPS IN TOURISM. THIS IS IN CONTRAST WITH THE BINARY LOGIC EMERGING FROM THE AVAILABLE STUDIES, WHERE CONFRONTATION BETWEEN "HOSTS" AND "GUESTS" AS TWO WELL-DISTINGUISHED PERFORMATIVE FORCES APPEARS TO BE THE NORM. THE STUDY DRAWS ON NON-REPRESENTATIONAL THEORIES AND ILLUSTRATES ITS ARGUMENTS THROUGH AN INVESTIGATION OF THE "PINK NIGHT" (LA NOTTE ROSA), AN ANNUAL FESTIVAL STAGED ALONG THE ROMAGNA COASTAL REGION - A MOST RENOWNED ITALIAN MASS-TOURISM DESTINATION.</t>
  </si>
  <si>
    <t>AS WITH MANY NATIONS SEEKING SIGNIFICANT TOURISM INCOME, AUSTRALIAN TOURISM MARKETING ENCOURAGES IMAGINARIES STEEPED IN NOSTALGIC ROMANTICISM. AUSTRALIA IS PRESENTED TO INTERNATIONAL AUDIENCES AS A PLACE OF GRAND LANDSCAPE, FILLED WITH UNIQUE BOUNDING ANIMALS AND PEOPLED BY SIMPLE, HAPPY-GO-LUCKY, PRE-MODERN FOLK. DEFYING THE REALITIES OF A HIGHLY URBANIZED, POST-INDUSTRIAL SOCIETY, THIS PARADISIACAL IMAGERY HAS PROVEN TO BE HIGHLY SUCCESSFUL. REPORTING THE FIRST STAGE OF RESEARCH EVALUATING RESPONSES OF STUDY ABROAD STUDENTS TO A COURSE IN AUSTRALIAN STUDIES, THE FINDINGS DEMONSTRATE STRONG CORRESPONDENCE BETWEEN THE IMAGERY OF AUSTRALIA CIRCULATED BY TOURISM MARKETERS AND THE IMAGINARIES INSCRIBED INTO THESE STUDENT TOURISTS. TRAVEL CAN DISRUPT SUCH CIRCLES OF REPRESENTATION; INDEED, THE RATIONALE BEHIND STUDENT-TOURISM PRESENTS A PRODUCTIVE MORAL IMPERATIVE TO DO SO.</t>
  </si>
  <si>
    <t>THIS PAPER EXAMINES KEY DEVELOPMENTS IN RECENT TOURISM MOBILITIES RESEARCH. IT BEGINS BY OUTLINING THE RECENT CONCEPTUALISATION OF TOURISM MOBILITIES, ARGUING THAT IT IS NOT JUST THAT TOURISM IS A FORM OF MOBILITY LIKE OTHER FORMS OF MOBILITY BUT THAT DIFFERENT MOBILITIES INFORM AND ARE INFORMED BY TOURISM. IT THEN EXAMINES WORK WHICH HAS BEEN DEVELOPED IN TERMS OF MATERIALITIES, AUTMOBILITIES AND NEW TECHNOLOGIES. IT CONCLUDES BY DISCUSSING MOBILE METHODOLOGIES AND SOME THOUGHTS ON FUTURE RESEARCH DIRECTIONS.</t>
  </si>
  <si>
    <t>THE CONCEPT OF ALIENATION HAS BEEN EXTENSIVELY ANALYZED OUTSIDE TOURISM STUDIES TO UNDERSTAND HUMAN EXISTENCE WITHIN SOCIETY. UNLIKE THE NOTION OF AUTHENTICITY-A COMPLEMENTARY YET DISTINCT TERM ALIENATION HAS BEEN SCARCELY RESEARCHED WITHIN TOURISM STUDIES. YET, AS IS ARGUED IN THIS PAPER, ALIENATION ADDS THEORETICAL DEPTH TO THE SOCIOLOGICAL STUDY OF TOURISM AND IT ALSO RESITUATES DISCUSSIONS ON AUTHENTICITY WITHIN THE CONTEXT OF CAPITALIST RELATIONS OF PRODUCTION, CONSUMERISM, AND EXISTENTIALISM. THE GOAL OF THIS CONCEPTUAL PAPER IS TWO-FOLD. FIRST, IT DISCUSSES THE EVOLUTION OF THE CONCEPT OF ALIENATION WITHIN SOCIOLOGY AND COGNATE DISCIPLINES. SECOND, IT ADDRESSES THE APPLICABILITY OF THE CONCEPT TO TOURISM STUDIES AND PROPOSES A WORKING MODEL TO GUIDE FUTURE EXAMINATIONS OF THE NEXUS BETWEEN ALIENATION AND TOURISM.</t>
  </si>
  <si>
    <t>ALTHOUGH STUDIES SUGGEST THAT UNDER TIMES OF ECONOMIC UNCERTAINTY, PERCEPTIONS AND ATTITUDES ARE SUBJECT TO VARIOUS TYPES OF ECONOMIC AND PSYCHOLOGICAL INFLUENCES, RESEARCH EXAMINING THIS PHENOMENON WITHIN THE CONTEXT OF TOURISM IS LIMITED. THIS STUDY HAS DEVELOPED A MODEL EXPLORING HOW THE ECONOMIC CRISIS INFLUENCES RESIDENTS' ATTITUDES TOWARD TOURISM. THE MODEL WAS TESTED USING A SAMPLE OF 317 CITIZENS OF KAVALA, GREECE. EXPRESSED CONCERN ABOUT THE STATE OF THE ECONOMY AND PERSONAL BENEFIT FROM TOURISM WERE FOUND TO DIRECT RESIDENTS' PERCEPTIONS OF TOURISM IMPACTS AND THEIR SUPPORT FOR DEVELOPMENT. THE STUDY ADVANCES THEORETICAL UNDERSTANDING OF RESIDENTS' SUPPORT FOR TOURISM DURING A PERIOD OF ECONOMIC UNCERTAINTY. THE PRACTICAL IMPLICATIONS TO TOURISM PLANNING AND DEVELOPMENT ARE ALSO DISCUSSED.</t>
  </si>
  <si>
    <t>LEISURE TRAVEL HAS A LONG HISTORY IN IMPERIAL CHINA THAT WAS ORIENTED PRIMARILY AROUND LANDSCAPE ENCOUNTERS. THIS HISTORY IS LARGELY UNKNOWN IN THE WEST. THIS PAPER ILLUSTRATES HOW THE CHINESE TRAVEL CULTURE OF LANDSCAPE APPRECIATION EMERGED IN THE EASTERN JIN DYNASTY PERIOD (AD 317-420), AN ERA OFTEN REFERRED TO AS CHINA'S DARK AGES, THROUGH AN ANALYSIS OF TRAVEL WRITINGS AND BIOGRAPHIES OF LITERATI WRITTEN DURING THAT PERIOD.</t>
  </si>
  <si>
    <t>OUR STUDY EXAMINED THE REPRESENTATIONS OF YUSHAN NATIONAL PARK FROM THE PERSPECTIVES OF TWO TOURISM STAKEHOLDERS, INCLUDING AN INDIGENOUS LOCAL COMMUNITY AND THE NATIONAL PARK SERVICE. SOCIAL REPRESENTATIONS THEORY WAS APPLIED TO EXPLORE COMPETING CLAIMS FOR A LEGITIMATE VERSION OF THE PARK BY EACH GROUP. ADDITIONALLY, THE CONCEPT OF TERRITORIALITY WAS ADOPTED TO EXAMINE TERRITORIAL EXPRESSIONS ASSOCIATED WITH THE PARK AND PLACES THEREIN. SIXTEEN COMMUNITY AND TWELVE PARK SERVICE INFORMANTS WERE RECRUITED USING PURPOSIVE AND SNOWBALL SAMPLING. BOTH GROUPS WERE FOUND TO CONVERGE IN CERTAIN REPRESENTATIONS THEY ASCRIBED TO YUSHAN. MORE FREQUENTLY, THEY WERE DISCORDANT IN WHAT CONSISTED OF ITS IDEAL IMAGE. TERRITORIAL STRATEGIES WERE EMPLOYED BY SOME INFORMANTS TO DEFEND THEIR IDEAL REPRESENTATION. IMPLICATIONS FOR COLLABORATIVE PARTNERSHIPS ARE DISCUSSED.</t>
  </si>
  <si>
    <t>THIS ARTICLE ANALYZES CHINESE SEASONAL TOURISTS, WHOSE CULTURAL PRACTICES ORIGINATE FROM AND PROVIDE NEW MEANING TO TRADITIONAL CHINESE ELITE CULTURE. WE PLACE CONTEMPORARY SEASONAL LIFESTYLE TOURISM IN CHINA IN ITS BROADER SOCIO-HISTORICAL CONTEXT AND DESCRIBE HOW RECENT POLITICAL CHANGES HAVE RESHAPED THE PLACE AND SIGNIFICANCE OF THESE PRACTICES WITHIN CHINESE CULTURE AT LARGE. GROUNDED IN AN ANTHROPOLOGICAL APPROACH, WE DRAW ON AN EXPLORATORY QUALITATIVE STUDY OF SEASONAL TOURISTS IN LIJIANG, YUNNAN PROVINCE, TO ILLUSTRATE THE MULTIPLE ISSUES AT HAND. OUR ETHNOGRAPHIC FIELDWORK FINDINGS REVEAL SURPRISING SIMILARITIES AS WELL AS EXPECTED DIFFERENCES BETWEEN CHINESE SEASONAL LIFESTYLE TOURISM AND COMPARABLE PRACTICES DESCRIBED IN THE SCHOLARLY LITERATURE ELSEWHERE.</t>
  </si>
  <si>
    <t>FROM ITS ORIGINS IN VICTORIAN BRITAIN, FRESHWATER GAME-ANGLING FOR TROUT AND SALMON, MOSTLY BY FLY-FISHING, HAS SPREAD TO BECOME A SIGNIFICANT INTERNATIONAL TOURISM FORM. HOWEVER, AS THE SPORT HAS TRAVELLED ITS TRADITIONAL CODES AND VALUES ARE CHALLENGED BY THE VARIED GEOGRAPHIES, NATURES AND CULTURES IT MEETS. THIS PAPER EXAMINES THE DYNAMICS AND TENSIONS THIS SPORTING CULTURE EXPERIENCES AS IT ATTEMPTS TO EXPLOIT THE OPPORTUNITIES OF EXPANSION THAT TOURISM AFFORDS WHILE PROTECTING GAME-ANGLING'S SPORTING TRADITIONS FROM THE 'OTHERNESS' THAT INTERNATIONAL TOURISM BRINGS. CENTRAL CULTURAL ACTORS IN THIS PROCESS ARE GAME-ANGLING MAGAZINES WHO PROMOTE THE SPORT'S COMMODIFICATION AND GLOBAL EXPANSION BUT WHO ALSO HAVE VESTED INTERESTS IN MAINTAINING GAME-ANGLING'S CULTURE AND HERITAGE. TO ANALYSE HOW THESE MAGAZINES MANAGE THE POTENTIAL CONTRADICTIONS BETWEEN MAINTENANCE OF THE SPORT'S INTEGRITY AND PROMOTING ITS EXPANSION THROUGH TOURISM A DISCOURSE ANALYSIS OF THREE EDITIONS OF THREE OF THE MOST IMPORTANT UK GAME-ANGLING AND FIELD SPORTS MAGAZINES IS UNDERTAKEN. THIS WORK IS FURTHER TRIANGULATED BY A CONTENT ANALYSIS OF SIX EDITIONS OF ONE OF THESE MAGAZINES, TROUT &amp; SALMON MAGAZINE, WHICH IS THE PREEMINENT GAME-ANGLING PERIODICAL IN THE UK. THE CASE IS MADE THAT ANGLING TOURISM IS HAVING POTENTIALLY MAJOR IMPACTS ON THE SPORTING TRADITIONS OF GAME-ANGLING WHICH ARE AS YET UNRESOLVED AND ARE IN PROCESS, BUT TO WHICH THESE MAGAZINES, AS IMPORTANT CULTURAL BROKERS, ARE RESPONDING WITH SOME DISCURSIVE VIGOUR, ALBEIT IN VERY NUANCED AND SUBTLE WAYS. FINALLY, AVENUES OF FUTURE ANGLING-RELATED RESEARCH ARE SUGGESTED THAT HAVE THE POTENTIAL TO MAKE A SIGNIFICANT CONTRIBUTION TO THE TOURISM AND LEISURE LITERATURES.</t>
  </si>
  <si>
    <t>THIS ARTICLE EXPLORES HOW SUMMER FARMERS IN BREGENZENVALD (AUSTRIA) AND VALDRES (NORWAY) DEAL WITH THEIR DOUBLE ROLE AS FARMERS AND TOURIST HOSTS. BASED ON QUALITATIVE INTERVIEWS WITH FARMERS, THE AUTHORS DISCUSS HOW THIS DOUBLE ROLE INFLUENCES TOURIST-HOST INTERACTIONS AND THE STAGING OF SUMMER FARMS, AND THE WAYS IN WHICH THE DISCOURSES OF AUTHENTICITY AND HERITAGE MANIFEST THEMSELVES THEREIN. IN BOTH AUSTRIA AND NORWAY, SUMMER FARMS ARE OBJECTS OF IDYLLISATION. THEY ARE HIGHLY SUITABLE PLACES FOR AGRI-TOURISM, WHICH IS REGARDED AS MORE INTIMATE AND LESS DETRIMENTAL TO CULTURE AND ENVIRONMENT THAN MASS TOURISM. THE AUTHORS SUGGEST THAT ONE FEATURE OF SUCH AGRI-TOURISM SETTINGS IS THE ARRANGEMENT OF A PSEUDO-BACKSTAGE A FRONTSTAGE THAT IS PRESENTED AS AN 'ACTUAL' BACKSTAGE.</t>
  </si>
  <si>
    <t>ADVENTURE TOURISM HAS BEEN WIDELY EXPLORED IN RECENT YEARS AS HAVE THE EMOTIONS INVOLVED IN ACTIVITIES SUCH AS SKIING, WHITE-WATER RAFTING, ROCK-CLIMBING, AND SKY-DIVING. PREVIOUS RESEARCH HAS SHOWN THAT THE NECESSITY TO FEEL UNIQUE OR DIFFERENT EMOTIONS IS AT THE GENESIS OF ADVENTURE ACTIVITIES AND IS ONE OF THE ELEMENTS IN THE COMMERCIALISATION OF RECREATIONAL ACTIVITIES AND TOURISM. DESPITE THE IMPORTANCE OF THE ADVENTURE TOURISM MARKET, THE EMOTIONS OF GUIDES AND THE EMOTIONAL RELATIONSHIP BETWEEN GUIDES AND CLIENTS HAVE BEEN IGNORED. THIS ARTICLE IS BASED ON EMPIRICAL RESEARCH WITH ADVENTURE GUIDES IN QUEENSTOWN, NEW ZEALAND, AND PRESENTS A NEW FRAMEWORK CALLED "EMOTIONAL LIFE" FORMED BY EMOTIONAL MANAGEMENT AT WORK, EMOTIONAL MANAGEMENT AT NON-WORK AND EMOTIONAL SIMULACRUM.</t>
  </si>
  <si>
    <t>THIS PAPER FURTHERS AN UNDERSTANDING OF THE MORAL ECONOMY OF TOURISM BY ANALYZING HOW ECONOMIC ACTIVITIES IN THE TOURISM INDUSTRY ARE INFLUENCED BY MORAL NORMS, AND HOW THESE NORMS ARE COMPROMISED BY THE LOGIC OF CAPITAL ACCUMULATION. THROUGH A CASE STUDY OF INDIGENOUS ENTREPRENEURS IN LIJIANG, CHINA, WE ARGUE THAT RESPONSIBILITY IS A LOCALIZED PRACTICE TO DEFEND SOCIAL TIES AND CULTURAL TRADITION, WHILE PROFIT MAKING CAN BE REGARDED AS A UNIVERSAL LOGIC IN A COMMERCIAL SOCIETY. BY ANALYZING HOW ENTREPRENEURS BECOME ENTANGLED IN THE DYNAMIC BALANCE BETWEEN PROFIT MAKING AND SOCIAL RESPONSIBILITY, THIS PAPER DEMONSTRATES THAT LOCAL PEOPLE ACTIVELY CHOOSE THEIR BEST STRATEGIES TO PARTICIPATE IN THE GLOBAL TOURISM INDUSTRY.</t>
  </si>
  <si>
    <t>AUTHENTICITY, A KEY ASSET TO RURAL TOURISM, IS A PROBLEMATIC CONCEPT. THE DEBATE ON AUTHENTICITY HAS SO FAR PROVEN UNABLE TO DELIVER A CONCEPTUAL ROUTE FOR ANALYSING THE WORKINGS OF SUCH NOTIONS IN RURAL TOURISM. HERE A HALFACREEAN-APPROACH TO RURAL SPACE AS A THREEFOLD EMERGENCE, IN WHICH IDEAS, LOCALITY AND PRACTICES INTERACTS, IS PUT FORTH, FROM WHICH A FRAMEWORK TO ANALYSE RURAL TOURISM'S AUTHENTICATION OF RURALNESS IS SUGGESTED. THIS IS THEN DEPLOYED ON EMPIRICAL DATA FROM FOUR NORWEGIAN RURAL TOURISM CASES. THE ARTICLE DEMONSTRATES THE ANALYTICAL ABILITIES OF THE FRAMEWORK, UNCOVERING, AMONG OTHER ASPECTS, THE POLITICAL NATURE OF AUTHENTICATION AND THE ROLE OF RURAL TOURISM CONSUMPTION IN AUTHENTICATING THE 'RURAL IDYLL' AS THE 'AUTHENTIC' RURALNESS.</t>
  </si>
  <si>
    <t>THE CURRENT STUDY EXPLORES ANTECEDENTS OF PERCEIVED DISCRIMINATION OF TOURISTS, WHICH IS AN UNDER-RESEARCHED AREA IN TOURISM. A QUESTIONNAIRE SURVEY WAS CONDUCTED WITH 248 CHINESE AND 240 CAUCASIAN TOURISTS IN HONG KONG TO VALIDATE THE PROPOSED MODEL. THE INTRODUCTION OF INTERCULTURAL COMPETENCE RECONCILED COMPETING RESEARCH STREAMS REGARDING THE ROLES OF CULTURAL DISTANCE IN FORMING THE ANTICIPATED DISCRIMINATION OF TOURISTS WHICH LEADS TO THEIR PERCEIVED DISCRIMINATION. THE CURRENT STUDY REVEALS THAT THE POSITIVE OR NEGATIVE EFFECT OF CULTURAL DISTANCE IS CONTINGENT ON THE INTERCULTURAL COMPETENCE OF TOURISTS. ADDITIONALLY, POWER DISTANCE AND RELATIVE GROUP STATUS COLLECTIVELY EXPLAIN THEIR ANTICIPATED DISCRIMINATION. PRACTICAL IMPLICATIONS REGARDING MINIMIZATION OF THE PERCEIVED DISCRIMINATION OF TOURISTS WERE OFFERED.</t>
  </si>
  <si>
    <t>THIS ARTICLE DISCUSSES HOW MAYA TOURIST WORKERS IN COBA, MEXICO ATTEMPT TO MANAGE TOURISM BY CARRYING THE VALUES OF EJIDO (COMMUNALLY-OWNED LAND) MEMBERSHIP INTO THE WORKPLACE. CENTERED ON KIN TIES WITHIN THE COMMUNITY, THE POWER OF THE EJIDO ALLOWS LOCAL CITIZENS TO ASSUME A SENSE OF IDEOLOGICAL AND PHYSICAL CONTROL OVER THE GLOBALIZED MARKET ECONOMY. AT THE SAME TIME, CLASS AND RELIGIOUS DISCREPANCIES, ALONG WITH DIFFERENTIAL ACCESS TO TOURISM WITHIN THE EJIDO HAVE RESULTED IN NEW COMPLEXITIES SURROUNDING MANAGEMENT OVER THIS INDUSTRY. THIS STUDY REVEALS HOW THE MAYA TRY TO ASSUME POLITICAL, ECONOMIC, AND CULTURAL AGENCY WITHIN THE CONTEXT OF EJIDO RELATIONS, EVEN AS THEY EXIST WITHIN THE DYNAMICS OF COMMUNITY DIFFERENCES AND BROADER POWER STRUCTURES IN THE CONTEMPORARY ERA.</t>
  </si>
  <si>
    <t>EVOLUTIONARY ECONOMIC GEOGRAPHY (EEG) IS RECEIVING INCREASING INTEREST FROM TOURISM SCHOLARS. EEG HAS PROVEN TO BE A USEFUL EXPLANATORY PARADIGM IN OTHER SECTORS, E.G., HIGH-TECHNOLOGY AND CREATIVE SECTORS. THERE REMAINS, HOWEVER, A LACK OF THEORETICAL DISCUSSION ON EVOLUTIONARY PRINCIPLES OF ECONOMIC CHANGE WITHIN RELATIVELY LOW-TECHNOLOGY SERVICE SECTORS, OF WHICH TOURISM IS A PRIME EXAMPLE. THIS PAPER INTRODUCES EEG TO A WIDER TOURISM AUDIENCE BY PRESENTING THE CORE PRINCIPLES OF EEG AND HOW THEY RELATE TO TOURISM STUDIES. A SELECTION OF NEW RESEARCH PATHS COMBINING EEG AND TOURISM STUDIES IS HIGHLIGHTED TOGETHER WITH A NUMBER OF LATENT RESEARCH SYNERGIES WHICH CAN PROGRESS BOTH EEG AND TOURISM STUDIES. THE PAPER CALLS FOR FURTHER EMPIRICAL AND CONCEPTUAL ENGAGEMENT WITH EEG BY TOURISM SCHOLARS.</t>
  </si>
  <si>
    <t>GOVERNMENT IS OFTEN PROMINENT IN TOURISM POLICY MAKING AND POLICY INITIATIVES FOR DESTINATIONS. IT IS IMPORTANT TO UNDERSTAND WHETHER AND HOW GOVERNMENT COORDINATES THE TOURISM POLICIES AND ACTIVITIES AMONG DIFFERENT ACTORS, INSTITUTIONAL ARRANGEMENTS AND ADMINISTRATIVE LEVELS, AND HOW SUCH GOVERNMENT INFLUENCE MAY EVOLVE TEMPORALLY. THIS ISSUE IS EXPLORED FROM A NEW INSTITUTIONALISM PERSPECTIVE THAT CONSIDERS THE CO-EVOLUTION OF STRUCTURES AND PRACTICES THAT SHAPE TOURISM POLICIES AND ACTIVITIES. USE IS ALSO MADE OF A STRATEGIC-RELATIONAL APPROACH TO SOCIAL THEORY TO UNDERSTAND STRUCTURE AND AGENCY RELATIONSHIPS. THESE PERSPECTIVES ARE APPLIED TO UNDERSTAND CONTINUITIES AND CHANGES IN GOVERNMENT INVOLVEMENT IN TOURISM MARKETING POLICIES FOR ATHENS, GREECE FROM 2000 TO 2008, A PERIOD WHEN THE CITY STAGED THE 2004 OLYMPIC GAMES.</t>
  </si>
  <si>
    <t>THIS STUDY SEEKS TO ADVANCE KNOWLEDGE OF THE PRODUCTION AND CONSUMPTION OF TOURIST SPACE AND ITS IMPLICATIONS FOR TOURISM DESTINATIONS. A SOCIAL CONSTRUCTIONIST APPROACH TO GROUNDED THEORY WAS EMPLOYED TO INVESTIGATE SURFING TOURIST SPACE IN INDONESIA'S MENTAWAI ISLANDS. THE CONSTRUCTION AND MAINTENANCE OF A UTOPIAN SURFING TOURIST SPACE BASED ON MYTH AND DUBBED 'NIRVANA' WAS FOUND TO BE A FOUR-STAGE PROCESS THAT HAS SIMULTANEOUSLY ENCHANTED SURFERS AND IGNORED INDIGENOUS EXPERIENCES. OVER THE 10-YEAR PERIOD OF THIS STUDY THE AGENCY IMPLICIT IN EMBODIED SURFING TOURISTS EXPERIENCES OF PLACE HAS WEAKENED NIRVANIC MYTH AND INDIGENOUS ISSUES HAVE COME TO LIGHT. THE DILUTION OF NIRVANIC MYTH HAS ALSO RESULTED IN THREATS TO NIRVANA BEING REALIZED WITH SIGNIFICANT IMPLICATIONS FOR THE FUTURE OF THE INDUSTRY.</t>
  </si>
  <si>
    <t>THE LAND DIVING RITUAL OR NAGHOL OF SOUTH PENTECOST VANUATU IS LIVING PROOF OF HOW TOURISM HEIGHTENS COMMUNITY TENSIONS WHEN TRADITIONAL CULTURE IS COMMERCIALISED. KASTOM, AN OVERARCHING FRAMEWORK UNDER WHICH TRADITIONAL CULTURE IS DEFINED, IS PREDICATED ON AN AGENDA OF REINFORCING TRADITION. HOWEVER, TOURISM IMPOSES TRANSFORMATION AND RESPONDS TO CONTEMPORARY LIVELIHOOD PRIORITIES OF TRADITIONAL PEOPLES. THE INCREASING PRECARIOUSNESS OF CUSTOMARY LIVELIHOODS AND QUESTIONS OVER ITS PRESENT-DAY RELEVANCE HAS MADE INIMITABLE ASPECTS OF TRADITIONAL CULTURE INCREASINGLY MARKETABLE. RECONCILING THE NATURE OF NAGHOL COMMERCIALISATION AND OVERCOMING THE CONSTRAINTS OF TRADITIONAL PATRIARCHAL AUTHORITIES ("BIG-MEN") AND AN ENTRENCHED TOURISM INDUSTRY NETWORK IS CRITICAL IF WIDESPREAD BENEFIT AND LASTING LEGACIES FOR THE "GRASSROOTS" ARE TO BE REALISED.</t>
  </si>
  <si>
    <t>THIS PAPER SEEKS TO CONTRIBUTE TO A FULLER UNDERSTANDING OF THE COMPLEX INTERPLAY BETWEEN TOURISTIC REPRESENTATION AND WIDER SOCIETY. IT TRACES THE HISTORICAL MAKING OF TOURISTIC IMAGERY OF FIJI, WHICH CENTRES ON THE AMIABILITY OF INDIGENOUS FIJIANS, AND PROVIDES A SOCIOLOGICAL ANALYSIS OF THE WAYS IN WHICH THIS PROCESS HAS BEEN MEDIATED BY THE BROADER PATTERNS OF SOCIAL RELATIONS AND CONDITIONS IN COLONIAL/POST-COLONIAL FIJI. IN PARTICULAR, THE IMAGERY IS SHOWN TO BE A SIMULTANEOUSLY COLONIAL, CORPORATE AND ETHNO-NATIONALIST CONSTRUCT. THE PAPER FURTHER EXPLORES HOW THIS IMAGERY, ALTHOUGH ESSENTIALLY DYNAMIC, HAS IN TURN BECOME REIFIED AND EXERTED CONSIDERABLE POWER OVER INSTITUTIONAL ARRANGEMENTS AND PRACTICES WITHIN AND BEYOND THE INDUSTRY, MOST EVIDENTLY IN THE ALLOCATION OF SPECIFIC TOURISTIC ROLES TO INDIGENOUS FIJIANS.</t>
  </si>
  <si>
    <t>THIS PAPER PROPOSES THAT MOVEMENT PATTERNS AND TRANSPORTATION MODE CHOICES ARE LINKED, AND THEN IDENTIFIES THE ESTIMATION OF A BIVARIATE PROBIT MODEL AS AN APPROPRIATE TECHNIQUE TO INVESTIGATE THE TWO CORRELATED CHOICES. THE TWO VARIABLES ARE DESCRIBED BY A MIXED COMBINATION OF INDEPENDENT VARIABLES, WHEREIN THE TRANSPORT MODE CHOICE CAN BE EXPLAINED BY DEMOGRAPHICS, WHEREAS MOVEMENT PATTERNS ARE INFLUENCED BY TRIP CHARACTERISTICS. MOREOVER, THE INTRODUCTION OF ACTIVITY PARTICIPATION AND MOTIVATION IN THE MODEL ALLOWS FOR A BETTER UNDERSTANDING OF TOURIST BEHAVIOR IN RELATION TO THE TWO INVESTIGATED VARIABLES. FINALLY, MARGINAL EFFECTS ARE DERIVED TO QUANTIFY THE IMPACTS AND DRAW POLICY IMPLICATIONS IN DESTINATION MANAGEMENT AND TRANSPORT PLANNING.</t>
  </si>
  <si>
    <t>THIS RESEARCH INVESTIGATES RESISTANCE STRATEGIES EMPLOYED BY INDIVIDUALS WITH A DISABILITY, WHICH REMAIN UNEXPLORED AT A THEORETICAL AND PRACTICAL LEVEL. THIS LACUNA IS ADDRESSED BY IDENTIFYING AND EXAMINING DIFFERENT STRATEGIES EITHER ENABLING OR PREVENTING RESISTANCE. LINKING RESISTANCE TO IDENTITY POSITIONS, THE STUDY FURTHER JUXTAPOSES INDIVIDUAL AND COLLECTIVE FORMS OF RESISTANCE RELATED TO CONTEXTUAL DIFFERENCES BETWEEN THE EVERYDAY LIFE AND TOURISM. FINDINGS HIGHLIGHT THAT A CLEAR-CUT DICHOTOMY OF STRATEGIES ENABLING OR CONTRARILY PREVENTING RESISTANCE DOES NOT EXIST. YET, WHILE THE EVERYDAY LIFE LEADS TO TRANSFORMATION BY RELYING ON A COLLECTIVE IDENTITY, TOURISM OFFERS GREATER POSSIBILITIES TO DEVELOP A SENSE OF SELF-IDENTITY, AS HIGHLIGHTED BY THE STRONG DENIAL TO MAKE USE OF SPECIALISED OPERATORS. THIS PROVIDES A LOCUS FOR THE INDUSTRY TO ACT UPON.</t>
  </si>
  <si>
    <t>A LARGE NUMBER OF STUDIES HAVE BEEN CARRIED OUT ON THE SOCIAL CARRYING CAPACITY OF TOURISTS REGIONS. MOST OF THESE STUDIES HAVE EXAMINED PROTECTED NATURAL AREAS, THE BEST KNOWN BEING SHELBY AND HEBERLEIN'S STUDY. THE RESEARCH AIM OF THIS PAPER IS TO ADAPT THE SOCIAL CARRYING CAPACITY MODEL TO A MATURE COASTAL DESTINATION, COSTA DEL SOL. THE EMPIRICAL FINDINGS PROVIDE AN INDICATOR THAT ALLOWS US TO ESTABLISH THE PROPORTION OF TOURISTS WHO PERCEIVE OVERCROWDING AND ARE PREDISPOSED TO LEAVE. A CLUSTER ANALYSIS WAS PERFORMED TO BETTER UNDERSTAND HOW OVERCROWDING IS PERCEIVED BY TOURISTS, THE SOCIOECONOMIC CHARACTERISTICS OF TOURISTS AND THE FACTORS THAT MAY INFLUENCE THE CAPACITY THRESHOLDS. THE GENERATING DATA WILL ALLOW A SCIENTIFIC DEBATE ON THE OVERCROWDING PROBLEMS AND THE GROWTH LIMITS.</t>
  </si>
  <si>
    <t>THE ARTICLE ANALYZES THE ADMISSION FEES THAT FOREIGN AND DOMESTIC TOURISTS ARE WILLING TO PAY, RESPECTIVELY, FOR THE NATIONAL MUSEUM OF IRAN, AND EXAMINES THE RELATIONSHIP BETWEEN THE TOURISTS' WILLINGNESS-TO-PAY AND THEIR VARIOUS SOCIO-ECONOMIC, GEOGRAPHICAL, AND PSYCHOLOGICAL CHARACTERISTICS. IT WAS ESTABLISHED THAT THE TWO SEGMENTS OF TOURISTS DIFFER SUBSTANTIALLY, BOTH IN THEIR CHARACTERISTICS AND IN THEIR BEHAVIOR. UNLIKE FOR DOMESTIC TOURISTS, THE ENTRANCE FEES THAT FOREIGN TOURISTS ARE WILLING TO PAY ARE SUBSTANTIALLY HIGHER THAN THE CURRENT SINGLE ENTRANCE FEE, WHILE HIGHER ENTRANCE FEES WOULD NOT DECREASE THE CONSUMER SURPLUS SIGNIFICANTLY. THE FINDINGS, IF APPLIED WITH CAUTION, COULD PROVIDE MUSEUM MANAGERS WITH THE RATIONALE FOR ADOPTING DUAL PRICING AND WITH PRACTICAL DIRECTIONS FOR SETTING SUCH SCHEMES.</t>
  </si>
  <si>
    <t>THIS PAPER USES NETWORK ANALYSIS TO IDENTIFY THE PIONEERING SCHOLARS AND SEMINAL WORKS WHICH HAVE INFLUENCED RECENT PAPERS IN LEADING JOURNALS. THE ANALYSIS EXTENDS BEYOND RANKINGS OF SCHOLARS BY USING CO-CITATION NETWORKS TO VISUALIZE THE RELATIONSHIPS BETWEEN THE MOST INFLUENTIAL SCHOLARS AND WORKS AND TO UNCOVER THE DISCIPLINARY CONTRIBUTIONS WHICH HAVE SUPPORTED THE EMERGENCE OF TOURISM AS A FIELD OF ACADEMIC STUDY. THE NETWORKS OF SCHOLARS AND WORKS ILLUMINATE INVISIBLE COLLEGES, TRIBES AND TERRITORIES IN TOURISM RESEARCH AND INDICATE THAT WHILE THE SOCIAL SCIENCES HAVE BEEN MOST INFLUENTIAL, BUSINESS-RELATED CITATIONS ARE INCREASING. THE FINDINGS CONTRIBUTE TO THE DISCOURSE ABOUT THE EPISTEMOLOGY OF TOURISM RESEARCH BY USING BIBLIOMETRIC TECHNIQUES TO OFFER INSIGHTS INTO THE INTERDISCIPLINARY STRUCTURE OF TOURISM RESEARCH.</t>
  </si>
  <si>
    <t>IN THIS PAPER I ADDRESS THE "POLITICS OF AESTHETICS" IN VOLUNTEER TOURISM. BY "AESTHETICS," I MEAN TWO THINGS. FIRST, I ADOPT JACQUES RANCIERE'S NOTION OF AESTHETICS AS THE STRUCTURED WAY HUMAN SENSE IS ORGANIZED. I ARGUE THAT VOLUNTEER TOURISM PERPETUATES AN AESTHETIC STRUCTURE THAT SYSTEMATICALLY DEPOLITICIZES THE GLOBAL ECONOMIC INEQUALITY ON WHICH THE EXPERIENCE IS BASED. SECOND, DRAWING ON RECENT SCHOLARSHIP IN CRITICAL TOURISM STUDIES AS WELL AS 16 MONTHS OF ETHNOGRAPHIC RESEARCH IN CHIANG MAI, THAILAND, I ILLUSTRATE HOW VOLUNTEER TOURISTS AESTHETICIZE THE HOST COMMUNITY MEMBERS' POVERTY AS AUTHENTIC AND CULTURAL. THIS REFRAMING CONTRIBUTES TO THE LEGITIMIZATION OF VOLUNTEER TOURISM AS A CELEBRATED CULTURAL PRACTICE THAT PERPETUATES THE AESTHETICIZATION RATHER THAN THE POLITICIZATION OF POVERTY IN THE ENCOUNTER.</t>
  </si>
  <si>
    <t>THE PURPOSE OF THIS STUDY IS TO EXAMINE THE ROLE SOCIAL NETWORKING TECHNOLOGIES PLAY IN THE MORAL ECONOMY OF ALTERNATIVE TOURISM. THE STUDY TAKES AS ITS EMPIRICAL FOCUS THE ONLINE HOSPITALITY EXCHANGE NETWORK COUCHSURFING. USING THE CONCEPT OF 'MORAL AFFORDANCES', THE ANALYSIS OUTLINES THE WAY COUCHSURFING'S TECHNICAL SYSTEMS, SOFTWARE DESIGN, AND SEARCH ALGORITHMS ENABLE PARTICIPANTS TO ENGAGE IN A MORAL ECONOMY BASED ON THE NON-COMMODIFIED PROVISION OF ACCOMMODATION TO STRANGERS AND PERSONAL RELATIONS OF TRUST AND INTIMACY. FINDINGS SUGGEST THAT THESE AFFORDANCES ARE NOT ISOLATED EFFECTS OF THE TECHNOLOGIES THEMSELVES, BUT RATHER REFLECT A BROADER MORAL LANDSCAPE IN WHICH ALTERNATIVE TOURISM IS PERFORMED.</t>
  </si>
  <si>
    <t>INCREASING ATTENTION HAS BEEN PAID TO EVALUATE THE IMPACTS OF LARGE SCALE EVENTS ON TOURISM DEMAND. FOR PROVIDING POLICY SUGGESTIONS, IT SHOULD CONSIDER THE ECONOMIC IMPACT OF BOTH EVENTS THEMSELVES AND OTHER FACTORS. THIS PAPER EVALUATES THE ECONOMIC EFFECTS OF VISA RESTRICTIONS ON TOURISM AS A RESULT OF THE 1989 TIAN'AN MEN SQUARE INCIDENT AND THE 2008 BEIJING OLYMPIC GAMES BY USING AN INNOVATIVE COMBINATION OF ECONOMETRIC AND COMPUTABLE GENERAL EQUILIBRIUM (CGE) MODELS. THE RESULTS SHOW THAT BOTH EVENTS GENERATED ECONOMIC LOSSES. THE UNEXPECTED NEGATIVE ECONOMIC IMPACT OF THE BEIJING OLYMPICS SEEMS ATTRIBUTABLE TO VISA RESTRICTIONS. SUGGESTIONS FOR THE ALLEVIATION OF THE NEGATIVE IMPACT OF VISA REGULATIONS ARE PROVIDED.</t>
  </si>
  <si>
    <t>THIS PAPER ANALYZES THE SUBSEQUENT DECISIONS OF TOURISTS WITH RESPECT TO SEQUENTIAL DESTINATIONS: WHY THEY VISIT A GIVEN DESTINATION AFTER VISITING A PREVIOUS ONE AND WHERE THEY ARE MOST LIKELY TO GO. USING A DATASET FROM AN ON-SITE TOURIST SURVEY IN NANJING, CHINA, WE STUDY THIS DECISION PROCESS BY PARTITIONING IT INTO THREE STAGES, AND A NESTED LOGIT MODEL IS USED TO ESTIMATE THE DETERMINANTS IN EACH STAGE. APART FROM THE INDIVIDUAL CHARACTERISTICS OF TOURISTS AND DESTINATION ATTRIBUTES, WE FIND THAT THE SPATIAL CONFIGURATION OF DESTINATIONS (SPATIAL STRUCTURE) ALSO TENDS TO INFLUENCE TOURISTS' DESTINATION CHOICE. FINALLY, A SERIES OF SIMULATIONS ARE CARRIED OUT TO UNDERSTAND THE COMPETITION/SUBSTITUTION PATTERNS BETWEEN SUBSEQUENT DESTINATIONS.</t>
  </si>
  <si>
    <t>THIS PAPER ADOPTS AN INTERPRETIVE APPROACH TO INVESTIGATE CHILDREN'S PERCEPTIONS OF THEIR SOCIO-SPATIAL SURROUNDINGS. IT FOCUSES ON TWO TOURISM SERVICE TOWNS, AKUMAL PUEBLO AND CHEMUYIL, AND TWO MAJOR TOURISM CENTERS, AKUMAL PLAYA AND BAHIA PRINCIPE, ALL LOCATED IN THE MEXICAN YUCATAN PENINSULA. DRAWING ON SCHOLARSHIP RELATED TO TOURISM'S ROLE IN DEMARCATING AND SEGREGATING SPACE AND LEFEBVRE'S TRIALECTICS OF SPACE PRODUCTION, THIS INQUIRY FOCUSES ON WAYS IN WHICH MAYAN CHILDREN RESIDING IN AKUMAL PUEBLO AND CHEMUYIL RENDER THEIR SURROUNDING SPACES INTELLIGIBLE, WHILE REPRODUCING OR CHALLENGING THE BOUNDARIES, SYMMETRIES AND INCLUSIONS/EXCLUSIONS CREATED BY THE TOURISM INDUSTRY. TOURISM SCHOLARSHIP HAS TENDED TO IGNORE CHILDREN. BY CONTRAST THIS STUDY ENGAGES THE GEOGRAPHIES OF CHILDHOOD TO UNDERSTAND THE LIVED SOCIO-SPATIAL EXPERIENCES OF THIS DEMOGRAPHIC GROUP.</t>
  </si>
  <si>
    <t>SOME RESEARCHERS HAVE ARGUED THAT RESILIENCE IS A USEFUL CONCEPT FOR UNDERSTANDING IMPACTS ON SOCIAL-ECOLOGICAL SYSTEMS, SUCH AS TOURIST DESTINATIONS. THIS PAPER PRESENTS THE DEVELOPMENT OF A RESILIENCE FRAMEWORK FOR TOURIST DESTINATIONS WITH A PARTICULAR FOCUS ON CLIMATIC DISTURBANCES OR STRESS, AND THEIR IMPACTS ON TOURISM ACTIVITY SUB-SYSTEMS. BUILDING ON THE MODEL OF A 'STABILITY LANDSCAPE', THIS RESEARCH USES PRIMARY DATA FROM THE QUEENSTOWN-WANAKA DESTINATION IN NEW ZEALAND TO EVALUATE THE CONCEPT OF RESILIENCE AND TO FORMULATE SURROGATES THAT DESCRIBE THE FACTORS THAT SHAPE RESILIENCE. CHALLENGES FOR FUTURE RESEARCH, INCLUDING THE PROACTIVE BUILDING OF RESILIENCE, ARE OUTLINED. THIS RESEARCH REPRESENTS A GOOD EXAMPLE OF AN INTERDISCIPLINARY APPROACH THAT TRANSCENDS EXISTING EPISTEMOLOGIES IN TOURISM.</t>
  </si>
  <si>
    <t>THE PURPOSE OF THIS STUDY WAS TO DEVELOP AN INTEGRATED MODEL TO EXAMINE THE ANTECEDENTS TO CHINESE DOMESTIC TOURISTS' DESTINATION LOYALTY. CHINESE TOURISTS ARE RAPIDLY GAINING ATTENTION FROM BOTH RESEARCHERS AND PRACTITIONERS, MAINLY DUE TO THEIR ENORMOUS ECONOMIC IMPLICATIONS; HOWEVER, THIS IS STILL A LARGELY UNDERSTUDIED GROUP IN TOURISM AND HOSPITALITY LITERATURE. DATA WERE COLLECTED FROM TOURISTS TO HAINAN ISLAND, CHINA AND ANALYZED UTILIZING A STRUCTURAL EQUATION MODELING APPROACH. FINDINGS OF THIS STUDY REVEALED THAT DESTINATION FAMILIARITY, DESTINATION IMAGE, PERCEIVED VALUE, AND TOURIST SATISFACTION ALL INFLUENCED CHINESE DOMESTIC TOURISTS' DESTINATION LOYALTY. IMPLICATIONS FOR HAINAN TOURISM MARKETERS AND MANAGERS WERE DISCUSSED.</t>
  </si>
  <si>
    <t>THE PAPER PROPOSES A MODEL EXPLAINING HOW 'PROBLEM TOURISTS' EMERGE AT TOURISM DESTINATIONS. PROBLEM TOURISTS ARE INCOMPATIBLE WITH THE ACCEPTED DOMINANT STATUS OF TOURISM AND EMERGE FROM SOCIAL DISTANCE BETWEEN TOURISTS AND HOSTS, OR BETWEEN DIFFERENT GROUPS OF TOURISTS. A CASE STUDY OF LONG GRASSERS IN DARWIN, THE CAPITAL OF AUSTRALIA'S NORTHERN TERRITORY, IS PRESENTED TO ILLUSTRATE THE MODEL. LONG GRASSERS ARE POPULARLY UNDERSTOOD AS INDIGENOUS PEOPLE FROM REMOTE COMMUNITIES WHO CAMP IN PUBLIC PLACES DURING THEIR VISITS TO DARWIN AND ENGAGE IN ANTI-SOCIAL BEHAVIOURS. SURVEYS WERE CONDUCTED ON TRAVEL PATTERNS OF LONG GRASSERS TO BETTER UNDERSTAND THEIR BEHAVIOURS AND INTERACTIONS WITH THE DESTINATION. THIS PAPER DISCUSSES WHETHER CONCEPTUALISING LONG GRASSERS AS PROBLEM TOURISTS MIGHT HELP REVEAL NEW MANAGEMENT STRATEGIES.</t>
  </si>
  <si>
    <t>TRAVELERS ARTICULATE INTERACTION WITH LOCALS AS DISTINGUISHING THEM FROM STEREOTYPICAL TOURISTS. WHILE TRAVEL IN INDIA IS INFUSED WITH NOTIONS OF PICTURESQUE POVERTY, BEGGARS DISRUPT THIS VOYEURISTIC CONCEPTION AND DRAW TRAVELERS INTO FLEETING RELATIONSHIPS THAT ARE CLEARLY MARKED BY STRUCTURAL INEQUALITIES OF WEALTH AND MOBILITY. YET THESE MOMENTS ARE ALSO OPEN TO INDIVIDUAL WAYS OF NEGOTIATING AND REFLECTING UPON INEQUALITY. DRAWING UPON FIELDWORK CONDUCTED IN INDIA, I EMPLOY HARBIN'S MODEL OF DISORIENTATION TO ANALYSE TRAVELERS' ENCOUNTERS WITH BEGGARS. GIVEN THE TRANSFORMATIVE POTENTIAL SOME IDENTIFY IN TRAVEL, I CONSIDER HOW THESE ENCOUNTERS MIGHT CREATE A SENSE OF RELATIONALITY BETWEEN TRAVELER AND LOCAL; VULNERABILITY IN THE TRAVELER; THE RECOGNITION OF ALTERNATIVES; AND, FINALLY, SOCIALLY INCLUSIVE CHANGE THAT IS PRACTICED AT THE INDIVIDUAL LEVEL.</t>
  </si>
  <si>
    <t>THIS STUDY EXPLORED THE MEANINGS, PERCEPTIONS, AND FEELINGS ASSIGNED BY WOMEN TO THEIR SEXUAL BEHAVIOR IN TOURISM. THE FINDINGS FROM 21 IN-DEPTH SEMI-STRUCTURED INTERVIEWS REVEAL THAT THE TOURIST EXPERIENCES WERE PERCEIVED AS A LIMINOID AND 'CHORA' TIME-SPACE WHERE WOMEN COULD EXPLORE SEXUAL BEHAVIOR EITHER WITH STEADY OR CASUAL SEXUAL PARTNERS, AND RECREATE THEIR SELVES THROUGH ALTERNATIVE SEXUAL BEHAVIOR. THE CHANGES IN WOMEN'S SEXUAL BEHAVIOR WERE INTERPRETED AS RESISTANCE TO GENDERED EXPECTATIONS OF APPROPRIATE SEXUAL BEHAVIOR. RESISTANCE GAVE RISE TO FEELINGS OF ADVENTUROUSNESS, CHALLENGE, CONTROL, AND EMPOWERMENT. POST-STRUCTURALIST LENS OF POWER RELATIONS, AS WELL AS THE CONCEPTS OF FRONT AND BACK REGIONS, PERFORMATIVITY, AND EXISTENTIAL AUTHENTICITY WERE ADOPTED TO CONCEPTUALIZE THE FINDINGS.</t>
  </si>
  <si>
    <t>THIS PAPER INTRODUCES THE CONCEPT OF PSYCHOLOGICAL DISTANCE AS IT RELATES TO THE LITERATURE ON HERITAGE TOURISM. THE FRAMEWORK PUTS IDENTITY AND THE PERSONAL MEANING OF HERITAGE AT THE HEART OF THE HERITAGE EXPERIENCE, SHOWING HOW THE CONCRETE EXPERIENCE AT THE SITE IS AFFECTED BY THE PSYCHOLOGICAL DISTANCE. THE CONCEPT OF PSYCHOLOGICAL DISTANCE AND THE UNDERLYING DIMENSIONS (I.E., EXPERIENTIAL, SPATIAL AND SOCIO-CULTURAL) ARE SHOWN TO INFLUENCE THE LEVEL OF CONSTRUAL THAT CHANGES THE EXPERIENCE OF THE HERITAGE SITE. HIGH PSYCHOLOGICAL DISTANCE PRODUCES MORE GENERAL AND ABSTRACT INTERNAL REPRESENTATIONS OF THE OBJECT OF HERITAGE, WHILE LOW PSYCHOLOGICAL DISTANCE PRODUCES MORE CONCRETE AND CONTEXTUAL CONCEPTUALIZATIONS. A DISCUSSION OF THE MANAGERIAL AND RESEARCH IMPLICATIONS IS PRESENTED.</t>
  </si>
  <si>
    <t>UNESCO'S INITIATIVE TO CREATE A SHARED, GLOBAL SCHEMA OF INTANGIBLE CULTURAL HERITAGE (ICH) HAS GENERATED CONSIDERABLE DEBATE ACROSS DISCIPLINES ON THE EFFICACY AND CONSEQUENCES OF HERITAGE DESIGNATION. SUCH CRITICISMS TEND TO RELY ON PRESUMPTIONS BORN FROM THE 'INVENTION OF TRADITION' MODEL OF ANALYSIS THAT LACKS EXPLANATION OF THE ARTICULATION OF LOCAL AND (INTER)NATIONAL FORCES. BASED ON ETHNOGRAPHIC AND ARCHIVAL RESEARCH, THIS ARTICLE EXAMINES STAKEHOLDERS AT THE LOCAL, NATIONAL, AND INTERNATIONAL LEVEL INVOLVED IN THE CURRENT NOMINATION OF TARAMA VILLAGE'S AUGUST DANCE FESTIVAL FOR ICH. IT CRITIQUES THE THEORETICAL VALUE OF ANALYSIS THAT NEGLECTS MULTIPLICITY OF SCALE AND SUGGESTS THE NEED FOR A MORE GLOBAL, SYSTEM-ORIENTED APPROACH TO HERITAGE THAT ILLUMINATES THE INTERPLAY BETWEEN OVERLAPPING FIELDS OF HERITAGE, TOURISM, AND POLITICS.</t>
  </si>
  <si>
    <t>USING PHENOMENOLOGICAL ANALYSIS, THIS PAPER EXAMINES THE CONCEPT OF 'SPIRITUALITY' IN THE LIVED TRAVEL EXPERIENCE OF AN INDIVIDUAL TOURIST. THE PAPER CONTRIBUTES A PHENOMENOLOGICAL SNIPPET OF THE TOURIST'S 'PORTRAIT' (THE INDIVIDUAL'S RICH STORY, MUCH LIKE A PORTRAIT PAINTING) TO REVEAL THE SPIRITUAL MEANING AMBER REPORTEDLY GAINED FROM AND IMBUED ONTO HER TRAVEL EXPERIENCES WITH THE TOUR OPERATOR, HANDS UP HOLIDAYS. THE PAPER ARGUES THAT WHEN DISCUSSING THE 'SPIRITUAL' DIMENSION OF TOURISM, ONE POTENTIAL AVENUE IS TO SEEK TO UNDERSTAND HOW PEOPLE SEEK MEANING AND LIFE PURPOSE THEMSELVES, THEIR QUEST FOR MEANING, AND EXPERIENCES OF TRANSCENDENCE AND CONNECTEDNESS AS SUBJECTIVELY LIVED THROUGH THEIR TRAVEL. THE PAPER CONCLUDES THAT THE PHENOMENOLOGICAL VIEW MAY BE A USEFUL FRAME THROUGH WHICH TO FURTHER EXAMINE THE PERSONAL MEANING OF TRAVEL AS LIVED BY PEOPLE, BOTH IN RELIGIOUS AND NON-RELIGIOUS CONTEXTS, BUT CONTEXTUALISED WITHIN THE WIDER MEANING OF THEIR LIVES.</t>
  </si>
  <si>
    <t>THIS STUDY EXAMINED THE RELATIONSHIP AMONG TOURISM INVOLVEMENT, WORK ENGAGEMENT AND JOB SATISFACTION IN THE HOTEL INDUSTRY. DATA WAS GATHERED FROM 336 FRONTLINE EMPLOYEES OF 20 INTERNATIONAL HOTELS IN TAIWAN AND WAS ANALYZED VIA STRUCTURAL EQUATION MODELING. FINDINGS SHOW THAT TOURISM INVOLVEMENT IS POSITIVELY RELATED TO WORK ENGAGEMENT, WHILE BOTH TOURISM INVOLVEMENT AND WORK ENGAGEMENT ARE POSITIVELY RELATED TO JOB SATISFACTION. WORK ENGAGEMENT WAS FOUND TO PARTIALLY MEDIATE THE RELATIONSHIP BETWEEN TOURISM INVOLVEMENT AND JOB SATISFACTION. IMPLICATIONS FOR HOTEL MANAGERS, LIMITATIONS AND FUTURE RESEARCH DIRECTIONS ARE DISCUSSED.</t>
  </si>
  <si>
    <t>FORESHADOWING TOURISM AIMS TO HONE OR EVEN TO UPSET OUR UNDERSTANDING OF THE GENESIS OF TOURISM. IT HAS LONG BEEN ASSUMED THAT NINETEENTH-CENTURY TOURISM WAS ROOTED IN THE EARLY MODERN GRAND TOUR. HOWEVER, NETHERLANDISH TRAVEL DIARIES, ALONG WITH SOME LITERATURE FROM ENGLAND, GERMANY, AND FRANCE, EVIDENCE A MISSING LINK IN THIS REGARD. THE LATE SEVENTEENTH CENTURY WITNESSED THE COMING OF DIVERTISSANTE SOMERTOGJES (PLEASURABLE SUMMER TRIPS) THAT WERE IN FACT POLES APART FROM A CLASSIC GRAND TOUR. BY SCRUTINIZING MODERN FEATURES OF THIS NOVEL FORM OF TRAVEL (SUCH AS ITS BRIEF AND SEASONAL TIMING, AND THE FACT THAT ITS MAIN MOTIVATIONS WERE LEISURE AND CULTURAL INTERESTS) AND MORE OBSOLETE TRAITS (SUCH AS THE LACK OF RECURRENCE OR THE RELATIVELY EXCLUSIVITY OF SUCH TOURING PARTIES) I SEEK TO RESTORE THESE SPEELREYSJES (PLEASURE TRIPS) TO THEIR RIGHTFUL PLACE WITHIN THE GENEALOGY OF TRAVEL AND TOURISM. I WILL ALSO EVALUATE THE POTENTIAL EFFECTS OF A TRANSPORT (R)EVOLUTION, CULTURAL DEVELOPMENT, AND A RISE IN LIVING STANDARDS ON EARLY MODERN TRAVEL BEHAVIOR.</t>
  </si>
  <si>
    <t>THIS ARTICLE PROVIDES A CRITICAL REALIST PERSPECTIVE ON THE JUNCTURE BETWEEN TOURISM AND CRIME IN A CITY IN FAR NORTHERN QUEENSLAND, AUSTRALIA. THE RESULTS OF EMPIRICAL STUDIES INTO ALCOHOL-RELATED ASSAULT AND SEXUAL ASSAULT ARE PRESENTED AND A MICRO-LEVEL STUDY OF THE RESPONSES OF THE PUBLIC SAFETY COMMUNITY TO ASSAULTS INVOLVING BACKPACKER TOURISTS IN CAIRNS IS REPORTED. BACKPACKER MOTIVATIONS AND VALUES, THE HIDDEN SENSITIVITIES OF TOURISM STAKEHOLDERS TO THE PROJECTION OF NEGATIVE DESTINATION IMAGES, AND THE TURN TO A CRIME PREVENTION FRAMEWORK ARE FOUND AS ENDURING TENDENCIES IN THE DATA. RETRODUCTION IS APPLIED TO DERIVE UNDERLYING MECHANISMS THAT OFFER AN EXPLANATION OF THE PUBLIC SAFETY NETWORK RESPONSES IN CAIRNS TO ASSAULTS INVOLVING BACKPACKER TOURISTS. THE MECHANISMS ARE 'UN-RECONCILED TENSIONS', 'ACQUIESCENCE OF TRANSGRESSION', AND 'COLLUSION OF DENIAL'. WE SUMMARIZE OUR REALIST EXPLANATIONS AND CONSIDER THEIR IMPLICATIONS FOR OTHER BACKPACKER CONTEXTS.</t>
  </si>
  <si>
    <t>TOURIST EXPERIENCES ARE NOT MERELY VISUAL BUT MULTISENSORY. WHEN CONSIDERING THE SOUNDS OF NATURE, TOURISTS OFTEN HAVE CONFLICTING PREFERENCES REGARDING THE APPROPRIATE AND DESIRED SOUNDSCAPE. THE ARTICLE EXPLORES THESE PREFERENCES AND HOW THEY RELATE TO DIFFERENT WAYS OF ENGAGEMENT WITH NATURE, EACH HAVING ITS OWN HISTORICAL ROOTS, AGENTS AND SOCIAL MEANINGS; EACH FOCUSED ON DIFFERENT AFFORDANCES OF NATURE AND DEMANDING DIFFERENT PREREQUISITES. INTERVIEWS WITH ISRAELI VISITORS OF NATURE SITES SHOW THAT WHAT THEY CONSIDER 'NOISE' DEPENDS ON THEIR SOCIAL (CLASS/ETHNIC) IDENTIFICATION, BUT ALSO ON THE MODE OF TOURISTIC ENGAGEMENT THEY EMPLOY. THUS, TOURISTS WHO RENDER THEMSELVES SUBJECT TO NATURE'S THERAPEUTIC, AESTHETIC OR SPIRITUAL INFLUENCE HAVE VERY DIFFERENT SENSITIVITY TO HUMAN-MADE SOUNDS THAN THOSE WHO CONSIDER NATURE A STAGE FOR SOCIAL OR PHYSICAL ACTIVITY.</t>
  </si>
  <si>
    <t>UNDERPINNED BY PHILOSOPHICAL HERMENEUTICS, THIS PAPER EXPLORES CONCEPTS OF 'HOME' FOR RETURNED LONG-TERM TRAVELLERS, TAKING AN ITERATIVE APPROACH OF MULTIPLE INTERVIEWS, VIDEO DIARIES AND INTERVIEWS WITH LONG-TERM TRAVELLERS' SIGNIFICANT OTHERS. THREE RETURNED LONG-TERM TRAVELLERS' IN-DEPTH EXPERIENTIAL PERSPECTIVES ARE EXPLORED TO ILLUSTRATE THREE ALTERNATIVE NOTIONS OF HOME, NAMELY, 'MEANINGFUL HOME(S)', 'BLURRED HOME(S)' AND '(RE)NEGOTIATED HOME(S)'. THESE ALTERNATIVES CHALLENGE ASSUMED SPATIAL CONCEPTUALISATIONS OF 'HOME'. AS SUCH, THE PAPER CONTRIBUTES PHILOSOPHICALLY, CONCEPTUALLY AND METHODOLOGICALLY TO TOURISM STUDIES RESEARCH BY TAKING A PERSON-CENTRED AND POST-DISCIPLINARY APPROACH TO EXPLORE MORE PLURALISTIC WAYS OF KNOWING HOME(S).</t>
  </si>
  <si>
    <t>THIS STUDY EXAMINES THE IMPACT OF VOLUNTEER TOURISM ON HOST COMMUNITIES UTILISING A COMMUNITY CAPITALS PERSPECTIVE. A RESEARCH DESIGN THAT INCLUDES FOCUS GROUPS, INTERVIEWS AND WEBSITE ANALYSIS TARGETS A CLUSTER OF COMMUNITIES THAT HAVE HOSTED NGO RUN VOLUNTEER TOURISM PROGRAMS IN THE PHILIPPINES FOR OVER TWENTY YEARS. FLORA'S (2004) COMMUNITY CAPITALS FRAMEWORK IS APPLIED TO DELINEATE A BROAD SPECTRUM OF IMPACTS RESULTING FROM VOLUNTEER TOURISM. THIS FRAMEWORK ACCOUNTS FOR POLITICAL, BUILT, NATURAL, FINANCIAL, HUMAN, CULTURAL, AND SOCIAL (BRIDGING AND BONDING) CAPITALS. THE DATA PROVIDES STRONG EVIDENCE THAT, IN THIS CASE, VOLUNTEER TOURISTS EXERT BRIDGING SOCIAL CAPITAL THAT IN TURN IMPACTS EVERY FORM OF COMMUNITY CAPITAL. THE STUDY ALSO REVEALS TWO ADDITIONAL FORMS OF CAPITAL: WELFARE AND PERSONAL.</t>
  </si>
  <si>
    <t>THE CONTINUING DEVELOPMENT AND WIDESPREAD ADOPTION OF INFORMATION TECHNOLOGY (IT) HAS DEEPLY INFLUENCED THE TOURISM INDUSTRY. DESPITE RECENT ATTENTION, WE LACK A CLEAR UNDERSTANDING OF THE PROCESS BY WHICH PARTNERS CO-CREATE AND SHARE IT-ENABLED VALUE. GROUNDED IN SERVICE-DOMINANT LOGIC (S-D LOGIC), THIS STUDY EXAMINES HOW IT ENABLES VALUE CO-CREATION IN TOURISM AND WHY SOME PLAYERS APPEAR TO APPROPRIATE THE VALUE CO-CREATED IN THE PARTNERSHIP MORE SUCCESSFULLY COMPARED TO OTHERS. OUR RESULTS SUGGEST THAT OPERATORS THAT ACHIEVE SUPERIOR PERFORMANCE IN TERMS OF APPROPRIATING VALUE DO SO BECAUSE OF SUPERIOR STRATEGIC FIT WITH THE OBJECTIVES OF THE VALUE CO-CREATION INITIATIVE, SYNERGY WITH OTHER MEMBERS OF THE NETWORK, AND IT READINESS TO CONDUCT BUSINESS ELECTRONICALLY.</t>
  </si>
  <si>
    <t>THIS RESEARCH EXPLORES THE COMMUNITY ROLE IN THE REGENERATION OF SOCIAL PLACES FOR LOCAL TOURISM PROMOTION IN SCOTLAND. WE FOCUS ON THE REGENERATION OF RAILWAY STATIONS BY DRAWING ON A RECENT EXAMPLE OF COMMUNITY ENGAGEMENT CALLED 'ADOPT A STATION'. WE USE ETHNOGRAPHIC RESEARCH AND HIGHLIGHT SIX KEY THEMES: ROOTS, COMMITMENT, GATEWAY, HERITAGE, AESTHETICS AND BENEFITS. MANY STUDIES ON TOURISM PLANNING REACH PESSIMISTIC CONCLUSIONS WITH REGARDS TO THE OPPORTUNITIES AND CAPABILITIES OF LOCAL RESIDENTS TO MAKE VALID AND WORTHWHILE CONTRIBUTIONS TO THE TOURISM PROCESS. IN CONTRAST WE HIGHLIGHT THE POTENTIAL FOR CO-CREATION WHEN COMMUNITIES ARE OFFERED OPPORTUNITIES FOR INVOLVEMENT IN A PLACE MEANING CREATION PROCESS.</t>
  </si>
  <si>
    <t>WHILE THE IMPACT OF THE GEOGRAPHIC CONDITIONS OF CROSS BORDER REGIONS ON LEARNING PROCESSES HAVE RECENTLY ATTRACTED ATTENTION, THE POTENTIAL CONTRIBUTION OF TOURISM AND ITS MOBILITIES TO FACILITATING INNOVATIVE PROCESSES IN CROSS BORDER REGIONS HAS BEEN IGNORED. THE PAPER EXAMINES THE ROLE OF TOURISM KNOWLEDGE TRANSFER AND INNOVATION IN THE CONTEXT OF EUROPEAN CROSS BORDER REGIONAL INNOVATION SYSTEMS. IT QUESTIONS WHETHER INTENSIVE MOVEMENT OF PEOPLE, ACROSS RELATIVELY OPEN INTERNATIONAL BORDERS, INFLUENCES KNOWLEDGE TRANSFER AND DIFFUSION OF INNOVATIONS. A CONCEPTUAL FRAMEWORK INCLUDING ASPECTS RELATED TO MOBILITY, CONNECTIVITY, INTERNATIONALISATION, SOCIO-CULTURAL PROXIMITY AND GOVERNANCE DIMENSIONS IS SUGGESTED FOR FUTURE RESEARCH STUDIES. THE PAPER HIGHLIGHTS POSSIBLE IMPLICATIONS FOR EU CROSS BORDER REGIONAL FUNDED INITIATIVES AND POLICIES.</t>
  </si>
  <si>
    <t>HOW IMPORTANT ARE INDIVIDUAL TOURIST RESOURCES FOR THE OVERALL VALUE OF TOURIST EXPERIENCES? THIS STUDY ARGUES FOR INCLUDING TOURIST RESOURCES AS A VALUE-ADDING ELEMENT IN TOURIST EXPERIENCES. SERVICE QUALITY MEASURES TYPICALLY INCLUDE THE VALUE OF (1) PERSONAL SERVICE, (2) THE SURROUNDING NATURAL ENVIRONMENT AND (3) OTHER TOURISTS. THEY DO NOT TYPICALLY INCLUDE THE VALUE OF INDIVIDUAL TOURIST RESOURCES. A SURVEY WITH 505 RESPONDENTS WAS CONDUCTED. THE STUDY REVEALS THAT TOURIST RESOURCES, IN ADDITION TO PERSONAL SERVICE, ENVIRONMENT AND OTHER VISITORS, ENHANCE THE EXPERIENCED VALUE OF A TRIP SIGNIFICANTLY. THESE FINDINGS ARE DISCUSSED IN LIGHT OF THE SERVICE-DOMINANT LOGIC, IDENTITY AND SELF-WORTH THEORIES AND THE IMPERATIVE OF INCLUDING THE CUSTOMER RESOURCES IN UNDERSTANDING OF EXPERIENCE VALUE. PRACTICAL IMPLICATIONS ARE ALSO PRESENTED.</t>
  </si>
  <si>
    <t>BASED ON THE THEORETICAL FOUNDATION OF SUBJECTIVE WELL-BEING AND THEORIES OF HAPPINESS, THE CURRENT STUDY CONDUCTED A LONGITUDINAL QUASI-EXPERIMENT IN SOUTHEAST CHINA TO INVESTIGATE THE EFFECT OF VACATION ON THE DIFFERENT DIMENSIONS OF SUBJECTIVE WELL-BEING. THE RESULTS SHOWED THAT CHINESE TOURISTS' CHRONIC SUBJECTIVE WELL-BEING DID NOT CHANGE AFTER THE VACATION. THEIR OCCASION-SPECIFIC SUBJECTIVE WELL-BEING, HOWEVER, SHOWS A PATTERN WHERE THEIR SENSE OF WELL-BEING WAS BOOSTED IMMEDIATELY AFTER THE VACATION AND FADED AFTER TWO MONTHS. THEORETICAL CONTRIBUTIONS AND PRACTICAL IMPLICATIONS FOR CHINESE PUBLIC POLICY MAKERS, TOURISM MANAGERS, AND TOURISTS ARE DISCUSSED.</t>
  </si>
  <si>
    <t>THE LINK BETWEEN FILMS AND DESTINATION PROMOTION HAS BEEN WELL ESTABLISHED. LESS WELL EXAMINED IS THE ROLE OF 'FILM LANGUAGE' IN THE SUBSEQUENT RECONSTRUCTION OF TOURIST DESTINATIONS. THIS PAPER SUGGESTS THAT THE WAY A FILM 'SPEAKS' TO ITS AUDIENCE HELPS BOTH SHAPE TOURISTS' IMAGINARIES OF PLACE, AND THE WAYS A PLACE IS RECONSTRUCTED TO MEET TOURIST PERCEPTIONS. FOR FILM TOURISM, 'FILM LANGUAGE' ACTS AS A GUIDEBOOK DESCRIBING FIRST THE SPACES WHERE THE FILM PLOTS HAPPENED, SECOND, SHAPING IMAGES OF THE PLACES IN AN AUDIENCE'S MIND, AND THIRD, SERVING AS A BLUEPRINT FOR THE PHYSICAL RECONSTRUCTION OF SPACES TO REPLICATE THE PLACE REPRESENTATION SHOWN IN THE FILM. THIS BOTH MEETS AND REINFORCES THE PERCEPTIONS HELD BY AUDIENCES. THEREFORE, THIS PAPER SUGGESTS INTERPRETATION OF 'FILM LANGUAGE' IS A KEY TO THE PROMOTION OF DESTINATION IMAGE AND TRANSFORMATION OF A PLACE. BASED ON THE CASE STUDY OF THE CHINESE FILM HIBISCUS TOWN (XIE JIN, 1986), SOME KEY PARTS OF ITS 'FILM LANGUAGE' ARE INTERPRETED WITH REFERENCE TO THE VISUAL, AND A RELATIONSHIP BETWEEN FILM LANGUAGE AND PLACE RECONSTRUCTION IS DISCUSSED.</t>
  </si>
  <si>
    <t>THIS STUDY EMPIRICALLY TESTS THE ABILITY OF COGNITIVE APPRAISAL THEORY (CAT) TO EXPLAIN THE ANTECEDENTS OF EMOTIONS FROM TOURISM EXPERIENCES. DELIGHT, AN EMOTION RELATED TO HEDONIC CONSUMPTION AND CHARACTERIZED AS AROUSED POSITIVE AFFECT IS THE PARTICULAR EMOTION SELECTED FOR THIS STUDY. DATA WAS COLLECTED FROM 645 TOURISTS LEAVING A THEME PARK AND ANALYZED USING STRUCTURAL EQUATION MODELING. RESULTS IDENTIFY A SET OF APPRAISAL DIMENSIONS THAT ARE ANTECEDENTS OF DELIGHT. DIFFERENT EVALUATIONS ON THESE DIMENSIONS PROVIDE MULTIPLE PATHS ELICITING DELIGHT. THIS CONTRASTS WITH PREVIOUS RESEARCH WHICH HAS ONLY NOTED ONE PATH INVOLVING SURPRISE. THE RESULTS ALLOW CONCEPTS, SUCH AS MAGIC JOY, AND REAL JOY, TO BE PARSIMONIOUSLY EXPLAINED. THESE FINDINGS ARE USEFUL IN DESIGNING TOURISM EXPERIENCES.</t>
  </si>
  <si>
    <t>IN THIS PAPER WE HIGHLIGHT THE CONTRIBUTION WHICH AN UNDERSTANDING OF MOBILITIES BRINGS TO AN ANALYSIS OF HOSPITALITY WORK. THE COMPLEX MOBILITIES OF HOSPITALITY EMPLOYEES ARE PLAYING AN INCREASING ROLE WITHIN GLOBAL TOURISM AND HOSPITALITY SECTORS. OUR DISCUSSION EXPLORES NOTIONS OF VOLUNTARY MOBILITY AS MOTIVATED BY WORK AND LIFESTYLE FACTORS. WE CHALLENGE THE COMMONPLACE CONCEPTUALISATION OF TOURISM AND HOSPITALITY EMPLOYMENT WHICH HAS BEEN PREDICATED UPON THE NATURE OF THE WORK ITSELF RATHER THAN ON THE DIVERSE EXPERIENCE BACKGROUNDS; SOCIAL AND GEOGRAPHICAL ORIGINS; AND MOTIVATING ATTRIBUTES OF THOSE WHO WORK IN THE SECTOR. IN TAKING THIS APPROACH, WE QUESTION CONVENTIONAL MANAGEMENT DISCOURSES OF HOSPITALITY LABOUR PROCESSES AND ILLUSTRATE THE VALUE OF ADOPTING A MOBILITIES FRAMEWORK WITHIN TOURISM AND HOSPITALITY STUDIES.</t>
  </si>
  <si>
    <t>THIS PAPER AIMS TO FIND THE OPTIMAL PRICING STRATEGY FOR TOURISM HOTELS WHEN THEY OPERATE THEIR ONLINE DISTRIBUTION CHANNEL BY COOPERATING WITH A THIRD PARTY WEBSITE. THE PAPER FIRST GIVES THE FIRST-BEST SOLUTION WHEN ALL THE PARTICIPANTS ARE INTEGRATED AS A SINGLE SYSTEM, AND THEN LEADS TO THE SECOND-BEST ONE UNDER THE DECENTRALIZED SCENARIO THROUGH A NONCOOPERATIVE GAME MODEL COMPOSED BY A STACKELBERG GAME BETWEEN THE HOTELS AND THE WEBSITE AND A NASH GAME AMONG THE HOTELS. THROUGH A NUMERICAL EXAMPLE, WE ANALYZE THE DECISION MAKING PROCESS OF THE PLAYERS; AND GIVE THE SERVICE PROVIDERS SOME USEFUL SUGGESTIONS FOR OPERATING THEIR COOPERATIVE RELATIONSHIP SUCCESSFULLY.</t>
  </si>
  <si>
    <t>NEW RESEARCH IS EMERGING ON THE RELATIONSHIPS BETWEEN TOURISM AND QUALITY OF LIFE (QOL) AND SUBJECTIVE WELL-BEING (SWB). THIS PAPER DEVELOPS A MEASURE OF SWB AND REPORTS FINDINGS FROM A TWO-STEP SURVEY THAT MEASURED CHANGES IN WELL-BEING AMONGST LOW-INCOME INDIVIDUALS WHO HAD RECEIVED FINANCIAL SUPPORT TO ACCESS A HOLIDAY BREAK ('SOCIAL TOURISTS'). THIS IS THE FIRST STUDY TO ASSESS WELL-BEING AMONGST SOCIAL TOURISTS. THE FINDINGS INDICATE THAT TOURISM CONTRIBUTES TO SOCIAL TOURIST'S WELL-BEING. THERE ARE GREATER EFFECTS IN SOME AREAS INCLUDING PSYCHOLOGICAL RESOURCES, LEISURE AND FAMILY LIFE DOMAINS CONTRIBUTING TO SOCIAL WELL-BEING. SOCIAL TOURISTS HAVE LOWER LEVELS OF SWB THAN THE GENERAL POPULATION. FURTHER STUDIES ARE NEEDED TO COMPARE TOURISM'S CONTRIBUTION TO SWB AMONGST MAINSTREAM TOURISTS.</t>
  </si>
  <si>
    <t>TO FURTHER DEVELOP OUR EXISTING KNOWLEDGE ON THE EVOLUTION OF TOURISM AREAS, A MORE SYSTEMATIC AND THEORETICAL ANALYSIS IS REQUIRED. IN THE PAPER, WE ARGUE THAT THE ONGOING 'EVOLUTIONARY TURN' IN ECONOMIC GEOGRAPHY COULD OFFER A POWERFUL THRUST TO THE THEORETICAL DISCUSSION ON TOURISM AREA EVOLUTION. IN PARTICULAR, TWO INTERLINKED CONCEPTS DERIVED FROM EVOLUTIONARY ECONOMIC GEOGRAPHY, NAMELY PATH DEPENDENCE AND COEVOLUTION ARE ARGUED TO BRING THE DEBATE AROUND THE LITERATURE OF TOURISM AREA LIFE CYCLE SUBSTANTIALLY FORWARD. WE REINTERPRET THE CASE OF THE GOLD COAST, AUSTRALIA WITH THE EXPLANATION OF TWO THEORETICAL FRAMEWORKS IN THE EMPIRICAL CONTEXT. THE PAPER CONCLUDES BY ARGUING FOR A COMBINATION OF BOTH A PATH DEPENDENCE AND COEVOLUTION PERSPECTIVE TO ANALYZE TOURISM AREA DEVELOPMENT.</t>
  </si>
  <si>
    <t>POSITIVISM HAS BEEN CRITICIZED ON LEGITIMATE GROUNDS FOR ITS ABSOLUTIST AND UNIVERSALIST CLAIMS. THE TIGHTENING METHODOLOGICAL BINDS THAT ACCOMPANIED POSITIVISM HAVE BEEN ADEQUATELY CRITICIZED IN THE TOURISM ACADEMY. HOWEVER, SINCE THE FRUITFUL AND ENRICHING REACTION OF THE INTERPRETIVE, LINGUISTIC AND CRITICAL TURNS ANOTHER IMBALANCE SEEMS TO PENETRATE TOURISM KNOWLEDGE PRODUCTION, THE DISAPPEARANCE OF REALITY AND THE CONCOMITANT SPREAD OF A PARALYZING RELATIVISM. CRITICAL REALISM WILL BE PROPOSED AS THE ROUTE TO REGAIN ONTOLOGICAL AWARENESS WITHIN TOURISM SCHOLARSHIP, WITH THE MILD RESERVATION THAT REALITY IS NOT COMPLETELY RATIONAL. HEGEL'S EQUATION OF REALITY WITH RATIONALITY WILL BE REJECTED THROUGH AN ANALYSIS OF THE IRRATIONAL IN THE SOCIAL WORLD AND BY REFERENCE TO THE DIONYSIAN IMPULSE.</t>
  </si>
  <si>
    <t>DRIVEN BY THE RAPIDLY GROWING NUMBER OF CRISES THAT AFFECT TOURISM, THE STUDY OF CRISIS KNOWLEDGE MANAGEMENT IS GAINING AN INCREASED INTEREST IN THE TOURISM FIELD. EFFECTIVE MANAGEMENT OF CRISIS KNOWLEDGE ENHANCES THE RESILIENCE OF TOURISM ORGANIZATIONS AND DESTINATIONS IN CRISIS SITUATIONS, STRENGTHENS THEIR DEFENSE MECHANISMS, LIMITS POTENTIAL DAMAGES AND ALLOWS THEM TO BOUNCE BACK TO NORMALCY FASTER. THIS PAPER USES CRITICAL INCIDENT INTERVIEWS WITH 21 TOURISM EXECUTIVES IN ORDER TO IDENTIFY THE TYPES OF CRISIS KNOWLEDGE THEY EMPLOY IN THE ADVENT OF A CRISIS AND TO EXPLORE THE CRISIS KNOWLEDGE MANAGEMENT PROCESSES AND FLOWS WITHIN THEIR ORGANIZATIONS. DRAWING FROM EXTANT GENERIC LITERATURE AND THE INFORMANTS' RESPONSES, THE PAPER PROPOSES A FRAMEWORK FOR THE GOVERNANCE OF CRISIS KNOWLEDGE IN TOURISM.</t>
  </si>
  <si>
    <t>THIS STUDY EXAMINES THE MOTIVATIONS AND LIVED EXPERIENCES OF ISRAELI DESCENDANTS OF HOLOCAUST SURVIVORS WHO SET OUT ON FAMILY ROOTS TRIPS TO HERITAGE SITES AND SITES OF ATROCITY ACCOMPANIED BY THEIR SURVIVOR PARENTS. POST-TRIP SEMI-STRUCTURED INTERVIEWS DISCLOSE THE MARGINALIZATION OF HISTORICAL HERITAGE AND POST-TOURIST IDENTITY WORK. INSTEAD, DESCENDANTS HIGHLIGHT PATHOS-FILLED FAMILIAL SOCIALITY. CO-PRESENCE IN SITES OF ATROCITY ENABLES THE PERFORMANCE OF SURVIVOR EMOTIONS TACITLY PRESENT IN THE HOME THEREBY EVOKING DESCENDANT EMPATHY AND IDENTIFICATION. EMERGENT "WE-RELATIONSHIPS" AND FAMILY "HOME-MAKING" WHILE AWAY CALLS FOR THE DECONSTRUCTION OF BINARIES SUCH AS: ORDINARY/EXTRAORDINARY, MUNDANE/SACRED, AND HOME/AWAY. FINDINGS PROBLEMATIZE THE MYSTIFICATION OF DARK TOURISM AND SUGGEST THE 'DOMESTICATION' OF SECULAR PILGRIMAGES. FINALLY A RE-PRESENCING OF THE FAMILY IN MAINSTREAM TOURISM RESEARCH IS CALLED FOR.</t>
  </si>
  <si>
    <t>THE STUDY DRAWS FROM NETNOGRAPHY AND PARTICIPANT OBSERVATION TO COMPARE THE SUBJECTIVE IMPORTANCE OF OBJECT AUTHENTICITY BETWEEN AFRICAN AND WESTERN TOURISTS, IN THEIR ENCOUNTERS WITH STAGED CULTURE IN ZIMBABWE. THUS IT CHALLENGES THE STATUS QUO, BEING ONE OF A FEW STUDIES IN WHICH AFRICANS ARE REPRESENTED AS TOURISTS. THE PAPER THEN ARGUES THAT, IN ITS OBJECT-RELATED SENSE, AUTHENTICITY HAS LIMITED USEFULNESS FOR AFRICAN TOURISTS. IT IS SUGGESTED THAT, FOR THEM, RATHER THAN AUTHENTICITY, AESTHETICS AND ARTISTRY ARE MORE MEANINGFUL CRITERIA FOR EVALUATING CULTURAL PERFORMANCES. THEREFORE, OBJECT AUTHENTICITY IS NOT UNIVERSALLY RELEVANT AS A TOURISTIC QUEST. IN CONTRAST TO AFRICAN TOURISTS, HOWEVER, WESTERN TOURISTS WERE PREOCCUPIED WITH EVALUATING OBJECT AUTHENTICITY AND UNCOVERING "DECEIT" IN STAGED CULTURE.</t>
  </si>
  <si>
    <t>WHILST QUANTITATIVE AND QUALITATIVE RESEARCH METHODS HAVE BEEN COMPREHENSIVELY DISCUSSED IN THE LITERATURE THERE REMAINS A NOTABLE ABSENCE OF DISCUSSION ABOUT CONCEPTUAL RESEARCH. THIS STUDY ADDRESSES THIS GAP AND PROVIDES AN ORIGINAL CONTRIBUTION THROUGH A RIGOROUS ANALYSIS OF CONCEPTUAL RESEARCH IN TOURISM. IT DISTINGUISHES BETWEEN CONCEPTUAL AND OTHER RESEARCH AND PROVIDES A DEFINITION AND EVALUATION OF THE CONCEPT. QUANTITATIVE AND QUALITATIVE CONTENT ANALYSIS OF PUBLISHED JOURNAL ARTICLES GENERATES THREE SIGNIFICANT OUTCOMES. FIRST, CONCEPTUAL RESEARCH, WHILST INCREASING IN POPULARITY, IS SEEN TO BE RELATIVELY MARGINAL IN TOURISM. SECOND A TYPOLOGY OF CONCEPTUAL RESEARCH ISSUES IS CONSTRUCTED. THIRD A NEW DEFINITION IS PROPOSED. FINALLY AN ANALYSIS OF FIVE EXAMPLES PROVIDES A MORE HOLISTIC UNDERSTANDING OF CONCEPTUAL RESEARCH AND ITS PROCESSES AND PRODUCTS.</t>
  </si>
  <si>
    <t>THIS STUDY EXPLORES THE ESSENCE OF 'CREATIVITY' IN 'CREATIVE TOURISM' FROM A TOURIST PERSPECTIVE. CREATIVE TOURISM IS RECEIVING AN INCREASING AMOUNT OF ATTENTION, ALTHOUGH THE CONCEPT REMAINS RATHER VAGUE, AND MORE RESEARCH IS NEEDED. DATA WAS COLLECTED USING IN-DEPTH INTERVIEWS WITH TOURISTS AND OBSERVATIONS AT FOUR 'CREATIVE LIFE INDUSTRY' SITES IN TAIWAN. GROUNDED THEORY APPROACH WAS EMPLOYED, AND THE FINDINGS SHOW THAT 'OUTER INTERACTIONS' AND 'INNER REFLECTIONS' CONSTRUCT THE MODEL OF TOURISTS' CREATIVE EXPERIENCE. THE FORMER REFER TO TOURISTS' INTERACTIONS WITH 'ENVIRONMENT', 'PEOPLE', AND 'PRODUCT/SERVICE/EXPERIENCE', WHILE THE LATTER REFER TO 'CONSCIOUSNESS/AWARENESS', 'NEEDS' AND 'CREATIVITY', AND THESE DIMENSIONS 'INTERACT' IN TOURISTS' INNER-SELF THROUGHOUT THE EXPERIENCE. MOREOVER, 'CONSCIOUSNESS/AWARENESS' IS A PREREQUISITE FOR 'CREATIVE EXPERIENCE', DIFFERENTIATING IT FROM OTHER TYPES OF EXPERIENCES.</t>
  </si>
  <si>
    <t>MOST EXISTING RESEARCH ABOUT POSTCARDS FOCUSES MERELY ON THEIR VISUAL REPRESENTATION, BUT POSTCARDS OFFER MORE THAN ONLY IMAGES AND TEXTS. WE ANALYSE 134 POSTCARDS SENT FROM SMYRNA BETWEEN 1895 AND 1922 BY DISCUSSING FIVE INTERDEPENDENT MOBILITIES CONSTITUTING THE NEW MOBILITIES PARADIGM (URRY, 2000, 2007), NAMELY MOBILITY OF OBJECTS, CORPOREAL, IMAGINATIVE, COMMUNICATIVE AND VIRTUAL MOBILITY, AND PERTAINING SYSTEMS ENABLING THEM. WE AIM TO SHOW THE EMPIRICAL RICHNESS OF POSTCARDS AND A WAY OF LOOKING AT THEM THROUGH THE CONCEPT OF MOBILITIES. BY THIS WE UNCOVER WHO WERE THE PEOPLE SENDING POSTCARDS, FOR WHAT PURPOSES, WHICH PLACES POSTCARDS CONNECTED THROUGH IMAGES AND WORDS, AND HOW DID POSTCARDS FUNCTION AS ORDERING ARTEFACTS IN THE PRE-TELEPHONE AND INTERNET ERA.</t>
  </si>
  <si>
    <t>THIS RESEARCH STUDY IS CONFRONTED WITH THE CRYSTALLIZATION OF A SPECIFIC ANTINOMIAN TRAVEL COUNTERCULTURE THAT ADVOCATES WITHDRAWAL FROM THE SOCIAL MILIEU BY VISITING THE ISLAND OF GAVDOS (A GREEK ISLAND ON THE MARGIN OF EUROPEAN CIVILIZATION). BY ADOPTING TWO NATURALISTIC DATA COLLECTION TECHNIQUES, IN-DEPTH PARTICIPANT OBSERVATION AND INTERVIEWING, IT EXPLORES ANTINOMIANS' SPECIFIC TRAVEL PATTERNS, MOTIVATIONS, ACTIVITIES, NORMS, BELIEFS, APPEARANCE AND FORMS OF SOCIAL INTERACTION. THE MAIN FINDINGS INCLUDE THAT ANTINOMIANS PLACE AN EMPHASIS ON INDEPENDENTLY ORGANIZED, LONG-TERM AND FLEXIBLE TRAVEL SCHEDULES, NON-MAINSTREAM ACTIVITIES, REJECTION OF MATERIALISM AND INTENSE SOCIAL INTERACTIONS. THE AFOREMENTIONED ATTRIBUTES DISTINGUISH ANTINOMIANS NOT ONLY FROM INSTITUTIONALIZED TRAVEL, BUT ALSO FROM OTHER FORMS OF ALTERNATIVE BUDGET TRAVELING.</t>
  </si>
  <si>
    <t>THE NOTION OF DEPENDENCY PROVIDES USEFUL INSIGHTS INTO TOURISM'S RELATIONSHIPS BETWEEN PERIPHERAL AND CORE REGIONS. OVERLY SIMPLE APPLICATIONS OF THIS IDEA CAN BE DETERMINISTIC, HOWEVER, SUGGESTING THAT TOURISM DEVELOPMENT INEVITABLY ENTAILS EXPLOITATION OF THE PERIPHERY BY THE CORE. THIS STUDY CONSIDERS DEPENDENCY IN PERIPHERAL TOURISM DEVELOPMENT IN RELATION TO HUMAN AGENCY, STRATEGIC CALCULATION AND STRATEGIC SELECTIVITY. THESE RELATIONSHIPS ARE EVALUATED FOR TOURISM'S CORE-PERIPHERY RELATIONS BETWEEN A MAIN ISLAND AND A NEARBY SMALLER AND MORE PERIPHERAL ISLAND. IT WAS FOUND THAT THE PERIPHERAL ISLAND OF GOZO EXHIBITED DEPENDENCY ON THE MAIN ISLAND OF MALTA, BUT GOZO'S ACTORS ALSO EXERTED AGENCY WITHIN VARIOUS CONSTRAINTS. CONSIDERATION IS GIVEN TO BOTH ECONOMIC AND POLITICAL DIMENSIONS OF THESE RELATIONSHIPS.</t>
  </si>
  <si>
    <t>THIS ARTICLE FOCUSES ON THE IMPACT OF SOCIAL VISIBILITY OF CONSUMPTION ON TOURISTS' PURCHASE DECISION MAKING. WE FOCUS ON TWO IMPORTANT PURCHASE DECISIONS LEADING UP TO THE TIME OF DEPARTURE: THE CHOICE OF DESTINATION AND THE CHOICE OF AN AIRLINE TO GET TO THE DESTINATION. THE RESULTS SHOW THAT WHEN INDIVIDUALS ARE CONCERNED WITH HOW THEY ARE EVALUATED BY OTHERS, THEY ARE MORE INCLINED TO LETTING THEIR IMAGE OF THE DESTINATION INFORM THEIR WILLINGNESS TO VISIT A PARTICULAR HOLIDAY DESTINATION. FURTHER, THE AIRLINE'S COUNTRY-OF-ORIGIN TURNS OUT TO BE A FAR MORE SALIENT AND USEFUL INFORMATION CUE THE MORE THE HOLIDAY IS PERCEIVED AS BEING SOCIALLY VISIBLE. FINALLY, THE RESULTS REGARDING SOCIAL VISIBILITY ARE MORE PRONOUNCED AMONG TRAVELERS WHO ARE SUSCEPTIBLE TO NORMATIVE INFLUENCE THAN FOR TRAVELERS WHO ARE NOT SUSCEPTIBLE.</t>
  </si>
  <si>
    <t>THIS STUDY CONTRIBUTES TO RESEARCH ON DUAL-PROCESS MODELS BY TESTING AN INTERACTIVE APPROACH FOR EXPLAINING INFORMATION-PROCESSING STRATEGIES THAT INDIVIDUALS USE IN TRAVEL DECISION-MAKING. THE INTERACTIVE APPROACH WAS SUPPORTED WITH TESTING OF INDEPENDENT EFFECTS IN LOW-INVOLVEMENT SITUATIONS AND INTERDEPENDENT EFFECTS IN HIGH-INVOLVEMENT SITUATIONS. INDEPENDENT EFFECTS WERE SUPPORTED BY THE STUDY RESULTS FOR LOW-INVOLVEMENT SITUATIONS INDICATING INDIVIDUALS FOCUS ON THE EFFORTLESS-PROCESSING MODE RATHER THAN THE EFFORTFUL-PROCESSING MODE. INTERDEPENDENT EFFECTS WERE ALSO SUPPORTED BY THE STUDY RESULTS FOR HIGH-INVOLVEMENT SITUATIONS INDICATING INDIVIDUALS USE THE EFFORTLESS-PROCESSING CUE TO COMPENSATE FOR INSUFFICIENT INFORMATION OF THE EFFORTFUL-PROCESSING CUE. INDEPENDENT AND INTERDEPENDENT EFFECTS PROVIDE STRONG EVIDENCE THAT THE EFFORTLESS-PROCESSING MODE PLAYS A SIGNIFICANT ROLE IN TRAVEL DECISION-MAKING.</t>
  </si>
  <si>
    <t>WHILE THERE EXISTS A CONSIDERABLE BODY OF LITERATURE ON PILGRIMAGES AND RELIGIOUS TOURISM, RESEARCH ON BUDDHIST PILGRIMAGE SITES REMAINS SCANT. IN PARTICULAR, LITTLE HAS BEEN PUBLISHED ABOUT HOW TOURISM IS PERCEIVED BY THE MONKS AND NUNS LIVING AT THE BUDDHIST SITES THAT RECEIVE VISITORS. THIS ARTICLE EXAMINES THE BUDDHIST MONKS' AND NUNS' PERCEPTIONS TOWARDS TOURISM AT PU-TUO-SHAN, ONE OF THE FOUR SACRED MOUNTAINS OF CHINA, THAT DURING THE LAST DECADES HAS BECOME THE DESTINATION OF INCREASING NUMBERS OF PILGRIMS AND TOURISTS. INTERVIEWS WITH MONKS AND NUNS REVEAL HOW THEY PERCEIVE THE PRESENCE OF VISITORS IN THEIR SACRED LAND. THE STUDY ALSO FINDS THAT THE BUDDHIST WORLDVIEW PLAYS A SIGNIFICANT ROLE IN SHAPING THEIR ATTITUDES.</t>
  </si>
  <si>
    <t>WHILE THERE IS INCREASING RECOGNITION OF THE POSITIVE IMPACTS OF TOURISM ON ECONOMIC DEVELOPMENT IN SUB-SAHARAN AFRICA, EXISTING RELATIONSHIPS BETWEEN TOURISM INDUSTRY STAKEHOLDERS IS FRAUGHT WITH CHALLENGES THAT CONSTRAIN ITS DEVELOPMENT. DRAWING ON SOCIAL NETWORK THEORY AND STAKEHOLDER THEORY AND THROUGH A SERIES OF KEY INFORMANT SEMI-STRUCTURED INTERVIEWS WITH TOURISM INDUSTRY STAKEHOLDERS, THE PAPER EXPLORES THE NATURE OF PARTICIPATION BY DESTINATION STAKEHOLDERS IN FORMULATING AND IMPLEMENTING TOURISM POLICY IN CAMEROON. IT THEN EXPLORES A MODEL OF TOURISM DEVELOPMENT BUILT AROUND A CENTRALLY COORDINATED BUT DECENTRALIZED TOURISM NETWORK THAT REACHES OUT TO ALL REPRESENTATIVE STAKEHOLDERS WHEN FORMULATING AND IMPLEMENTING TOURISM POLICIES. THE CHALLENGES INVOLVED IN MOBILIZING DESTINATION STAKEHOLDERS INTO SUCH A SYSTEM TO ALLOW FOR EFFECTIVE TOURISM DEVELOPMENT ARE CRITICALLY EXAMINED.</t>
  </si>
  <si>
    <t>MANY DESTINATION MARKETING ORGANIZATIONS IN THE UNITED STATES AND ELSEWHERE ARE FACING BUDGET RETRENCHMENT FOR TOURISM MARKETING, ESPECIALLY FOR ADVERTISING. THIS STUDY EVALUATES A THREE-STAGE MODEL USING RANDOM COEFFICIENT LOGIT (RCL) APPROACH WHICH CONTROLS FOR CORRELATIONS BETWEEN DIFFERENT NON-INDEPENDENT ALTERNATIVES AND CONSIDERS HETEROGENEITY WITHIN INDIVIDUAL'S RESPONSES TO ADVERTISING. THE RESULTS OF THIS STUDY INDICATE THAT THE PROPOSED RCL MODEL RESULTS IN A SIGNIFICANTLY BETTER FIT AS COMPARED TO TRADITIONAL LOGIT MODELS, AND INDICATES THAT TOURISM ADVERTISING SIGNIFICANTLY INFLUENCES TOURIST DECISIONS WITH SEVERAL VARIABLES (AGE, INCOME, DISTANCE AND INTERNET ACCESS) MODERATING THESE DECISIONS DIFFERENTLY DEPENDING ON DECISION STAGE AND PRODUCT TYPE. THESE FINDINGS SUGGEST THAT THIS APPROACH PROVIDES A BETTER FOUNDATION FOR ASSESSING, AND IN TURN, DESIGNING MORE EFFECTIVE ADVERTISING CAMPAIGNS.</t>
  </si>
  <si>
    <t>THIS PAPER CONTRIBUTES TO TOURISM'S CONCEPTUAL, METHODOLOGICAL AND ETHICAL DEBATES BY DISCUSSING THE POTENTIAL OFFERED BY ARTS-BASED PARTICIPATORY APPROACHES TO ENRICH TOURISM KNOWLEDGE AND PROMOTE CO-TRANSFORMATION AT A NUMBER OF LEVELS. TO DEMONSTRATE THE VALUE OF THIS APPROACH, WE DISCUSS HOW A GROUP OF CENTRAL AND EASTERN EUROPEAN (CEE) MIGRANT WOMEN ENGAGED WITH A RESEARCH PROJECT AND CREATED ARTWORKS TO REPRESENT THEIR TRAJECTORIES, MOBILITIES, IDENTITIES AND TOURISM EMPLOYMENT EXPERIENCES. WE OUTLINE THE BENEFITS AND LIMITATIONS OF THE METHODOLOGY AND EXPLORE HOW IT IMPACTS ON: PARTICIPANT INVOLVEMENT AND EMPOWERMENT; VOICES, SELF-REPRESENTATION AND PUBLIC ENGAGEMENT; PARTICIPANT, RESEARCHER AND COMMUNITY (CO)TRANSFORMATION; DATA OWNERSHIP AND ANONYMITY.</t>
  </si>
  <si>
    <t>BASED ON DATA COLLECTED THROUGH FAMILIARIZATION AND NETNOGRAPHY WE EXPLORE THE DIFFERENT READINGS OF THE BODY AT VON HAGEN'S BODY WORLDS. WE GROUND OUR DATA IN A READING AND INTERPRETATION THAT DRAWS UPON SOME OF THE DEBATES FROM A CROSS DISCIPLINARY SOCIAL SCIENCE ANALYSIS. THESE INCLUDE CULTURAL ANTHROPOLOGY, SOCIOLOGY AND PSYCHOLOGY. WE PRESENT FIVE EXPLANATORY THEMES; THE BODY AS SPECTACLE; THE BODY AS MORTALITY SALIENCE; THE BODY AS COMMODITY; THE BODY AS MACHINE AND THE DEHUMANIZED BODY. IN DOING SO WE ALSO RESPOND TO THE CALL FOR GREATER ATTENTION TO THE CONSUMER PERSPECTIVE WITHIN THE FIELD OF THANATOURISM.</t>
  </si>
  <si>
    <t>THE PURPOSE OF THIS STUDY WAS TO EXPLORE HOW DIFFERENT LANGUAGE GUIDEBOOKS ON SWITZERLAND VARY IN THEIR REPRESENTATIONS AND INTERPRETATIONS OF THE TOURIST DESTINATION. WHILE THE RESEARCH INITIALLY AIMED TO INVESTIGATE NATIONAL STEREOTYPES ABOUT SWITZERLAND, THE FINDINGS INDICATE THAT GUIDEBOOKS FREQUENTLY EMBODY STEREOTYPICAL IMAGES OF THE GUIDEBOOKS' HOME CULTURES', NOTJUST ONES ABOUT THE DESTINATION. CONTRARY TO COMMON THEORETICAL UNDERSTANDINGS, THE CONTENT ANALYSIS SHOWS THAT THE GUIDEBOOK AUTHORS TEND TO PRESENT 'IN-GROUPS' (THEIR 'HOME CULTURES') IN A MORE NEGATIVE LIGHT THAN 'OUT-GROUPS' (I.E., THE SWISS NATION). THE STUDY CONCLUDES THAT THE EXISTING THEORIES OF (NATIONAL) STEREOTYPES ARE INSUFFICIENTLY NUANCED WITH RESPECT TO STEREOTYPES IN GUIDEBOOKS AND DO NOT SUFFICIENTLY ACKNOWLEDGE THE VERY COMPLEX PROCESSES INVOLVED IN GUIDEBOOK PRODUCTION AND CONSUMPTION.</t>
  </si>
  <si>
    <t>FOUR AUTHORS, INCLUDING THE CURRENT AND FOUNDING EDITORS, HAVE COLLABORATED TO WRITE THIS EDITORIAL THAT MARKS THE 40TH ANNIVERSARY OF ANNALS OF TOURISM RESEARCH. IT HAS THREE OBJECTIVES. THE FIRST IS TO LOOK BACK AND ENCOURAGE REFLECTION ON THE LAST 40 YEARS OF ITS DEVELOPMENT. THIS IS DONE BY RECOUNTING THE TWISTS AND TURNS OF THE HISTORY AND TRANSFORMATION OF THE JOURNAL AS WELL AS BY ANALYZING THE TRENDS AND PATTERNS OF KNOWLEDGE FORMATION. THE SECOND OBJECTIVE IS TO LOOK SIDEWAYS AND EXAMINE DEVELOPMENTS IN THE BROADER SOCIAL SCIENCES OF WHICH ANNALS IS PART OF. FINALLY THE ISSUES RAISED BY THE FIRST TWO OBJECTIVES PROVIDE THE STIMULUS FOR A BRIEF DISCUSSION ABOUT THE FUTURE OF THE JOURNAL AND THE DIRECTIONS AND CHALLENGES FOR TOURISM SOCIAL SCIENCE KNOWLEDGE.</t>
  </si>
  <si>
    <t>THIS REVIEW, WHICH IS ORGANISED ACCORDING TO KEY THEMES, SUGGESTS THAT TOURISM RESEARCHERS CAN PROFIT FROM CONTEMPORARY DEVELOPMENTS IN MAINSTREAM PSYCHOLOGY. THE THEMES ADDRESSED ARE MOTIVATION AND DESTINATION CHOICE, ATTITUDES AND SATISFACTION, MEMORY, AND PERSONAL GROWTH. PATTERNED AND DUAL PROCESSING APPROACHES TO BEHAVIOUR ARE HIGHLIGHTED. ADDITIONALLY A FRAMEWORK FOR ADVANCING THE ANALYSIS OF MINDS ON THE MOVE SHOULD CONSIDER A RANGE OF DIMENSIONS INCLUDING EMIC AND ETIC APPROACHES, TRANSECTS ACROSS DOMAINS OF INQUIRY, SOCIAL AS WELL AS INDIVIDUAL PROCESSES, LONGITUDINAL WORK, PAN-CULTURAL ANALYSIS AND CONTEXTUAL CLASSIFICATIONS. IT IS ARGUED THAT ACCESSING PSYCHOLOGY SCHOLARSHIP CAN BUILD THE CAPACITY OF TOURISM RESEARCHERS.</t>
  </si>
  <si>
    <t>USING A NEW TYPE OF DISCRETE CONTINUOUS CHOICE MODEL, THIS PAPER SIMULTANEOUSLY MODELS TWO INTERRELATED TOURIST CHOICES, NAMELY, TOURISM PARTICIPATION AND TOURISM EXPENDITURE. FOR THE ANALYSIS, WE EMPLOY A SCOBIT MODEL, WHICH INCLUDES A SKEWNESS PARAMETER TO RELAX THE ASSUMPTION THAT SENSITIVITY TO CHANGES IN THE EXPLANATORY VARIABLES IS HIGHEST AMONG INDIVIDUALS WITH INDIFFERENT PREFERENCES CONCERNING PARTICIPATION AND NON-PARTICIPATION IN TOURISM. WE UNDERTAKE THE EMPIRICAL ANALYSIS USING DATA COLLECTED IN JAPAN. THE RESULTS CONFIRM THE INTERDEPENDENCY BETWEEN TOURISM PARTICIPATION AND TOURISM EXPENDITURE AND THAT THE SCOBIT MODEL IS SUPERIOR TO THE LOGIT MODEL IN MODELLING THESE TOURISM-RELATED DECISIONS. WE ALSO DISCUSS THE MAIN FACTORS INFLUENCING BOTH TOURISM PARTICIPATION AND EXPENDITURE.</t>
  </si>
  <si>
    <t>ONLY FEW SCIENTIFIC CONTRIBUTIONS HAVE ATTEMPTED TO ANALYZE THE PATTERNS OF GOVERNANCE AND MAJOR STAKEHOLDERS IN DESTINATION NETWORKS. THIS PAPER SEEKS TO INVESTIGATE THE ROLE OF ENTREPRENEURSHIP IN DESTINATIONS WITH THE MAJOR AIMS LAYING IN THE IDENTIFICATION OF RELEVANT FACTORS OF DESTINATION GOVERNANCE AND ANALYSES OF ENTREPRENEURS' IMPACT ON THIS PROCESS. DUE TO THE GREAT COMPLEXITY OF DESTINATION NETWORKS AND THE PROCESS CHARACTERISTIC OF GOVERNANCE, A QUALITATIVE RESEARCH APPROACH WAS CHOSEN. CASE STUDY RESEARCH WAS CONDUCTED IN FOUR AUSTRIAN TOURISM DESTINATIONS. RESULTS UNVEIL THE IMPORTANCE OF ENTREPRENEURIAL REPUTATION OF ACTORS, DENSITY OF STRONG TIES IN THE DESTINATION NETWORK AND INFORMAL RELATIONSHIPS BETWEEN ACTORS FOR DESTINATION GOVERNANCE. THIS PAPER CONCLUDES WITH RECOMMENDATIONS FOR FUTURE RESEARCH IN THE FIELD OF DESTINATION GOVERNANCE.</t>
  </si>
  <si>
    <t>THE AIM OF THE ARTICLE IS TO IDENTIFY DETERMINANTS OF COOPERATION IN TOURISM UNDER POLISH CONDITIONS AND TO PRESENT HOW POSITIVELY OR NEGATIVELY THEY MIGHT IMPACT THIS COOPERATION. THE AUTHOR BUILDS A CONCEPTUAL FRAMEWORK OF CLASSIFYING COOPERATION DETERMINANTS IN A TOURIST REGION. WITHIN THIS FRAMEWORK, AND USING A CASE STUDY APPROACH (THE EXAMPLE OF A MOUNTAIN TOURIST REGION IN SOUTHERN POLAND), TWO BROAD GROUPS OF COOPERATION DETERMINANTS ARE DISTINGUISHED: EXOGENOUS AND ENDOGENOUS. THESE ARE FURTHER DIVIDED INTO ECONOMIC, SOCIO-CULTURAL, DEMOGRAPHIC, LEGAL, POLITICAL AND SPATIAL FACTORS. THE AUTHOR ALSO FINDS THAT, WITHIN A POLISH CONTEXT, CERTAIN DETERMINANTS ARE HINDERING RATHER THAN FOSTERING STAKEHOLDER COOPERATION IN A TOURIST REGION.</t>
  </si>
  <si>
    <t>VOLUNTEERING HAS IMPORTANT INSIGHTS FOR TOURISM, ESPECIALLY IN THE CONTEXT OF SPECIAL EVENTS. IN THIS PAPER, VOLUNTEERING IS STUDIED IN A RELIGIOUS EVENT FROM A CONSUMER VALUE-BASED APPROACH. A LONGITUDINAL STUDY IS CONDUCTED ON 711 VOLUNTEERS, THREE MONTHS BEFORE AND ONE MONTH AFTER THE EVENT. THE VALUE-BASED APPROACH IS RELIABLE AND VALID OVER TIME. THE RESULTS OF THE VALUE DIMENSIONS (SPIRITUALITY AS ALTRUISM, SOCIAL VALUE, PLAY, EFFICIENCY, AND EFFORT SPENT) SUGGEST VOLUNTEERING IS A HIGHLY EMOTIONAL EXPERIENCE, ALTHOUGH FUNCTIONAL ASPECTS SHOWED HIGHER EXPECTATIONS THAN PERCEPTIONS. VALUE CONCEPTUALISATION AS A TRADE-OFF IS CONSISTENT WITH THE APPROACH TO VOLUNTEERING AS A "GIVE" AND "TAKE" EXPERIENCE. THE PAPER PROVIDES KNOWLEDGE ON VALUE DIMENSIONALITY AND PUTS FORWARD MANAGERIAL IMPLICATIONS FOR ORGANISATIONS DEALING WITH VOLUNTEERS.</t>
  </si>
  <si>
    <t>IN STUDIES OF THE RELATIONSHIP BETWEEN EXISTENTIAL AUTHENTICITY AND TOURISM, IT HAS BEEN POSTULATED THAT TOURISM OFFERS A TEMPORARY RELEASE FROM THE INAUTHENTICITY OF EVERYDAY LIFE. THIS PAPER ARGUES THAT THIS PORTRAYAL OF THE ROLE OF TOURISM NEGLECTS THE PROMISE AND POTENTIAL OF TOURISM TO ACT NOT SIMPLY AS A SUBSTITUTE, BUT AS A CATALYST, FOR EXISTENTIAL AUTHENTICITY. THE PAPER DRAWS ON HEIDEGGERIAN PHENOMENOLOGY AND SARTREAN EXISTENTIALISM TO REVEAL THE ROLE PLAYED BY TOURISM IN PROMPTING THE ADOPTION OF AN AUTHENTIC ATTITUDE. A PARALLEL IS DRAWN BETWEEN TOURISM AND HEIDEGGER'S SPIELRAUM, WHICH OFFERS A REFLECTIVE SPACE TO CONSIDER LIFE CHOICES AND TO PROMPT CHANGE, IF NECESSARY, UPON TOURISTS' RETURN HOME.</t>
  </si>
  <si>
    <t>FOLLOWING AN EXPERIENTIAL FRAMEWORK, THIS RESEARCH AIMS TO DISENTANGLE THE FACTORS INFLUENCING TOURIST EXPERIENCES IN WETLAND PARKS IN THE CONTEXT OF AN EMERGING ECONOMY. SPECIFICALLY, THIS STUDY TESTS THE CAUSAL RELATIONSHIPS AMONG SERVICE QUALITY, TOURIST EXPERIENCE, AND REVISIT INTENTION IN RELATION TO THREE POPULAR WETLAND PARKS IN ZHEJIANG, CHINA. CONSEQUENTLY A SERIES OF ON-SITE VISITOR SURVEYS USING A STRUCTURED QUESTIONNAIRE ARE CONDUCTED IN THREE WETLAND PARKS, RESULTING IN 267 USEFUL RESPONSES. THE RESULTANT DATA REVEAL FIVE DIMENSIONS OF SERVICE QUALITY AND THREE DIMENSIONS OF TOURIST EXPERIENCE. THE STRUCTURAL MODEL SHOWS THAT TOURIST EXPERIENCE IS A MEDIATOR BETWEEN SERVICE QUALITY AND REVISIT INTENTION. APART FROM RELATED PERSONNEL, THE SERVICE QUALITY FACTORS ARE ONLY ABLE TO INFLUENCE POST-TRIP BEHAVIORAL INTENTION THROUGH AESTHETIC EXPERIENCE AND ACTION EXPERIENCE. FURTHER, THE IMPLICATIONS OF THE FINDINGS FOR EXPERIENTIAL MARKETING AND SUSTAINABLE DEVELOPMENT ARE DISCUSSED.</t>
  </si>
  <si>
    <t>THE ISLAND OF MAJORCA IS ONE OF THE WORLD'S MAJOR TOURISM DESTINATIONS TODAY, AND THE HEADQUARTERS OF SOME OF THE LEADING TOURISM COMPANIES. THE ORIGINS OF THE INDUSTRY ON THE ISLAND DATE BACK MORE THAN A CENTURY. MORE THAN SIXTY YEARS OF EXPERIMENTATION WAS NEEDED BEFORE A MODERN TOURISM BUSINESS CAME INTO BEING, BUT WHEN IT DID SO, IN 1903, IT SOON ESTABLISHED ITSELF AS A MAJOR FORCE THANKS TO THE PRIOR EXISTENCE OF AN ADVANCED, MARKET-ORIENTED ECONOMIC ENVIRONMENT WHICH PROVED IDEAL FOR ITS EXPANSION. THE MAJORCAN ENTREPRENEURS ADAPTED QUICKLY TO THE NEW KINDS OF TOURISM THAT EMERGED IN THE EARLY YEARS OF THE TWENTIETH CENTURY.</t>
  </si>
  <si>
    <t>THIS STUDY SEEKS TO ADVANCE OUR KNOWLEDGE ON THE SOCIALLY CONSTRUCTED CHARACTER OF TOURISM IMAGINARIES. ETHNOGRAPHIC FIELDWORK AT GETTYSBURG PROVIDES INSIGHT FOR THEORIZING THE ANCHORING OF TOURISM IMAGINARIES ON FOUR EXPERIENTIAL DOMAINS: NARRATIVE, MORAL VALUATION, EMPLACED ENACTMENT, AND EMOTIONAL CONNECTION. ACCORDINGLY, TOURISM IMAGINARIES ARE DEFINED AS VALUE-LADEN, EMOTION-CONFERRING COLLECTIVE NARRATIVE CONSTRUCTIONS THAT ARE ASSOCIATED WITH AND ENACTED IN A PARTICULAR PLACE THROUGH TOURISM. TOURISM IMAGINARIES ARE SEEN AS PLIANT CERTAINTIES, THAT IS, ALTHOUGH THEY CONFER A POWERFUL CERTAINTY AS TO WHAT A TOURISM DESTINATION IS, THEY ARE COUCHED AT THE SAME TIME IN PLIANT-EVEN CONFLICTING-NARRATIVE ARTICULATIONS. IT IS ARGUED HERE THAT TOURISM IMAGINARIES PLAY AN IMPORTANT ROLE IN THE REINFORCEMENT OF COMPETING IDEOLOGIES.</t>
  </si>
  <si>
    <t>THIS PAPER EXAMINES TOURISTS' PHOTOGRAPHIC REPRESENTATIONS AND PROCESSES IN ORDER TO ENGAGE WITH THE MULTIDISCIPLINARY LITERATURE THAT VIEWS TOURISTS WITH CAMERAS AS EITHER PASSIVE CONSUMERS OF PLACES OR, ALTERNATIVELY, AS ACTIVE CULTURAL PRODUCERS. SPECIFICALLY, THIS RESEARCH EXAMINES TOURISTS' PHOTOGRAPHIC PERFORMANCES AT THE ROCK OF APHRODITE, THE LEGENDARY BIRTHPLACE OF THE GREEK GODDESS IN CYPRUS, AS WELL AS WHETHER OR NOT TOURISTS PERPETUATE, WITH THEIR OWN PHOTOGRAPHS, IMAGES FOUND ON POSTCARDS. IT IS ARGUED THAT EVEN THOUGH TOURISTS ARE ACTIVE PARTICIPANTS IN THE PHOTOGRAPHIC PROCESS AND PRODUCE PHOTOGRAPHS THAT HAVE HIGHLY PERSONAL MEANINGS, THEIR PHOTOGRAPHS ARE STILL SHAPED BY LARGER CONVENTIONS SUCH AS THE CULTURAL CONSTRUCTION OF PLACES, STRUCTURAL FACTORS, SETS OF SOCIAL AND VISUAL CONVENTIONS AS WELL AS PHOTOGRAPHIC ETIQUETTE.</t>
  </si>
  <si>
    <t>MOUNTAIN GUIDES AND EXPEDITION LEADERS OFTEN FIND THEMSELVES USING PACK ANIMALS, SUCH AS MULES, ON EXPEDITION. IN THE ABSENCE OF MOTORISED TRANSPORT, THE MULE'S ABILITY TO CARRY HEAVY LOADS OVER DIFFICULT MOUNTAINOUS TERRAIN IS THUS EXPLOITED. SUPERFICIALLY, THIS CAN BE REDUCED TO A CONTRACTUAL ARRANGEMENT BETWEEN THE MULE OWNER AND GUIDE: THE MULETEER IS ABLE TO SECURE EMPLOYMENT BECAUSE, TOGETHER WITH HIS MULE, HE IS ABLE TO OFFER A SERVICE IN EXCHANGE FOR MONEY. IN EMPLOYING THE MULETEER, THE LEADER ENTERS INTO A CONTRACT WITH ANOTHER MORAL BEING THAT BRINGS WITH IT VARIOUS RIGHTS AND RESPONSIBILITIES. THE NATURE OF THE CONTRACT BETWEEN THE LEADER AND THE MULE, HOWEVER, IS FAR FROM CLEAR AND THE LEADER'S RESPONSIBILITIES EASILY OVERLOOKED.</t>
  </si>
  <si>
    <t>TOURISM DEMAND HAS BEEN EXTENSIVELY STUDIED BY TOURISM ECONOMISTS UNDER THE ECONOMIC FRAMEWORK. ON THE OTHER HAND TRAVEL MOTIVATION HAS ALSO BEEN WIDELY ANALYZED BY THE RESEARCHERS USING SOCIO-PSYCHOLOGICAL FRAMEWORK. THE FOCUS OF THIS STUDY IS TO DISCUSS BOTH OF THESE FRAMEWORKS AND TO PROPOSE A COMBINED FRAMEWORK WHICH ILLUSTRATES THAT THE ROOT OF TOURISM MARKET DEMAND COULD BE FOUND IN BOTH ECONOMIC AND SOCIO-PSYCHOLOGICAL THEORIES AND THAT MARKET DEMAND COULD BE DERIVED FROM FACTORS UNDERPINNING BOTH THEORIES-THEORIES OF DESTINATION CHOICE AND THEORY OF MARKET DEMAND. CLIMATE AS AN IMPORTANT SOCIO-PSYCHOLOGICAL VARIABLE IS INCORPORATED INTO TOURISM DEMAND ANALYSIS THROUGH ERROR CORRECTION MODEL. THE RESULTS SHED NEW LIGHTS TO THE POTENTIAL OF THE PROPOSED FRAMEWORK IN REVEALING TOURISM DEMAND.</t>
  </si>
  <si>
    <t>COMBINING TWO LINES OF INVESTIGATION-INTO ALTERNATIVE FORMS OF TOURISM AND THE ECONOMICS OF HAPPINESS-THIS STUDY ADDRESSES TWO INTRIGUING ISSUES FROM THE SPECIFIC VIEWPOINT OF AN ECONOMIST. IT INVESTIGATES WHETHER AND TO WHAT EXTENT THE ATTITUDES AND BEHAVIORS OF ALTERNATIVE TOURISTS, IN THIS CASE PARK VISITORS, DIFFER WITH RESPECT TO OTHER MORE MASS TYPES OF TOURISTS, IN OUR CASE BEACH TOURISTS. THEN, IT SEEKS TO UNDERSTAND WHETHER A RELATIONSHIP EXISTS BETWEEN SELF-REPORTED HAPPINESS AND THE TYPE OF TOURIST ONE BELONGS TO. ULTIMATELY, CONSIDERING THE STANDARD DEFINITION, IT INVESTIGATES WHETHER ALTERNATIVE FORMS OF TOURISM MAY BE CONSIDERED BENEFICIAL FOR BOTH HOSTS AND GUESTS. RESULTS ARE DISCUSSED IN AN ATTEMPT TO STIMULATE MORE IN-DEPTH RESEARCH IN THIS FIELD.</t>
  </si>
  <si>
    <t>THIS ESSAY COMPARES AMATEUR AND PROFESSIONAL TOURIST PHOTOGRAPHY IN ALBUMS AND PUBLISHED BOOKS FROM 1880-1940, PAYING SPECIAL ATTENTION TO SIMILARITIES AND DIFFERENCES BETWEEN THESE TWO CATEGORIES OF IMAGES IN TERMS OF APPEARANCE, SUBJECT MATTER, AND MODES OF CIRCULATION AND USE. ALTHOUGH THE INFLUENCE OF COMMERCIAL TRAVEL PHOTOGRAPHY ON AMATEURS IS UNDENIABLE, THIS ESSAY ALSO REVEALS THAT TOURISTS TAKING THEIR OWN SNAPSHOTS ATTEMPTED TO INDIVIDUALIZE THEM THROUGH A VARIETY OF MEANS. A COMPARISON OF THE BOOKS AND ALBUMS DISCUSSED IN THE FIRST PART OF THE ESSAY WITH NEW MODES OF SHARING TRAVEL PHOTOGRAPHY ONLINE WILL UNCOVER SIGNIFICANT DIFFERENCES. HOWEVER, IT WILL ALSO REVEAL HISTORICAL CONTINUITY IN THE PUBLIC'S DESIRE TO USE PHOTOGRAPHY AS AN IMPETUS FOR SOCIAL INTERACTION.</t>
  </si>
  <si>
    <t>ALTHOUGH ACADEMICS HAVE LONG CONSIDERED THE NATURE AND STRUCTURE OF TOURIST-HOST RELATIONSHIPS, ONLY LIMITED ATTENTION HAS BEEN PAID TO THE ROLE OF NATIONALITY IN SUCH RELATIONSHIPS WHILST THE INFLUENCE OF NATIONALISM IN PARTICULAR AS A CULTURAL DETERMINANT OF ENCOUNTERS BETWEEN TOURISTS AND HOSTS HAS NOT BEEN EXPLORED. THIS PAPER ADDRESSES THIS GAP IN THE LITERATURE. APPLYING Q METHODOLOGY TO THE CONTEMPORANEOUS STUDY OF INTERACTIONS BETWEEN ENGLISH TOURISTS AND WELSH HOSTS IN BALA, NORTH WALES, IT SEEKS TO IDENTIFY THE VARYING SENSES OF NATIONALISM AMONGST TOURISTS AND HOSTS, BOTH INDIVIDUALLY AND RELATIVE TO EACH OTHER. IN SO DOING, IT SUGGESTS THAT OUTCOMES OF TOURIST-HOST ENCOUNTERS ARE DYNAMIC, DEPENDENT ON DIFFERING TYPES AND INTENSITIES OF NATIONALISM HELD BY BOTH TOURISTS AND HOSTS.</t>
  </si>
  <si>
    <t>THIS ARTICLE ANALYSES A NEW MODE OF VACATION, BETWEEN SHORT-TERM VACATION AND LONGER-TERM STAY OR SEASONAL MIGRATION. IT LOOKS AT THE THOUSANDS OF FRENCH, WHO, EACH YEAR BETWEEN JANUARY AND MARCH, SETTLE DOWN WITH THEIR RECREATIONAL VEHICLES ON THE ATLANTIC COAST OF MOROCCO. THIS ARTICLE EXAMINES THEIR SOCIAL AND CULTURAL PROFILE, THEIR BEHAVIOR (AMONG THEMSELVES, TOWARD OTHER TOURISTS AND THE LOCAL POPULACE), THE REASONS FOR THEIR CHOICE OF LOCATION, AND THEIR ATTITUDES TOWARD THE SURROUNDING PHYSICAL AND HUMAN ENVIRONMENT IN ORDER TO UNDERSTAND THE DIMENSIONS OF THIS PRACTICE, WHICH HAS DEVELOPED INDEPENDENTLY OF ANY POLITICAL OR TOURIST INDUSTRY ENCOURAGEMENT.</t>
  </si>
  <si>
    <t>THIS PAPER AIMS TO EVALUATE STAKEHOLDERS' VIEWS ON THE POTENTIAL ROLE THAT SLUM TOURISM AND ITS ASSOCIATED PRODUCTS CAN PLAY IN ENHANCING LIVING CONDITIONS IN SLUMS IN EGYPT. EMPIRICAL RESULTS WERE OBTAINED USING TWO QUANTITATIVE SURVEYS: ONE TO INVESTIGATE DWELLERS' PERCEPTIONS AND A SECOND TO SELECT APPROPRIATE PRO-POOR PRODUCTS BASED ON STAKEHOLDERS' PREFERENCES. FINDINGS SHOW THAT INHABITANTS HAVE POSITIVE ATTITUDES TOWARD THE POSSIBILITY OF BENEFITING FROM SLUM TOURISM, BUT THEY DIFFERED IN THEIR RANKING OF THE APPROPRIATENESS OF RELATED PRO-POOR PRODUCTS. BASED ON FINDINGS, AUTHORITIES SHOULD DEVELOP APPROPRIATE SLUM TOURISM PRODUCTS AND TYPOLOGIES, AS A PLANNING THRESHOLD, TO ENHANCE LIVING CONDITIONS OF DWELLERS. A USEFUL PLANNING WAY OF DRAWING TIES BETWEEN SLUM TYPES AND TYPOLOGIES IS PRESENTED.</t>
  </si>
  <si>
    <t>NUMEROUS CLAIMS HAVE BEEN MADE FOR TOURISM'S EFFICACY AS A FORCE FOR PEACE. THIS PAPER EVALUATES THESE ARGUMENTS IN THE CONTEXT OF AN ATTEMPT TO USE TOURISM AS A CONFIDENCE BUILDING MEASURE. FINDINGS FROM ETHNOGRAPHIC RESEARCH IN A VILLAGE TOURISM PROJECT IN CYPRUS ARE COMPARED WITH OTHER CONFLICT CASES. CONTRASTING AN ANTHROPOLOGICAL APPROACH WITH THE PSYCHOLOGICAL MODELS MOST COMMONLY REFERRED TO IN THE TOURISM AND PEACE LITERATURE, THE PAPER ARGUES THE NEED TO ADDRESS THE WIDER STRUCTURAL FACTORS DETERMINING THE STRENGTH OF CIVIL SOCIETY, IN PARTICULAR, THE FUNCTIONING OF RECIPROCITY, IF TOURISM IS TO DRIVE THE PEACE DIVIDEND, RATHER THAN JUST PROFIT FROM IT.</t>
  </si>
  <si>
    <t>A CROWDING PERCEPTION MODEL FOR THE TOURIST CITY OF BRUGES (BELGIUM) IS PRESENTED, IDENTIFYING A RELATIONSHIP BETWEEN VARIOUS PERSONAL CHARACTERISTICS, CHARACTERISTICS OF OTHERS, DENSITY, AND CROWDING PERCEPTION. WHILE THE ASSOCIATION BETWEEN CROWDING LEVELS AND ACCEPTABILITY TURNED OUT TO BE SIGNIFICANTLY NEGATIVE, FURTHER FINDINGS SUGGESTED THAT THIS RELATIONSHIP DEPENDS LARGELY ON INDIVIDUAL PREFERENCES. SINCE THE MAJORITY OF INDIVIDUALS DID NOT REPORT A NEGATIVE AFFECTIVE EVALUATION OF PERCEIVED CROWDING LEVELS, THE OFTEN ASSUMED NEGATIVE NATURE OF CROWDING IS REJECTED IN THE STUDY AREA. CROWDING STUDIES IN HIGH-DENSITY DESTINATIONS ARE SCARCE, AND THE FINDINGS SUGGEST THE IMPORTANCE OF EXTENDING THE RESEARCH TO THESE SETTINGS IN ORDER TO GET A BETTER UNDERSTANDING OF THE FULL RANGE OF CROWDING PERCEPTION, PREFERENCE AND ACCEPTABILITY.</t>
  </si>
  <si>
    <t>THIS PAPER REVIEWS CONTEMPORARY DEBATES ABOUT TOURISM AND HOSPITALITY EDUCATION TO CONCEPTUALISE A CURRICULUM SPACE FRAMEWORK THAT CAN BE USED TO FACILITATE UNDERSTANDING AND DECISIONMAKING. THE PAPER IS CONCEPTUAL AND MAKES TWO KEY CONTRIBUTIONS: IT DRAWS TOGETHER DIVERSE DISCOURSES ABOUT THE BALANCE BETWEEN HIGHER ORDER KNOWLEDGE IN LIBERAL EDUCATION AND SKILLS-BASED VOCATIONAL EDUCATION REQUIRED BY INDUSTRY; AND IT BUILDS UPON THE PHILOSOPHIC PRACTITIONER EDUCATION TO CONCEPTUALISE A CURRICULUM SPACE THAT IS SOCIALLY CONSTRUCTED, DYNAMIC AND FLEXIBLE. THE PROPOSED FRAMEWORK INCORPORATES THE IDEA OF PHRONESIS AND THE NEED FOR STUDENTS TO DEVELOP PRACTICAL WISDOM BUT ACKNOWLEDGES THAT THESE OPPORTUNITIES ARE BOUNDED BY A FORCEFIELD OF INFLUENCES ON HIGHER EDUCATION.</t>
  </si>
  <si>
    <t>STUDIES HAVE SUGGESTED THAT POSITIVE EMOTIONS MAY OCCUR IN MATURE ADULT TOURISTS' EXPERIENCES, BUT THE PROCESSES LINKING PARTICIPANTS' SOCIAL CONTEXTS AND POSITIVE EMOTIONS ARE UNKNOWN. THE STUDY USED AN INTERPRETIVE ETHNOGRAPHIC APPROACH WITH PARTICIPANT OBSERVATION AND CONVERSATIONS WITH KEY INFORMANTS TO DOCUMENT POSITIVE EMOTIONS IN TWO MATURE ADULT TOURISM EXPERIENCES, AN EDUCATIONAL TOUR OF A CIVIL WAR BATTLEFIELD AND A MODEL AIRPLANE CONTEST. INTERPRETIVE THEMATIC ANALYSIS REVEALED AMUSEMENT FROM HUMOR, WARMTH OF FRIENDSHIP, INTEREST IN ACTIVITIES, AND SUBLIME REACTIONS TO LOSS. THESE PROCESSES EXPLAIN HOW PARTICIPANTS' SOCIAL CONTEXTS PRODUCED POSITIVE EMOTIONS, AND WHY PARTICULAR EMOTIONS OCCURRED. FURTHERMORE, FINDINGS SHOW THE IMPORTANCE OF POSITIVE EMOTIONS TO BUILDING A SENSE OF COMMUNITY AMONG PARTICIPANTS, FOSTERING REGULAR REPEAT PARTICIPATION.</t>
  </si>
  <si>
    <t>MORALITY TENDS TO RECEIVE LITTLE DIRECT CONSIDERATION IN THE REALM OF MAINSTREAM SOCIAL SCIENCE, BUT MORAL DIMENSIONS ARE AN UNAVOIDABLE FEATURE OF ALL HUMAN ACTIVITIES, INCLUDING SCHOLARLY PURSUITS. THE PAUCITY OF FORMAL DISCUSSION ABOUT THIS ISSUE IS PARTICULARLY UNFORTUNATE IN TOURISM STUDIES, GIVEN THAT THOSE OF US WORKING HERE OPERATE ON LOADED MORAL TERRITORY, CONFRONTING A PHENOMENON THAT AT ONCE SPEAKS OF LIGHT-HEARTED PLEASURE AND HEAVY SOCIAL CONSEQUENCES. THIS CONCEPTUAL PAPER BRIEFLY TRACES THE HISTORY OF MORAL CONCERNS IN TOURISM STUDIES, INDIRECTLY ARTICULATED AS THEY HAVE TYPICALLY BEEN, AND THEN ATTEMPTS TO PROVIDE SOME GROUNDING ANALYSIS ON WHY OVERT TALK OF SUCH MATTERS HAS BEEN SO DIFFICULT TO TACKLE IN THIS DOMAIN-AND WHY THINGS NEED TO CHANGE.</t>
  </si>
  <si>
    <t>THIS STUDY EXAMINES THE INFLUENCE OF PRESTIGE MOTIVATIONS ON RETURN INTENTIONS TO A DOMESTIC DESTINATION, THROUGHOUT A ORDER PROBIT MODEL. A REPRESENTATIVE SAMPLE OF PORTUGUESE TOURISTS IN ALGARVE WAS USED. RESULTS INDICATE THAT TOURISTS WHO DESIRE SNOBBISM ARE UNLIKELY TO RETURN TO THE CENTER OF ALGARVE, WHILE OTHERS WHO ARE TRAVELLING BY BANDWAGON MOTIVES ARE MORE LIKELY TO RETURN TO LEEWARD. RETURN INTENTIONS ARE ALSO INFLUENCED BY THE SNOBBISM THEY EXPERIENCE ON SUN AND SAND HOLIDAYS OR BY THE STATUS THEY ACHIEVE PLAYING GOLF AT THIS DESTINATION. OVERALL, STUDY RESULTS SUGGEST THAT SNOB AND BANDWAGON MOTIVES INFLUENCE THE INTENTION TO RETURN BUT THE STATUS HAS NO INFLUENCE.</t>
  </si>
  <si>
    <t>EMPLOYEES' ORGANIZATIONAL ASSIMILATION (OA) RESEARCH AND PRACTICE HAVE BEEN HAMPERED BY THE UNSATISFACTORY PSYCHOMETRIC PROPERTIES OF THE EXISTING SCALES OF ASSIMILATION-SPECIFIC ADJUSTMENT MEASURES (ASAM) AND BY THE CONTAMINATION OF STUDY FINDINGS USING THESE PROBLEMATIC SCALES. TO WORK AROUND THIS PROBLEM, THIS STUDY SEEKS TO DEVELOP A NEW ASAM SCALE FROM AN INTEGRATIVE PERSPECTIVE USING LUXURY HOTEL SAMPLES ON HAINAN ISLAND, CHINA. THE PROPOSED AND VALIDATED ASAM SCALE COMPRISES SIX FACTORS, I.E., TASK MASTERY, FITTING IN, STANDING OUT, ROLE NEGOTIATION, MEMBERSHIP IDENTIFICATION, AND INTERPERSONAL RELATIONSHIPS. THE NEW SCALE CONTRIBUTES TO THE LITERATURE SUBSTANTIALLY AS, FOR EXAMPLE, IT POSSESSES SATISFACTORY PSYCHOMETRIC PROPERTIES. THIS PAPER ALSO DELVES INTO IMPLICATIONS FOR THEORY AND PRACTICE AS WELL AS DIRECTIONS FOR FUTURE OA RESEARCH.</t>
  </si>
  <si>
    <t>THIS PAPER ANALYZES A GENRE OF HOTELS THAT HAS GROWN SUBSTANTIALLY THE LATEST DECADES: NAMELY ONE THAT INCLUDES HOTELS THAT GO UNDER NAMES SUCH AS DESIGN HOTELS, BOUTIQUE HOTELS, OR "CONTEMPORARY" HOTELS. IT PRESENTS ELEMENTS OF THE TRANSNATIONAL DISCOURSE OF THIS GENRE AND SHOWS HOW THESE ARE TRANSLATED, MATERIALIZED AND LOCALIZED. INDIVIDUAL HOTELS ARE USED AS ILLUSTRATIVE EXAMPLES OF HOW DISCURSIVELY FORMED VISIONS AND AMBITIONS ARE MATERIALIZED AND HOW IDENTITY CLAIMS ARE AESTHETICALLY COMMUNICATED. THE PAPER DEMONSTRATES HOW ARTIFACTS, EMPLOYEES AND VISITORS ARE REGARDED AS KEY COMPONENTS IN AN AESTHETIC COMMUNICATION WITH CLEAR REFERENCES TO THE TRANSNATIONAL DISCOURSE. BY FOCUSING ON DISCURSIVE PRACTICES AND THEIR MATERIALIZATION IN HOTELS, THE PAPER DESCRIBES AND THEORIZES THE WAY HOTELS SEEK TO DISCURSIVELY CONCEPTUALIZE THEMSELVES AS INDIVIDUAL ESTABLISHMENTS THAT BELONG TO THE TRANSNATIONAL HOTEL GENRE. THE PAPER ENDS WITH A DISCUSSION OF HOW THE HOTELS, THROUGH THEIR AESTHETIC COMMUNICATION, MOBILIZE A CONFORMIST TRANSNATIONAL IDENTITY DISCOURSE ADVOCATING SINGULARITY AND UNIQUENESS.</t>
  </si>
  <si>
    <t>SEEKING TO SHIFT THE DISCUSSION OF THE CONCEPT OF AUTHENTICITY IN TOURISM SCHOLARSHIP FROM THE DOMINANT CONCERN WITH TOURIST EXPERIENCES TO THE MORE SOCIOLOGICAL PROBLEM OF THE PROCESSES OF AUTHENTICATION OF TOURIST ATTRACTIONS, WE CONCEPTUALIZE TWO ANALYTICALLY DISTINCT, BUT PRACTICALLY OFTEN INTERSECTING, MODES OF AUTHENTICATION OF ATTRACTIONS, "COOL" AND "HOT". THROUGH A RANGE OF EXAMPLES, WE DEMONSTRATE THE IMPLICATIONS OF THE TWO MODES FOR THE DYNAMICS OF THE CONSTITUTION OF TOURIST ATTRACTIONS, EXAMINE THEIR INTERACTION, AND ILLUSTRATE HOW "COOL" AND "HOT" AUTHENTICATION CAN BE CONDUCIVE TO DIFFERENT TYPES OF PERSONAL EXPERIENCES OF AUTHENTICITY. WE FURTHERMORE EXPLORE THE CRUCIAL QUESTION OF WHO IS AUTHORIZED TO AUTHENTICATE TOURIST ATTRACTIONS, AND THEREBY UNCOVER ISSUES OF POWER AND CONTESTATION IN THE POLITICS OF AUTHENTICATION.</t>
  </si>
  <si>
    <t>THIS PAPER ENGAGES WITH CONTEMPORARY DEBATES ABOUT TOURISM MOBILITIES BY EXAMINING A CENTRAL TENSION IN CONTEMPORARY SOCIAL SCIENCE RESEARCH, NAMELY A CONCERN, ON THE ONE HAND, WITH THEORIES THAT HELP US TO ANALYSE VARIOUS REPRESENTATIONS OF SOCIAL LIFE, AND, ON THE OTHER HAND, MORE RECENT NON-REPRESENTATIONAL THEORIES THAT HAVE EMPHASISED HOW PLACES ARE EXPERIENCED AND EMBODIED. DRAWING UPON THIS INSIGHT, THIS PAPER EXAMINES THE MULTI-FACETED TOURISM MOBILITIES OF SLUM SPACES IN INDIA THROUGH AN EXAMINATION OF THE COUPLING OF WESTERN REPRESENTATIONS OF MOBILITIES IN FILMS OF THE SLUMS IN INDIA WITH THE PRACTICES OF WALKING TOUR EXPERIENCES OF WESTERN TOURISTS. FINALLY, THE PAPER CONCLUDES BY DEVELOPING THE WIDER THEORETICAL INSIGHTS THAT "MORE THAN RESPRESENTATIONAL" THEORY CAN GIVE TO TOURISM STUDIES.</t>
  </si>
  <si>
    <t>THIS PAPER EXAMINES THE PROVISION OF EDUCATION AND TRAINING FOR TOURISM IN THE COMMONWEALTH OF DOMINICA, A DESTINATION HEAVILY DEPENDENT ON TOURISM. IT PROVIDES AN ORIGINAL CONSIDERATION OF LIFELONG LEARNING FOR TOURISM. IT REPORTS THE PERSPECTIVES OF MAJOR STAKEHOLDERS, WHO REVEAL THAT TOURISM IS TAUGHT INTERMITTENTLY AS ONE TOPIC, AMONG OTHERS, DURING FORMAL SCHOOLING, FOLLOWED BY A STRONG INSTRUMENTAL FOCUS IN POST-SECONDARY EDUCATION AND TRAINING. STAKEHOLDERS INTERVIEWED IN THIS STUDY SEE THIS APPROACH AS INAPPROPRIATE. THEY INDICATE THAT A LIFELONG SPIRALLED APPROACH WITH OPPORTUNITIES SPANNING ALL STAGES OF BOTH FORMAL AND INFORMAL EDUCATION AND TRAINING WOULD BE MORE SUITABLE. THE PAPER PRESENTS POSSIBLE APPROACHES TO ACHIEVING THIS.</t>
  </si>
  <si>
    <t>THIS PAPER EXAMINES THE DISCIPLINARY INFLUENCE AND THE EXTENT OF MULTIDISCIPLINARY DOCTORAL RESEARCH IN TOURISM IN THE UNITED STATES, CANADA, AUSTRALIA AND NEW ZEALAND. DISSERTATION DATABASES WERE MINED TO IDENTIFY 1,888 TOURISM-FOCUSSED DOCTORAL THESES COMPLETED BETWEEN 1951 AND 2010. ABSTRACTS WERE ANALYSED TO DETERMINE DISCIPLINARY INFLUENCES, DIFFERENCES BETWEEN COUNTRIES, AND CHANGES OVER TIME. THE GROWTH IN TOURISM-FOCUSSED DOCTORAL RESEARCH HAS BEEN EXPONENTIAL. OVERALL, PSYCHOLOGY, ENVIRONMENTAL STUDIES AND ANTHROPOLOGY HAVE INFORMED THE GREATEST NUMBER OF DOCTORAL DISSERTATIONS. THE INFLUENCE OF SOME DISCIPLINES HAS DECLINED PROPORTIONATELY OVER TIME, MOST NOTABLY ECONOMICS. THE DOMINANCE OF SINGLE DISCIPLINARY BASED RESEARCH SUGGESTS THE NEED FOR INITIATIVES TO FOSTER MULTIDISCIPLINARY RESEARCH.</t>
  </si>
  <si>
    <t>WHILST THERE ARE STUDIES OF TOURISM DEVELOPMENT IN SUB-SAHARAN AFRICA, ALMOST NONE EXPLICITLY EXPLORE TOURISM IN FROST-CONFLICT SOCIETIES. 1 HIS STUDY, CO-AUTHORED BETWEEN AN AFRICAN 'INSIDER' AND EUROPEAN 'OUTSIDERS', ANALYSES TOURISM DEVELOPMENT CHALLENGES IN BURUNDI, A 'SITUATION OF FRAGILITY' EMERGING FROM A 12-YEAR CIVIL WAR. FRAMED BY HOPEFUL TOURISM'S CO-CREATED KNOWLEDGE, THE FIELD RESEARCH HAD UNIQUE ACCESS TO POWERFUL ELITES AND REMOTE COMMUNITIES AND ENCOMPASSES INTERVIEWS WITH A WIDE RANGE OF STAKEHOLDERS (INCLUDING THE PRESIDENT OF THE REPUBLIC), FIELD OBSERVATIONS, AND A FEEDBACK WORKSHOP. THE PAPER IDENTIFIES CHALLENGES TO SUSTAINABLE TOURISM DEVELOPMENT IN ONE OF THE WORLD'S POOREST COUNTRIES AND EVALUATES TOURISM IN A POST-CONFLICT SITUATION OF FRAGILITY UNDER THE THEMES OF INSTITUTION- AND STATE-BUILDING AND POST-CONFLICT CHALLENGES AND TRANSITIONAL JUSTICE.</t>
  </si>
  <si>
    <t>THE INTERNAL DYNAMICS OF ENGLISH SEASIDE RESORTS ARE POORLY UNDERSTOOD. DRAWING ON THE EXAMPLES OF TWO ENGLISH COASTAL RESORTS, AND THROUGH THE IMPLEMENTATION OF BUSINESS AND HOUSEHOLD SURVEYS, THIS STUDY INVESTIGATES THEIR ROLE AND ECONOMIC FUNCTIONING. MORE SPECIFICALLY, IT EXAMINES THE SPATIAL DISTRIBUTION OF DIRECT ECONOMIC LINKAGES WITHIN AND BETWEEN THESE RESORTS AND THEIR HINTERLANDS, AND ASSESSES THE EXTENT TO WHICH HOUSEHOLDS AND FIRMS ARE INTEGRATED INTO THE LOCAL ECONOMY. RESORT ECONOMIES WERE FOUND TO PROVIDE A FOCAL POINT FOR THE PURCHASE AND SALE OF LOW ORDER GOODS AND SERVICES. A NUMBER OF FACTORS WERE ALSO FOUND TO INFLUENCE THE EXTENT TO WHICH HOUSEHOLDS AND BUSINESSES WERE INTEGRATED WITH THE LOCAL ECONOMY, AND SOME THEORETICAL AND PRACTICAL IMPLICATIONS ARE HIGHLIGHTED.</t>
  </si>
  <si>
    <t>THIS ARTICLE ANALYSES THE TIME ALLOCATED TO TOURISM ACTIVITIES FOR PEOPLE WITH AND WITHOUT DISABILITIES. USING DATA AT AN INDIVIDUAL LEVEL FROM THE TIME USE SURVEY FOR SPAIN IN 2002-2003 AND THE SOCIAL MODEL OF DISABILITY AS A FRAMEWORK, WE ESTIMATE A MODIFIED COUNT DATA MODEL CALLED "ZERO INFLATED NEGATIVE BINOMIAL MODEL" TO INVESTIGATE THE LIKELIHOOD OF UNDERTAKING TOURISM ACTIVITIES AND THE INTENSITY OF THIS PARTICIPATION AMONG DISABLED INDIVIDUALS AS COMPARED TO THEIR NON-DISABLED COUNTERPARTS. ALTHOUGH THE RESULTS SHOW THAT DISABLED PEOPLE WHO ARE LIMITED IN THEIR DAILY ACTIVITIES ARE LESS LIKELY TO PARTICIPATE IN TOURISM ACTIVITIES, THE DIFFERENCES IN THE INTENSITY OF THIS PARTICIPATION BY DISABILITY STATUS ARE LESS EVIDENT, PARTICULARLY AMONG THOSE MALES WITH DISABILITIES (LIMITED OR NOT).</t>
  </si>
  <si>
    <t>POLITICAL TRUST IS IMPORTANT FOR GOOD GOVERNANCE. HOWEVER, THERE IS A PAUCITY OF RESEARCH ON THIS TOPIC IN THE TOURISM LITERATURE. THIS PAPER TESTS A MODEL OF PUBLIC TRUST IN TOURISM INSTITUTIONS DEVELOPED ON THE PREMISE OF THE INSTITUTIONAL AND CULTURAL THEORIES OF POLITICAL TRUST. RESULTS FROM THE STRUCTURAL EQUATION MODELING ANALYSIS SUGGEST THAT PERCEIVED ECONOMIC AND POLITICAL PERFORMANCE OF INSTITUTIONS, RESIDENTS' POWER IN TOURISM, AND INTERPERSONAL TRUST ARE GOOD DETERMINANTS OF POLITICAL TRUST IN TOURISM INSTITUTIONS. A SIGNIFICANT RELATIONSHIP IS ALSO NOTED BETWEEN PUBLIC TRUST AND POLITICAL SUPPORT. FOR TOURISM. THE THEORETICAL AND PRACTICAL IMPLICATIONS, OF THE FINDINGS, THE STUDY'S LIMITATIONS, AND SOME DIRECTIONS FOR FUTURE RESEARCH ARC DISCUSSED.</t>
  </si>
  <si>
    <t>OVERSEAS FRANCE, WITH ITS FLATTERING ECONOMIC INDICATORS (PER CAPITA GDP, HDI, ETC.), IS UNDERGOING UNCOMPETITIVE GROWTH, SUPPORTED BY TRANSFER AND TAX EXEMPTION POLICIES. IN THIS CONTEXT, TOURISM HAS FALLEN VICTIM TO DUTCH DISEASE, WHICH IS HINDERING ITS DEVELOPMENT. THE DIVERSITY OF STATUSES AND VARIED DEGREES OF AUTONOMY ONLY PLAY A SMALL ROLE IN DISTINGUISHING FRANCE'S OVERSEAS TERRITORIES ACCORDING TO THE DEGREE TO WHICH TOURISM HAS DEVELOPED THERE. RATHER, IT IS DISTANCE FROM METROPOLITAN (MAINLAND) FRANCE AND, CORRELATIVELY, THE SHARE OF TOURISTS FROM METROPOLITAN FRANCE IN OVERALL TOURIST FLOWS THAT MAKE UP THE MOST DISTINGUISHING FACTOR. ONLY THREE ISLANDS (BORA BORA, SAINT MARTIN AND SAINT BARTHELEMY) FOLLOW THE SITE MODEL, WHEREAS MANY ARCHIPELAGOS ARE GOOD EXAMPLES OF THE MIRAB MODEL.</t>
  </si>
  <si>
    <t>AN EMOTIONAL LANDSCAPE (OR EMOSCAPE) OF RESIDENT REACTIONS TOWARD A WIDELY CIRCULATED VIDEO OF A MALDIVIAN SERVICE SABOTAGE INCIDENT WAS CONSTRUCTED USING COMMENTARIES COLLECTED FROM SOCIAL MEDIA. EMOTIONS WERE OVERWHELMINGLY OPPOSITIONAL TOWARDS THE INCIDENT, ENCOMPASSING VISCERAL EMOTIONS SUCH AS SHOCK AND SADNESS, REFLECTIVE FIGHT RESPONSES INCLUDING CALLS FOR ACTION SUCH AS PUNISHMENT AND APOLOGY, AND SENTIMENTS INDICATING THAT SUCH INCIDENTS ARE COMMONPLACE. ENCLAVE DYNAMICS ARE SUGGESTED AS AN EXPLANATION FOR THE PARADOX OF STRONG RESIDENT DEFENSE OF TOURISM IN A DESTINATION THAT EMBODIES CLASSIC PLEASURE PERIPHERY DYNAMICS.</t>
  </si>
  <si>
    <t>THIS STUDY AIMS TO TEST WHETHER CORE-PERIPHERY STRUCTURE (C/PS), A WIDELY PRACTICED AND IMPORTANT FORM OF STRUCTURE, EXISTS IN TOURIST DESTINATION IMAGE (TDI). PAST TOURISM RESEARCH HAS IDENTIFIED THREE-DIMENSIONAL AND CAUSAL-NETWORKING STRUCTURES OF TDI, BUT GENERALLY FAILS TO RECOGNIZE C/PS AS AN ALTERNATIVE. THIS STUDY DEVELOPS A CONCEPTUAL MODEL OF C/PS OF TDI VIA A SYNTHESIS OF EXISTING WORKS ON STRUCTURE, STRUCTURALISM, AND C/PS. TESTING THE MODEL, QUANTITATIVELY AND QUALITATIVELY IN THE CONTEXT OF BEIJING CITY, DEMONSTRATES THAT TDI CAN BE CORE-PERIPHERALLY STRUCTURED. THIS ALTERNATIVE TDI STRUCTURE EXPANDS EXISTING PERSPECTIVES IN UNDERSTANDING THE STRUCTURES OF TDI, OFFERS USEFUL TOOLS FOR DESTINATION IMAGE MANAGEMENT, AND HIGHLIGHTS THE COMPLEX, PLURALISTIC AND CONSTRUCTED NATURE OF MENTAL STRUCTURES.</t>
  </si>
  <si>
    <t>THIS RESEARCH EMPLOYED A LONGITUDINAL PANEL TO EXAMINE DIFFUSION OF INFORMATION TECHNOLOGY (IT) AND ITS SPILLOVER FROM EVERYDAY CONTEXTS TO VACATIONS. OVER THE COURSE OF THE RESEARCH WIRELESS ACCESS TO INTERNET BECAME MORE COMMON AND INCREASINGLY IT WAS BROUGHT OR AVAILABLE ON A TRIP AND THE DECISION OF TOURISTS TO BE OFF OR ON THE INTERNET WHILE VACATIONING BECAME MORE PRONOUNCED. PANELISTS SHOWED EVIDENCE OF DIFFUSION WITH IT ADVANCEMENTS THROUGH LEARNING, EQUIPMENT OWNERSHIP, AND IMPROVING PERCEIVED SKILLS, AS WELL AS SPILLOVER OF IT USE AND BEHAVIOR INTO VACATION CONTEXTS AS A CONTINUATION OF TRIP PLANNING AND INFORMATION SEARCH BEYOND HOME OR PRE-TRIP PLANNING, WHERE INTERNET ACCESS IS AVAILABLE AND MOST COMMON AT DESTINATIONS AND TRAVEL FACILITIES.</t>
  </si>
  <si>
    <t>THIS PAPER EXPLORES HOW THE DONGBA AS THE RITUAL PRACTITIONER PERCEIVES HIS AUTHENTICITY DURING THE MARRIAGE CEREMONY IN THE NAXI WEDDING COURTYARD IN LIJIANG, CHINA. THROUGH THE DONGBA'S LIFE STORY, THE PAPER INDICATES THAT, THE POWER OF HIS MAKING JUDGMENT IS NOT ENTIRELY RELATED TO THE TOURED OBJECTS, SOCIALLY CONSTRUCTED REALITY OR THE EXISTENTIAL FEELING, BUT ALSO HAS TO DO WITH WHAT HAPPENS IN BETWEEN. THE RITUAL PERFORMANCE, INTEGRATED WITH THE EXTERNAL WORLD, GIVES RISE TO THE PERFORMATIVE EXPERIENCE OF THE AUTHENTICITY AND OFFERS A DEEP UNDERSTANDING OF THE LINK BETWEEN MEMORY, HABITUS AND EMBODIED PRACTICE. THE DYNAMIC PROCESS OF "BECOMING" AUTHENTIC WEAVES THE INTERACTION BETWEEN THE INDIVIDUAL AGENCY AND THE REALITY.</t>
  </si>
  <si>
    <t>DARK TOURISM AND THE COMMODIFICATION OF DEATH HAS BECOME A PERVASIVE FEATURE WITHIN THE CONTEMPORARY VISITOR ECONOMY. DRAWING UPON THE THANATOLOGICAL CONDITION OF SOCIETY AND A STRUCTURAL ANALYSIS OF MODERN-CLAY MORTALITY, THIS PAPER ESTABLISHES THEORETICAL FOUNDATIONS FOR EXPLORING DARK TOURISM EXPERIENCES. THE STUDY ARGUES THAT IN WESTERN SECULAR SOCIETY WHERE ORDINARY DEATH IS SEQUESTERED BEHIND MEDICAL AND PROFESSIONAL FACADES, YET EXTRAORDINARY DEATH IS RECREATED FOR POPULAR CONSUMPTION, DARK TOURISM MEDIATES A POTENTIAL SOCIAL FILTER BETWEEN LIFE AND DEATH. ULTIMATELY, THE RESEARCH SUGGESTS THAT DARK TOURISM IS A MODERN MEDIATING INSTITUTION, WHICH NOT ONLY PROVIDES A PHYSICAL PLACE TO LINK THE LIVING WITH THE DEAD, BUT ALSO ALLOWS A COGNITIVE SPACE FOR THE SELF TO CONSTRUCT CONTEMPORARY ONTOLOGICAL MEANINGS OF MORTALITY.</t>
  </si>
  <si>
    <t>ARCHAEOLOGY IS A MAJOR COMPONENT OF THE TOURISM INDUSTRY IN BOTH DEVELOPED AND DEVELOPING COUNTRIES, WHICH HAS ESPECIALLY SIGNIFICANT IMPLICATIONS FOR INDIGENOUS PEOPLE AND OTHER DISENFRANCHISED GROUPS. ARCHAEOLOGICAL TOURISM CELEBRATES THE CULTURAL RICHNESS OF A REGION'S HISTORY AND HAS THE POTENTIAL TO BRING LOCAL OR DESCENDANT COMMUNITIES FINANCIAL GAIN. BUT WHAT IS THE ROLE OF THE ARCHAEOLOGIST IN THE SUSTAINABLE AND RESPONSIBLE DEVELOPMENT AND MAINTENANCE OF ARCHAEOLOGICAL TOURISM? DRAWING UPON THEIR OWN FIELD RESEARCH, THE AUTHORS SUGGEST THAT WHEN TOURISM AND ARCHAEOLOGICAL SITES MEET, ARCHAEOLOGISTS AVOID ARGUMENTS ABOUT OWNERSHIP AND ACT AS FACILITATORS FOR FRANK CONVERSATIONS ABOUT THE CONSEQUENCES OF TOURISM DEVELOPMENT FOR ALL PARTIES INVOLVED.</t>
  </si>
  <si>
    <t>THE PHENOMENOLOGICAL CONCEPT OF EMBODIMENT HAS UNDERPINNED THE 'PERFORMANCE TURN' IN TOURISM STUDIES WHICH, ALONG WITH THE 'MOBILITIES PARADIGM', HAS CONTRIBUTED TO THE DISRUPTION OF THE OCCULARCENTRIC AND STATIC NATURE OF URRY'S ORIGINAL (1990, 1995) THESIS ON PLACE CONSUMPTION. IN THIS PAPER WE FURTHER THE RETHINKING OF THE CONSUMPTION OF PLACES BY PROPOSING THAT EMBODIED CONSUMPTION AND CONSTRUCTION OF PLACES AT THE POINT OF VISITATION INVOLVES NOT JUST CORPOREAL AND MULTISENSORY ASPECTS, BUT ALSO COGNITIVE AND AFFECTIVE PROCESSES. WE ALSO ARGUE THAT CONSUMPTION AND CONSTRUCTION OF PLACES ARE SIMULTANEOUS PROCESSES IN WHICH BOTH TOURISTS AND LOCALS PLAY AN ACTIVE ROLE. THIS THEORETICAL EXPLORATION IS SUPPORTED BY RELEVANT FINDINGS FROM AN ETHNOGRAPHIC STUDY OF TOURISTS' AND LOCALS' EXPERIENCES AT THE ACROPOLIS.</t>
  </si>
  <si>
    <t>THE CURRENT DEBATE ON THE TOURISM-DEVELOPMENT NEXUS HAS A RATHER STATIC AND NARROW FOCUS ON THE IMPACT OF TOURISM AND OVERLOOKS THAT TOURISM HAS BECOME STRONGLY DEPENDENT ON LINKS BETWEEN DIFFERENT LOCALITIES. THIS ARTICLE ESCHEWS THESE PLACE-BOUNDED APPROACHES AND FOCUSES ON LINKAGES AND THE INTERPLAY BETWEEN THE SOCIAL AND THE SPATIAL WITHIN TOURISM DEVELOPMENTS. DRAWING ON THE EMPIRICAL CASE OF STREET VENDORS IN THE TOURIST CENTRE OF CUSCO, IT EXPLORES HOW SOCIAL CAPITAL AND THE WAY STREET VENDORS MANOEUVRE THEMSELVES IN AND THROUGH GLOBAL AND LOCAL ENVIRONMENTS OFFER NEW OPPORTUNITIES FOR TOURISM TO CONTRIBUTE TO POVERTY ALLEVIATION. IT IS MAINTAINED THAT SOCIAL CAPITAL AND INTERCONNECTIVITY ARE OF FUNDAMENTAL IMPORTANCE IN GAINING A BETTER UNDERSTANDING OF THE DEVELOPMENT POTENTIAL OF TOURISM.</t>
  </si>
  <si>
    <t>CONTEMPORARY CAPITALIST GLOBALIZATION, NEOLIBERALISM AND CORPORATIZED TOURISM CREATE A CULTURAL PEDAGOGY ASSERTING THAT THERE IS NO ALTERNATIVE TO THESE SYSTEMS. TAKING A CRITICAL STANCE, THIS ARTICLE BRIDGES CRITICAL GLOBALIZATION AND TOURISM STUDIES TO OFFER ONE ALTERNATIVE MODEL TO CHALLENGE THIS CULTURAL PEDAGOGY. IT DOES THIS THROUGH A CASE STUDY OF THE HOTEL BAUEN OF BUENOS AIRES, ARGENTINA WHICH WAS SUBJECT TO A WORKERS' TAKEOVER IN 2003. THIS CASE STUDY OFFERS US INSIGHTS INTO HOW AN ENTERPRISE CAN TRANSFORM ITS INTERNAL OPERATING ENVIRONMENT AND ITS EXTERNAL RELATIONS IN PROFOUND WAYS TO ACHIEVE IMPORTANT BENEFITS FOR ALL STAKEHOLDERS, BUT PARTICULARLY THE WORKERS. THE FINDINGS FROM THIS ANALYSIS CHALLENGE THE ASSERTION THAT THERE ARE NO ALTERNATIVES TO A NARROWLY CORPORATIZED FORM OF TOURISM.</t>
  </si>
  <si>
    <t>THIS PAPER GENERATES SHORT-TERM FORECASTS ON TOURIST ARRIVALS IN GREECE AND PERFORMS IMPULSE RESPONSE ANALYSIS TO MEASURE THE IMPACT OF MACROECONOMIC SHOCKS FROM THE ORIGIN COUNTRY ON FUTURE TOURISM DEMAND. WE FIND THE ARIMA (1, 1, 1) MODEL OUTPERFORMS EXPONENTIAL SMOOTHING MODELS IN FORECASTING THE DIRECTION OF ONE YEAR OUT OF SAMPLE FORECASTS. HOWEVER, THIS DOES NOT TRANSLATE INTO POINT FORECASTING ACCURACY. IMPULSE RESPONSE ANALYSIS ON THE IMPACT OF UNEMPLOYMENT AND TOURISTS' COST OF LIVING SHOCKS SHOWS THAT THE SOURCE OF DOWN-SIDE RISK TO FUTURE TOURISM NUMBERS IS LIMITED IN SCOPE, MAGNITUDE, AND DURATION. SHOCKS TO CONSUMER CONFIDENCE FROM THE ORIGIN COUNTRIES HAVE NO IMPACT ON FUTURE TOURISM DEMAND. OUR RESULTS OFFER IMPORTANT INSIGHTS AND IMPLICATIONS FOR POLICYMAKERS AND TOURIST OPERATORS.</t>
  </si>
  <si>
    <t>NOT ALL TOURIST BODIES ARE OF THE SLIM BUILD VALORISED IN TOURISM PROMOTIONAL MATERIAL; AN INCREASING NUMBER ARE OVERWEIGHT OR OBESE. THE PAPER REPORTS A WEB-BASED STUDY WHICH EMPLOYED CRITICAL DISCOURSE ANALYSIS TO INVESTIGATE THE AIRLINE EXPERIENCES OF OBESE AND NON-OBESE PASSENGERS, AND AIRLINE POLICIES/GUIDELINES FOR TRAVEL OF OBESE PASSENGERS. THE FINDINGS REVEALED THAT INDUSTRY SILENCE ON OBESITY CONTRASTED WITH THE VOCALISATION OF THE PASSENGERS, ESPECIALLY NON-OBESE PASSENGERS. RIGHTS WERE CONTESTED AND "FAT" STIGMA WAS CLEARLY APPARENT. THESE FINDINGS CAN BE UNDERSTOOD THROUGH SOCIAL IDENTITY THEORY AND NEO-LIBERALIST DISCOURSE WHICH STRESSES SELF-RESPONSIBILITY FOR FITTING SOCIETAL PRESCRIPTIONS OF BEAUTY AND HEALTH/FITNESS. THE PAPER CONCLUDES THAT AN ALTERNATIVE DISCOURSE IS REQUIRED IF ALL SIZED PASSENGERS ARE TO EXPERIENCE SOCIAL JUSTICE IN TOURISM.</t>
  </si>
  <si>
    <t>THIS PAPER TAKES A STRATEGIC CONTINGENCIES THEORY PERSPECTIVE TO UNDERSTANDING THE POWER ASYMMETRIES THAT ARISE BETWEEN TOURISM ORGANIZATIONS IN TOURISM DISTRIBUTION NETWORKS IN THE EXCHANGE OF CRITICAL RESOURCES. AFTER ADDRESSING THE SOURCES OF THESE POWER ASYMMETRIES, WE SUGGEST STRATEGIES BY WHICH LESS POWERFUL ORGANIZATIONS CAN INFLUENCE THESE POWER ASYMMETRIES AND CAPTURE A GREATER SHARE OF THE VALUE NETWORK BY MANAGING THEIR EXCHANGE RELATIONSHIPS. BY USING INTRAORGANIZATIONAL STRATEGIES LESS POWERFUL ORGANIZATIONS IN INTERORGANIZATIONAL NETWORKS CAN GAIN GREATER POWER IN EXCHANGE RELATIONSHIPS. WE ILLUSTRATE APPLICATIONS OF OUR PROPOSED STRATEGIES IN THE CONTEXT OF THE CONVENTION AND MEETINGS INDUSTRY.</t>
  </si>
  <si>
    <t>THE BRITISH PREMARITAL STAG TOUR TO CENTRAL AND EASTERN EUROPEAN DESTINATIONS IS COMMONLY ASSOCIATED WITH DRUNK AND UNRULY BEHAVIOUR. THIS LINK FREQUENTLY FOCUSES ON THE INAPPROPRIATE USE OF PUBLIC SPACES BY STAG TOUR GROUPS. DRAWING ON PARTICIPANT OBSERVATION WITH BRITISH STAG TOURISTS KRAKOW, POLAND, IT IS SUGGESTED THAT THE MEANINGS ATTRIBUTED TO STAG TOUR DESTINATIONS ARE COLLECTIVELY DEFINED WITHIN THE GROUP. A DISTINCTION IS MADE BETWEEN PLACE, WHICH IS HOW THE DESTINATION IS ANTICIPATED AND IMAGINED, AND SPACE, WHICH IS HOW THE CITY IS ENGAGED WITH PHYSICALLY AND SOCIALLY ON THE GROUND. WITHIN THIS THE DEFINITION OF PLACE AND SPACE CREATED BY STAG TOUR PARTICIPANTS IS ANTAGONISTIC AND BOTH DIRECTLY AND INDIRECTLY CONTESTED BY OTHER ACTORS WITHIN THE SPATIAL SETTING.</t>
  </si>
  <si>
    <t>THE STUDY DEVELOPED A FAMILY REUNION TRAVEL MOTIVATION SCALE (FRTMS) MEASURING FAMILY REUNION TRAVELERS' MOTIVATIONS. THROUGH A RIGOROUS SCALE DEVELOPMENT PROCESS, THE FINAL MODEL OF THE SCALE EXHIBITS EXCELLENT LEVELS OF PSYCHOMETRIC PROPERTIES. DETAILS OF EACH STEP ARE DESCRIBED IN THIS PAPER. THE 15-ITEMS SCALE CONTAINS FOUR DIMENSIONS LABELED AS: (A) FAMILY HISTORY AND TOGETHERNESS, (B) IMMEDIATE FAMILY COHESION, (C) FAMILY COMMUNICATION, AND (D) FAMILY ADAPTABILITY. FURTHERMORE, CANONICAL CORRELATION ANALYSIS WAS CONDUCTED TO EMPIRICALLY TEST THE ASSOCIATIONS BETWEEN TRAVEL MOTIVATION AND FAMILY LEISURE ACTIVITY CHOICE. THE FINDING SUGGESTED THAT FAMILY REUNION TOURISTS' SELECTION OF ACTIVITIES CORRELATED WITH THEIR TRAVEL MOTIVATIONS. BOTH PRACTICAL AND THEORETICAL IMPLICATIONS WERE DISCUSSED.</t>
  </si>
  <si>
    <t>IT IS HARD TO IMAGINE TOURISM WITHOUT THE CREATIVE USE OF SEDUCTIVE AS WELL AS RESTRICTIVE IMAGINARIES ABOUT PEOPLES AND PLACES. THIS ARTICLE PRESENTS A CONCEPTUAL FRAMEWORK FOR THE STUDY OF TOURISM IMAGINARIES AND THEIR DIFFUSION. WHERE DO SUCH IMAGINARIES ORIGINATE, HOW AND WHY ARE THEY CIRCULATED ACROSS THE GLOBE, AND WHAT KIND OF IMPACT DO THEY HAVE ON PEOPLE'S LIVES? I DISCUSS THE MULTIPLE LINKS BETWEEN TOURISM AND IMAGINATION, ILLUSTRATING THE OVERLAPPING BUT CONFLICTING WAYS IN WHICH IMAGININGS AND FANTASIES DRIVE TOURISTS AND TOURISM SERVICE PROVIDERS ALIKE. BY APPLYING THIS CONCEPTUAL APPROACH TO INTERNATIONAL TOURISM IN DEVELOPING COUNTRIES, I ILLUSTRATE HOW THE CRITICAL ANALYSIS OF IMAGINARIES OFFERS A POWERFUL DECONSTRUCTION DEVICE OF IDEOLOGICAL, POLITICAL, AND SOCIOCULTURAL STEREOTYPES AND CLICHES.</t>
  </si>
  <si>
    <t>THIS PAPER UNPACKS THE INTERPLAYS OF AGENCY THAT EMERGE AS LOCALS ARE PHOTOGRAPHED BY TOURISTS. IT EXPLORES THE LARGER FORCES THAT CONSTRAIN PHOTOGRAPHIC PERFORMANCES WITHIN DOMINANT WESTERN MYTHOLOGIES OF THE EXOTIC OTHER. IN UNPACKING THE SEEMINGLY FLEETING MOMENTS OF PHOTOGRAPHIC ENCOUNTERS, IT CONTENDS TOURIST PHOTOGRAPHY DOES NOT MERELY PERPETUATE SPACES OF EXCLUSION THROUGH DEPENDENCY AND DISEMPOWERMENT, BUT MOBILISES SPACES OF EMPOWERMENT, INDEPENDENCE AND SELF-DETERMINATION WITHIN LOCAL COMMUNITIES. IN EXPLORING SUCH ISSUES, THE PAPER ADDRESSES: THE COMPLEXITIES OF AGENCY AND POWER WITHIN TOURIST PHOTOGRAPHY, THE OPPORTUNITIES FOR EMPOWERMENT THROUGH SELF-DIRECTED PERFORMANCES, THE POTENTIAL OF PHOTOGRAPHIC ENCOUNTERS TO MOBILISE FLEETING MOMENTS OF TOGETHERNESS AND SOCIAL EXCHANGE, AND THE OPPORTUNITIES TOURIST PHOTOGRAPHY AFFORDS IN REIGNITING AND REINFORCING THE CULTURAL IDENTITY OF LOCAL COMMUNITIES.</t>
  </si>
  <si>
    <t>THE PENINSULA OF MOUNT ATHOS AND THE ROCKY COMPLEX OF METEORA ARE THE TWO LARGEST MONASTIC COMMUNITIES IN GREECE AND AMONG THE MAIN HOLY LANDMARKS IN THE ORTHODOX CHRISTIAN WORLD. BOTH ARE UNESCO SITES AND, BESIDES THEIR UNIQUE CULTURAL AND SPIRITUAL HERITAGE, THEY ALSO HOST THE MOST STUNNING WORLD'S SCENERIES. AS SUCH, MOUNT ATHOS AND METEORA CONSTITUTE POWERFUL MAGNETS FOR VAST NUMBERS OF PILGRIMS AND TOURISTS. YET, DIFFERENCES IN THEIR HISTORY AND IN THE MANAGEMENT OF TOURIST FLOWS MAKE THEM DIFFERENT TOO. THIS ARTICLE APPROACHES THE TWO SITES THROUGH THE LENS OF LANDSCAPE, DESTABILIZING BOUNDARIES BETWEEN THE SACRED AND THE SECULAR, THE SUBLIME AND THE PROSAIC, TOURISM AND PILGRIMAGE.</t>
  </si>
  <si>
    <t>THIS PAPER CONTRIBUTES TO THE ONGOING DIALOGUE ON SOCIAL SPATIALIZATION BY EXAMINING HOW THE DIVINATORY PRACTICE AND PHILOSOPHY OF FENG SHUI IS ARTICULATED WITHIN TOURISM DISCOURSES; SPECIFICALLY, WITHIN BROCHURES PROMOTING FENG SHUI TOURS FOR WESTERN TOURISTS. UTILIZING CONTENT ANALYSIS, THE FINDINGS INDICATE THAT FENG SHUI TOURISM LANDSCAPES ARE DEPICTED AS EXOTERIC SPACES OF CONSUMPTION THROUGH WHICH TOURISTS ARE EXISTENTIALLY TRANSFORMED. FURTHERMORE, FENG SHUI TOURS ARE FRAMED AS PEDAGOGIC EXPERIENCES IN WHICH THE ROLES OF THE TOURIST AND THE GUIDE ARE REDEFINED AS STUDENT AND INTERNATIONAL PEDAGOGUE, RESPECTIVELY, TO COUNTERACT PERCEPTIONS OF FENG SHUI AS IRRATIONAL AND/OR SUPERSTITIOUS. SUCH FINDINGS DEMONSTRATE WAYS IN WHICH THIS CONTESTED DIVINATORY PRACTICE OF THE PERIPHERY IS EDGED TO THE CENTER VIS-A-VIS TOURISM DISCOURSES.</t>
  </si>
  <si>
    <t>THIS PAPER IDENTIFIES AND SEEKS TO EXPLAIN A RELATIVELY NOVEL TOPIC IN TOURISM STUDIES: INDIVIDUALS' EXPERIENCES IN RETURNING TO PREVIOUS PLACES OF SIGNIFICANCE AND FAMILIARITY IN THEIR LIVES. THE TOPIC IS LABELLED VHFP (VISITING HOME AND FAMILIAR PLACES) AND IS LINKED TO BUT CONCEPTUALLY INDEPENDENT OF VFR STUDIES. IT IS ARGUED THAT VHFP CAN BE UNDERSTOOD BY CONSIDERING FOUNDATION WORK IN NEUROSCIENCE AS WELL AS INTEGRATING CONTRIBUTIONS FROM HUMAN EMOTIONS, MEMORY, TIME PERCEPTION AND THE PSYCHOLOGY OF POSSIBILITY. SEVERAL STUDIES ARE PROPOSED TO DEVELOP THIS TOPIC BY EMPLOYING VARIED PARADIGMS OF INQUIRY AND A RANGE OF FAMILIAR AND INNOVATIVE METHODS.</t>
  </si>
  <si>
    <t>RECENTLY, THE CONSUMER WAS HIT HARD BY THE CONSEQUENCES OF THE GLOBAL ECONOMIC CRISIS, WHICH STILL HAS EFFECTS ON TOURISTS' SPENDING. THESE EFFECTS ARE INVESTIGATED USING A GENERAL FRAMEWORK LINKING CRISES/DISASTERS TO INDIVIDUAL TOURIST BEHAVIOR. IN 2010, DATA WERE COLLECTED IN THE NETHERLANDS ABOUT ECONOMIZING STRATEGIES ON VACATIONS. INTENTIONS AND BEHAVIOR WERE MEASURED. TWO-THIRDS OF THE POPULATION ECONOMIZED ON THE MAIN SUMMER HOLIDAY. DIFFERENT STRATEGY SEGMENTS ARE DISCERNED: SOME TOURISTS CHOOSE A PRUNING STRATEGY, OTHERS EMPLOY A CHEESE-SLICING STRATEGY. CHEESE-SLICING WAS THE PREDOMINANT STRATEGY, CONFIRMING A PREDICTION DERIVED FROM THE GENERAL FRAMEWORK. FOR SOME SEGMENTS, STRATEGIES MADE WHEN PLANNING THE HOLIDAY CHANGE DURING THE HOLIDAY ITSELF, WHILE FOR OTHER SEGMENTS THE STRATEGIES ARE STABLE. THEORETICAL AND PRACTICAL IMPLICATIONS ARE DISCUSSED.</t>
  </si>
  <si>
    <t>STUDIES OF SERVICE ASSUME THAT SERVICE FAILURES ARE SOLELY ATTRIBUTABLE TO INCOMPETENCE OR INEPTITUDE. THIS IS CONTRARY TO STUDIES WHICH FIND THAT SERVICE WORKERS ROUTINELY ACT IN DEVIANT WAYS. IN STUDY 1, WE AIM TO EXPLORE THE EXTENT TO WHICH TOURISTS BELIEVE THAT THEY HAVE BEEN RIPPED OFF BY SERVICE WORKERS. THIS STUDY FINDS THAT 48% OF ALL TOURISTS AND 56% OF INTERNATIONAL TOURISTS BELIEVE THAT SERVICE PERSONNEL HAVE RIPPED THEM OFF. IN STUDY 2, THE AIM IS TO INVESTIGATE HOW SERVICE WORKERS EXPLOIT THEIR ROLE TO UNDERTAKE ACTS OF DECEPTION. THIS STUDY FINDS THAT SOME SERVICE WORKERS DELIBERATELY TARGET TOURISTS TO DUPE THEN INTO PAYING MORE FOR SERVICES THAN NON-TOURIST CUSTOMERS. THE PAPER CULMINATES WITH A DISCUSSION OF IMPLICATIONS.</t>
  </si>
  <si>
    <t>THE PURPOSE OF THIS STUDY IS TO EXAMINE THE EMERGING FLASHPACKER SUB-CULTURE IN RELATION TO THE BACKPACKER CULTURE. CULTURAL CONSENSUS ANALYSIS IS EMPLOYED TO EXAMINE THE POTENTIAL CULTURAL DIVERGENCE BETWEEN FLASHPACKERS AND NON-FLASHPACKERS. A MIXED-MODE DUAL-FRAME SAMPLING PROCEDURE WAS EMPLOYED FOR DATA COLLECTION, AS SURVEYS WERE ADMINISTERED THROUGH FACEBOOK BACKPACKER-GROUPS AND IN HOSTELS IN CAIRNS, AUSTRALIA. THE RESULTS INDICATE THAT FLASHPACKER AND NON-FLASHPACKER GROUPS HAVE A SHARED CULTURAL UNDERSTANDING OF BACKPACKING. IN ADDITION TO THE CONCEPTUAL CLARITY OF THE EMERGING FLASHPACKER, THIS STUDY ALSO PROVIDES SOME INTERESTING INSIGHTS INTO CONTEMPORARY BACKPACKER CULTURE AND THE CONTINUING CONVERGENCE OF PHYSICAL TRAVEL WITH INFORMATION AND COMMUNICATION TECHNOLOGIES.</t>
  </si>
  <si>
    <t>IRISH TOURISM'S GROWTH TRAJECTORY COLLAPSED DRAMATICALLY IN 2008. BY 2010, WHILE EVERY OTHER EUROPEAN DESTINATION HAD RETURNED TO GROWTH THE IRISH CRISIS ENDURED. THIS PAPER EXAMINES THE POLITICS OF TOURISM DEVELOPMENT THAT UNDERPINNED THE CRISIS. WILSON'S (2000) POLICY REGIME MODEL IS APPLIED TO MAP THE STATE AND PRIVATE SECTOR INTERACTIONS THAT LED TO DEVELOPMENTAL FAILURE. IT IS ARGUED THAT THE POLICY PARADIGM THAT INFORMED THE VISION FOR INDUSTRY RECOVERY, THE POLICY GOALS THAT EMERGED POST CRISIS AND THE ORGANISATIONAL STRUCTURES AND POWER ARRANGEMENTS THAT EXISTED BETWEEN THE STATE AND THE INDUSTRY COALITIONS INVOLVED WITH IRISH TOURISM DURING THE CRISIS OF 2008 WERE FAR FROM OPTIMUM TO THE TASK OF RETURNING THE INDUSTRY TO GROWTH.</t>
  </si>
  <si>
    <t>IT HAS BEEN CLAIMED THAT ACADEMIC RESEARCH PAPER MAY NOT REFLECT THE KNOWLEDGE NEEDS OF DESTINATION PRACTITIONERS, ALTHOUGH THE IMPORTANCE OF THOROUGH SEARCHES AND DELINEATION OF THE CONCEPTUAL AND THEORETICAL PERSPECTIVES OF RESEARCH THEMES SHOULD NOT BE UNDERMINED. THE PURPOSE OF THIS STUDY WAS TO DEVELOP AND ELUCIDATE A PROCEDURE BY WHICH THE KNOWLEDGE GAPS BETWEEN DESTINATION PRACTITIONERS AND KNOWLEDGE PRODUCERS (RESEARCHERS) CAN BE REDUCED, AND THE KNOWLEDGE NEEDS OF DESTINATIONS CAN BE PRIORITIZED. THIS PROCEDURE EMPLOYS NEED ANALYSIS, KANO'S MODEL, AND THE IMPORTANCE-PERFORMANCE ANALYSIS METHOD. AFTER DISCUSSION OF THE PROCEDURE, A CASE STUDY IS PRESENTED AND ITS IMPLICATIONS ARE DISCUSSED. FOUR DESTINATIONS HAVE DIFFERENT KNOWLEDGE DIMENSIONS AND REVEAL UNIQUE KNOWLEDGE NEEDS. IT IS APPARENT THAT EACH DESTINATION HAS ITS OWN DESTINATION-SPECIFIC KNOWLEDGE NEEDS AND MAY NEED TO DEVELOP THEIR OWN KNOWLEDGE PRODUCTION STRATEGIES.</t>
  </si>
  <si>
    <t>THIS STUDY EXPLORES HOW ONLINE BOOKING AFFECTS SEASONALITY, MEASURED AS THE VARIATION IN HOTEL BED-PLACES NET OCCUPANCY RATE BETWEEN PEAK AND OFF-PEAK PERIODS. WE FIRST DEVELOP A FORMAL MODEL ILLUSTRATING THAT, AS A RESULT OF THE REDUCTION IN SEARCH COSTS BROUGHT ABOUT BY THE INTERNET, COMPETITIVE PRESSURE STRENGTHENS. THIS EFFECT IS STRONGER IN THE PEAK PERIOD THAN OFF-PEAK, THUS LEADING TO AN INCREASE IN SEASONALITY ASSOCIATED TO ONLINE BOOKING. WE THEN TEST OUR FINDING IN A SAMPLE OF 18 COUNTRIES OVER THE 1997-2007 SPAN; THE EMPIRICAL RESULTS SUPPORT THE NOTION THAT THE USE OF THE INTERNET CAUSES AN INCREASE IN SEASONALITY. A SET OF POLICY IMPLICATIONS CONCLUDE THE WORK.</t>
  </si>
  <si>
    <t>USING A CONSTRUCTIVIST ETHNOGRAPHIC APPROACH, THIS PAPER EXPLORES THE EXTENT TO WHICH PHILANTHROPIC TOURISTS VISITING A SCHOOL AND ORPHANAGE IN EAST AFRICA WERE ABLE TO HEAR AND VOICE THE CONCERNS OF THEIR HOSTS. WHILE SOME AUTHORS SUGGEST THAT THERE IS INSUFFICIENT TIME DURING A HOLIDAY EXPERIENCE FOR TOURISTS TO BECOME EMOTIONALLY INVOLVED WITH HOST POPULATIONS, OTHER STUDIES REVEAL THAT EMOTIONAL CONNECTIONS CAN BE MADE BY PHILANTHROPICALLY MOTIVATED INDIVIDUALS WITHIN A REMARKABLY SHORT SPACE OF TIME. THIS STUDY SUGGESTS THAT MOTIVATION AND OPPORTUNITY ARE PARAMOUNT IN FACILITATING THE DISSEMINATION OF THE LOCAL VOICE IN THE CONTEXT OF SHORT TOURISM ENCOUNTERS. IN THIS STUDY, ONE MAJOR ISSUE WITH A CHARITABLE PROJECT WAS SUCCESSFULLY DISSEMINATED BY PHILANTHROPIC TOURISTS WHO BROUGHT ABOUT CHANGE AT THE REQUEST OF LOCAL PEOPLE. INCREASED MONITORING OF PHILANTHROPIC PROJECTS IS REQUIRED TO HEED THE VOICE OF THE OTHER.</t>
  </si>
  <si>
    <t>THE PRESENTED ARGUMENT COMES FROM A FRUSTRATION WITH THE INSTRUMENTAL AND DE-CONTEXTUALIZED VIEW OF TOURISM AS A FORCE OF SPATIAL CHANGE. CONSEQUENTLY, THIS ARTICLE EMPIRICALLY ILLUSTRATES THE PLACE-MAKING AGENCY OF TOURISM BY ENGAGING WITH THE MUNDANE PRACTICALITIES OF PRODUCING GEOGRAPHICAL ATTRACTIVENESS. PLACE-MAKING IS INVESTIGATED THROUGH FOUR EXAMPLES OF DESTINATION DEVELOPMENTS WITH DIFFERENT RATIONALES IN SWEDEN. USING GOVERNANCE THEORY TO IDENTIFY STAKEHOLDER RELATIONS, IT IS SHOWN HOW TOURISM MAKES PLACE THROUGH DIFFERENT GOVERNANCE APPROACHES. IT IS CONCLUDED THAT THE PLACE-MAKING AGENCY OF TOURISM WORKS ACROSS AND CAN BE UNDERSTOOD TO ANNIHILATE BOTH SOCIO-ECONOMIC BOUNDARIES USED TO DISTINGUISH BETWEEN POLITICAL, BUSINESS AND NON-PROFIT AGENDAS, AS WELL AS ONTOLOGIZING ONES SUCH AS THOSE SEPARATING NATURE/CULTURE, URBAN/RURAL AND PAST/PRESENT.</t>
  </si>
  <si>
    <t>THIS PAPER INVESTIGATES HOW THE MEDIEVAL FESTIVAL VISITOR'S FOODSERVICE EXPERIENCE MIGHT AUGMENT NEGOTIATED ASPECTS OF EVENT AUTHENTICITY AND PROMPT REVISITATION INTENT. A DUALISTIC AUTHENTICITY FRAMEWORK IS APPLIED TO RELATIVELY UNTESTED ASPECTS OF THE TOURIST/VISITOR EXPERIENCE THUS BRIDGING THE NEXUS BETWEEN TOURISM, EVENTS AND HOSPITALITY RESEARCH. A SCALE TO MEASURE VARIOUS AUTHENTICITY DIMENSIONS OF FOODSERVICE, DRAWN FROM THE LITERATURE, WAS DESIGNED AND ADMINISTERED AT AN AUSTRALIAN MEDIEVAL FESTIVAL. RESULTS REVEALED SIGNIFICANT DIFFERENCES BETWEEN OVERALL VISITOR-PERCEIVED EVENT AUTHENTICITY AND THE FOODSERVICE AND EVENT SERVICESCAPE AND HYGIENE FACTORS AND FOUND ASSOCIATIONS BETWEEN PERCEIVED AUTHENTICITY AND REVISITATION INTENTIONS. THIS RESEARCH DEVELOPS A PRACTICAL CHECKLIST OF AUTHENTICATING AGENTS OF FOODSERVICE AND CONCEPTUALLY PROVIDES FURTHER CREDENCE TO RECENT STUDIES ADVOCATING RECONCILIATION BETWEEN THE ESSENTIALIST AND EXISTENTIALIST AUTHENTICITY DISCOURSES.</t>
  </si>
  <si>
    <t>THIS STUDY CONSIDERS THE DYNAMICS OF THE CONSUMPTION BEHAVIOUR OF TOURISTS FROM AN ECONOMIC PERSPECTIVE. THE EVOLUTION OF VARIOUS DEMAND ELASTICITIES IS EXPLORED USING A TIME-VARYING PARAMETER ALMOST IDEAL DEMAND SYSTEM MODEL. THE TOP FOUR SOURCE MARKETS FOR TOURISM IN HONG KONG ARE EXAMINED, AND THREE MAJOR TOURIST EXPENDITURE CATEGORIES, INCLUDING SHOPPING, HOTEL ACCOMMODATION AND MEALS OUTSIDE HOTELS, ARE INVESTIGATED FOR EACH MARKET. ELASTICITY ANALYSIS REVEALS DIFFERENT CONSUMPTION TRENDS AND PATTERNS ACROSS THE SOURCE MARKETS. THE FINDINGS WILL SERVE AS A USEFUL REFERENCE FOR HONG KONG TOURISM-RELATED INDUSTRIES AND THE GOVERNMENT IN THEIR EFFORTS TO ENHANCE THE COMPETITIVENESS OF HONG KONG AS AN INTERNATIONAL TOURISM DESTINATION.</t>
  </si>
  <si>
    <t>THIS PAPER ARGUES THAT LOYALTY RESEARCH IN TOURISM MAY NEED TO BE RECONSIDERED TO ACCOUNT FOR THE UNIQUE FEATURES OF TOURISM. IN PARTICULAR, IT EXPLORES THREE CONCEPTS: VERTICAL LOYALTY HIERARCHY WHERE TOURISTS MAY DISPLAY LOYALTY AT DIFFERENT TIERS IN THE TOURISM SYSTEM SIMULTANEOUSLY (I.E. TO A TRAVEL AGENT AND AN AIRLINE); HORIZONTAL LOYALTIES, WHERE TOURISTS MAY BE LOYAL TO MORE THAN ONE PROVIDER AT THE SAME TIER THE TOURISM SYSTEM (I.E. TO MORE THAN ONE HOTEL BRAND) AND; EXPERIENTIAL LOYALTY OR LOYALTY TO CERTAIN HOLIDAY STYLES. THESE IDEAS ARE TESTED THROUGH IN-DEPTH INTERVIEWS WITH A PURPOSIVE SAMPLE OF FREQUENT TOURISTS. VERTICAL AND EXPERIENTIAL LOYALTY WERE SUPPORTED, WHILE LESS EVIDENCE OF HORIZONTAL LOYALTY WAS NOTED.</t>
  </si>
  <si>
    <t>THIS PAPER OFFERS INSIGHTS INTO BACKPACKER TOURISM FROM THE PEOPLE'S REPUBLIC OF CHINA. CHINESE BACKPACKERS ARE A DISTINCTIVELY POST-MAO REFORM GENERATION GROWING UP AT A TIME WHEN CHINA SHIFTS FROM MAO ZEDONG'S SOCIALIST POLICIES TO DENG XIAOPING'S POLICY EXPLORATIONS WITH CAPITALISM. THROUGH DISTANCED VIRTUAL ETHNOGRAPHY OF A LEADING INTERNEE FORUM, IT HAS BEEN DISCOVERED THAT THE FORUM MEMBERS' POST-MAO BACKPACKER GAZES APPROPRIATE THE POSTCOLONIAL SPACES OF MACAU IN WAYS THAT CONTRADICT EXISTING BACKPACKER IDEALS AND MEDIA AND ACADEMIC PORTRAYAL AND STEREOTYPING OF CHINESE YOUTHS, PARTICULARLY CONCERNING GENTLER ROLE ADOPTION AND THE EXOTICISING OF POSTCOLONIAL LEISURESCAPE. BACKPACKING IN MACAU ALSO REVEALS THE COMMUNAL AND DIFFERENTIATED NATURE OF THE TOURIST GAZE AND CHINESE MOBILITIES.</t>
  </si>
  <si>
    <t>TODAY, AS VARIOUS CONTEXT-AWARE TECHNOLOGIES HAVE BECOME INCREASINGLY UBIQUITOUS, TOURISTS HAVE ACCESS TO RETRIEVE VOLUMINOUS GEOGRAPHIC INFORMATION ABOUT TOURISM DESTINATIONS. THESE TECHNOLOGIES ARE SUGGESTED TO AID TOURISTS IN GAINING MEANINGFUL EXPERIENCES WITH PLACES. THIS STUDY IDENTIFIES HOW THE USE OF GEO-BASED TECHNOLOGY PLAYS A ROLE IN THE ACQUISITION OF GEOGRAPHIC KNOWLEDGE AND BEHAVIOR. IT IS IDENTIFIED THAT THE USE OF GEO-BASED TECHNOLOGY WHILE TRAVELING CONTRIBUTES TO THE DIFFERENT COMPONENTS THAT FRAME THE STRUCTURE OF TOURISM EXPERIENCE. FURTHER, THIS STUDY ALSO CONFIRMS THAT TOURISM EXPERIENCE CAN BE SEEN AS A PART OF THE EVERYDAY EXPERIENCE AS GEOGRAPHIC BEHAVIOR EXHIBITED ON A DAY-TO-DAY BASIS IS FOUND TO HAVE AN EFFECT ON TOURISM EXPERIENCE.</t>
  </si>
  <si>
    <t>THIS TOURISM POLICY STUDY FOCUSES ON THE HOLIDAY SYSTEM REFORM PROCESS IN CHINA. EMPLOYING GOFFMAN'S FRAME ANALYSIS AS THE RESEARCH METHOD, THE STUDY INVESTIGATES CHINA'S UNIQUE GOLDEN WEEK HOLIDAY SYSTEM AND THE ONGOING DEBATE OVER ITS REFORM BASED ON ONLINE NEWS STORIES FROM 2005 TO 2009. SIX FRAMES ARE IDENTIFIED IN THE DEBATE: WELFARE AND RIGHTS, ECONOMIC EFFECTS, TOURISM DEVELOPMENT, DISTRIBUTION OF POWER, POLICY-MAKING, AND CULTURAL EVOLUTION. AMONG THESE FRAMES, ECONOMIC STABILITY AND ENSURING HUMAN INTERESTS ARE THE TWO MOST SIGNIFICANT CONCERNS IN CHINA'S HOLIDAY POLICY REFORM DEBATE. THE SUBTLE RELATIONSHIPS AMONG DIFFERENT INTEREST GROUPS AND THE OVERALL CONTROL OF THE CENTRAL GOVERNMENT INDICATE THAT THE POLITICAL ENVIRONMENT IN CHINA IS EXPERIENCING CHANGES TOWARD ACCEPTING MORE PUBLIC OPINION.</t>
  </si>
  <si>
    <t>ARE WE ON THE VERGE OF A PARADIGM SHIFT IN THE PRODUCTION AND CONSUMPTION OF KNOWLEDGE IN TOURISM RESEARCH? OFFERING AN ORIGINAL CONTRIBUTION TO THE EPISTEMOLOGY OF TOURISM THIS ARTICLE OUTLINES AN EMERGING FORM OF INTELLECTUAL PROPERTY RIGHT REFERRED TO AS COPYLEFT AND A NEW PARADIGM OF "TOURISM RESEARCH 2.0" IS IDENTIFIED. THESE NEW FORMS AND NORMS OF KNOWLEDGE ARE ENABLED BY WEB 2.0 TECHNOLOGY AND BASED ON A PLURALIST EPISTEMOLOGY. OWNERSHIP, QUALITY CONTROL, AND THE DISSEMINATION OF TOURISM KNOWLEDGE UNDER THIS NEW PARADIGM ARE CRITICALLY EVALUATED. IT IS ARGUED THAT THESE CHANGING EPISTEMOLOGICAL NORMS AND FORMS OF KNOWLEDGE PRESENT SIGNIFICANT OPPORTUNITIES AND CHALLENGES FOR THE DEVELOPMENT AND DISSEMINATION OF TOURISM RESEARCH.</t>
  </si>
  <si>
    <t>THIS CONCEPTUAL PAPER EXPLORES THE NEXUS BETWEEN TRAVEL AND LEARNING; AN AREA OF INVESTIGATION LONG NEGLECTED BY TOURISM RESEARCHERS. USING ARISTOTLE'S CONCEPTS OF PHRONESIS, TECHNE AND EPISTEME A FRAMEWORK FOR THE MAJOR AREAS OF LITERATURE DEALING WITH TOURISTIC LEARNING ARE CONSIDERED AND OPPORTUNITIES AND CHALLENGES FOR EXPANDING THE BOUNDARIES OF KNOWLEDGE ARE EXPLORED. KEY PROPOSALS ARE: LEARNING RESULTING FROM TOURIST EXPERIENCES IS LIKELY TO BE HIGHLY PERSONAL AND STRONGLY TIED TO INDIVIDUAL INTERESTS, MOTIVATIONS AND PRIOR KNOWLEDGE; THE NATURE OF LEARNING FROM A TOURIST EXPERIENCE ONLY EMERGES OVER SPACE AND TIME; AND LONG-TERM MEANINGS CREATED BY TOURISTS ARE LIKELY TO BE STRONGLY INFLUENCED BY THEIR PERCEPTIONS OF HOW THESE EXPERIENCES SATISFY IDENTITY-RELATED NEEDS AND EXPECTATIONS.</t>
  </si>
  <si>
    <t>TRUST AND POWER BETWEEN ACTORS ARE TWO CENTRAL CONCEPTS IN SOCIAL EXCHANGES. YET, STUDIES INVESTIGATING RESIDENTS' SUPPORT FOR TOURISM USING THE SOCIAL EXCHANGE THEORY HAVE FAILED TO CONSIDER THESE CONSTRUCTS SIMULTANEOUSLY. THIS STUDY TESTS A MODEL OF COMMUNITY SUPPORT WITH THE SOCIAL EXCHANGE THEORY AS ITS THEORETICAL BASIS. RESULTS INDICATE THAT SUPPORT IS DETERMINED BY RESIDENTS' TRUST IN GOVERNMENT ACTORS AND PERCEIVED BENEFITS. TRUST IS IN TURN PREDICTED BY RESIDENTS' PERCEIVED BENEFITS AND COSTS AND THEIR LEVEL OF POWER. THE THEORETICAL CONTRIBUTIONS OF THE STUDY EMANATE FROM THE INCLUSION OF THE TRUST AND POWER VARIABLES IN THE MODEL. THE PRACTICAL IMPLICATIONS OF THE FINDINGS AND THE LIMITATIONS OF THE STUDY ARE DISCUSSED. SOME SUGGESTIONS FOR FUTURE RESEARCH ARE ALSO MADE.</t>
  </si>
  <si>
    <t>THIS PAPER CRITICALLY EXAMINES THE APPLICATION, PITFALLS AND PROSPECTS OF CONSTRUCTIONISM IN TOURISM STUDIES. IT EXPLAINS WHAT CONSTRUCTIONISM IS AND HOW IT CAN BE UTILISED IN THE STUDY OF TOURISM. THE ARTICLE DEBUNKS SOME OF THE MYTHS ASSOCIATED WITH THIS APPROACH TO KNOWING AND ARGUES THAT ENQUIRY EMBEDDED IN CONSTRUCTIONIST EPISTEMOLOGY IS BOTH REALIST AND RELATIVIST. THE READER IS GUIDED THROUGH POSSIBLE METHODOLOGICAL CHALLENGES AND CONCERNS AND IS OFFERED A MIND MAP OF PROMISING CONSTRUCTIONIST DIRECTIONS FOR FUTURE RESEARCH. IT IS HOPED THAT THE CONCEPTUAL AND PHILOSOPHICAL NATURE OF THIS PAPER ENCOURAGES FURTHER CONSTRUCTIONIST EXPLORATIONS INTO TOURISM.</t>
  </si>
  <si>
    <t>MANY ISLAND DESTINATIONS ARE STRUGGLING WITH TOURISM'S WATER DEMANDS. A POLITICAL ECOLOGY APPROACH IS USED TO UNDERSTAND HOW SOCIAL POWER AND ECOLOGY COME TOGETHER AND RESULT IN INEQUITABLE AND UNSUSTAINABLE WATER DISTRIBUTION ON THE ISLAND OF BALI. BALI IS AN IMPORTANT CASE STUDY BECAUSE 80% OF THE ECONOMY DEPENDS ON TOURISM AND TOURISM DEPENDS ON A HEALTHY WATER SUPPLY. FOLLOWING A MONTH OF INTERVIEWS AND A SURVEY, A STAKEHOLDER MAP HAS BEEN DEVELOPED. THE CAUSES AND CONSEQUENCES OF BALI'S MISMANAGEMENT OF WATER ARE DISCUSSED. THE ENVIRONMENTAL AND POLITICAL FACTORS THAT INTERSECT AND RESULT IN WATER INEQUITY ARE ALREADY CAUSING SOCIAL CONFLICT AND ENVIRONMENTAL PROBLEMS. IN THE NEAR FUTURE THEY WILL BEGIN TO IMPACTS ON BALI'S TOURISM AND ECONOMY.</t>
  </si>
  <si>
    <t>IT WAS HABERMAS WHO COMMENTED ON THE FACT THAT KNOWLEDGE IS NEVER INTEREST FREE. BUT IT OFTEN APPEARS TO BE ON THE SURFACE. JOURNALS WITH THEIR RIGOROUS SYSTEMS OF DOUBLE BLIND PEER REVIEW CERTAINLY DO THEIR BEST TO AVOID PARTIALITY AND ADD TO THE TRUSTWORTHINESS OF THE PROCESS. BUT THEIR DEEPLY ROUTINISED SYSTEMS CONTRIBUTE TO THE "BLACK BOXING" OF KNOWLEDGE PRODUCTION. THIS ARTICLE WISHES TO EXAMINE ASPECTS OF INTERESTS IN KNOWLEDGE. IT DOES THIS BY THREE ROUTES OF ANALYSIS. FIRST IT PRESENTS DATA ON JOURNAL STRUCTURES AND PROCESS. SECOND IT FINDS PATTERNS AND TRENDS IN KNOWLEDGE DEVELOPMENT. THIRD IT CRITICALLY REFLECTS ON THE NATURE OF NEW KNOWLEDGES PRODUCED. IN DOING SO IT SEEKS TO MAKE THE WORKINGS OF THE BLACK BOX OF ANNALS MORE TRANSPARENT.</t>
  </si>
  <si>
    <t>THE ROLE OF TOUR GUIDES IN CONVEYING INFORMATION, OFFERING EXPLANATIONS, AND DEVELOPING NARRATIVES HAS BECOME A CONTEMPORARY RESEARCH THEME. THE GUIDE IS INTRODUCED AS A TRANSLATOR OF THE CULTURE, WHO HAS THE CRUCIAL TASK OF SELECTING, GLOSSING, AND INTERPRETING SIGHTS. THE STUDY WILL EXAMINE HOW THE ISLAND OF PEACE A BORDER SITE BETWEEN FORMER ADVERSARIES, ISRAEL AND JORDAN, IS INTRODUCED TO ISRAELI TOURISTS BY ISRAELI GUIDES AND WHAT MESSAGES THE GUIDES DELIVER TO THEIR CAPTIVE AUDIENCE. BASED ON PARTICIPANT OBSERVATION OF THE GUIDED TOURS IN THE SITE THE ARTICLE WILL SHOW THAT THE GUIDES' NARRATIVES AND MESSAGES IN MANY CASES DO NOT PORTRAY THE SITE AS A SITE OF PEACE (AS ITS NAME SUGGESTS), BUT MOSTLY AS A SITE WITH A PAST OF TENSION AND CONFLICT.</t>
  </si>
  <si>
    <t>THIS STUDY EXAMINES THE EXTENT TO WHICH RELATIONAL SPATIALITY IS CAPTURED WITHIN COASTAL RESORT RESTRUCTURING VISIONS DRAWING ON A DETAILED EXAMINATION OF NEWQUAY, UK. IT OUTLINES THE RELEVANCE OF RELATIONAL SPATIALITY FOR SPATIAL PLANNING GENERALLY AND COASTAL RESORT RESTRUCTURING SPECIFICALLY. THEN, UTILISING HEALEY'S (2004) CONCEPTUALISATIONS OF SPACE ANTI PLACE, AND EMPLOYING CONTENT ANALYSIS OF SELECTED TOURISM STRATEGISING DOCUMENTS, IT EXPLORES THE TREATMENT OF SPACE AND PLACE IN NEWQUAY'S VISIONS FOR RESTRUCTURING. IT REVEALS THE CO-EXISTENCE OF ESSENTIALIST AND RELATIONAL APPROACHES TO SPATIAL PLANNING, WITH GREATER EMPHASIS PLACED ON THE FORMER, WHILST THE LATTER IS USED PRIMARILY AS A TOOL THROUGH WHICH TO EXTEND THE RESORT'S REACH. SOME IMPLICATIONS FOR COASTAL RESORT RESTRUCTURING IN NEWQUAY AND ELSEWHERE ARE HIGHLIGHTED.</t>
  </si>
  <si>
    <t>GIVEN THAT TOURISM IS AN "EARTHLY BUSINESS", WHY IS IT THAT THE EARTH RARELY EXPLICITLY APPEARS IN TOURISM STUDIES AND TOURISM THEORY? IN AN ATTEMPT TO GRAPPLE WITH THIS PARADOX, THIS PAPER SEEKS TO CONTRIBUTE TO A CONCEPTUAL RE-COGNITION OF THE EARTH IN TOURISM THEORY BY PROBING SOME THEORETICAL OBSTACLES AND POSSIBILITIES. THE PAPER DEMONSTRATES HOW THE EARTH HAS BEEN CONCEPTUALLY ERASED IN TOURISM THEORY BY A PRIVILEGING OF THE MAPPING OF TOURISM AND TOURISTS ONTO THE REFERENCE PLANE OF THE SOCIAL. AS AN ALTERNATIVE THE PAPER SEEKS TO PROVIDE A GEO-PHILOSOPHICALLY INFORMED CONCEPTUALISATION OF THE EARTH AS A PRIMARY PLANE OF REFERENCE OF WHICH TOURISM IS A PARTICULAR FORM OF DE/RE-TERRITORIALISATION.</t>
  </si>
  <si>
    <t>IN THIS PAPER, THE COMMON PERCEPTION OF GLOBALISATION AS A THREAT TO LOCAL GASTRONOMIC IDENTITIES IS CONTRASTED BY ITS OTHER FACET, AS AN IMPETUS THAT OPENS UP NEW OPPORTUNITIES FOR REINVENTION OF LOCAL GASTRONOMIC PRODUCTS AND IDENTITIES. RELEVANT. PERSPECTIVES AND THEORIES OF GLOBALISATION ARE REVIEWED TO PROVIDE A THEORETICAL FRAMEWORK FOR THE STUDY. KEY DIMENSIONS UNDERLYING FOOD CONSUMPTION IN TOURISM ARE ELUCIDATED, AND THE IMPACTS OF GLOBALISATION ON THE CULINARY SUPPLY AND TOURIST FOOD CONSUMPTION ARE DISCUSSED. A CONCEPTUAL MODEL IS DEVELOPED IN AN ATTEMPT TO ILLUSTRATE THE INFLUENCE OF GLOBALISATION ON FOOD CONSUMPTION IN TOURISM. THIS STUDY CONCLUDES THAT FROM THE WORLD CULTURE THEORY PERSPECTIVE, GLOBALISATION CAN BE AN IMPETUS TO RECONSTRUCT OR REINVENT LOCAL GASTRONOMIC TRADITIONS AND PARTICULARITIES.</t>
  </si>
  <si>
    <t>THE RESEARCH OUTLINED IN THIS PAPER BEGAN AS A STUDY TO EXPLORE THE MEANING ATTACHED TO THE CREATION OF A NEW TYPE OF DESTINATION FROM A POSTMODERNIST PERSPECTIVE. THE CONCEPT OF THE "PHANTASMAL DESTINATION." WAS DERIVED FROM THE OBSERVATION OF SEVERAL DESTINATIONS FAVORED BY TOURISTS PRIMARILY BECAUSE OF A MYTH ASSOCIATED WITH THEM, GENERALLY WITH NO BASIS IN HISTORICAL REALITY. SHANGRI-LA IN YUNNAN, CHINA, WAS SELECTED FOR THIS INVESTIGATION DUE TO ITS UNIQUE QUALITIES CONTAINING ALL OF THE ELEMENTS OF THIS TOURISM PHENOMENON. THIS QUALITATIVE STUDY APPLIED THE GROUNDED THEORY METHOD, AND UNCOVERED OTHER ISSUES RELATED TO THE PERCEPTION OF "OTHER," THE EFFECT IMAGES CREATED BY THE MEDIA, AND COMMERCIAL CONSIDERATIONS ON DEVELOPMENT DECISIONS LEADING TO THE DISTORTION OF CULTURES.</t>
  </si>
  <si>
    <t>THIS INQUIRY EXAMINES THE MEANINGS AUDIENCES ATTRIBUTE TO AN EPISODE OF THE TELEVISED TRAVELOGUE, NO RESERVATIONS, WHICH FEATURES THE MIDDLE EAST, SPECIFICALLY SAUDI ARABIA. THE EPISODE IN QUESTION ENGAGES POST 9/11 DISCOURSES BUT IT ALSO ACTIVELY CONSTRUCTS SAUDI ARABIA AS A LUCRATIVE TRAVEL DESTINATION. DRAWING ON RECEPTION THEORY, THIS PAPER EXAMINES THE WAYS IN WHICH TWO INTERPRETIVE COMMUNITIES, SAUDI ARABIAN AND AMERICAN PARTICIPANTS, RENDER THE TOURISTIC NARRATIVE ENDORSED BY NO RESERVATIONS INTELLIGIBLE THROUGH THEIR (DIS)ENGAGEMENT OF 9/11 NEWS MEDIA DISCOURSES. ALTHOUGH THE TWO GROUPS DREW ON DIFFERENT MODES OF RECEPTION, BOTH HIGHLIGHTED THE INFLUENCE OF POST 9/11 DISCOURSES ON THEIR MEANING MAKING PROCESS. THIS EXPLORATORY STUDY CONTRIBUTES TO THE DISCUSSION OF THE ROLE ENACTED BY TOURISM IN MEDIATING INTERCULTURAL RELATIONS.</t>
  </si>
  <si>
    <t>AS A DYNAMIC CONCEPT, AUTHENTICITY HAS IGNITED MANY DEBATES REGARDING ITS MEANING AND UTILITY, THUS RESULTING IN SEVERAL THEORETICAL PERSPECTIVES (OBJECTIVE, CONSTRUCTIVE, POSTMODERN, EXISTENTIAL) WITH VARIOUS ANALYTICAL FOCUSES, FROM OBJECT TO EXPERIENCE. IN LIGHT OF ITS CONCEPTUAL VARIABILITY, IT SHOULD BE ASKED WHAT DOES AUTHENTICITY DO? THIS PAPER REVISITS WALTER BENJAMIN'S NOTIONS OF AUTHENTICITY AND AURA; IDEAS INTRODUCED BY MACCANNELL AND WORTHY OF FURTHER CONSIDERATION. SIMILAR TO ITS DEVELOPMENT IN TOURISM STUDIES, BENJAMIN'S THEORIZATIONS OF THE CONCEPT ARE COMPLEX AND RELATIONAL AUTHENTICITY IS ESTABLISHED THROUGH RITUAL AND TRADITION AND IS CONNECTED TO AURA. THEY ARE MUTUALLY CONSTITUTIVE AND SIMULTANEOUSLY PRODUCTS OF OTHER PHENOMENA. AS IT BRIDGES ANALYTICAL PERSPECTIVES, HIS WORK OFFERS A USEFUL ADDITION TO THE AUTHENTICITY DISCOURSE.</t>
  </si>
  <si>
    <t>THIS RESEARCH EXAMINES HOW THE ECONOMIC BENEFITS OF WORKING IN THE ETHNIC TOURISM INDUSTRY AFFECT HOUSEHOLDS IN THE LOCAL MINORITY COMMUNITY, WITH A SPECIAL FOCUS ON THE DIVISION OF LABOR AND POWER DYNAMICS OF GENDER COMPLEMENTARITY. HOUSEHOLD INCOME DATA GATHERED FROM THE INNER-CITY COMMUNITIES OF THE AKHA TRIBAL PEOPLE IN THAILAND ARE THE PRIMARY DATA USED IN A LINEAR REGRESSION FRAMEWORK. THE RESULTS SHOW THAT ETHNIC TOURISM PROVIDES INCOME TO THE LOCAL MINORITY COMMUNITY. THIS INCOME, HOWEVER, IS HIGHER FOR YOUNG PEOPLE AND WOMEN THAN FOR OLDER MEN, A DISPARITY THAT DISRUPTS THE COMMUNITY'S TRADITIONAL PATRIARCHAL SOCIAL SYSTEM. THIS STUDY CONTRIBUTES TO A NESTED MODEL OF MULTIPLE MARGINALIZATION BASED ON ETHNICITY, GENTLER, AND LEGAL STATUS. THIS CASE SHALL CONTRIBUTE TO TOURISM PLANNING AND LOCAL POLICYMAKING IN AREAS WHERE ETHNIC TOURISM PROSPERS.</t>
  </si>
  <si>
    <t>THE CURRENT STUDY EXPLORES THE EXPERIENCE OF HOSTING FRIENDS AND RELATIVES (HFR). BASED ON 51 IN-DEPTH INTERVIEWS WITH LOCAL RESIDENTS AT THE ISRAELI TOURISM DESTINATION OF EILAT, THE STUDY SHEDS LIGHT ON THE NEGATIVE AND THE POSITIVE ASPECTS ASSOCIATED WITH THE CONSTANT DEMAND TO HOST FRIENDS AND RELATIVES. IN ADDITION, THE STUDY PRESENTS A FOURFOLD TYPOLOGY OF HFR BEHAVIORAL STYLES THAT SPAN FROM ENGAGEMENT IN PREDOMINANTLY INDOOR-RELATED ACTIVITIES TO VISITATIONS IN OUTDOOR COMMERCIAL ATTRACTIONS. ANOTHER DIMENSION OF THE TYPOLOGY CONCERNS THE DISTINCTION BETWEEN GUEST-ORIENTED AND SELF-ORIENTED STYLES OF HOSTING. THE FINDINGS ARE DISCUSSED WITH REGARD TO THE LITERATURE ON VISITING FRIENDS AND RELATIVES (VFR), SUSTAINABLE TOURISM DEVELOPMENT AND THE WELL-BEING OF LOCAL RESIDENTS.</t>
  </si>
  <si>
    <t>TOURISM IS CURRENTLY A COMPLEX AND GLOBALISED PHENOMENON WITH DEMONSTRATED SOCIO-ECONOMIC IMPORTANCE. WHILE TOURISM IS A SOCIALLY RECOGNISED PHENOMENON, ITS STATUS AS SCIENTIFIC OBJECT WITHIN AN ACADEMIC FIELD SEEMS TO BE STILL IN QUESTION. WE ASK THE FOLLOWING QUESTIONS: WHAT IS THE ORDER OF CONSTRUCTION OF THE FIELD OF KNOWLEDGE CONSTITUTED AROUND TOURISM? IS IT A PARADIGMATIC ORDER OR AN EPISTEMIC ORDER? IN WHAT WAYS DO THE SCIENTIFIC OBJECT'S SPECIFICITIES CONSTITUTE AN IMPORTANT ELEMENT OF UNDERSTANDING OF A NEW EPISTEME? HOW DO DIFFERENT DEFINITIONS OF TOURISM ALLOW FOR A RECONSTRUCTION OF THE FIELD? THIS ARTICLE SEEKS TO SUMMARISE THE CURRENT DEBATE IN THE LIGHT OF BROADER RECONSTRUCTIONS OF SCIENTIFIC DISCOURSE AND REFLECT FROM AN INTERDISCIPLINARY EPISTEMOLOGICAL PERSPECTIVE.</t>
  </si>
  <si>
    <t>THE INFLUENCE OF CLIMATE CHANGE ON TOURISM DEMAND PATTERNS WILL BE SHAPED BY THE RESPONSE OF TOURISTS TO THE COMPLEXITY OF MITIGATION POLICY ANTI ITS IMPACTS ON TRANSPORTATION SYSTEMS, THE WIDE RANGE OF CLIMATE CHANGE IMPACTS ON DESTINATIONS, AS WELL AS BROADER IMPACTS ON SOCIETY AND ECONOMIC DEVELOPMENT. TOURISTS HAVE THE LARGEST ADAPTIVE CAPACITY OF ELEMENTS WITHIN THE TOURISM SYSTEM BECAUSE OF THEIR FLEXIBILITY TO SUBSTITUTE THE PLACE, TIMING AND TYPE OF HOLIDAY, EVEN AT VERY SHORT NOTICE. CONSEQUENTLY, UNDERSTANDING TOURIST PERCEPTIONS AND REACTIONS TO THE IMPACTS OF CLIMATE CHANGE IS ESSENTIAL TO ANTICIPATING THE POTENTIAL GEOGRAPHIC AND SEASONAL SHIFTS IN TOURISM DEMAND, AS WELL AS THE DECLINE OR INCREASE OF SPECIFIC TOURISM MARKETS. YET, DESPITE A WIDE RANGE OF PUBLICATIONS ASSESSING REACTIONS OF TOURISTS TO VARIOUS ENVIRONMENTAL AND CLIMATE-RELATED CHANGES, LITTLE IS ACTUALLY KNOWN ABOUT THE COMPLEXITY OF DEMAND RESPONSES. THE PAPER REVIEWS AND DISCUSSES EXISTING STUDIES, AND PROVIDES A FRAMEWORK FOR A BETTER UNDERSTANDING OF PERCEPTIONS OF CHANGE, AS WELL AS IDENTIFYING MAJOR CURRENT UNCERTAINTIES AND RESEARCH NEEDS.</t>
  </si>
  <si>
    <t>THE CONTRIBUTION OF VACATIONS TO PEOPLE'S LIFE SATISFACTION AND QUALITY OF LIFE (QOL) HAS RECENTLY ATTRACTED SUBSTANTIAL ATTENTION AMONG TOURISM RESEARCHERS. YET, MOST QOL SCALES DO NOT INCLUDE VACATIONS: 7% EXPLICITLY MEASURE VACATIONS WHEREAS 42% ONLY INCLUDE ITEMS RELATING TO VACATIONS WITHIN THE BROADER LEISURE DOMAIN. LEISURE AND VACATIONS, HOWEVER, DIFFER SUBSTANTIALLY IN NATURE WITH LEISURE REFERRING TO REGULAR HOME-BASED ACTIVITIES AND VACATIONS BEING INFREQUENT LEISURE ACTIVITIES AWAY FROM HOME. AS A CONSEQUENCE OF THE COMMON AMALGAMATION OF VACATIONS WITH LEISURE, THERE IS LIMITED KNOWLEDGE ABOUT THE SPECIFIC CONTRIBUTION OF VACATIONS TO PEOPLE'S QOL. THE PRESENT STUDY (1) PRESENTS EMPIRICAL EVIDENCE FOR THE CONTRIBUTION OF VACATIONS TO QOL, (2) DETERMINES THE EXTENT OF THIS CONTRIBUTION, AND (3) INVESTIGATES VARIATION IN THE EXTENT TO WHICH VACATIONS CONTRIBUTE TO THE QOL OF DIFFERENT PEOPLE. RESULTS INDICATE THAT VACATIONS CONTRIBUTE TO THE QOL OF THE MAJORITY, OF PEOPLE, ARE AS IMPORTANT A QOL DOMAIN AS LEISURE AND PEOPLE, AND THAT QOL MEANS DIFFERENT THINGS TO DIFFERENT PEOPLE AT DIFFERENT POINTS IN THEIR LIFE, REPRESENTING AN INDIVIDUAL AND DYNAMIC CONCEPT.</t>
  </si>
  <si>
    <t>THIS PAPER DEVELOPS RESEARCH PROPOSITIONS FOR VOLUNTEER TOURISM USING A COMBINATION OF CRITICAL THEORY AND SOCIAL MOVEMENT THEORY AS A FOUNDATION. AS IS OFTEN THE CASE WITH EMERGING AREAS OF RESEARCH, A THEORETICAL FOUNDATION HAS BEEN DIFFICULT TO ESTABLISH IN VOLUNTEER TOURISM. THE INHERENT CONTRADICTIONS OF VOLUNTEER TOURISM, PARTICULARLY CONCERNING THE INTERPLAY OF OPPRESSION/EMANCIPATION, DEPENDENCY/RESISTANCE AND DOMINANT HEGEMONY/AGENCY BEG TO BE DECONSTRUCTED WITH A CRITICAL THEORY LENS. SOCIAL MOVEMENT THEORY THEN IN TURN OFFERS A TOOL THROUGH WHICH RESEARCHERS CAN LOOK TO BREAK THE HERMENEUTIC CIRCLE BY EXAMINING GOOD PRACTICES IN VOLUNTEER TOURISM, PARTICULARLY CONCERNING POTENTIAL IMPROVEMENTS FOR ALL STAKEHOLDERS IN SELF-EFFICACY, RESOURCE NETWORKS, AND CONSCIOUSNESS-RAISING EXPERIENCES. THE PAPER CULMINATES WITH A PROPOSITION MODEL BASED ON THESE THEORETICAL PERSPECTIVES.</t>
  </si>
  <si>
    <t>STUDIES ON RESIDENTS' SUPPORT FOR TOURISM HAVE PRIMARILY BEEN CONDUCTED IN THE DEVELOPED WORLD. THIS STUDY ANALYZES COMMUNITY SUPPORT IN THE ISLAND ECONOMY OF MAURITIUS BY TESTING A MODEL BASED ON THE SOCIAL EXCHANGE THEORY AND THE IDENTITY THEORY. THE MODEL PROPOSES THAT THE RESOURCE-BASED OCCUPATIONAL IDENTITY, ENVIRONMENTAL IDENTITY, AND GENDER IDENTITY OF THE RESIDENTS INFLUENCE ATTITUDES TO TOURISM IMPACTS AND SUPPORT (BEHAVIOR). RESULTS INDICATE THAT ONE'S IDENTITY HAS A DIRECT BEARING ON SUPPORT, BUT MAY NOT ALWAYS INFLUENCE ATTITUDES. FINDINGS CONFIRM THE RELEVANCE OF THE SOCIAL EXCHANGE THEORY AND THE IDENTITY THEORY IN EXPLAINING COMMUNITY SUPPORT FOR TOURISM IN ISLAND ECONOMIES. THE STUDY'S PRACTICAL IMPLICATIONS AND LIMITATIONS ARE DISCUSSED.</t>
  </si>
  <si>
    <t>REGIONALLY DISTINCT CULTURAL SYSTEMS ARE MANIFEST IN THE LANDSCAPES OF ALL CULTURES. GEOGRAPHERS HAVE BEGUN TO EXPLORE SUCH CULTURAL SYSTEMS IN AN ATTEMPT TO BETTER UNDERSTAND A RANGE OF CULTURAL GEOGRAPHICAL PHENOMENA, BUT SUCH AN APPROACH HAS YET TO BE APPLIED TO OUR UNDERSTANDING OF TOURISM. USING BONNEMAISON'S CULTURAL SYSTEMS APPROACH, THIS PAPER EXPLORES THE RELATIONSHIP BETWEEN RURAL CULTURAL SYSTEMS AND THE PRODUCTION AND CONSUMPTION OF WINE TOURISM IN TWO CULTURALLY DISTINCT WINE REGIONS: CHAMPAGNE, FRANCE, AND MARGARET RIVER, WESTERN AUSTRALIA. IN SO DOING, IT HIGHLIGHTS THE IMPORTANCE OF SITUATING WINE TOURISM WITHIN THE WIDER SYSTEM OF RURAL LAND TENURE, LOCAL MYTHOLOGIES OF RURALITY AND THE REGIONAL WINE CULTURAL COMPLEX.</t>
  </si>
  <si>
    <t>IT MIGHT APPEAR INITIALLY THAT THE DIVERSE FIELDS OF CERAMICS AND TOURISM DO NOT HAVE MUCH IN COMMON. HOWEVER, PRINTED PICTORIAL CERAMIC OBJECTS HAVE BEEN WIDELY AVAILABLE SINCE THE 1860S AS TOURISTIC SOUVENIRS. THE RELATIONSHIPS BETWEEN ART AND TOURISM, HOWEVER, HAVE BEEN EXPLICITLY EXAMINED BY ONLY A FEW TOURISM RESEARCHERS. THIS PAPER CRITICALLY EXAMINES HOW TOURISM RESEARCH CAN ACTIVELY AND INNOVATIVELY INFORM ARTISTIC PRACTICES. IT THUS EXPLORES THE RELATIONSHIPS BETWEEN THE PRODUCTION OF CERAMIC ART WORK, SOUVENIRS, PHOTOGRAPHY AND TOURISM. IN SO DOING IT CHALLENGES THE CONVENTIONAL OPPOSITION BETWEEN ART AND SOUVENIRS THROUGH THE INTEGRATION OF POPULAR TOURISM IMAGERY AND THE DISTORTION OF SOUVENIR SHAPES.</t>
  </si>
  <si>
    <t>THE VALORISATION OF CROSS-CULTURAL UNDERSTANDING AND PROMOTION OF AN ETHIC OF GLOBAL CITIZENSHIP ARE AT THE FOREFRONT OF THE RECENT DEVELOPMENT AND PROLIFERATION OF INTERNATIONAL 'GAP YEAR' TRAVEL PROGRAMS AND POLICIES. GOVERNMENTS AND INDUSTRY ALIKE PROMOTE GAP YEAR TRAVEL UNCRITICALLY AS A GUARANTEED PATHWAY TO THE DEVELOPMENT OF INCLUSIVE IDEOLOGIES ASSOCIATED WITH GLOBAL CITIZENSHIP. IN THIS PAPER WE EXAMINE HOW THE NEOLIBERALIST CONTEXT IN WHICH GAP YEAR TRAVEL PROGRAMS HAVE PROLIFERATED DOES LITTLE TO PROMOTE TOLERANCE. WE THEN CONSIDER THE RECENT GROWTH OF 'VOLUNTEER TOURISM' AS AN ALTERNATIVE GAP YEAR YOUTH TRAVEL EXPERIENCE AND EXPLORE HOW THE IMPLIED RESISTANCE TO SELF-SERVING NEOLIBERALIST VALUES THAT IT ENGENDERS CAN BECOME COOPTED BY NEOLIBERALISM.</t>
  </si>
  <si>
    <t>THE FOCUS OF THIS STUDY IS ON PRESENTING CAUSES AND HYPOTHESES FOR THE EXISTENCE OF ASYMMETRIC INCOME AND PRICE EFFECTS ON TOURISM DEMAND ACROSS BUSINESS CYCLES. THE THEORETICAL ASSUMPTIONS WERE TESTED BY ANALYZING TOURISM IMPORT DEMAND IN DIFFERENT SOURCE MARKETS, DRAWING ON ECONOMETRIC MODELS THAT PROVIDE FOR THE MAGNITUDES OF PRICE AND INCOME EFFECTS EITHER TO VARY DEPENDING ON THE PHASE OF THE BUSINESS CYCLE OR TO REMAIN STABLE ACROSS THE BUSINESS CYCLES. THE MAJOR OUTCOME OF THIS STUDY IS THAT THE GENERAL ASSUMPTION IN MOST OF THE TOURISM DEMAND STUDIES-I.E. THAT THE INCOME EFFECTS ARE SYMMETRIC-SHOULD NOT BE EXPECTED TO BE AUTOMATICALLY TRUE FOR EVERY SOURCE MARKET.</t>
  </si>
  <si>
    <t>THIS ARTICLE IS CONCERNED WITH THE PLACE OF THE FAMILY IN TOURISM RESEARCH. IN AN ATTEMPT AT SITUATING TOURISM THEORY, THREE DISCOURSES OF TOURISM ARE EXAMINED IN ORDER TO SEE WHAT KIND OF ARTICULATIONS OF THE FAMILIAR THEY EPITOMIZE. THIS ARTICLE IS ALSO CONCERNED WITH DEVELOPING THEORETICAL CONSTRUCTS THAT ARE SENSITIVE TO THE FAMILIAR CHARACTER OF TOURISM. MAKING SPACE FOR THE FAMILY IN TOURISM RESEARCH REQUIRES THE REAPPRAISAL OF DOMESTICITY AND THICK SOCIALITY IN TOURISM. THE ARTICLE MAKES REFERENCES TO RESEARCH ON MASS TOURISM IN MENORCA TO DISCUSS THE IMPLICATIONS OF THE RE-SOCIALIZATION OF TOURISM THEORY. THE IDEALIZED NOTIONS OF THE NUCLEAR FAMILY THAT ARE FORMED AND PERFORMED ON COASTAL RESORTS ARE CONTRASTED TO THE COMPLEX REALITIES OF FAMILY LIFE.</t>
  </si>
  <si>
    <t>THIS STUDY DEVELOPS A TOURIST SATISFACTION ASSESSMENT SYSTEM BASED ON A DUAL-MODEL FRAMEWORK AND DEMONSTRATES ITS GENERAL APPLICABILITY. THE FIRST MODEL CONCERNS TOURIST SATISFACTION AND ITS KEY ANTECEDENTS AND CONSEQUENCES. STRUCTURAL EQUATION MODELLING IS EMPLOYED TO INVESTIGATE THE RELATIONSHIPS AMONGST THE CONSTRUCTS IN THE THEORETICAL FRAMEWORK, AND IS THEN USED AS A BASIS FOR THE COMPUTATION OF SECTORAL-LEVEL TOURIST SATISFACTION INDEXES. THE SECOND MODEL IS DESIGNED TO ESTIMATE AN AGGREGATE SERVICE SATISFACTION INDEX AND AN OVERALL DESTINATION SATISFACTION INDEX USING A MULTIPLE INDICATOR AND MULTIPLE CAUSE APPROACH. THE FRAMEWORK IS APPLIED TO A LARGE DATASET THAT REPRESENTS SIX TOURISM-RELATED SECTORS AND SEVEN MAJOR SOURCE MARKETS OF INBOUND TOURISM TO HONG KONG.</t>
  </si>
  <si>
    <t>THIS PAPER EXAMINES THE CONCEPT OF HYBRIDITY AND INDIGENOUS TOURISM. IT USES A QUALITATIVE APPROACH TO EXAMINE HOW, THROUGH PERFORMATIVE PRACTICE MAORI TOURISM OPERATORS RENEGOTIATE PREVIOUSLY 'BOUNDED' CULTURAL IDENTITIES AS PERPETUATED BY TOURISM IMAGERY. THE PAPER ARGUES THE TRANSFORMATIVE POWER MANIFEST THROUGH PROCESSES OF HYBRIDIZATION SUBVERT CATEGORICAL OPPOSITIONS TO REVEAL NEW "EMERGENT PEOPLE". THUS IT POSITS BHABHA'S CONCEPT OF "NEW-SENSE" AS ONE THAT UNSETTLES SUCH 'FIXED' IDENTITIES AND EMPOWERS NEW VISIONS OF PERSONHOOD FOR INDIGENOUS/MARGINALIZED PEOPLES. THIS, IN TURN, OPENS NEW SPACES OF SELF/OTHER UNDERSTANDING WITH IMPLICATIONS FOR DETERMINING WAYS IN WHICH INDIGENOUS PEOPLE CREATE NEW SUBJECTIVITIES. THE APPLIED RELEVANCE FOR TOURISM STUDIES PROVIDES A MORE NUANCED UNDERSTANDING OF THE MUTUAL BUT DIFFICULT PROXIMITIES OF CULTURES AND CULTURAL DIFFERENCE.</t>
  </si>
  <si>
    <t>RESEARCHERS IN BUSINESS AND TOURISM STILL RELY HEAVILY ON EMPIRICALLY DERIVED ETIC DIMENSIONS, SUCH AS THE WORK OF HOFSTEDE, AS THE BASIS FOR EXAMINING CROSS-CULTURAL DIFFERENCES, AND THERE HAVE BEEN CALLS FOR NEW THEORIES AND MEASURES OF CULTURES INFLUENCE (HUFF &amp; SMITH, 2008; RANG 8C MOSCARDO, 2006). THIS PAPER IDENTIFIES AN ALTERNATIVE THEORY AND MEASURE OF CULTURE'S INFLUENCE IN TOURISM BY PROVIDING AN EXAMPLE OF THE USEFULNESS OF KLUCKHOHN AND STRODTBECK'S (1961) VALUE ORIENTATION FRAMEWORK. THE APPLICATION ILLUSTRATES THE INSIGHT TO BE GAINED FROM A MORE THEORETICAL, EMIC AND HOLISTIC APPROACH TO CULTURE THROUGH ITS APPLICATION TO THE STUDY OF JAPANESE TOURISM BEHAVIOUR. THE PAPER CONCLUDES BY OUTLINING POTENTIAL AREAS OF THE FRAMEWORK'S APPLICATION IN MARKETING RESEARCH GENERALLY.</t>
  </si>
  <si>
    <t>IT IS CLEAR THAT SOME TOURISM CLUSTERS ARE MORE SUCCESSFUL THAN OTHERS. WHILE THE ENDOGENOUS CHARACTERISTICS OF SUCCESSFUL CLUSTERS HAVE IN THE PAST BEEN WELL DOCUMENTED, RECENT LITERATURE HAS RATHER FOCUSED UPON THE IMPORTANCE OF THE GLOBAL INTEGRATION OF CLUSTERS AND THE INCREASED GLOBAL CONNECTIVITY OF THE COMPANIES WITHIN THEM. USING GLOBAL CONNECTIVITY INDICATORS, THIS PAPER EXPLORES THE IMPORTANCE OF GLOBAL LINKS TO COMPANIES IN 10 TOURISM CLUSTERS IN THE ANTALYA METROPOLITAN REGION; AND DEFINES THE PARTICULAR FACTORS THAT ARE MOST INFLUENTIAL BY DRAWING UPON ECONOMETRIC DATA GARNERED FROM INTERVIEW RESULTS. THE FINDINGS OF THE CASE STUDY FIRSTLY REVEALED THAT THE CLUSTERS CONTAINING MORE GLOBALLY CONNECTED COMPANIES EXPERIENCED FASTER GROWTH IN TERMS OF EMPLOYMENT THAN THOSE THAT ARE LESS GLOBALLY CONNECTED; WHILE THE ECONOMETRIC MODELS HAVE SHOWN THAT THE LEVEL OF GLOBAL CONNECTIVITY OF A COMPANY IS RELATED TO ITS SIZE, ITS VERTICAL RELATIONS WITH DIFFERENT TYPES OF FIRMS, AND ITS HORIZONTAL RELATIONS WITH SIMILAR FIRMS WITHIN THE SAME CLUSTER. WHILE THESE FINDINGS ON THE WHOLE VERIFY PAST DEBATES IN LITERATURE, THE EMPIRICAL STUDY OFFERS CONTRADICTING EVIDENCE THAT BEING IN A LARGE CLUSTER MAY NOT AFFECT A FIRM'S GLOBAL CONNECTIVITY, AND IS NOT NECESSARILY RELATED TO ITS CREATIVE CAPACITY.</t>
  </si>
  <si>
    <t>THE SCIENTIFIC, ACADEMIC, VOLUNTEER AND EDUCATIONAL (SAVE) TOURIST MARKETS SEEK DESTINATIONS THAT OFFER A HIGHLY EDUCATIONAL EXPERIENCE, PROVIDE OPPORTUNITY TO MEET AND WORK WITH LOCAL RESIDENTS, AND REQUIRE LITTLE TOURISM INFRASTRUCTURE. BECAUSE OF THE 'LOW-MAINTENANCE' NATURE OF THE SAVE MARKET, IT IS A GOOD SEED MARKET FOR DEVELOPING COUNTRIES AND RURAL AREAS OF DEVELOPED NATIONS WISHING TO INCREASE TOURISM TRAFFIC AND RECEIPTS. HOWEVER, LITTLE IS KNOWN ABOUT HOW THE SAVE MARKET MAKES TRAVEL DECISIONS, OR ABOUT THE REAL IMPACTS IT HAS ON COMMUNITY DEVELOPMENT. THIS CONCEPTUAL PAPER MODELS THE CHOICES MADE FROM BOTH THE DEMAND (TOURIST) AND SUPPLY (DESTINATION) SIDE OF THE TOURISM INDUSTRY WITHIN THE CONTEXT OF THE SAVE MARKET. THE APPLICATION FOR COMMUNITY-BASED PLANNING AND DEVELOPMENT IS DISCUSSED.</t>
  </si>
  <si>
    <t>IN DARK TOURISM RESEARCH THERE IS A PAUCITY OF RESEARCH GIVEN TO THE DISCUSSION OF SITES ASSOCIATED WITH AFRICAN ENSLAVEMENT. THIS STUDY IS INFORMED BY COMBINING QUALITATIVE DATA FROM INTERVIEWS THAT WERE CONDUCTED WITH 14 INDIVIDUALS PRE- AND POST-TRAVEL TO CAPE COAST CASTLE, GHANA, ALONGSIDE ELICITED PHOTOGRAPHS FROM THE SITE, AND A NARRATIVE ANALYSIS ON OTHER VISITATIONS AND REFLECTIONS OF COASTAL CASTLES. IN BRINGING THE DISCUSSION OF THESE SITES INTO AN OVERALL CONCEPTUAL DISCUSSION OF DARK TOURISM, CAREFUL CONSIDERATION NEEDS TO BE GIVEN TO THE NUANCES THAT IS EVIDENT IN THE SITES' HISTORIES, THE INTERACTIONS AND INTERPRETATIONS OF TOURISTS WITH THOSE SITES, AND THEIR MANAGEMENT AND OVERSIGHT BY THE GHANAIAN AUTHORITIES AND THE UNESCO SLAVE ROUTE PROJECT.</t>
  </si>
  <si>
    <t>SINCE ITS BIRTH ON THE SPANISH ISLAND OF IBIZA IN THE EARLY 80S CLUB CULTURE HAS EVOLVED FROM A COUNTERCULTURAL HEDONISTIC EXPERIENCE (RAVE) TO A GLOBAL, COMMODIFIED SECTOR OF THE TOURISM AND LEISURE INDUSTRIES. THROUGH A LONGITUDINAL, QUALITATIVE STUDY OF BEHAVIOR AT ONE OF THE MAJOR UK CLUBS WE EXAMINE THE NATURE OF CLUBBING AND PROPOSE THE CONCEPT OF RITUAL AS AN EXPLANATORY, FRAMEWORK FOR UNDERSTANDING THIS NEO-TRIBAL CO-CREATED EXPERIENCE. DRAWING ON A CROSS DISCIPLINARY, LITERATURE ON RITUAL THEORY WE SUGGEST THAT CLUBBING HAS A QUASI SPIRITUAL ELEMENT TO IT BASED ON THE COMPONENTS OF; MYTHOLOGY, FORMULISM, SACREDNESS, COMMUNITAS AND TRANSFORMATION. FURTHER APPLICATIONS TO THE TOURISM EXPERIENCE ARE SUGGESTED.</t>
  </si>
  <si>
    <t>THIS STUDY ADOPTS CRITICAL DISCOURSE ANALYSIS TO EXAMINE THE CONSTRUCTION OF FREEDOM IN TEXTS PRODUCED BY CULTURAL BROKERS. SPECIFICALLY WE INVESTIGATE: HOW FREEDOM IS CONSTRUCTED IN TOURISM TEXTS; HOW THIS VARIES ACROSS DIFFERENT TYPES OF TOURISM EXPERIENCE; AND HOW THE INDIVIDUAL TOURIST'S FREEDOM IS SITUATED WITH RESPECT TO THAT OF OTHER ACTORS INVOLVED IN THE TOURISM EXPERIENCE. WE DEMONSTRATE THAT THE CONCEPT OF FREEDOM IS FLUID AND HIGHLY SPECIFIC TO THE PARTICULAR FORM OF TOURISM BEING PROMULGATED. HOWEVER, A COMMON SET OF PRACTICES ARE USED TO MAKE FREEDOM INTELLIGIBLE, REGARDLESS OF THE NATURE OF THE SPECIFIC TEXT OR FORM OF TOURISM. ULTIMATELY, WE ESTABLISH THAT DISCOURSES OF FREEDOM ARE THEMSELVES CONSTITUTIVE OF POWER RELATIONS THAT ARE CONTEXT SPECIFIC.</t>
  </si>
  <si>
    <t>TOURISM EXPERIENCES CAN BE INTERPRETED AND ANALYSED USING MYTHIC CONSTRUCTS, WHICH MAY HELP TO EXPLAIN SOME OF THE EMOTIONAL ATTRACTION OF DESTINATIONS AND SHED LIGHT ON TOURIST MOTIVATIONS. TOURISTS IN THE MODERN ERA CAN VISIT REMOTE AND EXOTIC 'FRONTIER' LOCATIONS, WHICH MAY INVOLVE THE RE-ENACTMENT OF EXPLORATION MYTHS THROUGH THE RETRACING OF FAMOUS HISTORICAL JOURNEYS. THIS ARTICLE CONSIDERS THE MOTIVATIONS BEHIND METEMPSYCHOTIC TOURIST EXPERIENCES, BASED ON INTERVIEWS WITH 37 PARTICIPANTS AND A CONTENT ANALYSIS OF 50 TEXTS WRITTEN BY AND ABOUT THESE TYPES OF TOURISTS. FINDINGS SUGGEST THAT THESE 'VOYAGES OF DISCOVERY' MAY BE MOTIVATED IN PART BY A DESIRE FOR A TRULY AUTHENTIC EXPERIENCE, REGARDLESS OF THE STAGING INHERENT IN SUCH AN EXPEDITION.</t>
  </si>
  <si>
    <t>SCHOLARSHIP ON BACKPACKERS SPECULATES SOME INDIVIDUALS MAY EXTEND BACKPACKING TO A WAY OF LIFE. THIS ARTICLE EMPIRICALLY EXPLORES THIS PROPOSITION USING LIFESTYLE CONSUMPTION AS ITS FRAMING CONCEPT AND CONCEPTUALISES INDIVIDUALS WHO STYLE THEIR LIVES AROUND THE ENDURING PRACTICE OF BACKPACKING AS 'LIFESTYLE TRAVELLERS'. ETHNOGRAPHIC INTERVIEWS WITH LIFESTYLE TRAVELLERS IN INDIA AND THAILAND OFFER AN EMIC ACCOUNT OF THE PRACTICES, IDEOLOGIES AND SOCIAL IDENTITY THAT CHARACTERISE LIFESTYLE TRAVEL AS A DISTINCTIVE SUBTYPE WITHIN BACKPACKING. DEPARTING FROM THE DRIFTER CONSTRUCT, WHICH (RE)CONSTITUTES THIS IDENTITY AS SOCIALLY DEVIANT, THE CONCEPT OF LIFESTYLE ALLOWS FOR A CONTEMPORARY APPRAISAL OF THESE INDIVIDUALS' PATTERNS OF MEANINGFUL CONSUMPTION AND WIDER INSIGHTS INTO HOW ONGOING MOBILITY CAN LEAD TO DIFFERENT WAYS OF UNDERSTANDING IDENTITIES AND RELATING TO PLACE.</t>
  </si>
  <si>
    <t>THIS PAPER EXAMINES HOW TOURISM EMPLOYMENT AND WORKPLACE EXPERIENCES INFLUENCE MIGRANT WORKERS' ADAPTATION IN THE HOST SOCIETY. IT IS ARGUED THAT TOURISM EMPLOYMENT PROVIDES ACCESS TO MULTIPLE SOCIAL NETWORKS, WHICH SUBSEQUENTLY SUPPORTS THE IMPROVEMENT OF FOREIGN WORKERS' SOCIAL AND CULTURAL COMPETENCIES. SUCH NETWORKS ALSO HELP TO COMPENSATE FOR THE NEGATIVE ASPECTS OF TOURISM WORK AND MIGRATION. IN ADDITION, THE PAPER CONSIDERS HOW RELATIONSHIPS AMONG INTERNATIONAL WORKERS INFORM CHAIN MIGRATION AND INFLUENCE SUBSEQUENT RECRUITMENT PRACTICES AND MIGRATION EXPERIENCES. THE FINDINGS STEM FROM A WIDER STUDY OF THE EXPERIENCES OF POLISH MIGRANT WORKERS EMPLOYED IN THE UK TOURISM SECTOR USING QUALITATIVE AND QUANTITATIVE DATA.</t>
  </si>
  <si>
    <t>THE PURPOSE OF THIS STUDY WAS TO EXPLORE THE RELATIONSHIPS AMONG BIODIVERSITY CONSERVATION, LIVELIHOOD IMPROVEMENTS, AND TOURISM DEVELOPMENT USING THE APPRECIATIVE INQUIRY APPROACH AS A RESEARCH TOOL. THE RESEARCH WAS CONDUCTED IN THREE DIFFERENT BUFFER-ZONE COMMUNITIES REPRESENTING DIFFERENT LEVELS OF TOURISM DEVELOPMENT AROUND CHITWAN NATIONAL PARK, NEPAL. THE RESULTS INDICATE THAT TOURISM HELPS CHANGE LOCAL PEOPLE'S ATTITUDES TOWARD THE CONSERVATION OF BIODIVERSITY AND REDUCE PEOPLE'S DEPENDENCE ON NATURAL RESOURCES. TOURISM, PARTICULARLY SMALL-SCALE AND LOCALLY OWNED ECOTOURISM VENTURES, IS ALSO IDENTIFIED AS A TOOL TO ENHANCE THE LIVELIHOODS OF PEOPLE AROUND PROTECTED AREAS. THE LINKAGES, HOWEVER, VARY WITH THE LEVEL OF TOURISM DEVELOPMENT. THIS STUDY ALSO DEVELOPED A FRAMEWORK TO HELP UNDERSTAND THESE LINKAGES.</t>
  </si>
  <si>
    <t>THE CONCEPT OF THE TOURISM EXPERIENCE HAS BECOME A FOCAL POINT FOR CURRENT TOURISM RESEARCH AND MANAGEMENT. WHILE ACADEMIC STUDIES ARE INCREASINGLY EXAMINING TOURISM AS A FUNCTION OF MEMORABLE EXPERIENCES (ME), MORE RESEARCH MOST BE DONE TO UNCOVER THE ESSENCE OF WHAT EXACTLY MAKES CERTAIN EXPERIENCES SPECIAL, SPECTACULAR, AND FITTINGLY, MEMORABLE. THIS STUDY SOUGHT TO EXPLORE THE ESSENCE OF MES BASED ON RESEARCH FROM THE FIELD OF PSYCHOLOGY, WITH A VIEW TO UNDERSTANDING THE COGNITIVE PROCESSES THAT IMPEDE INDIVIDUALS FROM PAYING ATTENTION TO THEIR EXPERIENCES, AS WELL AS THE CONCEPTUAL PROCESSES OF MEMORY FORMATION AND RETENTION. IN-DEPTH INTERVIEWS REVEALED FOUR KEY DIMENSIONS OF MES: AFFECT, EXPECTATIONS, CONSEQUENTIALITY AND RECOLLECTION. FINALLY, WE PROPOSE SEVERAL AVENUES FOR FUTURE RESEARCH ON MES.</t>
  </si>
  <si>
    <t>BROADLY DEFINED AS AN ACTIVITY IN WHICH PEOPLE PAY TO VOLUNTEER IN DEVELOPMENT OR CONSERVATION PROJECTS, VOLUNTOTUISM IS ONE OF THE FASTEST GROWING ALTERNATIVE TOURISM MARKETS IN THE WORLD. BASED ON NINE MONTHS OF ETHNOGRAPHIC FIELDWORK AMONG THREE NON-GOVERNMENTAL ORGANIZATIONS IN NORTHERN THAILAND, THIS ARTICLE SUGGESTS THAT INTIMACY OVERWHELMINGLY MEDIATES THE VOLUNTOURISM EXPERIENCE FOR MOST PARTICIPANTS. IT ARGUES THAT THIS FOCUS ON INTIMACY OVERSHADOWS THE STRUCTURAL INEQUALITIES ON WHICH THE ENCOUNTER IS BASED, REFRAMES THE QUESTION OF STRUCTURAL INEQUALITY AS A QUESTION OF INDIVIDUAL MORALITY AND PERPETUATES AN APOLITICAL CULTURAL POLITICS OF VOLUNTEER TOURISM. DESPITE THESE CRITIQUES, THIS ARTICLE SUGGESTS THAT VOLUNTOURISM CAN SERVE AS A PLATFORM FROM WHICH TO GAIN SUPPORT FOR BROADER SOCIAL JUSTICE AGENDAS.</t>
  </si>
  <si>
    <t>TOURISM IS VIEWED AS AN INCREASINGLY IMPORTANT COMPONENT OF RURAL ECONOMIC POTENTIAL, ESPECIALLY IN PERIPHERAL REGIONS OF THE UK. AS A SECTOR, HOWEVER, IT IS DOMINATED BY LOW SKILLED EMPLOYMENT, SEASONAL DEMAND CYCLES AND PERCEIVED LOW LEVELS OF INNOVATION AND ENTREPRENEURSHIP. IN THIS PAPER WE EXPLORE THE ROLE OF IN-MIGRANT OWNERS OF SMALL TOURISM FIRMS (STFS) IN PROMOTING ENTREPRENEURSHIP AND DEVELOPING COMPETITION IN THE TOURISM ECONOMY OF NORTHUMBERLAND. WE HYPOTHESISE THAT THROUGH A COMBINATION OF EXTRA-LOCAL NETWORKS AND LOCAL EMBEDDEDNESS THESE BUSINESS OWNERS ARE NOT ONLY SUCCEEDING FOR THEMSELVES BUT THEY ARE STIMULATING OTHER LOCAL BUSINESSES BY INCREASING LOCAL TRADE, HEIGHTENING COMPETITION AND RAISING STANDARDS AND ASPIRATIONS AMONG ALL STFS.</t>
  </si>
  <si>
    <t>ALTHOUGH SOCIAL EXCHANGE THEORY HAS BEEN USED TO PREDICT AND EXPLAIN ATTITUDES TOWARD TOURISTS, IT HAS BEEN CRITICIZED FOR LACKING THEORETICAL SOPHISTICATION. THIS RESEARCH GOES BEYOND SOCIAL EXCHANGE THEORY TO TEST A PREDICTIVE MODEL OF ATTITUDES TOWARD TOURISTS, INCORPORATING THE CONTACT HYPOTHESIS AND INTEGRATED THREAT THEORY. IT WAS HYPOTHESIZED THAT POSITIVE ATTITUDES TOWARD TOURISM WOULD BE PREDICTED BY EMPLOYMENT IN INDUSTRY, COUNTRY OF RESIDENCE, AND POSITIVE PERCEPTIONS OF TOURISM IMPACTS. IT WAS FURTHER HYPOTHESIZED THAT MORE FREQUENT AND SATISFYING INTERCULTURAL CONTACT, LOWER PERCEPTIONS OF THREAT, MORE POSITIVE STEREOTYPES AND LESS INTERGROUP ANXIETY WOULD PREDICT POSITIVE ATTITUDES. HIERARCHICAL REGRESSION ANALYSIS SUPPORTED ALL HYPOTHESES. THE UTILITY OF INTEGRATED THREAT THEORY IN PREDICTING ATTITUDES IS DISCUSSED, AND RECOMMENDATIONS FOR FUTURE RESEARCH PROPOSED.</t>
  </si>
  <si>
    <t>THIS RESEARCH APPLIES THE CONCEPT OF SOCIAL CAPITAL TO HELP GENERATE AN UNDERSTANDING OF TOURISM BUSINESS DEVELOPMENT IN GUANGXI, CHINA. AN OVERALL, ROBUST EFFECT OF INDIVIDUAL SOCIAL CAPITAL ON ENTREPRENEURSHIP IN TOURISM IS FOUND, EVEN THOUGH THE EFFECT VARIES ACROSS DIFFERENT DIMENSIONS OF THE SOCIAL CAPITAL CONCEPT. SPECIFICALLY, STRUCTURAL SOCIAL CAPITAL IS POSITIVELY RELATED TO BOTH AN INDIVIDUAL'S ABILITY TO ENTERPRISE AND THE INDIVIDUAL'S PROBABILITY OF ESTABLISHING A TOURISM BUSINESS. RELATIONAL SOCIAL CAPITAL CONTRIBUTES TO THE ABILITY TO ENTERPRISE, BUT DOES NOT DEMONSTRATE ANY SIGNIFICANT IMPACT ON THE PROBABILITY OF START-UP. COGNITIVE SOCIAL CAPITAL IS MARGINAL IN BOTH CASES. IMPORTANT IMPLICATIONS ARE DRAWN FOR TOURISM BUSINESS DEVELOPMENT, ESPECIALLY IN RURAL AND/OR DEVELOPING AREAS.</t>
  </si>
  <si>
    <t>A GROWING BODY OF RESEARCH IS FOCUSING ON TOURISM IN URBAN DESTINATIONS. HOWEVER, THERE HAS BEEN NO RESEARCH EXAMINING THE IMPACT OF HOTEL LOCATION ON SUBSEQUENT TOURIST BEHAVIOUR. THIS ARTICLE FILLS THIS GAP BOTH THEORETICALLY AND EMPIRICALLY, THROUGH AN ANALYSIS OF THE TIME-SPACE ACTIVITY OF TOURISTS STAYING AT FOUR HOTELS IN DIFFERENT AREAS OF HONG KONG. THE MOVEMENTS OF 557 TOURISTS' DAY-TRIPS WERE TRACKED USING GPS LOGGERS. THE STUDY CONCLUDED THAT HOTEL LOCATION HAS A PROFOUND IMPACT ON TOURIST MOVEMENTS, WITH A LARGE SHARE OF THE TOTAL TOURIST TIME BUDGET SPENT IN THE IMMEDIATE VICINITY OF THE HOTEL. FURTHER, THE STUDY ILLUSTRATED THE IMPACT OF GEOMORPHIC BARRIERS ON TOURIST MOVEMENTS. THE FINDINGS HAVE IMPORTANT IMPLICATIONS AT BOTH A DESTINATION AND ENTERPRISE LEVEL.</t>
  </si>
  <si>
    <t>WHILST SEVERAL TOURISM SCHOLARS HAVE DECONSTRUCTED THE NOTION OF AUTHENTICITY ON HERITAGE ENVIRONMENTS EITHER FROM A THEORETICAL OR EMPIRICAL PERSPECTIVE, FEW, IF ANY, HAVE UNDERTAKEN A CLOSE LOOK AT PINE AND GILMORE'S (2007) GENRES OF AUTHENTICITY, NAMELY NATURAL, ORIGINAL, EXCEPTIONAL, REFERENTIAL, AND INFLUENTIAL. IT IS THE AIM OF THIS STUDY TO OVERCOME PAST RESEARCH NEGLIGENCE BY RENDERING THE APPEAL OF THE FIVE GENRES OF AUTHENTICITY IN THE CASE OF MOUNT ATHOS, A RELIGIOUS HERITAGE, OR IN OTHER WORDS, PILGRIMAGE LANDSCAPE LOCATED IN NORTHERN GREECE, WHICH CAN BE CONSIDERED AS THE LAST SURVIVING BYZANTINE COMPLEX OF MONASTERIES. BASED ON THE FINDINGS OF THE STUDY, THIS PAPER LINKS THE FIVE GENRES OF AUTHENTICITY WITH PAST RESEARCH ON PILGRIMAGE EXPERIENCE.</t>
  </si>
  <si>
    <t>THIS ARTICLE AIMS TO APPLY CONVERGENCE, A NEW MEDIA CONCEPT, TO TOURISM STUDIES IN ORDER TO ENHANCE THE UNDERSTANDING OF TOURISTS' AGENCY IN DESTINATION MARKETING. TOURISTS CREATE MEDIA PRODUCTS/IMAGES WHICH CIRCULATE ONLINE THROUGH VARIOUS CHANNELS LIKE SOCIAL MEDIA. THESE PRODUCTS ARE THEN AVAILABLE FOR CONSUMPTION BY OTHER TOURISTS, WHICH IN TURN INFLUENCES NEW MEDIA PRODUCTS. THEY ALL BECOME PART OF DESTINATION MARKETING PROCESSES. FURTHER, BY APPLYING CONVERGENCE TO SOCIAL MEDIA NETWORKS (FACEBOOK, TWITTER, BLOGS, YOU TUBE AND FLICKR) RELATED TO ROSSLYN CHAPEL AND 'THE DA VINCI CODE', THIS ARTICLE SHOWS HOW TOURISTS ARE ACTIVE, ALONE OR IN COLLABORATION, IN AN ONGOING CONSUMPTION AND PRODUCTION PROCESS RELATING TO TOURIST SPACES.</t>
  </si>
  <si>
    <t>THIS PAPER EXPLORES THE PROCESSES AFFECTING TOURISM DEVELOPMENT FOLLOWING A MAJOR POLITICAL CONFLICT IN BOSNIA AND HERZEGOVINA (B&amp;H). THE ADOPTED CRITICAL THEORY ANALYTICAL APPROACH RESULTED IN THE IDENTIFICATION OF PHOENIX TOURISM, CONCEPTUALISED AS A DISTINCTIVE PERIOD IN POST-CONFLICT TOURISM DEVELOPMENT. INSTEAD OF LOCATING TOURISM IN THE CONTEXT OF ECONOMIC ENHANCEMENT, TOURISM IS LOCATED IN THE CONTEXT OF SOCIAL RENEWAL OF THE DESTINATION AND ITS PEOPLE. ALTHOUGH POST-CONFLICT TOURISM IS USUALLY CONCEPTUALISED UNDER DARK TOURISM SCHOLARSHIP, PHOENIX TOURISM IS NOT PROPOSED AS A TYPE OF TOURISM, BUT AS A ROLE GIVEN TO TOURISM IN A PROCESS THROUGH WHICH CONFLICT ISSUES DEVELOP INTO A NEW HERITAGE.</t>
  </si>
  <si>
    <t>GETTING TO AND STAYING AT A DESTINATION ENTAILS EFFORT IN TERMS OF BOTH MONETARY AND NON-MONETARY COSTS. THIS STUDY ANALYZES HOW THE "INDIVIDUAL PREDISPOSITION TO MAKE AN EFFORT TO GET TO AND STAY AT A DESTINATION" VARIES DEPENDING UPON THE DESIRE TO DO DIFFERENT LEISURE ACTIVITY PATTERNS AT AND AWAY FROM HOME, AS WELL AS DISTINCT SOCIO-DEMOGRAPHICS AND ACCOMMODATION TYPES. THUS, THE PAPER FOCUSES ON THESE QUESTIONS: TO WHAT EXTENT ARE PEOPLE PREDISPOSED TO INCUR THESE COSTS IN ORDER TO HAVE THE OPPORTUNITY TO DO NEW LEISURE ACTIVITIES THAT THEY DO NOT DO AT HOME, OR TO DO THE SAME FAVORITE LEISURE ACTIVITIES THEY DO AT HOME, BUT MORE FREQUENTLY? ALSO, ARE EITHER OF THESE BEHAVIORS CONTINGENT UPON THE TYPE OF ACTIVITY? THE RESULTS SHOW THAT DIFFERENT PREDISPOSITIONS EXIST PER PARTICIPATION-FREQUENCY SCENARIO (ACTIVITY PATTERN) AND PER TYPE OF LEISURE ACTIVITY.</t>
  </si>
  <si>
    <t>PEOPLE WITH DISABILITIES ARE STILL GROWING AS A CONSUMER NICHE IN THE TOURISM INDUSTRY. SOME INDICATORS SUGGEST THAT THE MARKET SHARE OF DISABLED TOURISM IS WORTH APPROXIMATELY 117 BILLION USD PER ANNUM. THE NUMBER OF PEOPLE WITH DISABILITIES WITHIN THE EU POPULATION IS 27 MILLION AND THE TOURISM INDUSTRY STILL HAS NOT FOUND A COORDINATED WAY TO SERVE THAT POPULATION. TOURISM SCHOOLS HAVE NOT INITIATED ANY SPECIALIZED PROGRAMS FOR THEIR STUDENTS FOR THE REQUIREMENT OF TOURISTS WITH DISABILITIES. IN OUR EXPERIMENT, IT WAS SHOWN THAT THE PROCESS OF CHANGING PERCEPTION OF TOURISM STUDENTS TOWARDS PEOPLE WITH DISABILITIES WAS RELATIVELY SIMPLE. ACCORDING TO OUR EXPERIMENT, A RANGE OF TOPICS ON THE DISABLED HAVE THE POTENTIAL TO IMPROVE ATTITUDES OF STUDENTS TOWARDS PEOPLE WITH DISABILITIES AS TOURISTS.</t>
  </si>
  <si>
    <t>USING INSIGHTS FROM ACTOR-NETWORK THEORY, THIS ARTICLE INTRODUCES THE NOTIONS OF NON-HUMAN AGENCY AND RADICAL ONTOLOGY TO THE REALM OF TOURISM RESEARCH. DRAWING FROM FIELDWORK AT A POLISH TOURIST DESTINATION, THE ARTICLE DEMONSTRATES HOW A RATHER UNLIKELY DESTINATION ACTOR, THE OSCYPEK CHEESE, IS ENACTED IN DIFFERENT VERSIONS AS IT ENGAGES WITH TOURISM, TRADITION, CRAFTSMANSHIP, HYGIENE AND LEGISLATION. IT IS DESCRIBED HOW FOUR VERSIONS OF THE CHEESE IMPACT THE DESTINATION BY PRODUCING, SHAPING AND ALTERING DESTINATION REALITIES AND HOW REALITY-SHAPING REQUIREMENTS, POSSIBILITIES AND CONTROVERSIES ARE CONSTANTLY NEGOTIATED AND ALTERED THROUGH THE LINKAGE OF MULTIPLE ACTORS, DISCOURSES AND PRACTICES. IT IS ARGUED THAT ACTOR-NETWORK THEORY MAY HELP TO ELUCIDATE THIS WORKING OF NON-HUMAN ACTORS AND THE SUBSEQUENT ENACTMENT OF MULTIPLE TOURISM REALITIES.</t>
  </si>
  <si>
    <t>INTERGOVERNMENTAL COLLABORATION IN TOURISM AMONG ASEAN NATIONS HAS RECEIVED LITTLE ATTENTION IN THE LITERATURE DESPITE THE SIGNIFICANT CONTRIBUTION THAT TOURISM MAKES TO THE REGION. IN THIS PAPER, THE AUTHORS PROPOSE A MODEL THAT DISPLAYS THE MECHANISM OF ASEAN TOURISM COLLABORATION. THE MODEL EMPHASIZES THE ENVIRONMENTS IN WHICH COLLABORATION TAKES PLACE. IT ALSO HIGHLIGHTS THE INTERACTIVITY OF VARIOUS COMPONENTS: AMONG ACTORS, BETWEEN THE INSTITUTIONAL ARRANGEMENT AND THE ACTORS, AND THE FEEDBACK MECHANISMS BETWEEN THE COLLABORATIVE PROCESS AND THE PRECONDITIONS OF COLLABORATION. THE MODEL CAPTURES THE UNIQUE FEATURES OF THIS COLLABORATION AND HELPS TO EXPAND THE BOUNDARIES OF EXISTING THEORIES AND THUS CONTRIBUTE TO OUR KNOWLEDGE OF THE KEY DRIVERS OF SUCCESSFUL TOURISM COLLABORATION AMONG NATIONS.</t>
  </si>
  <si>
    <t>THOSE WHO HAVE EXAMINED TOURISM FOR INDIA'S NORTHEAST HAVE PRIMARILY FOCUSED ON ISSUES OF DEVELOPMENT. HOWEVER, AS A CONTESTED, POSTCOLONIAL SPACE, WHEREIN MULTIPLE GROUPS PRODUCE CONTENDING KNOWLEDGE CLAIMS ABOUT POLITICAL HISTORY AND BELONGING, 1 EXAMINE THE POLITICAL IMPLICATIONS OF TOURISM FOR THE NORTHEAST. SPECIFICALLY, 1 EXAMINE THE HISTORIES OFFERED WITHIN STATE-PRODUCED TOURISM WEBSITES FOR THE SEVEN STATES HISTORICALLY COMPRISING THE NORTHEAST. I COMPARE THESE TO TWELVE CORPORATE TOURISM WEBSITES FOR THE NORTHEAST. I ARGUE THAT THE STATE WEBSITES ESPECIALLY OBSCURE COMPETING KNOWLEDGE CLAIMS AND ADVANCE THE LIEGE:ATONIC NARRATIVE OF THE NATION. IN DOING SO, THEY ALSO REAFFIRM THE STATE'S RACIALIZED, SEXUALIZED PRODUCTION OF KNOWLEDGE ABOUT THE NORTHEAST. ULTIMATELY, A FOCUS ON THE POLITICAL UNDERSCORES THE COMPLEXITY OF TOURISM FOR COMPLEX, POSTCOLONIAL SPACES SUCH AS INDIA'S NORTHEAST.</t>
  </si>
  <si>
    <t>AN IMPORTANT, IF MUCH NEGLECTED, ARENA WITHIN THE FIELD OF TOURISM STUDIES IS THE ROLE OF TOURISM SCHOLARS AS CONSULTANTS IN THE DEVELOPMENT PROCESS. FOR INDIVIDUALS WITHIN THIS FIELD OF 'EXPERT KNOWLEDGE' PARTICIPATION IN CONSULTANCY PROJECTS OFTEN PLACES THEM AT THE HEART OF COMPLEX AND COMPETING INTERESTS AT LOCAL, NATIONAL AND INTERNATIONAL LEVEL. SUCH COMPLEXITY NECESSITATES ETHICALLY INFORMED DECISIONS. IN THIS PAPER I FIRST EXPLORE THE EVOLUTION OF TOURISM RELATED RESEARCH AND CONSULTANCY, BEFORE CONSIDERING THE RISE OF ETHICS IN ARENAS OF PROFESSIONAL PRACTICE. FURTHER, I CONSIDER THE FOUCAULDIAN CONSTRUCT OF 'TECHNOLOGIES OF THE SELF AS POTENTIALLY OFFERING AN ETHICAL RESPONSE PREDICATED UPON THE CREATIVE AUTHORING OF THE SELF.</t>
  </si>
  <si>
    <t>DRAWING ON FEMINIST, QUEER AND POSTSTRUCTURALIST THEORIES OF SEXUALITY THIS ARTICLE CONTRIBUTES TO THE FIELD OF TOURISM BRANDING. RESEARCH FINDINGS ON TOURISM MEDIA CAMPAIGNS-NEW ZEALAND'S '100% PURE CAMPAIGN', AND COSTA RICA'S 'NO ARTIFICIAL INGREDIENTS' ILLUSTRATE HOW PLACES AND BODIES ARE CO-CONSTRUCTED AND HETEROSEXUALIZED. WE ARGUE THAT BOTH CAMPAIGNS EMPLOY FAMILIAR LANDSCAPE TROPES OF 'NATURE', 'PURENESS', 'WILDERNESS', AND 'ESCAPE', WHICH DISCURSIVELY CONSTRUCT PLACES AND BODIES AS 'NATURAL', 'EXOTIC', AND 'ROMANTIC'. WE DRAW ON ETHNOGRAPHIC AND INTERVIEW DATA TO CONSIDER THE LIVED EXPERIENCES OF THESE DISCOURSES FOR TOURISTS AND TOURISM BUSINESSES. BY PAYING ATTENTION TO THE SEXUALIZED REPRESENTATIONS MADE AND REMADE THROUGH TOURISM MEDIA CAMPAIGNS THE ARTICLE CHALLENGES HEGEMONIC CONCEPTUALIZATIONS OF SEXUALITIES AND OFFERS AN EXCITING FUTURE RESEARCH AGENDA FOR TOURISM STUDIES.</t>
  </si>
  <si>
    <t>THE PAPER DISCUSSES A STUDY OF POLICIES FOR SUSTAINABLE TOURISM DEVELOPED AT ALL FOUR POLICY MAKING LEVELS IN GREECE USING A COMPLEX SYSTEMS APPROACH. COMPLEXITY WAS EXAMINED BETWEEN POLICY ISSUES I.E. THE ELEMENTS CONSTITUTING POLICY CONSIDERATIONS. THE MENTAL MODELS OF POLICY MAKERS WERE ELICITED, BUILT AND ANALYZED BY APPLYING APPROPRIATELY DEVELOPED COGNITIVE MAPPING METHODS TO REVEAL KEY POLICY CONSIDERATIONS, VALUED OUTCOMES AND PERCEPTIONS OF COMPLEXITY. INDIVIDUAL MAP ANALYSIS AND COMPARISONS OF POLICY MAKING AT EACH LEVEL REVEALED GREATER STRUCTURAL DIFFERENCES THAN SIMILARITIES. THESE FINDINGS INDICATE A COMPLEX DOMAIN WITH VARIOUS RAMIFICATIONS PERCEIVED IN DIFFERENT WAYS BY INDIVIDUAL POLICY MAKERS. DESPITE STRUCTURAL DIFFERENCES, POLICIES AT ALL LEVELS IN GREECE CONTAINED A CLEAR FOCUS ON THE ECONOMIC SUSTAINABILITY OF TOURISM, REFLECTING A RATHER PAROCHIAL PERSPECTIVE ON SUSTAINABLE TOURISM.</t>
  </si>
  <si>
    <t>THE PURPOSE OF THIS PAPER IS TO EXPLORE TOURISM LABOR RESEARCH USING A THEMATIC APPROACH. SET AGAINST A BACKGROUND OF INCREASING INTEREST IN AND DIVERSITY OF LABOR ISSUES, DOMINANT AND EMERGING THEMES IN TOURISM LABOR RESEARCH ARE DISCUSSED TO DEMONSTRATE THE BROAD RANGE AND EVOLUTION OF STUDIES UNDERTAKEN TO DATE. FOLLOWING AN EXPLORATION OF THE THEMES, THE PAPER CONSIDERS THREE DIFFERENT PERSPECTIVES ON TOURISM LABOR IN ORDER TO ARTICULATE THE COMPLEXITIES OF LABOR ISSUES. THESE PERSPECTIVES ARE FROM THE TOURISM WORKER, THE TOURISM EMPLOYER, AND THE TOURISM RESEARCHER. EACH IS CONSIDERED THROUGH THE USE OF A SCENARIO. THE PAPER CONCLUDES THAT THE INTRICACIES OF TOURISM LABOR AFFORD AN OPPORTUNITY FOR MULTI-DISCIPLINARY BOUNDARYLESS RESEARCH THAT PROMOTES DIALOGUE BETWEEN DIFFERENT PERSPECTIVES.</t>
  </si>
  <si>
    <t>THIS PAPER EXAMINES THE ORDERING PROCESS OF A SEASIDE RESORT TOURISMSCAPE AND ITS HINTERLAND. IN THIS STUDY WE ARGUE THAT THE INCREASINGLY MOBILE, SAVVY AND DISCERNING POST-MASS TOURISTS REQUIRE AN INCREASINGLY 'FLUID' ORDERING OF THE TOURIST ACTOR-NETWORKS. THIS IS THE KEY PREREQUISITE FOR THE REJUVENATION OF A SEASIDE RESORT. THE MULTIPLICITY OF THE ORDERING MODES STRENGTHENS THE DURABILITY AND REINVENTION POTENTIAL OF A SEASIDE RESORT-HINTERLAND NEXUS THAT CATERS TO THE NEEDS OF THE POST-MASS TOURISTS. THE ANALYZED OBLIGATORY PASSAGE POINTS OF PALANGA, THE PIER AND THE RUSTIC MEGA-INN, DEMONSTRATE THE OBSOLESCENCE OF THE CONVENTIONAL NOTIONS OF CENTRALITY IN THE SEASIDE RESORT DEVELOPMENT.</t>
  </si>
  <si>
    <t>CURRENT LITERATURE ON DARK TOURISM LARGELY FOLLOWS A SUPPLY PERSPECTIVE, ALMOST IGNORING THE TOURIST EXPERIENCE. FOCUSING ON AUSCHWITZ-BIRKENAU DEATH CAMP (HERE AFTER AUSCHWITZ), THE EPITOME OF DARK TOURISM, THE PRESENT STUDY SHEDS LIGHT ON THE NATURE OF THIS TOURISM EXPERIENCE BY CLARIFYING THE RELATIONS BETWEEN THE SYMBOLIC MEANINGS ASSIGNED TO THE SITE AND CORE ELEMENTS OF THE TOURIST EXPERIENCE (MOTIVATION AND SOUGHT INTERPRETATION BENEFITS). THE FINDINGS SUGGEST THAT AUSCHWITZ HOSTS A HERITAGE EXPERIENCE RATHER THAN A MERELY DARK TOURISM ONE, AND THAT ALONGSIDE SITE ATTRIBUTES, TOURISTS' PERCEPTIONS OF THE SITE SHOULD BE CONSIDERED IN THE CONCEPTUALIZATION OF THE TOURIST EXPERIENCE. THE FINDINGS CHALLENGE THE CURRENT UNDERSTANDING OF DARK TOURISM AS A DISTINCT PHENOMENON TO HERITAGE TOURISM.</t>
  </si>
  <si>
    <t>TOURIST BEHAVIOURS CAN BE VIEWED AS PERFORMANCES ON A VARIETY OF TOURISM STAGES. THIS ARTICLE EXAMINES TOURIST PACKING PRACTICES AS PLANNING AND PREPARATION FOR TOURISTIC PERFORMANCES. GROUNDED THEORY METHODS ARE EMPLOYED TO ANALYZE DOCUMENTARY SOURCES IN WHICH TOURISTS DESCRIBE WHAT AND HOW THEY PACK FOR AIR TRAVEL. THE ARTICLE PRESENTS A SUBSTANTIVE THEORY OF PACKING FOR TRAVEL. THIS THEORY IS VIEWED THROUGH THE LENS OF GIDDENS' GRAND THEORY OF SELF-IDENTITY. THE CONTENTS OF A TRAVEL BAG CONSTITUTE THE COSTUMES AND PROPS A TOURIST BELIEVES WILL AID THEIR PERFORMANCE IN EACH TOURISM SETTING. PACKING FOR TRAVEL IS AN ACT IN WHICH THE TOURIST PRIORITISES THOSE ITEMS THEY BELIEVE WILL MOST ASSIST THE MAINTENANCE, CONSTRUCTION AND ARTICULATION OF SELF-IDENTITY IN NEW SETTINGS.</t>
  </si>
  <si>
    <t>THIS ARTICLE EXAMINES SUMMER VACATIONERS' PERCEPTIONS OF WEATHER CONDITIONS IN SCANDINAVIA. AGAINST THE BACKGROUND OF AN EXPANDING LITERATURE ON TOURISM, WEATHER AND CLIMATE CHANGE, THE STUDY AIMS AT UNDERSTANDING THE RELATIONS BETWEEN WEATHER EXPECTATIONS, WEATHER PERCEPTIONS, AND ADAPTIVE TOURIST BEHAVIOR. EVIDENCE FROM A SURVEY IN AN ARCHIPELAGO NORTH OF THE ARCTIC CIRCLE SHOWS THAT MOST TOURISTS CONSIDERED WEATHER CONDITIONS DURING THEIR STAY TO BE FAIRLY GOOD AND THAT WEATHER ASPECTS HAVE RELATIVELY SMALL BEHAVIORAL IMPACTS. RESULTS DEMONSTRATE THAT WHEN EVALUATING WEATHER WITH RESPECT TO SUITABILITY FOR TOURISM, ONE SHOULD TAKE INTO ACCOUNT TRAVELER MOTIVES AND INTENTIONS IN ADDITION TO ASPECTS SUCH AS COMFORT OR WELLBEING. IN THIS RESPECT, SUMMER WEATHER CONDITIONS IN NORTHERN SCANDINAVIA ARE SATISFACTORY OR ACCEPTABLE TO MANY TOURISTS.</t>
  </si>
  <si>
    <t>THIS PAPER MAKES A PHILOSOPHICAL AND ONTOLOGICAL CONTRIBUTION TO TOURISM KNOWLEDGE. IT DISCUSSES EMERGENT PERSPECTIVES AND PARADIGMS, IDENTIFIES MAJOR OMISSIONS IN TOURISM KNOWLEDGE AND CHALLENGES ITS DOMINANT ASSUMPTIONS, REVIEWING THE IMPERATIVES FOR A REGIME CHANGE IN THE FIELD. THE PAPER ARGUES THAT THE NEW HOPEFUL TOURISM PERSPECTIVE WHICH COMBINES CO-TRANSFORMATIVE LEARNING AND ACTION OFFERS A DISTINCTIVE APPROACH TO TOURISM STUDY. IT DEFINES THE CHARACTERISTICS OF THIS VALUES-LED HUMANIST PERSPECTIVE AND PRESENTS A REFLEXIVE ACCOUNTING OF ITS EVOLUTION. IT CONCLUDES WITH A THREE PART AGENDA FOR TOURISM EDUCATORS AND RESEARCHERS CONCERNED TO EMBRACE CO-TRANSFORMATIVE LEARNING, WHICH RESPONDS TO THE CHALLENGES OF CREATING JUST AND SUSTAINABLE TOURISM WORLDS.</t>
  </si>
  <si>
    <t>THIS STUDY DEVELOPED A MODEL OF COMMUNITY SUPPORT BASED ON THE SOCIAL EXCHANGE THEORY. THE MODEL CONTAINED FOURTEEN HYPOTHESIZED RELATIONSHIPS AND WAS TESTED USING THE LISREL PACKAGE FROM RESPONSES COLLECTED FROM RESIDENTS OF GRAND-BALE, MAURITIUS. RESULTS INDICATED THAT SUPPORT WAS INFLUENCED BY PERCEIVED BENEFITS, PERCEIVED COSTS, AND COMMUNITY SATISFACTION. PERCEIVED BENEFITS WERE AFFECTED BY COMMUNITY SATISFACTION, INSTITUTIONAL TRUST, POWER TO INFLUENCE TOURISM, AND NEIGHBORHOOD CONDITIONS. COMMUNITY SATISFACTION AND NEIGHBORHOOD CONDITIONS DID NOT EXERT A SIGNIFICANT INFLUENCE ON PERCEIVED COSTS. POWER TO INFLUENCE TOURISM WAS ALSO NOT FOUND TO AFFECT COMMUNITY SATISFACTION. POLICY IMPLICATIONS AND LIMITATIONS OF THE STUDY ARE DISCUSSED.</t>
  </si>
  <si>
    <t>THIS STUDY AIMS TO INVESTIGATE THE MEDIATING EFFECTS OF CONSUMER SATISFACTION ON THE RELATIONSHIP BETWEEN CONSUMER-BASED BRAND EQUITY AND BRAND LOYALTY IN THE HOTEL AND RESTAURANT INDUSTRY. BASED ON A SAMPLE OF 378 CUSTOMERS AND USING STRUCTURAL EQUATION MODELLING APPROACH, THE FIVE DIMENSIONS OF BRAND EQUITY-PHYSICAL QUALITY, STAFF BEHAVIOUR, IDEAL SELF-CONGRUENCE, BRAND IDENTIFICATION AND LIFESTYLE-CONGRUENCE-ARE FOUND TO HAVE POSITIVE EFFECTS ON CONSUMER SATISFACTION. THE FINDINGS OF THE STUDY SUGGEST THAT CONSUMER SATISFACTION PARTIALLY MEDIATES THE EFFECTS OF STAFF BEHAVIOUR, IDEAL SELF-CONGRUENCE AND BRAND IDENTIFICATION ON BRAND LOYALTY. THE EFFECTS OF PHYSICAL QUALITY AND LIFESTYLE-CONGRUENCE ON BRAND LOYALTY ARE FULLY MEDIATED BY CONSUMER SATISFACTION.</t>
  </si>
  <si>
    <t>THE CURRENT ARTICLE CONCEPTUALIZES THE PHENOMENON OF DEVIANT TOURIST BEHAVIOR FROM THE PERSPECTIVE OF PSYCHODYNAMIC SOCIOLOGY. THE ANALYSIS SUGGESTS THAT VARIOUS UNCONSCIOUS DRIVES CAN EITHER BE GRATIFIED BY NORMATIVE TOURIST ACTIVITIES THAT INVOLVE ADAPTIVE DEFENSE MECHANISMS OR LEAD TO DEVIANT TOURIST BEHAVIORS THAT ENTAIL DISTORTING DEFENSE MECHANISMS. THIS ARGUMENT IS ILLUSTRATED WITH RESPECT THE FOLLOWING UNCONSCIOUS NEEDS: SIGMUND FREUD'S ID INSTINCTS OF SEX AND OF AGGRESSION, HIS NOTION OF SOCIAL RULES INTERNALIZED IN THE SUPEREGO AND THE ARCHETYPES OF THE HERO AND OF THE LOST PARADISE THAT DERIVE FROM CARL JUNG'S THEORY. THE CONCEPTUAL ANALYSIS IS DISCUSSED IN LIGHT OF RECENT THEORETICAL DEVELOPMENTS WITHIN AND BEYOND TOURISM SCHOLARSHIP.</t>
  </si>
  <si>
    <t>RECENT POPULAR PRESS SUGGESTS THAT 'BINGE FLYING' CONSTITUTES A NEW SITE OF BEHAVIOURAL ADDICTION. WE THEORETICALLY APPRAISE AND EMPIRICALLY SUPPORT THIS PROPOSITION THROUGH INTERVIEWS WITH CONSUMERS IN NORWAY AND THE UNITED KINGDOM CONDUCTED IN 2009. CONSISTENT FINDINGS FROM ACROSS TWO NATIONAL CONTEXTS EVIDENCE A GROWING NEGATIVE DISCOURSE TOWARDS FREQUENT SHORT-HAUL TOURIST AIR TRAVEL AND ILLUSTRATE STRATEGIES OF GUILT SUPPRESSION AND DENIAL USED TO SPAN A COGNITIVE DISSONANCE BETWEEN THE SHORT-TERM PERSONAL BENEFITS OF TOURISM AND THE AIR TRAVEL'S ASSOCIATED LONG-TERM CONSEQUENCES FOR CLIMATE CHANGE. TENSIONS BETWEEN TOURISM CONSUMPTION AND CHANGING SOCIAL NORMS TOWARDS ACCEPTABLE FLYING PRACTICE EXEMPLIFY HOW THIS SOCIAL GROUP IS BEGINNING TO (RE)FRAME WHAT CONSTITUTES 'EXCESSIVE' HOLIDAY FLYING, DESPITE CONCOMITANTLY CONTINUING THEIR OWN FREQUENT AIR TRAVELS.</t>
  </si>
  <si>
    <t>THIS PAPER PROVIDES A REFLEXIVE MARKING OF TOURISM AND AGEING RESEARCH, ARGUING FOR A TRANSFORMATION OF ITS RESEARCH APPROACHES. IT OBSERVES THAT EXTANT RESEARCH ON TOURISM IN LATER LIFE IS LARGELY QUANTITATIVE AND CONCERNED WITH DEVELOPING MARKET-ORIENTED TYPOLOGIES. HERE WE ARGUE THE CASE FOR HUMANIST, PARTICIPATORY APPROACHES TO THE STUDY OF OLDER PEOPLE THAT ADOPT THE PRINCIPLES OF CRITICAL GERONTOLOGY AND HOPEFUL TOURISM. WE DISCUSS BIOGRAPHICAL RESEARCH TO ILLUSTRATE HOW SUCH ENQUIRY COULD ENGAGE OLDER PEOPLE, FOREGROUND THEIR VOICES AND AGENDAS AND IMPACT ON THEIR LIVES. WE CONCLUDE WITH A FOUR PART AGENDA FOR TOURISM AND AGEING RESEARCH.</t>
  </si>
  <si>
    <t>STAFF AT TOURIST INFORMATION CENTERS (TIC) ACT AS A KEY INFORMATION SOURCE FOR TOURISTS. WHILE A NUMBER OF STUDIES HAVE BEEN PUBLISHED CHARACTERIZING THE ROLE OF TICS, LITTLE RESEARCH HAS BEEN CONDUCTED EXAMINING THE EXCHANGE PROCESS, THE LEVEL OF INFORMATION GATE KEEPING AND THE ROLE OF TIC STAFF AS KNOWLEDGE BROKERS. THIS PAPER REPORTS ON THE FINDINGS OF A QUALITATIVE STUDY OF ENCOUNTERS BETWEEN INDIVIDUALS ASSIGNED THE ROLE OF 'TOURIST' AND STAFF AT THE MAIN INFORMATION CENTER IN MACAU. THE STUDY IDENTIFIED FOUR CONDITIONS THAT AFFECT THE QUALITY OF THE INFORMATION EXCHANGE PROCESS. A MODEL OF THE KNOWLEDGE BROKERING PROCESS IS DEVELOPED TO EXPLAIN THE NATURE OF THIS INTERACTION.</t>
  </si>
  <si>
    <t>THIS STUDY PROPOSES TO ASSESS AND EMPIRICALLY VERIFY POSSIBLE NEGATIVE EFFECTS FROM THE CONSTRUCTION OF WIND TURBINES ON THE LANDSCAPE IMAGE AND TOURISM POTENTIAL OF AFFECTED AREAS, USING THE EXAMPLE OF TWO COMPARATIVE RECREATIONAL LOCALITIES IN THE CZECH REPUBLIC: ONE WITH THE CONSTRUCTION OF A WIND FARM PLANNED AND THE OTHER WITH AN ALREADY EXISTING FARM. THE EMPIRICAL RESEARCH CONSISTED OF TWO MUTUALLY LINKED PARTS: A QUESTIONNAIRE SURVEY AND FOCUSED, SEMI-STRUCTURED INTERVIEWS. EMPHASIS WAS PLACED ON THE SUBJECTIVE PERCEPTION OF THE PHENOMENON BY TOURISTS AND LOCAL BUSINESS REPRESENTATIVES FRONT THE SPHERE OF TOURISM. THE ANALYSIS FOCUSES ALSO ON THE SOCIAL-GEOGRAPHICAL FACTORS THAT SHAPE TOURISTS ATTITUDES TO THE WIND ENERGY DEVELOPMENT DILEMMA.</t>
  </si>
  <si>
    <t>THIS PAPER SUGGESTS THAT SHARED NATIONAL MEMORY, AS INTANGIBLE HERITAGE OF TANGIBLE HERITAGE, IS OF CRUCIAL SIGNIFICANCE IN ENCOURAGING SOUTH KOREAN NATIONALS TO REAFFIRM THEIR ETHNIC AND CULTURAL AFFINITIES WITH NORTH KOREA DURING HERITAGE TOURISM EXPERIENCES IN CHANGDEOK PALACE. IMPORTANTLY, HERITAGE CAN BE A SAFE AND NEUTRAL GROUND FOR MEDIATING POLITICAL CONTENTIONS AND CONFLICTS. DESPITE THE POLITICAL TENSIONS BETWEEN THE TWO KOREAS, THE ESSENCE OF 'KOREANNESS', DEEPLY GROUNDED IN SHARED NATIONAL MEMORY REVIVED DURING THE CHANGDEOK EXPERIENCE, FACILITATES THE PROCESS OF RE-IMAGINING TWO KOREAS AS ONE NATION. THE INTANGIBLE HERITAGE OF CHANGDEOK PALACE STANDS AS ONE DEFINITIVE SYMBOLIC REPRESENTATION THAT AUGMENTS NATIONAL SENTIMENT AT A TIME OF REDEFINING NOTIONS OF NATIONAL BELONGING AND RE-EMPHASISING ENTRENCHED PRIMORDIAL ASSOCIATIONS WITH NORTH KOREA.</t>
  </si>
  <si>
    <t>THE PAPER AIMS AT UNDERSTANDING THE IMPACT OF TERRITORIAL BRANDS ON TOURISM DEVELOPMENT STUDYING THE STATISTICAL RELEVANCE OF BELONGING TO THE ASSOCIATION THE MOST BEAUTIFUL VILLAGES OF ITALY. THE ANALYSIS IS CARRIED OUT BY MEANS OF MULTIVARIATE REGRESSION AND PARTIAL CORRELATIONS GRAPHS, APPLIED TO 79 TOURISTIC TOWNS OF THE MARCHE REGION (ITALY). OUR RESULTS SHOW THAT, THE SIGNIFICANT DRIVERS OF TOURISM DEVELOPMENT ARE THE PRESENCE OF NOTEWORTHY HERITAGE AND AN INTEGRATED SYSTEM OF SUPPLY, WHILE TERRITORIAL BRANDS SHOW A LIMITED IMPACT. IN THIS RESPECT THE PAPER CONFIRMS THE FINDINGS OF RECENT RESEARCH WORK, WHICH IDENTIFIES THE NEED TO CONSOLIDATE REGIONAL NETWORKS OF CERTIFICATION PROGRAMMES, AS WELL AS TO INCLUDE THE BRANDS IN AN ADEQUATE PROCESS OF PLANNING AND DESTINATION MANAGEMENT.</t>
  </si>
  <si>
    <t>THE REPRESENTATION OF MINORITY CULTURE IS CENTRAL TO ETHNIC TOURISM DEVELOPMENT. HOWEVER, ONLY LIMITED ATTENTION HAS BEEN PAID TO CULTURAL REPRESENTATION IN ETHNIC ATTRACTIONS. THIS RESEARCH EXAMINES REPRESENTATIONS OF MULTIPLE ETHNIC CULTURES IN THE YUNNAN ETHNIC FOLK VILLAGES, CHINA. THE PERSPECTIVES FROM FOUR KEY GROUPS OF STAKEHOLDERS GOVERNMENTS, PARK MANAGERS, EMPLOYEES AND TOURISTS ARE ANALYZED IN THE PAPER. RECOGNIZING REPRESENTATION OF ETHNICITY AS A POLITICAL PROCESS CAPABLE OF REFLECTING AND REINFORCING POWER RELATIONS IN SOCIETY, IT IS ARGUED THAT CULTURAL HEGEMONY IS PERPETUATED IN TOURISM REPRESENTATION. ALSO, STEREOTYPICAL CONCEPTIONS OF MINORITY PEOPLE ARE BOTH REINFORCED AND CHALLENGED BY REPRESENTATIONS IN ETHNIC TOURISM.</t>
  </si>
  <si>
    <t>THIS PAPER ARGUES THAT MARKET FORCES HAVE DRIVEN THE MEANS BY WHICH THE MILITARY-INDUSTRIAL COMPLEX IN THE UNITED STATES HAS INCREASINGLY SHAPED THE TOURISM INDUSTRY IN RECENT DECADES. A BUSINESS-ORIENTED MILITARY ENTITY THAT CREATES ENORMOUS DESTRUCTIVE POTENTIAL HAS HAD AN INFLUENCE UPON THE PROVISION AND CHARACTER OF TOURISM. EXAMINING CERTAIN ASPECTS OF THE TOURISM INDUSTRY REVEALS A SOMETIMES PARADOXICAL, AND YET ULTIMATELY PROFITABLE, BLENDING OF PLEASURE-ORIENTED CONSUMPTION AND THE BY-PRODUCTS OF A PERMANENT WAR ECONOMY. THE TOURISM INDUSTRY AND MILITARY-INDUSTRIAL COMPLEX MAY SEEM TO POSSESS QUALITIES THAT ARE CONTRADICTORY IN NATURE BUT THEY ARE ALSO COMPLEMENTARY IN VARIOUS WAYS. COMMERCE SUPPORTS AND ENCOURAGES PROFITABLE ANTAGONISMS; IT IS GUIDING THE INTERPLAY BETWEEN TOURISM AND THE MILITARY SPHERE</t>
  </si>
  <si>
    <t>THIS PAPER ADDRESSES THE ISSUE OF THE BUDGET TRAVELER (BACKPACKER) AS COMPARED TO MAINSTREAM TOURISTS, HIGHLIGHTING TRAVEL MOTIVATIONS, SUBJECTIVE JUDGMENTS OF RISK, TOURIST WORRIES AND TOURISTS' SELF IDENTIFICATIONS. A TOTAL OF 1880 TOURISTS TO NORWAY PARTICIPATED IN THE STUDY, OF WHICH 211 WERE BUDGET TRAVELERS. FEW MOTIVATIONAL DIFFERENCES WERE FOUND BETWEEN GROUPS, BUT BUDGET TRAVELERS WERE LESS MOTIVATED BY NEEDS FOR LUXURY AND RELAXATION AND THEY JUDGED TRAVEL RELATED HAZARDS (INCLUDING FOOD RISK) TO BE LESS RISKY. THEIR OVERALL TRAVEL RELATED WORRY WAS SIMILAR TO OTHER TRAVELERS' ALTHOUGH THEY WORRIED LESS ABOUT TERROR AND FOREIGN CULTURES. BUDGET TRAVELERS ALSO PERCEIVED THEMSELVES TO BE LESS TYPICAL TOURISTS THAN MAINSTREAM TOURISTS PERCEIVED THEMSELVES TO BE.</t>
  </si>
  <si>
    <t>THIS STUDY RECONSTRUCTS AND EXPANDS WELL-ESTABLISHED CULTURAL TOURIST TYPOLOGIES WHILE OFFERING AN ALTERNATIVE MODEL TO HELP EXPLAIN THE SUBTLE DIFFERENCES BETWEEN DIFFERENT CULTURAL TOURISTS IN ART MUSEUMS. KEEPING IN MIND THAT ART MUSEUM VISITORS DIFFER FROM VISITORS OF OTHER KINDS OF MUSEUMS AND THAT MUSEUM VISITATION IS NOT SEPARATE FROM EVERYDAY LIFE, IN-DEPTH, SEMI-STRUCTURED INTERVIEWS IN THE PARTICIPANTS' HOME COUNTRY WERE USED TO EXPLORE MUSEUM PERCEPTIONS AND MEMORIES OF PAST MUSEUM EXPERIENCES. THE MAIN OUTCOME OF THE STUDY IS THE IDENTIFICATION OF EIGHT DIFFERENT WAYS OF PERCEIVING THE ART MUSEUM WHETHER AT HOME OR A TOURIST DESTINATION. FIVE CASE STUDIES ARE PRESENTED IN ORDER TO DEMONSTRATE THE NEED FOR MORE INCLUSIVE AND FLEXIBLE TYPOLOGIES.</t>
  </si>
  <si>
    <t>THIS STUDY AIMS TO ASSESS WHETHER OR NOT BELIEFS IN GHOSTS REALLY DETER TOURISTS FROM TRAVELING TO DISASTER-HIT DESTINATIONS. TO MANY IT MAY APPEAR THAT CULTURAL DIFFERENCES DO PLAY A ROLE IN TRAVEL DECISION MAKING BETWEEN ASIAN AND WESTERN TOURISTS. HOWEVER, IT IS VITAL TO PROVIDE EMPIRICAL EVIDENCE OF THE IMPACT OF CULTURAL DIFFERENCES IN BELIEFS THROUGH A CASE STUDY OF THE TSUNAMI-HIT DESTINATIONS. THUS, THIS STUDY AIMS TO EXAMINE TOURIST. BARRIERS ASSOCIATED WITH TSUNAMI-HIT DESTINATIONS, AND ALSO TO ASSESS CULTURAL DIFFERENCES REGARDING SUCH BELIEFS BETWEEN ASIANS TOURISTS FROM CHINA AND THAILAND AND WESTERN TOURISTS FROM BRITAIN, GERMANY, AND THE UNITED STATES AND ALSO ACROSS DEMOGRAPHIC PROFILE.</t>
  </si>
  <si>
    <t>THE TOPIC OF RESIDENTS' ATTITUDES TOWARDS TOURISM DEVELOPMENT HAS BEEN ANALYZED BY MANY AUTHORS, LEADING US TO DISCUSS THE POSSIBILITY OF PROPOSING A UNIVERSAL MODEL TO EXPLAIN IT. THE DIFFICULTIES AND PROGRESS MADE IN THIS FIELD ARE ARGUED. THE MAIN CONTRIBUTION OF THIS STUDY IS THE INCLUSION OF VARIABLES FOR THE "BEHAVIOUR OF TOURISTS", "DENSITY OF TOURISTS" AND "LEVEL OF TOURISM DEVELOPMENT PERCEIVED BY THE RESIDENT", WHICH ARE EITHER ABSENT OR ONLY MINIMALLY INCORPORATED IN THE MAJORITY OF MODELS. WE HAVE CONSTRUCTED AN ENHANCED EXPLANATORY MODEL AND TESTED IT IN THE PARTICULAR CASE OF THE SPANISH PROVINCE OF HUELVA, WHICH IS CONSIDERED AS AN EMERGING DESTINATION. THESE FINDINGS HAVE SIGNIFICANT REPERCUSSIONS BOTH IN THE SCIENTIFIC FIELD AND FOR TOURISM PLANNING.</t>
  </si>
  <si>
    <t>ECONOMIC DEVELOPMENT, TOURISM AND DEMOGRAPHIC CHANGES ARE CLOSELY RELATED. THE CHARACTERISTICS THAT DEFINE THIS RELATIONSHIP ARE PRESENT IN THE DIFFERENT TOURIST DESTINATIONS AT BOTH MACRO AND MICRO-SCALE, BESIDES THEIR HISTORICAL EVOLUTION AND GEOGRAPHIC PECULIARITIES. FROM THE PERSPECTIVE OF THE RE-STRUCTURING THESIS, WE CAN OBSERVE THE CHANGE FROM FORDISM TO POST-FORDISM IN THESE AREAS AND THE HUMAN MOBILITY TIED TO SUCH SYSTEMS. BASED ON THIS FRAMEWORK, OUR PAPER ANALYSES THE TOURIST-RESIDENTIAL DEVELOPMENT AND THE MIGRATORY PATTERNS OF THE BALEARIC AND THE CANARY ISLANDS. THE EXAMINATION OF TWO AREAS IN BOTH ARCHIPELAGOS (CALVIA AND MASPALOMAS) ALLOWS FOR A RECOGNITION OF SOME DIFFERENCES IN THEIR TOURIST SPECIALIZATION AND SOCIAL SPACE. HOWEVER, TOURIST-RESIDENTIAL PROCESSES CREATE COMMON FEATURES: A HIGHER SOCIAL HETEROGENEITY AND RESIDENTIAL SEGREGATION.</t>
  </si>
  <si>
    <t>COOPERATIVE BEHAVIOR IN TOURISM DESTINATION COMMUNITIES IS A CONDITION FOR SUSTAINABLE PLANNING AND DEVELOPMENT. HOWEVER, EVIDENCE IS LACKING ON HOW ACTORS CHOOSE TO COOPERATE. PREVIOUS RESEARCH IN INSTITUTIONS, ORGANIZATIONS, AND COMMUNITIES SHOW THAT FORMAL, CONTRACT-BASED AS WELL AS INFORMAL, RELATION-BASED COOPERATION OCCUR JOINTLY OR IN SUBSTITUTION, DEPENDING ON THE CONTEXT AND THE SUBJECT OF RESEARCH. HOWEVER, NEITHER THE APPROACHES NOR THEIR UNDERLYING DIMENSIONS HAVE BEEN TESTED FOR THE REALITY OF TOURIST DESTINATION COMMUNITIES. FOR A EUROPEAN ALPINE TOURISM DESTINATION THE RESULTS SHOW THAT ONLY RELATION-BASED ITEMS, IN COMBINATION WITH COMMUNICATION VARIABLES, STRONGLY POSITIVELY INFLUENCE COOPERATIVE BEHAVIOR. THE PAPER SUGGESTS A SERIES OF IMPLICATIONS FOR TOURISM DESTINATION PLANNING AND CONCLUDES WITH INDICATIONS FOR FURTHER RESEARCH.</t>
  </si>
  <si>
    <t>MANY AGRICULTURAL-BASED ECONOMIES OVER THE LAST FIFTY YEARS HAVE TRANSITIONED TO SERVICE-DOMINANT ECONOMIES. TOURISM IS OFTEN A LARGE PART OF THIS TRANSITION. IT IS OFTEN UNCLEAR HOW THE OUTPUT AND INCOME IMPACTS OF TOURISM CHANGE AS THE VALUE AND VOLUME OF TOURISM EVOLVES. THIS RESEARCH USES A VARIETY OF TOOLS TO EVALUATE THE ECONOMIC IMPORTANCE OF TOURISM TO HAWAII AS IT MOVES THROUGH THE TOURISM AREA LIFE CYCLE (TALC). THE RESULTS SHOW THAT THE SIZE OF TOURISM'S ECONOMIC CONTRIBUTION IS DEPENDENT ON THE IMPORT PROPENSITY OF TOURISTS' SPEND AS WELL AS THE IMPORT PROPENSITIES OF TOURISM ORIENTED SECTORS AND THEIR BACKWARD AND FORWARD LINKAGES WHILE THE CGE MODEL HIGHLIGHTS THE FACT THAT WELFARE IS MAXIMISED AT THE ZENITH OF TOURISM GROWTH.</t>
  </si>
  <si>
    <t>TO DATE, MOST ANALYSIS ON THE HISTORIC DEVELOPMENT OF TOURISM HAS BEEN LIMITED TO OBSERVING ITS EVOLUTION THROUGH A SINGLE LIFE CYCLE IDENTIFIED WITH THE MASS TOURISM STAGE. HOWEVER, MANY OF THE MAJOR DESTINATIONS HAVE A MUCH LONGER HISTORY AND SEEM TO HAVE PASSED THROUGH DIFFERENT CONSECUTIVE LIFE CYCLES RELATED TO DIFFERENT STAGES. RESEARCH SHOWS THE VALUE OF THE TOURISM AREA LIFE CYCLE COMBINED WITH REGULATION THEORY WHEN ANALYZING THE LONG-TERM HISTORICAL DEVELOPMENT OF TOURISM. IN THIS ARTICLE, WE PRESENT THE CASE OF CATALONIA, ONE OF THE MAIN TOURIST DESTINATIONS IN EUROPE. THE ARTICLE SHOWS HOW THE COMBINATION OF THESE THEORIES CAN BE ESPECIALLY PRACTICAL FOR CONSTRUCTING A GLOBAL MODEL THAT GROUPS TOURISM DEVELOPMENT BY PHASES WITH ITS PARADIGMATIC CHANGES.</t>
  </si>
  <si>
    <t>IT HAS LONG BEEN SUGGESTED THAT (POST)MODERN SOCIETIES ARE CHARACTERISED BY A DECLINE IN THE PERCEIVED SIGNIFICANCE OF TRADITIONAL RELIGIOUS INSTITUTIONS AND PRACTICES AND, AS A CONSEQUENCE, PEOPLE NOW SEEK LESS FORMAL, STRUCTURED AND RITUALISED MEANS OF ACHIEVING SPIRITUAL FULFILLMENT. TOURISM, IN PARTICULAR, HAS BEEN IDENTIFIED AS ONE SUCH MEANS. THIS PAPER CONSIDERS THE EXTENT TO WHICH A RELATIONSHIP EXISTS BETWEEN RURAL TOURISM AND SPIRITUAL EXPERIENCES. DRAWING ON RESEARCH INTO TOURISTS' EXPERIENCE OF THE ENGLISH LAKE DISTRICT, IT IDENTIFIES THE EXTENT TO WHICH A SPIRITUAL DIMENSION TO TOURISM IS VERIFIED IN PRACTICE, REVEALING THAT ALTHOUGH TOURISTS DO NOT PURPOSEFULLY VISIT THE LAKE DISTRICT IN SEARCH OF SPIRITUAL FULFILLMENT, THEIR VISITS FREQUENTLY EMBRACE A SUBCONSCIOUS EMOTIONAL DIMENSION. THE EXTENT TO WHICH THIS IS SPIRITUAL OR MORE GENERALLY A SENSE OF PLACE IS, HOWEVER, QUESTIONABLE.</t>
  </si>
  <si>
    <t>THIS STUDY INVESTIGATES THE PERFORMANCE OF COMBINATION FORECASTS IN THE CONTEXT OF INTERNATIONAL TOURISM DEMAND. FIVE ECONOMETRIC AND TWO TIME-SERIES MODELS ARE EMPLOYED TO GENERATE INDIVIDUAL FORECASTS. SIX COMBINATION METHODS ARE THEN EMPLOYED, AND THEIR FORECASTING PERFORMANCE EVALUATED, USING DATA ON UK OUTBOUND TOURISM DEMAND IN SEVEN DESTINATION COUNTRIES. THE RESULTS SUGGEST THAT COMBINATION FORECASTS, IN GENERAL, OUTPERFORM THE BEST INDIVIDUAL FORECASTS. MORE SOPHISTICATED SUCH COMBINATION METHODS, WHICH TAKE THE HISTORICAL PERFORMANCE OF INDIVIDUAL FORECASTS INTO ACCOUNT, PERFORM BETTER THAN THE SIMPLE AVERAGE TECHNIQUE. THE PERFORMANCE OF COMBINATION FORECASTS IS ASSOCIATED WITH THE PERFORMANCE CONSISTENCY OF THE INDIVIDUAL FORECASTS THEY INCLUDE, AND THE INCLUSION OF UP TO THREE INDIVIDUAL FORECASTS IS MOST LIKELY TO RESULT IN ACCURATE COMBINATION FORECASTS.</t>
  </si>
  <si>
    <t>WHILE NICHE TOURISM HAS BEEN EXPLORED IN MULTIPLE AND VARIED CONTEXTS, FEW STUDIES HAVE EXAMINED SPIRITUAL TOURISM IN THE CONTEXT OF THE AMAZON. THROUGH A DETAILED TEXTUAL ANALYSIS, THIS STUDY DISCURSIVELY EXPLORES THE COMPLEX SOCIAL AND CULTURAL PHENOMENON OF SPIRITUAL TOURISM, AS EXAMINED THROUGH AN AYAHUASCA TOURISM WEBSITE. AYAHUASCA TOURISM INVOLVES TRAVELING TO THE AMAZON TO PARTICIPATE IN A SHAMAN-LED CEREMONY AND DRINK THE HALLUCINOGENIC TEA AYAHUASCA. THIS PAPER ANALYZES A STUDY OF ONE OF THE MOST FREQUENTLY VISITED WEBSITES, BLUE MORPHO TOURS. FINDINGS SUGGEST THAT THE APPROPRIATION AND COMMODIFICATION REPRESENTED ON THIS SITE HAVE SIGNIFICANT IMPLICATIONS FOR THE LOCAL PEOPLES OF THE PERUVIAN AMAZON, AND, AS SPIRITUAL TOURISM INCREASES, TO OTHER CULTURES AND PEOPLES AS WELL.</t>
  </si>
  <si>
    <t>COMMUNITIES LIVING IN BORDER AREAS OFTEN FIND THEMSELVES IN A COMPLEX REALITY OF LIVING "IN THE MIDDLE," BETWEEN TWO SOCIETIES AND CULTURES, BETWEEN TWO ECONOMIC SYSTEMS AND IN THE SHADOW OF CHANGING INTERNATIONAL RELATIONS. THIS REALITY MAY BE CONFUSING BUT IT ALSO CONTAINS THE POTENTIAL SEEDS FOR ECONOMIC DEVELOPMENT IN VARIOUS SECTORS, ESPECIALLY TOURISM. THIS RESEARCH EXAMINES THE DEVELOPMENT OF TOURISM IN EXCLAVES, ONE OF THE MOST UNIQUE FORMS OF BORDERLAND ATTRACTIONS/DESTINATIONS IN THE WORLD TODAY. THE PAPER PRESENTS A TYPOLOGY OF THE PHYSICAL, SOCIAL AND CULTURAL ELEMENTS THAT HAVE POTENTIAL FOR TOURISM DEVELOPMENT IN EXCLAVES, USING BELGIAN BAARLE-HERTOG AND DUTCH BAARLE-NASSAU AS EMPIRICAL EXAMPLES.</t>
  </si>
  <si>
    <t>THIS STUDY EXAMINES THE LINGUISTIC STRUCTURE OF DESTINATION IMAGE USING CHINA AS AN EXAMPLE. THE PHRASES THE TOURISTS USE TO DESCRIBE CHINA'S IMAGE FOLLOW THE POWER-LAW DISTRIBUTION AND EXHIBIT THE LONG TAIL PATTERN. THE DESTINATION IMAGE IS DOMINATED BY A FEW VERY POPULAR PHRASES, BUT CONTAINS A LARGE AMOUNT OF PHRASES IN SMALL NICHES. ANALYSIS ON GOOGLE KEYWORD SEARCH VOLUMES SHOWS THAT THOSE PHRASES ARE LIKELY TO BE THE KEYWORDS TOURISTS USE WHEN SEARCHING DESTINATION INFORMATION ONLINE. IN ADDITION, THE TOURISTS WHO USE THOSE NICHE PHRASES ARE MORE LIKELY TO TRAVEL TO CHINA. THUS, DESTINATION MARKETING ORGANIZATIONS SHOULD PROMOTE THE NICHE IMAGES AS WELL AS THE COMMONLY HELD IMAGES IN THEIR ONLINE MARKETING EFFORT.</t>
  </si>
  <si>
    <t>THE FIELD OF TOURISM HAS BEEN DESCRIBED AS PRE-PARADIGMATIC AND MULTIDISCIPLINARY. THE ACCLAIMED 'POVERTY OF TOURISM THEORY' IS ATTRIBUTED TO THE FRAGMENTATION, MANAGERIALISM AND LACK OF UNIFYING THEORETICAL PERSPECTIVES CHARACTERISING EMPIRICAL RESEARCH. CONSTITUTING A SUB-CATEGORY OF TOURISM, CRUISE RESEARCH IS PRESUMABLY SUBJECT TO SIMILAR CRITICISM. THE NICHE CHARACTER OF THE CRUISE SECTOR IMPLIES A LIMITED AMOUNT OF DOMAIN-SPECIFIC RESEARCH, POSSIBLY EXACERBATING THE RELEVANCE AND INTENSITY OF THOSE ISSUES. MAINSTREAM BIBLIOGRAPHIC DATABASES WERE SYSTEMATICALLY QUERIED, RESULTING TO A COLLECTION OF 145 CRUISE-RELATED ACADEMIC PUBLICATIONS PUBLISHED BETWEEN 1983 AND 2009. THE IDENTIFIED PUBLICATIONS WERE ANALYSED IN TERMS OF THEIR CONTENT AND META-DATA. APART FROM PROVIDING A COMPREHENSIVE ANALYSIS OF CRUISE RESEARCH, THE VALIDITY AND RELEVANCE OF THE POSED HYPOTHESIS ARE ALSO CHALLENGED.</t>
  </si>
  <si>
    <t>BOTH SLEEP AND TOURISM ARE COMMONLY UNDERSTOOD AS MEANS TO REST AND RECOVER FROM THE DEMANDS OF EVERYDAY LIFE. HOWEVER, IN TOURISM STUDIES, OVERNIGHT STAYS-AS A MEASURABLE VARIABLE-ARE THE ONLY CONNECTION MADE SO FAR BETWEEN THE TWO. IT IS ARGUED HERE THAT BOTH THE THEORETICAL AND THE INDUSTRY-RELATED INSIGHTS INTO THE TOURIST EXPERIENCE REMAIN SHALLOW UNLESS THE MODE OF AGENCY INVOLVED IN THE COLLECTIVE AND EMBODIED STATE AND PRACTICE OF SLEEPING IS UNDERSTOOD PROPERLY. MORE SPECIFICALLY, BY WAY OF UNLOADING THE PARADIGM OF THE ACTIVE, AWAKE, AND WILFUL TOURIST, THE STUDY OPENS UP A NEW TERRAIN FOR THE DEVELOPMENT OF A SUSTAINABLE AND ETHICAL TOURISM INDUSTRY BASED ON THE FACULTIES AND VIRTUES INHERENT IN SLEEP.</t>
  </si>
  <si>
    <t>BASED ON A STUDY AT YAD VASHEM, THE SHOAH (HOLOCAUST) MEMORIAL MUSEUM IN JERUSALEM, A NEW TERM-IN POPULO-IS PROPOSED TO DESCRIBE DARK TOURISM SITES AT A POPULATION AND SPIRITUAL CENTER OF THE PEOPLE TO WHOM A TRAGEDY BEFELL. LEARNING ABOUT THE SHOAH IN JERUSALEM OILERS A DIFFERENT BUT EQUALLY AUTHENTIC ENCOUNTER WITH THE SUBJECT AS VISITS TO SITES IN EUROPE. IT IS ARGUED THAT A DICHOTOMY BETWEEN 'AUTHENTIC' SITES AT THE LOCATION OF A TRAGEDY AND 'CREATED' SITES ELSEWHERE IS INSUFFICIENT. PARTICIPANTS' EVALUATIONS OF SEMINARS FOR EUROPEAN TEACHERS AT YAD VASHEM INDICATE THAT THE LOCATION IS AN IMPORTANT ASPECT OF A MEANINGFUL ENCOUNTER WITH THE SUBJECT. IMPLICATIONS FOR OTHER CASES OF DARK TOURISM AT IN PAPULO LOCATIONS ARE DISCUSSED.</t>
  </si>
  <si>
    <t>THIS PAPER USES POSTCOLONIAL THEORY TO ANALYZE JAMAICA KINCAID'S QUASI-AUTOBIOGRAPHICAL BOOK, A SMALL PLACE. KINCAID'S CRITIQUE OF TOURISM IN ANTIGUA REVERSES TRADITIONAL TRAVEL WRITING TRENDS IN WHICH FIRST WORLD PERCEPTIONS OF THE THIRD WORLD DOMINATE. SHE DISCURSIVELY DISMANTLES THE IMAGINATIVE GEOGRAPHIES OF EMPIRE THAT CEMENT BINARY OPPOSITIONS, SUCH AS TOURIST/NATIVE AND BLACK/WHITE. SHE COLLAPSES THESE BINARIES TO ILLUSTRATE THE INTRICATE WAYS IN WHICH THE GLOBAL NEOCOLONIAL ETHOS CREATED BY ECONOMIC DEPENDENCIES MANIFEST. ARGUING THAT TOURISM IS IMPLICATED IN THIS HEGEMONIC PROCESS, SHE UTILIZES THE METAPHOR OF A GUIDED TOUR TO REDIRECT THE IMPERIAL GAZE. KINCAID ARGUES THAT LEGACIES OF COLONIAL OPPRESSION CAN CHANGE ONCE TOURIST AND HOST VALUE THE SAME THINGS IN THE SHARED SPACE OF THE CONTACT ZONE.</t>
  </si>
  <si>
    <t>LARGE NUMBERS OF TOURISTS TRAVEL TO TRANSYLVANIA EVERY YEAR, LOOKING FOR TRACES OF COUNT DRACULA. THIS ARTICLE INVESTIGATES WHY PEOPLE FEEL THE NEED TO CONNECT FICTIONAL STORIES, SUCH AS DRACULA, WITH IDENTIFIABLE PHYSICAL LOCATIONS, AND WHY THEY SUBSEQUENTLY WANT TO VISIT THESE LOCATIONS. BASED ON FIELD WORK, IT IS CONCLUDED THAT THE EXPERIENCE OF THE DRACULA TOURIST IS CHARACTERISED BY A DYNAMIC BETWEEN TWO PARTIALLY CONTRADICTORY MODES. FIRST, DRACULA TOURISTS ARE DRIVEN BY A DESIRE TO MAKE A CONCRETE COMPARISON BETWEEN THE LANDSCAPE THEY ARE VISITING AND THEIR MENTAL IMAGE. ON THE OTHER HAND, THIS RATIONAL APPROACH TO TRACE REALITY IS CONTRASTED WITH A MORE INTUITIVE, EMOTIONAL DESIRE FOR A TEMPORARY SYMBIOSIS OF BOTH WORLDS.</t>
  </si>
  <si>
    <t>FOUR CATEGORIES OF CONTEMPORARY TOURISM HERITAGE WERE IDENTIFIED IN THIS EXPLORATORY STUDY OF LAS VEGAS (NEVADA, USA) AND GOLD COAST (QUEENSLAND, AUSTRALIA) BASED ON LOCATION, ORIGINALITY AND SCALE: (1) IN SITU REPRESENTATIONS THAT MEMORIALIZE TOURISM AND RELATED PHENOMENA THROUGH PLAQUES, STATUES AND/OR FESTIVALS, (2) EX SITU ORIGINAL ITEMS DISPLAYED AND INTERPRETED IN MUSEUMS, (3) IN SITU ORIGINAL NODES REPRESENTED BY PRESERVED HOTELS AND OTHER FACILITIES, AND (4) IN SITU ORIGINAL CORRIDORS REPRESENTED BY PRESERVED TOURISM STRIPS. ALL ARE ONLY PARTIALLY ARTICULATED AS HERITAGE TOURISM, THOUGH POTENTIAL FOR ELABORATION DERIVES FROM ITS AUTHENTICITY WITHIN TOURISM CITIES, ITS SERIOUS AND INTERESTING CHARACTER, POSSIBILITIES FOR ACCURATE PRESENTATION DUE TO ARTEFACT SURVIVAL AND PERSONAL EXPERIENCE, AND THE POTENTIAL FOR CURRENT EXAMPLES AS FOUNDATIONS.</t>
  </si>
  <si>
    <t>RESEARCH ON DESTINATION DEVELOPMENT IS FRAGMENTED. SOME STUDIES FOCUS PRIMARILY ON ONE OR A FEW SELECTED AREAS OF DESTINATION DEVELOPMENT, PAYING LIMITED ATTENTION TO MULTILEVEL ISSUES AND THEORETICAL INTEGRATION, WHILE OTHERS TAKE A MORE HOLISTIC, PHENOMENA-DRIVEN VIEW, MAKING THEORETICAL DELIMITATION DIFFICULT. WE LACK THEORETICAL APPROACHES TO GUIDE US IN THE QUESTION OF HOW DESTINATIONS CAN BE DEVELOPED FROM AN INTEGRATED MULTILEVEL PERSPECTIVE. WE MITIGATE THIS CHALLENGE BY DEVELOPING A THEORETICAL FRAMEWORK HIGHLIGHTING THREE SPECIFIC AREAS IMPACTING DESTINATION DEVELOPMENT. THESE ARE: DESTINATION CAPABILITIES, COORDINATION AT THE DESTINATION LEVEL, AND INTER-DESTINATION BRIDGE TIES. THE THREE AREAS WILL EACH HAVE A DIRECT IMPACT ON DESTINATION DEVELOPMENT, AND FURTHERMORE, THE AREAS ARE INTERRELATED AND THEREBY IMPACT DESTINATION DEVELOPMENT INDIRECTLY.</t>
  </si>
  <si>
    <t>USING A PANEL DATA OF 19 ISLAND ECONOMIES FOR THE YEARS THAT SPAN FROM 1990 TO 2007, THIS STUDY EXPLORES THE POTENTIAL CONTRIBUTION OF TOURISM TO ECONOMIC GROWTH AND DEVELOPMENT WITHIN THE CONVENTIONAL AUGMENTED SO LOW GROWTH MODEL. SINCE ECONOMIC GROWTH IS ARGUED TO BE ESSENTIALLY A DYNAMIC PHENOMENON WE EMPLOY GMM METHOD TO ACCOUNT FOR THESE ISSUES. THE RESULTS SHOW THAT TOURISM SIGNIFICANTLY CONTRIBUTES TO THE ECONOMIC GROWTH OF ISLAND ECONOMIES. MOREOVER, THE TOURIST-GROWTH NEXUS IS OBSERVED TO BE A DYNAMIC PHENOMENON AND GRANGER CAUSALITY ANALYSIS REVEALS A BI-CAUSAL RELATIONSHIP BETWEEN TOURIST AND GROWTH. COMPARATIVE ANALYSIS WITH SAMPLES OF DEVELOPING AND DEVELOPED COUNTRIES SHOWS THAT TOURISM DEVELOPMENT ON ISLAND ECONOMIES MAY HAVE COMPARATIVELY HIGHER GROWTH EFFECTS.</t>
  </si>
  <si>
    <t>METAPHORS CAN BE VIEWED AS DISCURSIVE ELEMENTS, IN WHICH AN IMAGE IS BORROWED FROM ONE SEMANTIC FIELD TO REDESCRIBE A QUALITY OR ATTRIBUTE IN ANOTHER FIELD, USUALLY, IN A SYMBOLIC AND/OR POETIC MANNER. INSPIRED BY PREVIOUS STUDIES THAT ANALYZED METAPHORS IN TOURISM-RELATED DISOCURSES, THIS PAPER SEEKS TO FURTHER DEVELOP THIS SOCIOLINGUISTICS ANGLE IN ORDER TO PINPOINT THREE PARADOXES OF MODERN TOURISM: THE FAMILIARTY PARADOX, THE STAGING PARADOX AND THE ATTRACTIVENESS PARADOX.</t>
  </si>
  <si>
    <t>THIS STUDY SEEKS TO COMPARE THE MANAGEMENT STYLES OF LOCAL AND FOREIGN HOTEL CHAINS OPERATING IN TURKEY FROM A CULTURAL DIMENSIONS PERSPECTIVE. IT AIMS TO BUILD A LINK BETWEEN CULTURAL VALUES AND MANAGEMENT STYLES. THE DATA WAS COLLECTED THROUGH CONDUCTING SURVEY WITH 596 MID-LEVEL AND SENIOR MANAGERS WORKING IN 101 FOREIGN AND 66 DOMESTIC HOTEL CHAINS OPERATING IN TURKEY. THE EMPIRICAL RESULTS CONFIRM THAT THERE ARE SIMILARITIES IN ALL THE SUPERVISION STYLE, DECISION-MAKING, COMMUNICATION PATTERN, CONTROL MECHANISM, INTERDEPARTMENTAL RELATIONS AND PATERNALISTIC ORIENTATION DIMENSIONS OF TURKEY/UNITED STATES, FRANCE/UNITED KINGDOM AND UNITED STATES/UNITED KINGDOM-BASED HOTEL CHAINS. FURTHERMORE, THE RESULTS ALSO EVIDENCE THAT THERE ARE DIFFERENCES IN THE SUPERVISION STYLE, COMMUNICATION PATTERN AND PATERNALISTIC ORIENTATION DIMENSIONS OF TURKEY/FRANCE AND TURKEY/UNITED KINGDOM-BASED HOTEL CHAINS.</t>
  </si>
  <si>
    <t>THIS STUDY EXAMINES AND COMPARES THE EXTENT TO WHICH AIRBNB AND HOTEL SUPPLY AFFECT KEY HOTEL PERFORMANCE MEASURES IN THE UNITED STATES. THE RESULTS SHOW THAT ALTHOUGH BOTH AIRBNB AND HOTEL SUPPLY ADVERSELY AFFECT HOTEL REVENUES (I.E., REVPAR), THE MAGNITUDE OF THE IMPACT OF HOTEL SUPPLY ON REVPAR IS MUCH LARGER THAN THAT OF AIRBNB. AIRBNB ADVERSELY AFFECTS HOTEL ROOM PRICES (I.E., ADR), HOWEVER; IT DOES NOT AFFECT OCCUPANCY RATES (I.E., OCC). YET, INCREASING HOTEL SUPPLY NEGATIVELY AFFECTS OCC BUT NOT ADR. THE RESULTS FROM THE STATE-LEVEL ANALYSES FURTHER SHOWED THAT THE NEGATIVE EFFECTS OF AIRBNB AND HOTEL SUPPLY ON REVPAR, ADR AND OCC PERSIST ONLY IN STATES WITH HIGH HOTEL SUPPLY. ANALYZING THE JOINT EFFECTS OF AIRBNB AND HOTEL SUPPLY ON HOTEL PERFORMANCE IN A MANNER THAT IS BOTH GEOGRAPHICALLY-COMPREHENSIVE AND SPATIALLY-MEANINGFUL, THIS STUDY PROVIDES A MORE COMPLETE AND NUANCED UNDERSTANDING ON THE ECONOMIC DYNAMICS OF THE ACCOMMODATION INDUSTRY.</t>
  </si>
  <si>
    <t>ALTHOUGH AIRBNB'S IMPACT ON HOTELS HAS BEEN QUANTIFIED FOR MAJOR HOTEL MARKETS IN THE UNITED STATES, THESE EFFECTS HAVE NOT BEEN QUANTIFIED IN INTERNATIONAL HOTEL MARKETS. ACCORDINGLY, THE PURPOSE OF THIS STUDY IS TO EXAMINE THE EFFECTS OF AIRBNB LISTINGS ON KEY HOTEL PERFORMANCE METRICS IN AN INTERNATIONAL CONTEXT. IN PARTICULAR, WE EXAMINE THE EFFECTS OF AIRBNB LISTINGS ON HOTEL REVENUE PER AVAILABLE ROOM (REVPAR), AVERAGE DAILY RATE (ADR), AND OCCUPANCY RATE (OCC) IN MAJOR INTERNATIONAL HOTEL MARKETS, NAMELY LONDON, PARIS, SYDNEY AND TOKYO. THE RESULTS SHOW THAT AIRBNB LISTINGS IN THESE MAJOR CITIES HAVE BEEN INCREASING MORE THAN 100% YEAR OVER YEAR AND THAT THE EFFECT OF AIRBNB ON HOTEL REVPAR AND OCC IS NEGATIVE AND STATISTICALLY SIGNIFICANT. IN PARTICULAR, A 1% INCREASE IN AIRBNB LISTINGS DECREASES HOTEL REVPAR BY BETWEEN 0.016% AND 0.031% IN THESE HOTEL MARKETS. THE IMPLICATIONS OF THESE FINDINGS FOR DESTINATIONS AND HOTELIERS ARE DISCUSSED.</t>
  </si>
  <si>
    <t>WILDLIFE WATCHING TOURISM HAS RECENTLY RECEIVED MORE ATTENTION IN THE TOURISM LITERATURE. HOWEVER, RESEARCH IS STILL NEEDED ON PARTICIPANTS' PERCEPTIONS ON THE UNPREDICTABLE NATURE OF WILD ANIMALS AS MAIN ATTRACTIONS. INFORMATION ON THIS TOPIC MAY HELP PROVIDERS KEEP PARTICIPANTS SATISFIED IN THE ABSENCE OF WILDLIFE AND MOVE AWAY FROM EXPLOITATIVE PRACTICES SOMETIMES USED TO GUARANTEE CLOSE ENCOUNTERS. USING POLAR BEAR TOURISM AS A CASE STUDY, CONTENT ANALYSIS OF TRIPADVISOR REVIEWS FROM CHURCHILL (CANADA) AND SVALBARD (NORWAY) WAS USED TO EXAMINE PARTICIPANTS' COMMENTS ON UNPREDICTABLE WILDLIFE AND REACTIONS WHEN POLAR BEARS WERE NOT FOUND. FINDINGS INDICATE THAT TO KEEP PARTICIPANTS SATISFIED, WILDLIFE WATCHING TOURISM PROVIDERS SHOULD FOCUS ON MORE CONTROLLABLE PARTS OF THE EXPERIENCE, SUCH AS HIGH-QUALITY GUIDING, EXPECTATIONS MANAGEMENT, AND SECONDARY, MORE GUARANTEED SIDE ACTIVITIES. THEY SHOULD ALSO MAKE THE MOST OF THE NATURAL SURROUNDINGS, OTHER WILDLIFE IN THE AREA AND SIGNS OF THE FOCAL SPECIES WHEN ENCOUNTERED.</t>
  </si>
  <si>
    <t>THE PROBLEM OF TECHNOLOGY OVERUSE - AND RELATED MENTAL HEALTH AND ADDICTION ISSUES - HAS SPILLED OVER INTO THE TOURISM CONTEXT. RECENT LITERATURE HAS ALSO SUGGESTED THAT HEAVY USE OF TECHNOLOGY WHILE TRAVELLING COULD POTENTIALLY HAVE NEGATIVE IMPACTS ON THE OVERALL TOURIST EXPERIENCE; AND THAT TOURISTS MIGHT SEARCH FOR "DISCONNECTION" WHILE TRAVELLING. AS A RESULT, THIS STUDY FOCUSES ON THE RECENTLY EMERGED AND SCARCELY UNDERSTOOD PHENOMENON OF "DIGITAL FREE TOURISM" (DFT), EXPLORING PARTICIPANTS' MOTIVATIONS FOR VOLUNTARILY ABSTAINING FROM, OR LIMITING THEIR USE OF, TECHNOLOGY ON THEIR TRAVELS. THE FINDINGS AID RELEVANT THEORY BY IDENTIFYING FOUR MAIN FACTORS THAT MOTIVATE TOURISTS TO PARTICIPATE IN DFT - ESCAPE, PERSONAL GROWTH, HEALTH AND WELL-BEING, RELATIONSHIPS - AND HIGHLIGHT SEVERAL EXPLORATORY SUBTHEMES UNDERLYING THESE MOTIVATORS. CONSIDERING DFT NOT AS AN INCONVENIENCE BUT A TRAVEL CHOICE, THIS STUDY CAN FINALLY AID PRACTITIONERS TO BETTER PROMOTE DFT AS A TOURISM PRODUCT; MAXIMIZING THE PARTICIPANTS' RELATED BENEFITS AND POSITIVE EXPERIENCES.</t>
  </si>
  <si>
    <t>LODGING REITS ARE REQUIRED TO HIRE UNAFFILIATED THIRD-PARTY OPERATORS TO MANAGE THEIR PROPERTIES. IT HAS BEEN NOTED THAT SOME LODGING REITS USE ONLY ONE OPERATOR, WHEREAS OTHERS HIRE A NUMBER OF DIFFERENT OPERATIONS. HOWEVER, WHY LODGING REITS CHOOSE TO HIRE ONE OR MORE OPERATORS HAS NOT BEEN VERIFIED YET. ACCORDINGLY, THIS STUDY INTENDED TO EXAMINE WHETHER HIRING MORE OPERATORS (I.E., OPERATOR DIVERSIFICATION) AFFECTS THE PERFORMANCE OF LODGING REITS. THE RESULTS OF THIS STUDY SHOWED THAT DIVERSIFYING THIRD-PARTY OPERATORS HAS A CURVILINEAR RELATIONSHIP WITH FIRM PERFORMANCE. FURTHERMORE, THE CURVILINEAR RELATIONSHIP CAN WEAKEN WHEN OPERATOR DIVERSIFICATION IS PAIRED WITH GEOGRAPHIC DIVERSIFICATION, BUT THE RELATIONSHIP DOES NOT CHANGE DEPENDING ON SEGMENT OR BRAND DIVERSIFICATION. THIS STUDY IMPLIES THAT IT IS CRITICAL TO UNDERSTAND NOT ONLY THE APPROPRIATE NUMBER OF OPERATORS BUT ALSO HOW TO COMBINE DIVERSIFICATION STRATEGIES TO ENSURE THE SUCCESS OF LODGING REITS.</t>
  </si>
  <si>
    <t>A MANAGEMENT COMPANY TAKES CARE OF THE DAY-TO-DAY OPERATIONS OF A HOTEL AND THUS HAS A GREAT AMOUNT OF INFLUENCE ON THE HOTEL'S FINANCIAL PERFORMANCE. ADOPTING MODELS FROM O'NEILL, HANSON, AND MATILLA (2008) AND HUA, MOROSAN, AND DEFRANCO (2015), A SET OF EMPIRICAL MODELS, WITH SAME-STORE DATA FROM 1471 HOTELS FROM 2011 THROUGH 2017, WAS USED TO TEST THE IMPACT OF THE TOTAL MANAGEMENT FEE AND ITS SUBSET OF THE BASE MANAGEMENT FEE AND THE INCENTIVE MANAGEMENT FEE ON THE HOTELS' ROOMS REVENUE AND GROSS OPERATING PROFIT WHILE CONTROLLING FOR POTENTIAL CONFOUNDING FACTORS INCLUDING CHAIN SCALE AND LOCATION. THIS IS THE FIRST PAPER TO EMPIRICALLY VALIDATE THE VALUE OF A MANAGEMENT CONTRACT FOR BOTH THE OWNERS AND THE MANAGEMENT COMPANY, INCLUDING THE POSITIVE AND SIGNIFICANT EFFECTS THAT BASE MANAGEMENT AND INCENTIVE MANAGEMENT FEES HAVE ON HOTELS' ROOM REVENUE AND GROSS OPERATING PROFIT.</t>
  </si>
  <si>
    <t>EVEN THOUGH CONCEPTS SUCH AS BRAND EXPERIENCE AND ONLINE BRAND CREDIBILITY ARE CRITICAL IN DESTINATION MARKETING STRATEGIES, THERE HAVE BEEN NO PREVIOUS STUDIES THAT HAVE ANALYZED THEIR RELATIONSHIPS AND INFLUENCE ON TOURISTS' BEHAVIORAL INTENTIONS. THIS PAPER DEVELOPS A MULTIMETHOD APPROACH USING A PROJECTIVE TECHNIQUE, AN ONLINE EXPERIMENT, AND A MULTIGROUP ANALYSIS WITH FIVE OFFICIAL DESTINATION PLATFORMS (THE WEBSITE, FACEBOOK, INSTAGRAM, TWITTER, AND YOUTUBE). THE RESULTS CONFIRM POSITIVE DIRECT AND INDIRECT RELATIONSHIPS AMONG ONLINE DESTINATION BRAND EXPERIENCE (BE), PERCEIVED ONLINE DESTINATION BRAND CREDIBILITY (PODBC), AND USERS' BEHAVIORAL INTENTIONS TOWARD THE DESTINATION (INTENTIONS TO VISIT/RECOMMEND). THE MULTIGROUP ANALYSIS THAT WAS CONDUCTED REVEALED THAT USERS WHO HAD NOT VISITED THE DESTINATION SHAPED THEIR BEHAVIORAL INTENTIONS BY ASSIGNING A GREATER IMPORTANCE TO THE ONLINE DESTINATION BE THAN DID THOSE WHO HAD PHYSICALLY VISITED THE DESTINATION. CONVERSELY, USERS WHO HAD VISITED THE DESTINATION SHOWED A HIGHER INTENSITY IN THE PATH BETWEEN PODBC AND BEHAVIORAL INTENTIONS.</t>
  </si>
  <si>
    <t>THIS PAPER EXPLORES THE ROLE OF ADAPTIVE CAPABILITY DEVELOPMENT AMONG MICRO-TOURISM OWNER-MANAGERS (OMS) IN PURSUIT OF THE NICHE POTENTIAL OF THE EVOLVING SENIOR TOURISM MARKET. WE DISCUSS STRATEGIC ADAPTIVE CAPABILITY DEVELOPMENT IN A TOURISM MICRO-FIRM ENVIRONMENT, PRIOR TO OUTLINING THE RESEARCH CONTEXT AND ADOPTED INTERVIEW METHOD USED TO ELICIT OM VIEWS. FINDINGS INDICATE THAT LIMITED HUMAN RESOURCES IMPEDE THE LEVEL OF ADAPTIVE CAPABILITY ENGAGEMENT IN MICRO-TOURISM FIRMS, WHEREBY OPERATIONAL LEVEL CAPABILITIES ACT AS AN ANTECEDENT TO ADAPTIVE CAPABILITIES. SUCH ADAPTIVE CAPABILITIES, INCLUDING MARKET SENSING CAPABILITIES AND SENIOR TOURISM ALIGNMENT ACTIVITIES, ARE DEVELOPED BY OMS AS A MEANS OF DIFFERENTIATING THEIR RESPECTIVE FIRMS FROM SECTORAL RIVALS IN PURSUIT OF NICHE MARKET POTENTIAL. EXTRACTED FROM THE FINDINGS, WE PRESENT A SENIOR TOURISM ADAPTIVE CAPABILITY FRAMEWORK PRIOR TO DISCLOSING THE STUDY'S PRACTICAL AND THEORETICAL IMPLICATIONS.</t>
  </si>
  <si>
    <t>$159.99, 159.38 OR $160.00? THE PHENOMENON OF PRICING AROUND A ROUNDED NUMBER, WITH APPARENT PRECISENESS, IS COMMONLY OBSERVED IN THE MARKETPLACE. MUCH RESEARCH HAS BEEN CONDUCTED IN THE GENERAL AREA, AND HAS ESTABLISHED THAT THE USE OF PRECISE PRICES, THOSE WITHOUT A ZERO-ENDING, TENDS TO LEAD TO INCREASED SALES AND TO A MORE POSITIVE CUSTOMER ATTITUDE. TO DATE, THE BEST EXPLANATION OFFERED IS THAT MOST PEOPLE READ FROM LEFT TO RIGHT, SO THE LAST NUMBERS OF A PRICE MAY BE LESS SALIENT THAN THE LEADING NUMBERS. IN AN ENDEAVOR TO ESTABLISH A BETTER UNDERSTANDING OF THE PHENOMENON, THIS RESEARCH CONSISTS OF FIVE EXPERIMENTS IN A TOURISM CONTEXT TO FIRST CLARIFY THE PHENOMENON AND ACCOUNT FOR POSSIBLE ALTERNATIVE EXPLANATIONS, AND THEN TO PROVIDE EMPIRICAL EVIDENCE THAT DIFFERENT REPRESENTATIONS OF PRICE CAN IMPLY DIFFERENT CONSTRUAL LEVELS, AND THUS INFLUENCE CONSUMERS' CHOICE PREFERENCE IN TOURISM MARKETING.</t>
  </si>
  <si>
    <t>THIS PAPER ANALYSES THE DETERMINANTS OF LISTINGS' SURVIVAL ON PEER-TO-PEER MARKETPLACES. WORKING ON A DATASET OF AIRBNB LISTINGS IN IBIZA, WE IMPLEMENT SURVIVAL ANALYSIS TO ESTIMATE THE RELATIONSHIP BETWEEN LISTINGS' KEY ATTRIBUTES AND THE PROBABILITY TO LEAVE THE PLATFORM. IN ADDITION, WE HIGHLIGHT THE IMPORTANCE OF USER-GENERATED CONTENT TO REDUCE THE ASYMMETRY OF INFORMATION AND PREVENT ADVERSE SELECTION. RESULTS CONFIRM THAT LISTINGS' CHARACTERISTICS, LOCATION, DEGREE OF LOCAL COMPETITION AND HOSTS' MANAGERIAL SKILLS, SIGNIFICANTLY AFFECT THE SURVIVAL CHANCE. MOREOVER, WE FOUND THAT LOW QUALITY LISTINGS (PROXIED BY THE CUSTOMER RATING) ARE INTENDED TO DISAPPEAR: THE REVIEWING SYSTEM SUCCESSFULLY SIGNALS THE QUALITY ON THIS MARKET AND DRIVE THE MARKET SELECTION PROCESS.</t>
  </si>
  <si>
    <t>THIS CASE STUDY EXPLORES MULTIPLE DIMENSIONS OF HUMAN RESOURCE DEVELOPMENT (HRD) IN SMALL TOURISM FIRMS (STFS) WITHIN THE REPUBLIC OF IRELAND. UNDERPINNED BY THE EVOLUTIONARY RESOURCE-BASED VIEW (ERBV) AND INSTITUTIONAL LOGICS, THIS STUDY INVESTIGATES OWNER-MANAGER/SENIOR MANAGER AND EMPLOYEE PERCEPTIONS OF THE INTERNAL AND EXTERNAL STF CONTEXT AND HOW SUCH CONTEXTUAL CONTINGENCIES SHAPE THEIR PERCEPTIONS AND EXPERIENCES OF MULTIPLE DIMENSIONS OF HRD. OUR STUDY HIGHLIGHTS (A) A DYNAMIC INTERACTION BETWEEN EXTERNAL INSTITUTIONAL LOGICS AND INTERNAL CONTEXTUAL FACTORS, WITH THE OWNER-MANAGER ACTING AS A KEY AGENT IN SHAPING HRD DIMENSIONS; (B) ACTORS WITHIN STFS ARE ABLE TO RECONCILE POTENTIALLY CONFLICTING INSTITUTIONAL LOGICS TO CREATE A DYNAMIC HRD APPROACH; (C) STFS IMPLEMENT HRD IN A COORDINATED MANNER, IMBUED WITH ELEMENTS OF FORMALITY AND INFORMALITY, AND (D) SIGNIFICANT DIFFERENCES EXIST BETWEEN OWNER-MANAGER AND EMPLOYEE PERCEPTIONS OF HRD DIMENSIONS. WE DISCUSS THE IMPLICATIONS OF THE FINDINGS FOR BOTH RESEARCH AND PRACTICE.</t>
  </si>
  <si>
    <t>THIS PAPER DEVELOPS A MEASUREMENT SCALE FOR CULTURAL EXPERIENCES ACROSS DIFFERENT CONTEXTS, INCLUDING ATTRACTIONS, EVENTS AND TOURS, IN HONG KONG. FOUR DIMENSIONS OF EXPERIENCE (COGNITIVE, CONATIVE, AFFECTIVE AND NOVELTY) ARE IDENTIFIED THROUGH STRUCTURAL EQUATION MODELLING. THE SCALE IS APPLIED TO COMPARE VISITOR- AND CONTEXT-RELATED INFLUENCES ON THE EXPERIENCE AND ON SUBSEQUENT BEHAVIOURAL INTENTIONS. WE FIND THAT THE CONATIVE DIMENSION OF EXPERIENCE ELICITS THE HIGHEST EXPERIENCE SCORES FROM VISITORS, BUT AFFECTIVE EXPERIENCES ARE MORE SIGNIFICANT IN DISTINGUISHING BETWEEN DIFFERENT EXPERIENCE CONTEXTS AND VISITOR GROUPS. THE STRONGEST EXPERIENCES WERE ATTRIBUTED TO EVENT CONTEXTS, FOLLOWED BY TOURS, AND FINALLY PERMANENT ATTRACTIONS. THE EXPERIENCE IS ALSO ENHANCED WHEN VARIOUS SITES ARE COMBINED BY VISITORS TO PROVIDE A 'DESTINATION JOURNEY'.</t>
  </si>
  <si>
    <t>TOURISM IS SHAPED BY A WIDE RANGE OF FACTORS AND FORCES, INCLUDING EXOGENOUS ONES THAT HAVE NO DIRECT LINK WITH THE TOURISM SECTOR. NATURAL DISASTERS AND UNEXPECTED EVENTS ARE PRIME EXAMPLES OF SUCH DETERMINING FACTORS, AS THEY HAVE PROFOUND EFFECTS ON INDIVIDUALS AND SOCIETY, AND AS A RESULT HAVE THE POTENTIAL TO AFFECT TOURISM FLOWS CONSIDERABLY. SEVERAL THEORETICAL ARGUMENTS EXIST WHY NATURAL DISASTERS AND UNEXPECTED EVENTS COULD INFLUENCE TOURIST DESTINATION CHOICES. HOWEVER, EMPIRICAL RESEARCH TO CONFIRM THE NATURE AND EXTENT OF IMPACTS OF DISASTERS ON TOURISM IS LACKING. TO ADDRESS THIS GAP, THIS PAPER INCORPORATES A DATASET ON NATURAL AND MAN-MADE DISASTER EVENTS INTO A MODEL OF INTERNATIONAL TOURISM FLOWS TO EVALUATE THE EFFECT OF DIFFERENT TYPES OF DISASTERS ON INTERNATIONAL ARRIVALS AT THE NATIONAL LEVEL. FINDINGS PROVIDE EVIDENCE THAT THE OCCURRENCE OF DIFFERENT TYPES OF EVENT CHANGE TOURIST FLOWS TO VARYING DEGREES. ALTHOUGH IN SOME CASES A POSITIVE EFFECT IS ESTIMATED, IN GENERAL THE IMPACTS ARE NEGATIVE, RESULTING IN REDUCED TOURIST ARRIVALS FOLLOWING AN EVENT. UNDERSTANDING THE RELATIONSHIP BETWEEN DISASTER EVENTS AND TOURISM IS HELPFUL FOR DESTINATION MANAGERS WHO MAKE CRITICAL DECISIONS IN RELATION TO RECOVERY, RECONSTRUCTION AND MARKETING.</t>
  </si>
  <si>
    <t>DIGITAL TECHNOLOGY PROVIDES NEW COMMUNICATION AND DISTRIBUTION CHANNEL FOR BOTH CONSUMERS AND SUPPLIERS OF TRAVEL SERVICES. INTERNET ENABLES THE TRAVEL AGENCIES TO ADOPT DIGITAL MARKETING TO ATTRACT, INFORM AND SERVE THE TRAVELLERS. HOWEVER, IN DEVELOPING COUNTRIES, THE ADOPTION OF INTERNET AND DIGITAL MARKETING IS SLOW. THIS STUDY THEREFORE FINDS IT IMPERATIVE TO EXPLORE THE TRIGGERING FACTORS AND PERCEIVED CHALLENGES OF DIGITAL MARKETING BY TRAVEL AGENCIES - AN ENTITY WHOSE PERSPECTIVES DO NOT FIND MUCH PLACE IN THE PUBLISHED ACADEMIC LITERATURE. THE QUALITATIVE STUDY REVEALS THE POPULAR AND TRUSTED DIGITAL PLATFORMS USED BY THE TRAVEL AGENCIES. IT ALSO PRESENTS THE FACTORS THAT INHIBIT OR ASSIST THE USE OF DIGITAL MARKETING BY TRAVEL SERVICE MANAGERS.</t>
  </si>
  <si>
    <t>WATER RESOURCES AND TOURISM NEED TO BE THOUGHT OF IN AN INTEGRATED WAY, IN ORDER TO PROVIDE URBAN PLANNERS AND TOURISM MANAGERS WITH TOOLS TO PROMOTE WATER SECURITY AND WATER EQUITY. THE OBJECTIVE OF THIS PAPER WAS TO APPLY AN INDEX CAPABLE OF IDENTIFY PROBLEMS AT THE WATER-TOURISM INTERFACE, BASED ON A SPATIAL APPROACH IN GIS, MEANT TO SUPPORT THE MANAGEMENT OF GROUNDWATER QUALITY IN TOURIST DESTINATIONS. THIS INDEX WAS APPLIED TO A TOURIST DESTINATION IN NORTHEASTERN BRAZIL, WHICH USES GROUNDWATER TO MAINTAIN ITS TOURISM INFRASTRUCTURE. THE GEOGRAPHIC PHENOMENON ANALYZED SHOWED A SPATIAL PATTERN BETWEEN WATER USE AND TOURISM, WITH PROBABLE INFLUENCES IN HYDROCHEMISTRY OF GROUNDWATER. WE SUGGEST THAT THE USE OF THE PROPOSE INDEX ASSOCIATED TO GIS MAY BE PART OF STRATEGIC PLANNING EFFORTS CONTEMPLATING THE INTERACTION BETWEEN TOURISM, URBAN MANAGEMENT AND WATER SECURITY, THUS GUARANTEEING THE INFRASTRUCTURE ESSENTIAL TO STRENGTHENING THE ECONOMY OF A TOURIST DESTINATION.</t>
  </si>
  <si>
    <t>THIS PAPER META-ANALYTICALLY INVESTIGATES A THEORETICAL FRAMEWORK OF EMOTIONAL LABOUR AND ITS ANTECEDENTS AND OUTCOMES IN THE HOSPITALITY AND TOURISM LITERATURE WITH 57 CORRELATION MATRICES FROM PUBLISHED JOURNAL PAPERS. ADOPTING THE PSYCHOMETRIC META-ANALYTICAL METHODS AND META-STRUCTURAL EQUATION MODELLING (META-SEM) METHODS, THE STUDY FINDS THAT EMOTIONAL LABOUR IS RELATED TO ANTECEDENTS INCLUDING PERSONALITY, EMOTIONAL INTELLIGENCE, CUSTOMER ORIENTATION, SOCIAL SUPPORT AND DISPLAY RULES, AS WELL AS RELATED TO ATTITUDINAL, BEHAVIOURAL, AND CUSTOMER-RELATED OUTCOMES. IN ADDITION, STRAIN MEDIATES THE RELATIONS BETWEEN EMOTIONAL LABOUR AND ITS OUTCOMES. THIS PAPER IS THE FIRST META-ANALYSIS ON THE RELATIONS BETWEEN EMOTIONAL LABOUR AND THE ANTECEDENTS AND OUTCOMES IN HOSPITALITY AND TOURISM MANAGEMENT.</t>
  </si>
  <si>
    <t>SOCIAL ROBOTS HAVE BECOME PERVASIVE IN THE TOURISM AND HOSPITALITY SERVICE ENVIRONMENTS. THE EMPIRICAL UNDERSTANDING OF THE DRIVERS OF VISITORS' INTENTIONS TO USE ROBOTS IN SUCH SERVICES HAS BECOME AN URGENT NECESSITY FOR THEIR SUSTAINABLE DEPLOYMENT. CERTAINLY, USING SOCIAL ANDROIDS WITHIN HOSPITALITY SERVICES REQUIRES ORGANISATIONS' ATTENTIVE COMMITMENT TO VALUE CREATION AND FULFILLING SERVICE QUALITY EXPECTATIONS. IN THIS PAPER, VIA STRUCTURAL EQUATION MODELLING (SEM) AND SEMI-STRUCTURED INTERVIEWS WITH MANAGERS, WE CONCEPTUALISE AND EMPIRICALLY TEST VISITORS' INTENTIONS TO USE SOCIAL ROBOTS IN HOSPITALITY SERVICES. WITH DATA COLLECTED IN SINGAPORE'S HOSPITALITY SETTINGS, WE FOUND VISITORS' INTENTIONS TO USE SOCIAL ROBOTS STEM FROM THE EFFECTS OF TECHNOLOGY ACCEPTANCE VARIABLES, SERVICE QUALITY DIMENSIONS LEADING TO PERCEIVED VALUE, AND TWO FURTHER DIMENSIONS FROM HUMAN ROBOT INTERACTION (HRI): EMPATHY AND INFORMATION SHARING. ANALYSIS OF THESE DIMENSIONS' IMPORTANCE PROVIDES A DEEPER UNDERSTANDING OF NOVEL OPPORTUNITIES MANAGERS MAY TAKE ADVANTAGE OF TO POSITION SOCIAL ROBOT-DELIVERED SERVICES IN TOURISM AND HOSPITALITY STRATEGIES.</t>
  </si>
  <si>
    <t>RESEARCH ON AIRBNB HAS PROVIDED SIGNIFICANT EVIDENCE THAT IT HAS AN ADVERSE IMPACT ON HOTEL PERFORMANCE. HOWEVER, THE IMPACT OF A MORE RECENT AIRBNB-RELATED PHENOMENON THAT REMAINS UNDER-EXPLORED IS THE INCREASING PROFESSIONALIZATION OF AIRBNB AND THE PREVALENCE OF MULTI-CUBIT HOSTS WHO OFFER MORE THAN ONE LISTING ON THE PLATFORM AND ARE TYPICALLY MORE DYNAMIC IN TERMS OF ISSUES LIKE MANAGING INVENTORY AND PROVIDING MORE STANDARDIZED EXPERIENCES. THIS PROFESSIONALIZATION BEGS THE QUESTION OF WHETHER AIRBNB SHOULD BE CONSIDERED A SHARING ECONOMY PLATFORM OR A LODGING CORPORATION (AIRBNB 2.0). TO ANSWER THIS QUESTION, THE PRESENT STUDY IDENTIFIES WHICH TYPES OF AIRBNB PROPERTIES (ENTIRE HOMES, PRIVATE ROOMS, OR SHARED ROOMS) AND HOST STRUCTURES (SINGLE- OR MULTI-UNIT HOSTS) ARE THE BIGGEST THREATS TO TRADITIONAL LODGING COMPANIES IN THE U.S., AND WHICH STATES ARE MOST AFFECTED BY THE PRESENCE OF AIRBNB. THE FINDINGS HAVE SIGNIFICANT IMPLICATIONS FOR RESEARCHERS AND MANY PRACTITIONERS ASSOCIATED WITH THE PHENOMENON.</t>
  </si>
  <si>
    <t>THIS PAPER INVESTIGATES THE LINKS BETWEEN AIR CONNECTIVITY, TOURISM BENEFITS AND WELFARE. IT IMPROVES ON THE COMMON PRACTICE IN THE LITERATURE BY DEMONSTRATING AVENUES OF TOURISM EXPANSION AND THEIR WELFARE IMPLICATIONS USING BOTH A PARTIAL AND A GENERAL EQUILIBRIUM MODEL. THE RESULTS OF THE GRAVITY MODEL SHOW THAT THERE IS A STRONG CONNECTION BETWEEN AIR CONNECTIVITY FACTORS AND INCOMING PASSENGERS. SIMULATION RESULTS OF TOURISM EXPANSION BROUGHT ABOUT BY IMPROVED CONNECTIVITY DEMONSTRATE THAT ALL HOUSEHOLD GROUPS EXPERIENCE AN IMPROVEMENT IN THEIR WELFARE BUT WITH LOWER IMPACT ON LOW-INCOME AGRICULTURAL HOUSEHOLDS. THE STUDY CONCLUDES THAT FORMULATING POLICIES THAT ADDRESS THE AIR CONNECTIVITY GAP IN KENYA WOULD BENEFIT THE TOURISM SECTOR AND ALL HOUSEHOLDS IF CO-ORDINATED WITH RURAL DEVELOPMENT INITIATIVES.</t>
  </si>
  <si>
    <t>DISCRETE CHOICE EXPERIMENTS ARE BECOMING MORE POPULAR IN THE TOURISM AND TRAVEL LITERATURE. WHILE BAYESIAN METHODS TO ANALYZE DISCRETE CHOICE EXPERIMENT DATA HAVE BEEN USED IN OTHER DISCIPLINES, THEY HAVE NOT BEEN USED IN THE TOURISM LITERATURE. IN THIS ARTICLE, WE DEVELOP A BAYESIAN MIXED LOGIC MODEL IN WHICH WE USE A LITTLE KNOWN PRIOR DISTRIBUTION DEVELOPED BY LEWANDOWSKI, KUROWICKA, AND JOE (LKJ) AND HALF CAUCHY DISTRIBUTIONS AS AN ALTERNATIVE TO THE MORE TRADITIONALLY USED INVERSE WISHART DISTRIBUTION AS A PRIOR SCHEME FOR THE COVARIANCE MATRIX OF RANDOM PARAMETERS IN MIXED LOGIT ESTIMATION. USING MULTIPLE SIMULATED DATA SETS, WE SHOW THAT USE OF THE LKJ PRIOR SCHEME IMPROVES THE ESTIMATION OF COEFFICIENTS, ESPECIALLY FOR SMALL DATA SETS. FINALLY, WE TEST THE MODEL WITH AN ACTUAL SMALL DISCRETE CHOICE DATA SET EXAMINING TOURIST PREFERENCES FOR REDUCING GLACIER RECESSION, AND DISCUSS THE IMPLICATIONS OF THE MODEL FOR RESEARCH AND POLICY.</t>
  </si>
  <si>
    <t>ICE-SNOW TOURISM IS TRENDY IN THE GLOBAL TOURISM INDUSTRY. HIGH-SPEED RAIL IMPROVES THE ACCESSIBILITY OF THESE DESTINATIONS. HOWEVER, THE INFLUENCES OF ACCESSIBILITY ON REGIONAL ECONOMIES ARE UNDERSTUDIED. THIS STUDY INVESTIGATED CHANGES IN ACCESSIBILITY BETWEEN URBAN AREAS AND ICE-SNOW TOURIST DESTINATIONS AFTER IMPLEMENTATION OF HIGH-SPEED RAIL IN NORTHEASTERN CHINA. DATA ON TRANSPORTATION NETWORKS, DESTINATIONS, AND ECONOMIC FACTORS WERE USED TO COMPUTE WEIGHTED MEAN TRAVEL TIMES AND DAILY ACCESSIBILITY, AND A TOURISM-ECONOMY LINKAGE MODEL WAS UTILIZED. AFTER IMPLEMENTATION, (1) THE SHORTEST INTERCITY TRAVEL TIMES WERE SIGNIFICANTLY SHORTER, (2) NUMBERS OF ONE-DAY AND WEEKEND TRIPS SIGNIFICANTLY INCREASED, (3) DISTRIBUTION OF ACCESSIBLE TOURIST DESTINATIONS EXPANDED NORTHWARD AND SOUTHWARD, (4) ISOCHRONE ANALYSIS REVEALED THAT CENTRAL CITIES PROMOTED TOURISM DEVELOPMENT IN NEARBY CITIES, AND (5) INTERCITY TOURISM-ECONOMY LINKAGES INCREASED. ACCESSIBILITY TO SHENYANG WAS THE MOST POWERFUL INFLUENCE ON ECONOMIC DEVELOPMENT. THE TOURISM-ECONOMY LINKAGES BETWEEN LIAOYANG AND OTHER CITIES WERE GREATLY ENHANCED BETWEEN 2008 AND 2018.</t>
  </si>
  <si>
    <t>THE PRACTICE OF DUAL PRICING IS UBIQUITOUS IN THE FIELD OF TOURISM. HOWEVER, EXTANT RESEARCH HAS NOT FOCUSED ON MINIMISING THE PERCEPTION OF PRICE UNFAIRNESS AMONG THE PRICE-DISADVANTAGED TOURISTS. THIS STUDY USES EQUITY THEORY (ADAMS, 1965), CATEGORISATION THEORY, AND THE PRINCIPLE OF DUAL ENTITLEMENT TO UNDERSTAND THE IMPACT OF PRICE AS WELL AS NON-PRICE RELATED CONTEXTUAL CUES ON THE PERCEPTION OF PRICE UNFAIRNESS AMONG THE PRICE DISADVANTAGED (INTERNATIONAL) TOURISTS. THE RESULTS DEMONSTRATE THAT TRANSACTION SIMILARITY BETWEEN THE TWO (DOMESTIC AND INTERNATIONAL) SEGMENTS CAN BE REDUCED BY EXPRESSING INTERNATIONAL TOURISTS' ENTRANCE FEES IN INTERNATIONAL CURRENCIES, AND BY INCLUDING A SERVICE ELEMENT, WHICH WOULD DECREASE THEIR PERCEPTION OF PRICE UNFAIRNESS. FURTHERMORE, PROVIDING A LEGITIMATE RATIONALE BEHIND THE INCREASED ENTRANCE FEE WOULD FURTHER DECREASE THEIR PERCEPTION OF PRICE UNFAIRNESS. IMPLEMENTING THESE FINDINGS WILL HELP TOURIST SITES IN REDUCING THE NEGATIVE IMPACT OF THE PERCEPTION OF PRICE UNFAIRNESS.</t>
  </si>
  <si>
    <t>COMPETITIVENESS IS EVIDENT IN THE MARKETPLACE AS TOURISM HAS BECOME A MAJOR TOOL FOR ECONOMIC GROW AND JOB CREATION. DESTINATIONS MUST LEARN HOW TO THINK MORE LIKE BUSINESSES AND DEVELOP NEW PRODUCTS, MARKETS, AND CUSTOMERS. GOVERNMENTS ALSO PLAY VITAL ROLES IN TOURISM DEVELOPMENT, RANGING FROM MINIMAL TO HIGH LEVEL OF INVOLVEMENT. DUE TO TOURISM'S DYNAMIC NATURE, BUTLER'S (1980) TOURISM AREA LIFECYCLE (TALC) FRAMEWORK HELPS EXPLAIN THE LEVEL OF GOVERNMENT INVOLVEMENT IN TOURISM DEVELOPMENT. THIS ARTICLE DEVELOPS A CONCEPTUAL MODEL ADDING GOVERNMENT INVOLVEMENT AND DESTINATION COMPETITIVENESS TO TALC. SECONDARY DATA DEMONSTRATE THE MODEL AND THE RESULTS EXTEND TALC'S CONCEPTUALIZATION BY ADDING NATIONAL COMPETITIVENESS AND GOVERNMENT INVOLVEMENT TO EXPLAIN DESTINATION DEVELOPMENT.</t>
  </si>
  <si>
    <t>A RECENT TREND IN TOURISM RESEARCH INVOLVES THE APPLICATION OF HIGH TECHNOLOGY IN MARKETING PRACTICES SUCH AS VIRTUAL REALITY (VR), CELL PHONE APPS, AND NEW MEDIA. AMONG THESE, VR IS THE MOST NOVEL. IN 2016, DISCOVERY TRAVEL CREATED TRVLR, WHICH INCLUDES ALL SEVEN CONTINENTS. EVEN EARLIER, SPECIFIC TOURIST DESTINATIONS WERE PROVIDING VR CONTENT ABOUT THEIR RESPECTIVE LOCALES. THESE VENUES EXPOSE POTENTIAL TOURISTS TO TOURIST LOCATIONS BY IMMERSING THEM IN A VISCERAL, 360-DEGREE STORYTELLING SETTING. HOWEVER, WHILE VR HAS GRADUALLY GROWN IN POPULARITY IN THE TOURISM INDUSTRY, THE MARKETING EFFECTS HAVE BEEN INFREQUENTLY STUDIED BY ACADEMIA. THIS RESEARCH ASKED PARTICIPANTS TO VIEW A VR PRESENTATION OF A FAMOUS 700-YEAR-OLD CHINESE PAINTING, AND INVESTIGATED VIEWERS' NOSTALGIA AND ST TRAVEL INTENTIONS. INFORMATION WAS COLLECTED FROM 308 SAMPLES AT CERTAIN POPULAR TOURIST DESTINATIONS AROUND FUZHOU IN THE FUJIAN PROVINCE OF CHINA, AND TAIPEI AND TAOYUAN IN TAIWAN. STRUCTURAL EQUATION MODELING WAS THEN USED TO ANALYZE THE COLLECTED DATA AND TEST THE HYPOTHESES. THE FINDINGS INDICATE THAT VR IS A VERY USEFUL TOOL FOR ENCOURAGING RESPONDENTS TO TRAVEL TO JINAN IN A SLOWER AND MORE INTENSELY OBSERVATIONAL MANNER, SIGNIFICANTLY AROUSING THEIR SENSE OF NOSTALGIA AND LEADING TO A STRONG INTENTION TO ST TO JINAN. THIS RESEARCH PROVIDES IMPORTANT INSIGHTS INTO HOW THIS NEW TECHNOLOGY MIGHT FUNCTION AS A TOOL FOR MARKETING JINAN, A TIER-TWO BUT HISTORICALLY IMPORTANT DESTINATION IN CHINA. THE IMPLICATIONS OF THESE FINDINGS ARE IMPORTANT TO UNDERSTANDING THE ASSOCIATIONS FOR POTENTIAL TOURISTS AMONG VR USE, DESTINATION MARKETING, AND TRAVEL INTENTION, PARTICULARLY WHEN THE OBJECT CITY IS RELATIVELY UNKNOWN.</t>
  </si>
  <si>
    <t>THIS STUDY EMPLOYS AN EXTENDED GRAVITY MODEL TO ANALYSE THE COMPLEMENTARITY OR COMPETITIVENESS RELATIONSHIP OF THE NUMBER OF INBOUND TOURISTS AND CORRESPONDING TOURISM REVENUE BETWEEN CHINA AND 19 OTHER NATIONS UNDER THE IMPLEMENTATION OF CHINA'S OPEN-DOOR TOURISM POLICY TO TAIWAN IN 2008. A SIMULATION FOR 2018-2021 DEMONSTRATES THE SUSTAINED IMPACT OF THIS POLICY. THE RESULTS SHOW THAT THE NUMBER OF TOURISTS TO TAIWAN FROM CHINA REACHED ITS PEAK IN 2015 AT 41% AND WILL DECREASE TO 9% BY 2021. THE CORRESPONDING TOURISM REVENUE WILL DECREASE FROM 49% TO 11% OVER THE SAME PERIOD. THE RESULTS ALSO SHOW THAT IF THE NUMBER OF TOURISTS FROM CHINA REMAINS ABOVE 836,772, THE NUMBER OF TOURISTS FROM JAPAN, HONG KONG, AUSTRALASIA, NORTH AMERICA, AND EUROPE WILL STILL INCREASE. HOWEVER, THE NUMBER OF TOURISTS FROM SOUTH KOREA AND SOUTH AND SOUTHEAST ASIA WILL INCREASE CONTINUOUSLY REGARDLESS OF TOURISTS FROM CHINA, EVEN FAR BELOW 836,772.</t>
  </si>
  <si>
    <t>THIS STUDY REVISITS THE IMPACT OF DISTANCE ON INTERNATIONAL TOURIST BEHAVIOURS IN HONG KONG. THIS WORK DIVIDES AND CROSS-VALIDATES THE CONCEPT OF DISTANCE INTO PHYSICAL AND CULTURAL DISTANCE. THIS WORK ALSO PROPOSES AN ALTERNATIVE CULTURAL DISTANCE MEASURE BY INTRODUCING OPTIMAL WEIGHT AMONGST HOFSTEDE'S DIMENSIONS AND THEN COMPARES THE PROPOSED MEASURE WITH THE TRADITIONAL KOGUT AND SINGH'S AND KANDOGAN'S MEASURES. BY USING DATA FROM THE VISITOR PROFILE REPORT OF THE HONG KONG TOURISM BOARD AND THE WORLD TRADE ORGANISATION FROM 2002 TO 2017, ALONG WITH LATENT GROWTH CURVE MODELLING, MULTIVARIATE REGRESSION AND PANEL DATA ANALYSIS, FINDINGS CONFIRMED THE SIGNIFICANT ROLE OF PHYSICAL AND CULTURAL DISTANCE. IN ADDITION, QUADRATIC RELATIONSHIPS ARE DETECTED USING CROSS-VALIDATION METHODS. THE EFFECT OF PHYSICAL DISTANCE ON TOURIST DEMANDS CLEARLY DOMINATES THAT OF CULTURAL DISTANCE IN THE OVERALL MARKET. THE PROBLEM OF SPURIOUS CORRELATION AND THE RESULTS OF THREE CULTURAL DISTANCE MEASURES ARE ALSO DISCUSSED.</t>
  </si>
  <si>
    <t>INTERACTIONS BETWEEN FAMILY MEMBERS CONSTITUTES AN IMPORTANT ELEMENT OF ENGAGEMENT WITH TOURISM SITES, LEADING TO ENHANCED VALUE CREATION. YET WE KNOW LITTLE ABOUT HOW THESE ENGAGEMENT PRACTICES LEAD TO EXPERIENCE OUTCOMES. STUDIES OF VISITOR ENGAGEMENT HAVE EXPLORED C2C VALUE CO-CREATION CONTEXTS, ADDING TO OUR UNDERSTANDING OF SOCIAL PRACTICES AS A SOURCE OF VALUE OUTCOMES. THIS STUDY ADDS TO THIS LITERATURE THROUGH A FOCUS ON THE INTIMATE SOCIAL CONTEXT OF FAMILIES' COLLECTIVE ENGAGEMENT PRACTICES, VIEWING THE FAMILY UNIT AS CONSTITUTING A COMPLEX AMALGAM OF INDIVIDUAL, RELATIONAL AND COLLECTIVE RESOURCES (EPP &amp; PRICE, 2008). ADOPTING A MULTI-STAGE AND MULTI-METHOD QUALITATIVE RESEARCH DESIGN, WE IDENTIFY SEVEN PRACTICES THROUGH WHICH FAMILIES ENGAGE WITH ATTRACTIONS, INCLUDING: ABSORBING, INTERACTING, INFORMATION SHARING, EXPLAINING, CONSTRUCTING MEANING, COMPETING AND DEVIATING. FAMILIES ASSOCIATE THESE PRACTICES WITH EXPERIENCE OUTCOMES: BONDING, CREATING MEMORIES, ENTERTAINMENT, AND LEARNING. THE FINDINGS INFORM THE DESIGN OF EFFECTIVE ENGAGEMENT PLATFORMS AND RESOURCE DEPLOYMENT TO FACILITATE GROUP EXPERIENCES.</t>
  </si>
  <si>
    <t>THIS STUDY AIMS TO EXPLORE THE TREND TOWARDS GENDER EQUALITY IN THE TOURISM SECTOR OF THE PETRA REGION, JORDAN. TO DO SO, A MIXED METHODS DESIGN INCLUDING A QUESTIONNAIRE AND IN-DEPTH INTERVIEWS WAS EMPLOYED FOR FEMALE RESIDENTS OF RURAL AND URBAN AREAS IN THE REGION. THE RESULTS SHOW THAT WOMEN DO NOT HAVE FAVOURABLE VIEW OF TOURISM'S ECONOMIC IMPACTS AND THAT SEVERAL BARRIERS EXIST TO THEIR EMPLOYMENT IN THE TOURISM SECTOR. THE FINDINGS' IMPLICATIONS AND FUTURE STUDIES ARE ADDRESSED.</t>
  </si>
  <si>
    <t>STIGMA IS A WELL-ESTABLISHED CONCEPT IN THE SOCIAL SCIENCES. IT HAS RECENTLY FOUND RESONANCE IN TOURIST STUDIES. STIGMA IS A SOCIAL-PSYCHOLOGICAL CONDITION THAT CAN BE DISCREDITING. THIS PAPER INTRODUCES STIGMA MANAGEMENT IN TOURISM STUDIES AND DESCRIBES A SET OF STIGMA MANAGEMENT STRATEGIES DEPLOYED BY VEILED AND NON-VEILED ARAB/MUSLIM WOMEN VISITING RELATIVES IN WESTERN COUNTRIES WHERE IMMIGRATION IS PERCEIVED TO BE A PROBLEM. THESE TOURISTS STRADDLE TWO STIGMAS AT THE DESTINATION -IMMIGRANT STIGMA AND RELIGIOUS STIGMA, AND ASSOCIATED STEREOTYPES. STIGMATIZED TOURISTS REACT DIFFERENTLY TO STIGMA AND TRY TO OVERCOME STIGMA IN DIFFERENT WAYS. A VARIETY OF STIGMA MANAGEMENT STRATEGIES HAVE BEEN DISCERNED AND FURTHER DISCUSSED. A FOCUS ON STIGMA OPENS UP NEW AVENUES FOR RESEARCH ON CROSS-CULTURAL STUDIES IN CONTEMPORARY TOURISM.</t>
  </si>
  <si>
    <t>DESPITE ONGOING PROBLEMS WITH GENDER INEQUALITIES IN TOURISM, LITTLE IS KNOWN ABOUT GENDER DIFFERENCES IN FIRST AND SOLO AUTHORSHIPS, COLLABORATION, AND CHOICE OF RESEARCH APPROACHES. THIS STUDY ANALYZES THESE ACADEMIC PRACTICES USING 4973 ARTICLES (11,033 AUTHORS) IN THREE MAJOR TOURISM JOURNALS FROM 1990 TO 2017. THE RESULTS SHOW EVIDENCE OF GENDER HOMOPHILIC COLLABORATION BEHAVIORS. GENDER HETEROGENEOUS CO-AUTHORSHIPS ARE BECOMING PERVASIVE AND SEEM TO BE DRIVEN BY FEMALE FIRST AUTHORS. SOLO FEMALE RESEARCHERS STRONGLY ASSOCIATE WITH QUALITATIVE RESEARCH. WHILE MALE-ONLY TEAMS HAVE THE LOWEST LIKELIHOOD OF USING QUALITATIVE RESEARCH, THE SITUATION IS MORE COMPLEX FOR GENDER HETEROGENEOUS TEAMS. PRACTICAL SUGGESTIONS DERIVED FROM THE FINDINGS FOR THE GENDER EQUALITY AGENDA IN TOURISM ARE DISCUSSED TO PROMOTE MORE GENDER-DIVERSE COLLABORATIONS AND FEMALE LED RESEARCH.</t>
  </si>
  <si>
    <t>TOURISM PRACTICES AND DESTINATION DECISIONS ARE MORE AND MORE AFFECTED BY THE OPINIONS OF TRUSTED FRIENDS CHANNELED THROUGH SOCIAL MEDIA, AND IT IS THEREFORE OF GREAT INTEREST TO EXPLORE THE ROLE THAT THIS PLAYS IN THE TRAVEL CONTEXT. IT IS ALSO VALUABLE TO UNDERSTAND THE BEHAVIOUR OF PEOPLE COMMONLY KNOWN AS "LURKERS", WHO TRAVEL BUT DO NOT SHARE THEIR EXPERIENCES WITH OTHERS. WE DRAW ON SOCIAL INFLUENCE THEORY AND ITS THREE CONSTRUCTS - IDENTIFICATION, INTERNALIZATION, AND COMPLIANCE, AS WELL AS THE USERS' PERSONALITY, TO INVESTIGATE THESE ISSUES. BASED ON 381 RESPONSES, FINDINGS REVEAL TWO DOMINANT REASONS: FIRST, PERCEIVED ENJOYMENT WAS THE MOST IMPORTANT MOTIVE FOR TRAVELLERS TO SHARE THEIR TRAVEL EXPERIENCES ON ONLINE NETWORKS AND TRAVEL WEBSITES. SECOND, SECURITY AND PRIVACY ISSUES ARE THE TOP LATENT REASONS. THIS STUDY EXTENDS THE TOURISM LITERATURE BY COMBINING ALL ONLINE BEHAVIOURS INTO ONE SINGLE MODEL. WE ALSO PROVIDE SUGGESTIONS FOR FURTHER RESEARCH.</t>
  </si>
  <si>
    <t>THE MARKETISATION OF HIGHER EDUCATION HAS EMERGED AS A GLOBAL TREND WITH A FOCUS ON USING METRICS TO ASSESS PERFORMANCE. THIS HAS LED TO THE CLOSER SCRUTINY BY GOVERNMENT IN ASSESSING VALUE FOR MONEY AND EFFECTIVENESS OF RESEARCH OUTCOMES IN NATIONAL ALLOCATIONS OF RESEARCH FUNDING. THIS PAPER FOCUSES ON ONE CONTROVERSIAL STRAND OF ASSESSING RESEARCH OUTCOMES - THE AREA OF RESEARCH IMPACT. THE PAPER EXAMINES THE EXPERIENCES OF THE UKS RESEARCH ASSESSMENT EXERCISE IN 2014 AND THE TOURISM IMPACT CASE STUDIES DEVELOPED AS PART OF INSTITUTIONAL SUBMISSIONS ON RESEARCH IMPACT. THE PAPER EXAMINES THE CASE STUDIES USING QUALITATIVE COMPARATIVE ANALYSIS (QCA), WHICH IS A SET-THEORETIC METHOD, TO IDENTIFY WHAT A HIGH QUALITY IMPACT CASE STUDY LOOKS LIKE FROM A RANGE OF CRITERIA. THE PAPER DERIVES A WIDER RANGE OF IMPLICATIONS FOR TOURISM SCHOLARS THAT HAS WIDER APPLICATION ACROSS OTHER AREAS IN WHICH TOURISM IS LOCATED.</t>
  </si>
  <si>
    <t>THIS PAPER AIMED TO INVESTIGATE HOW PERCEIVED SERVANT LEADERSHIP AND EMPLOYEES' SELF-EFFICACY INTERACT WITH EACH OTHER TO AFFECT EMPLOYEES' SERVICE QUALITY IN THE HOSPITALITY INDUSTRY. WE METHODOLOGICALLY EMPLOYED POLYNOMIAL REGRESSION EQUATION WITH RESPONSE SURFACE ANALYSIS. THERE WERE TWO STUDIES IN THIS PAPER. THE DATA OF THE FIRST STUDY WERE OBTAINED FROM FRONT-LINE EMPLOYEES AT A RESTAURANT CHAIN. A TOTAL OF 673 EMPLOYEES PROVIDED VALID DATA. THE DATA OF THE SECOND STUDY WERE COLLECTED FROM FRONT-LINE EMPLOYEES AT FIVE-STAR HOTELS. THE SAMPLE CONSISTED OF 317 PARTICIPANTS. BOTH STUDIES YIELDED SIMILAR PATTERNS AND RESULTS. IT WAS DEMONSTRATED THAT SELF, EFFICACY MODERATES THE RELATIONSHIP BETWEEN SERVANT LEADERSHIP AND SERVICE QUALITY, AND EMPLOYEES' SERVICE QUALITY WAS HIGHER WHEN BOTH PERCEIVED LEVEL OF SERVANT LEADERSHIP AND SELF-EFFICACY WERE HIGHER. THE RESULTED ALSO SHOWED THAT THE LARGER THE DIFFERENCE BETWEEN PERCEIVED LEVEL OF SERVANT LEADERSHIP AND SELF-EFFICACY, THE HIGHER EMPLOYEES' SERVICE QUALITY.</t>
  </si>
  <si>
    <t>DESTINATIONS HAVE OFFERED DIVERSE GAMIFIED TRIPS IN THE LAST 10 YEARS. HOWEVER, THERE IS A LACK OF UNDERSTANDING ON WHAT MOTIVATES VISITORS TO PARTICIPATE IN SUCH A TRIP. AS ONE OF THE FIRST ATTEMPTS TO EXAMINE VISITORS' MOTIVATIONS FOR TAKING A GAMIFIED TRIP, THIS PAPER CONCEPTUALIZES AND CATEGORIZES GAMIFIED TRIPS, EXPLORES REASONS FOR LIKING OR DISLIKING THEM, PROPOSES 34 TRAVEL MOTIVATIONS, AND CATEGORIZES PLAYERS OF THESE TRIPS INTO SIX TYPES, INCLUDING KNOWLEDGE COLLECTORS, REWARD SEEKERS, EXPLORERS, CURIOSITY SEEKERS, SENSATION SEEKERS, AND FLOW EXPERIENCERS. THE RESEARCH SHEDS LIGHT UPON THIS EMERGING PHENOMENON AND PROVIDES IMPLICATIONS ON HOW TO DESIGN APPEALING GAMIFIED TRIPS FOR DIFFERENT MARKET SEGMENTS. ADDITIONALLY, THIS PAPER EXPANDS THE USE OF Q METHODOLOGY TO TRAVEL MOTIVATION RESEARCH. THE FRAMEWORK OF CONDUCTING A Q METHODOLOGY LAYS A FOUNDATION FOR FUTURE STUDIES.</t>
  </si>
  <si>
    <t>THE PURPOSE OF THIS STUDY IS TO INVESTIGATE THE RISK AND RETURN FEATURES OF THE LODGING SECTOR USING A LARGE SAMPLE OF 16,898 COMMERCIAL MORTGAGE LOANS SECURITIZED INTO COMMERCIAL MORTGAGE-BACKED SECURITIES (CMBS) IN THE U.S. BETWEEN 2010 AND 2018. THE RESULTS OF THE ANALYSIS SHOW SIGNIFICANTLY LOWER LOAN-TO-VALUE (LTV), HIGHER DEBT SERVICE COVERAGE RATIOS (DSCR), AND HIGHER CREDIT SPREADS IN THE LODGING SECTOR THAN ALL OTHER COMMERCIAL PROPERTY SECTORS. ADDITIONAL FINDINGS DOCUMENT SIGNIFICANTLY HIGHER LODGING SECTOR CAPITALIZATION RATES AND EQUITY DIVIDEND RATES. TAKEN TOGETHER, THE RESULTS OF THE STUDY PROVIDE STRONG EMPIRICAL SUPPORT FOR THE POSITIVE RELATIONSHIP BETWEEN RISK AND RETURN IN THE LODGING SECTOR. THEREFORE, INVESTORS WILL REQUIRE HIGHER RETURNS TO COMPENSATION THEM FOR THE ADDITIONAL RISK OF INVESTING IN THE LODGING SECTOR. THE THEORETICAL AND PRACTICAL IMPLICATIONS OF THESE RESULTS ARE ALSO DISCUSSED.</t>
  </si>
  <si>
    <t>AS INTERNATIONALIZATION HAS BEEN WIDELY IMPLEMENTED THROUGHOUT THE TOURISM INDUSTRY, IT IS IMPORTANT TO UNDERSTAND WHAT MOTIVATES A FIRM TO INTERNATIONALIZE ITS BUSINESS. THUS, THIS STUDY EXAMINES THE MOTIVATION FOR INTERNATIONALIZATION BASED ON THE NEOINSTITUTIONAL THEORY. THIS STUDY EMPLOYS A HIERARCHICAL LINEAR MODELING (HLM) TO TEST THE PROPOSED HYPOTHESES, USING THE ANNUAL FIRM-LEVEL DATA OF THE TOURISM INDUSTRY, AND FINDS THAT TOURISM FIRMS INCLUDING CASINOS, HOTELS, AND RESTAURANTS ARE DEMOTIVATED TO DIVERSIFY THEIR INTERNATIONAL EXPANSION INTO DIFFERENT COUNTRIES AS THEIR COMPETITORS INCREASE THE SCOPE OF COUNTRIES IN WHICH THEY OPERATE. HOWEVER, IF A FIRM PERCEIVES ITS COMPETITORS AS SPEEDING UP THE PROCESS OF INTERNATIONALIZATION, THAT FIRM WILL ALSO INCREASE THE PACE OF INTERNATIONALIZATION. IN ADDITION, THIS RELATIONSHIP BETWEEN COMPETITORS AND FOCAL FIRMS' INTERNATIONALIZATION VANES ACCORDING TO ENVIRONMENTAL CONDITIONS (I.E., DYNAMISM, COMPLEXITY, AND MUNIFICENCE). THE FINDINGS OF THE STUDY CONTRIBUTE TO THE INTERNATIONALIZATION AND TOURISM LITERATURE.</t>
  </si>
  <si>
    <t>NATIONAL CULTURE EXERTS SUBSTANTIAL INFLUENCE ON CONSUMERS' EXPECTATIONS, SATISFACTION, AND EVALUATIONS. DESPITE THAT, WITHIN A SERVICE-BASED CONTEXT, TWO CULTURES ARE MET, THAT OF THE CUSTOMER AND THAT OF THE SERVICE PROVIDER, THE EXISTING LITERATURE SYSTEMATICALLY EXPLORES THE EFFECT OF CUSTOMER CULTURE IN ISOLATION NEGLECTING THE IMPACT OF THE PROVIDER'S CULTURE OR THEIR JOINT EFFECT. WE FILL THIS GAP BY CONSIDERING THE CONCOMITANT EFFECT OF CUSTOMER AND PROVIDER CULTURAL FACTORS ON PASSENGER EVALUATIONS OF AIRLINE CARRIERS USING A LARGE DATASET OF REVIEWS THAT COVERS THE MAJORITY OF COUNTRIES. EMPLOYING A RESPONSE SURFACE METHODOLOGY, OUR STUDY PROVIDES SIGNIFICANT ADVANTAGES OVER METHODS BASED ON CULTURAL DISTANCE SCORES IN REVEALING MORE COMPLEX NON-LINEAR RELATIONSHIPS. THIS MULTIDIMENSIONAL APPROACH PROVIDES NEW INSIGHTS FOR ASSESSING THE IMPACT OF NATIONAL CULTURE ON CUSTOMERS' SERVICE PERCEPTIONS AND EVALUATIONS, THUS BRINGING SIGNIFICANT IMPLICATIONS FOR RESEARCHERS AND SERVICE PROVIDERS.</t>
  </si>
  <si>
    <t>THE AIM OF THIS STUDY WAS TO MONITOR FACTORS AFFECTING THE MICROORGANISMS OF WATER BODIES IN CAVES AND APPLY THE FINDINGS TO IMPROVE THEIR MANAGEMENT. FOUR SHOW-CAVES IN ROMANIA WERE SAMPLED MONTHLY TO OBTAIN AN OVERVIEW OF THE CHANGES OCCURRING IN THE FUNGAL AND BACTERIAL COMMUNITIES OF CAVE WATERS IN RELATION TO SURFACE AND UNDERGROUND IMPACTS. TEST PLATES WERE USED FOR MICROBIOLOGICAL MONITORING, ALONGSIDE THE RECORDING OF ENVIRONMENTAL PARAMETERS - PHYSICOCHEMICAL, DRIP RATES, AND NUMBER OF BOTH BATS AND TOURISTS. A HIGHER NUMBER OF MICROBES WERE OBTAINED DURING SPRINGTIME AND THE SUMMER TOURIST PEAK-SEASON. NONE OF THE IDENTIFIED STRAINS WERE CAVE-SPECIFIC, AND THE PRESENCE OF HUMAN-ASSOCIATED TAXA WAS OBSERVED FROM ALL OF THE SITES. A LACK OF SIGNIFICANT CORRELATION BETWEEN THE ABUNDANCES OF THE MICROORGANISMS AND THE PHYSICOCHEMICAL PARAMETERS OF THE WATER EMPHASISE THE RELIABILITY OF MICROORGANISMS AS SIGNIFICANT PROXIES FOR IMPACTS ON UNDERGROUND ENVIRONMENTS AND THEIR USE IN MANAGEMENT DECISIONS.</t>
  </si>
  <si>
    <t>CULTURAL TOURISM IS RECOGNIZED AS ONE OF THE MAIN RESOURCES USED TO COUNTERACT SEASONALITY IN TOURIST DESTINATIONS, BEING BY ITS VERY NATURE NON-SEASONAL. MOREOVER, ACCORDING TO THE GENERALLY ACCEPTED STEREOTYPE, CULTURAL TOURISTS TEND TO BE AGEING AND THEREFORE MORE LIKELY TO TRAVEL ALSO DURING THE OFF-PEAK SEASON THAN YOUNGER TOURISTS. OUR DATA SHOW THAT INTERNATIONAL CULTURAL TOURISM HAS INCREASED IN ITALY DURING THE LAST 15 YEARS, BUT THIS INCREASE HAS NOT CONTRIBUTED TO REDUCING SEASONALITY. WE HAVE CONDUCTED A STATISTICAL ANALYSIS OF THE DATA IN AN ATTEMPT TO EXPLORE THE POSSIBLE REASONS BEHIND SUCH AN UNEXPECTED FINDING. BY COMPARING FOREIGN CULTURAL AND NON-CULTURAL TOURISTS THROUGH SEVERAL SOCIO-ECONOMIC-DEMOGRAPHIC VARIABLES, OUR RESULTS HIGHLIGHT THE FACT THAT A "NEW (AND YOUNGER) CULTURAL TOURISM" IS EMERGING IN ITALY. CONSEQUENTLY, PROMOTING CULTURAL TOURISM IS JUST ONE COMPONENT FOR EFFECTIVELY COUNTERACTING SEASONALITY. NEVERTHELESS, PROMOTION SHOULD ALSO FOCUS ON THE DUAL CONCEPT OF "CULTURAL TOURISM/AGEING TOURISTS".</t>
  </si>
  <si>
    <t>THIS STUDY FOCUSED ON THE STIGMATISATION OF AN EMERGING WELLNESS TOURISM DESTINATION DUE TO PATIENT TRAVEL FOR TOURISM. THE CONCEPT OF SPATIAL STIGMA WAS ADOPTED TO EXPLORE HOW LOCAL RESIDENTS PERCEIVE, EXPERIENCE AND MANAGE THE PARTICULAR NEGATIVE EFFECTS OF WELLNESS TOURISM. THE STUDY INVESTIGATED BAMA YAO AUTONOMOUS COUNTY, COLLOQUIALLY KNOWN AS 'BAMA', IN CHINA, TO WHICH MANY TOURISTS WITH CANCER AND OTHER CHRONIC DISEASES TRAVEL. THE RESULTS SHOWED THAT THE INFLUX OF WELLNESS TOURISTS BROUGHT SIGNIFICANT CHALLENGES IN THIS AREA. THE RESIDENTS REPORTED AMBIVALENT EXPERIENCES OF AND FEELINGS ABOUT WELLNESS TOURISM IN LOCAL COMMUNITIES, AND DISAGREED WITH THE VILIFICATION OF WELLNESS TOURISTS. HOWEVER, THEY WERE CONCERNED ABOUT THE POTENTIAL CONSEQUENCES OF WELLNESS TOURISM. TO MANAGE AND RESIST SPATIAL STIGMA, THE RESIDENTS DELIBERATELY SEPARATED THEMSELVES FROM THE PLACES OCCUPIED BY WELLNESS TOURISTS. THE THEORETICAL CONTRIBUTIONS AND MANAGERIAL IMPLICATIONS OF THE STUDY ARE DISCUSSED.</t>
  </si>
  <si>
    <t>LEARNED HELPLESSNESS IS AN IMPORTANT PSYCHOLOGICAL CONSTRUCT THAT MAY INFLUENCE SENIOR TOURISTS' SUBJECTIVE WELLBEING WHILE TRAVELLING. EMPLOYING A MIXED-METHOD APPROACH AND A MULTI-SAMPLE DESIGN, THIS STUDY EXAMINES HOW CHINESE SENIOR OUTBOUND TOURISTS' PERCEIVED TRAVEL CONSTRAINTS AND NEGOTIATION EFFORTS AFFECT LEARNED HELPLESSNESS IN OUTBOUND TRAVEL. WE IDENTIFIED FOUR PERCEIVED CONSTRAINTS (PERCEIVED INCAPABILITY, LACK OF SUITABLE TRAVEL AGENCIES AND SERVICES, LACK OF INFORMATION AND PERSONAL SUPPORT, AND COMPLEX TRAVEL DECISION-MAKING) AND THREE NEGOTIATION STRATEGIES (SEEKING FAMILY SUPPORT, PHYSICAL/HEALTH PREPARATION, AND LEARNING). MULTIPLE REGRESSION ANALYSES SHOWED THAT AMONG THE FOUR PERCEIVED CONSTRAINTS, ONLY PERCEIVED INCAPABILITY INCREASED LEARNED HELPLESSNESS SIGNIFICANTLY; CONVERSELY, NEGOTIATION IN GENERAL REDUCED LEARNED HELPLESSNESS. HOWEVER, NOT AS EXPECTED, NEGOTIATION WAS NOT FOUNDED TO BE A MODERATOR BETWEEN PERCEIVED CONSTRAINTS AND LEARNED HELPLESSNESS. THEORETICAL AND PRACTICAL IMPLICATIONS ARE ALSO DISCUSSED.</t>
  </si>
  <si>
    <t>ECOTOURISM HAS BEEN WIDELY CHAMPIONED BY ACADEMICS AND PRACTITIONERS AS A POTENTIAL CONTRIBUTOR OF CONSERVATION AND DEVELOPMENT. HOWEVER, OTHERS HAVE QUESTIONED WHETHER SUSTAINABILITY GOALS CAN BE ACHIEVED THROUGH THIS FORM OF TOURISM. OF THE VARIOUS FACTORS REPORTED IN THE LITERATURE AS HINDERING THE SUCCESS OF ECOTOURISM, THE LACK OF EFFECTIVE STAKEHOLDER COLLABORATION FEATURES PROMINENTLY. THIS STUDY DRAWS UPON STAKEHOLDER AND COLLABORATION THEORIES AND ON TRIPLE-BOTTOM-LINE PRINCIPLES, TO INVESTIGATE THE CONTRIBUTIONS OF STAKEHOLDER COLLABORATIONS TO SUSTAINABLE ECOTOURISM. THE RESEARCHERS ADOPTED AN EXPLORATORY RESEARCH DESIGN AND CONDUCTED STAKEHOLDER IN-DEPTH INTERVIEWS AND FOCUS GROUP DISCUSSIONS BETWEEN 2016 AND 2018. THE FINDINGS REVEALED POOR INTERACTIONS AND COLLABORATIONS AMONGST ECOTOURISM STAKEHOLDERS. CONSEQUENTLY, ECOTOURISM IN SOUTHERN ETHIOPIA ACCELERATES THE DEGRADATION OF NATURAL RESOURCES, NEGLECTING COMMUNITIES WHILE BENEFITING OTHER ECOTOURISM STAKEHOLDERS. THEREFORE, IN POORLY RESOURCED AND REMOTE DESTINATIONS, FAILURE TO EMPOWER AND PARTICIPATE COMMUNITIES UNDERMINES ECOTOURISM AND JEOPARDIZES THE LONG-TERM SURVIVAL OF ECOSYSTEMS AND COMMUNITIES THEMSELVES.</t>
  </si>
  <si>
    <t>DESPITE BEING RECOGNISED AS A LUCRATIVE SEGMENT BY THE INDUSTRY, MULTIGENERATIONAL FAMILY VACATION REMAINS AN UNDER-RESEARCHED AREA. THIS STUDY EXPLORES KOREAN MULTIGENERATIONAL FAMILY VACATION DECISION MAKING (FVDM). USING A NEO-CONFUCIAN EPISTEMOLOGY, THIS STUDY CONTRIBUTES TO THE EXISTING FAMILY TOURISM LITERATURE, WHICH HAS MAINLY RESEARCHED WESTERN NUCLEAR FAMILY HOLIDAYS, BY INVESTIGATING HOW KOREAN MULTIGENERATIONAL FAMILIES RESOLVE CONFLICTS DURING THE FVDM PROCESS. DATA WERE COLLECTED FROM 14 KOREAN MULTIGENERATIONAL FAMILIES USING FOCUS GROUPS, INTERVIEWS AND VISUAL METHODS. THE STUDY REVEALS THE INFLUENCE OF NEO-CONFUCIANISM ON FVDM COMMUNICATION AND THE CONFLICT RESOLUTION STRATEGIES. THE VERTICAL COMMUNICATION ACROSS GENERATIONS WAS GUIDED BY FILIAL PIETY WHILE THE HORIZONTAL COMMUNICATION WITHIN THE SECOND GENERATION DEMONSTRATES SENIORITY- AND MALE- ORIENTED VALUES. GIVEN THE COMMUNICATION PATTERNS, EACH GENERATION ADOPTED CONFLICT RESOLUTION STRATEGIES TO MAINTAIN FAMILY HARMONY, WHICH IS A CORE VALUE OF NEO-CONFUCIANISM. RECOMMENDATIONS ARE PROVIDED TO TOURISM PRACTITIONERS TO DEVELOP TOURISM PRODUCTS AND MARKETING STRATEGIES.</t>
  </si>
  <si>
    <t>THE 'ALL INCLUSIVE' (AI) CONCEPT HAS REVOLUTIONIZED PACKAGE HOSPITALITY SERVICES AND CAPTURED THE ATTENTION OF MANY INDUSTRY STAKEHOLDERS. SCHOLARS HAVE MOSTLY INVESTIGATED AI FROM THE MARKETING PERSPECTIVE, WHEREAS THE ECONOMIC RAMIFICATIONS OF THIS TYPE OF PRODUCT, FOR BOTH HOSPITALITY OPERATORS AND LOCAL COMMUNITIES, ARE STILL A BARREN LANDSCAPE. USING A MIXTURE OF QUANTITATIVE ANALYSIS TECHNIQUES, INCLUDING A TWO-STEP CLUSTER ANALYSIS AND ECONOMETRIC MODELING, THE STUDY AIMS TO ENHANCE OUR CONCEPTUAL CAPITAL PERTAINING TO THE ECONOMIC IMPACT OF AI FOR LOCAL COMMUNITIES. THE STUDY FOCUSES ON OVERALL TOURISTS' SPENDING, BOTH WITHIN AND OUTSIDE THEIR ACCOMMODATION, WITH EXPENDITURE SEGMENTED INTO SEVEN STUDY-SPECIFIC CATEGORIES THAT HIGHLIGHT THE ECONOMIC SPECIFICITIES OF AI. FINDINGS, OF INTEREST TO INDUSTRY STAKEHOLDERS, REVEALED THE PROBLEMATIC AND AMBIGUOUS STATUS OF AI PROVISION IN CYPRUS, WHEREAS ACTIONS, ESPOUSING THE PRINCIPLES OF CLUSTER THEORIES, THAT COULD MAXIMIZE THE ECONOMIC CONTRIBUTION OF AI TO LOCAL ECONOMIES ARE SUGGESTED.</t>
  </si>
  <si>
    <t>THE STUDY OF HOW UNCERTAINTY AFFECTS HOSPITALITY FIRMS' DECISIONS IS GAINING ATTENTION IN RECENT YEARS. WE EXAMINE THE EFFECT OF ECONOMIC POLICY UNCERTAINTY (EPU) ON THE INVESTMENT POLICY OF A SAMPLE OF 305 HOSPITALITY COMPANIES IN THE U.S. FOR THE PERIOD 2001-2018. APPLYING GENERALIZED METHODS OF MOMENTS (GMM) TECHNIQUE, WE FIND THAT INVESTMENT POLICIES IN HOSPITALITY COMPANIES ARE NEGATIVELY AFFECTED BY EPU. PANEL QUANTILE ESTIMATIONS REVEAL THAT THE EFFECT OF EPU ON CORPORATE INVESTMENT IS ONLY RELEVANT FOR COMPANIES IN THE LOWER QUANTILE OF CAPITAL EXPENDITURES RATIO. OUR PAPER ALSO PROVIDES POLICY IMPLICATIONS TO RELATED PARTIES.</t>
  </si>
  <si>
    <t>MAPPING AND MODELING NON-MATERIAL BENEFITS SUCH AS SCENIC BEAUTY, HERITAGE, LEISURE AND ITS ASSOCIATED SUBJECTIVE DIMENSIONS RAISE NUMEROUS CHALLENGES. THERE IS THUS THE NEED TO FORGE NEW METHODOLOGICAL APPROACHES IN ORDER TO INCLUDE PEOPLE'S PREFERENCES INTO TOURISM PLANNING AND MANAGEMENT. THIS WORK PRESENTS A SPATIALLY EXPLICIT MODELING APPROACH TO ASSESS AND MAP CULTURAL ECOSYSTEM SERVICES (CES) IN LANDSCAPES WITH A TOURIST VOCATION. THE RESULTS SHOW THAT LANDSCAPE USERS (LOCAL RESIDENTS, ENTREPRENEURS AND TOURISTS) PREFER LAND COVERS SUCH AS ROCKY OUTCROPS AND ATLANTIC FOREST, WHICH ARE ASSOCIATED WITH CES SUCH AS AESTHETICS AND RECREATION/ECOTOURISM. OUR RESULTS ALSO SHOW THAT ARAUCARIA AND ATLANTIC FOREST ARE ASSOCIATED TO CES HOTSPOTS WITH HIGH DEGREE OF MULTIFUNCTIONALITY. THE METHOD WE PROPOSE LIKELY CONTRIBUTES TO ADVANCING THE MODELING OF CES BASED ON THE PREFERENCES OF LANDSCAPE USERS. THIS METHOD CAN BE APPLIED FOR BETTER MANAGEMENT AND SPATIAL PLANNING OF TOURIST DESTINATIONS.</t>
  </si>
  <si>
    <t>CHANGES IN TECHNOLOGY AND MEDIA IN THE TWENTY-FIRST-CENTURY HAVE HAD SIGNIFICANT IMPLICATIONS FOR THE TRAVEL WRITING PROFESSION. IN THE SOCIAL MEDIA ERA, WHERE INFORMATION ABOUT TRAVEL IS READILY ACCESSIBLE FOR MANY AUDIENCES ONLINE, BOTH TRAVEL WRITERS AND PUBLISHERS ARE ALTERING THE WAY THAT THEY FUNCTION TO SUCCEED IN THIS NEW ENVIRONMENT. THIS PHENOMENOLOGICAL QUALITATIVE STUDY, BASED ON INTERVIEWS WITH 47 TRAVEL WRITERS, EXPLORES THEIR EXPERIENCES IN THE DIGITAL AGE. FINDINGS RESULTED IN THREE NEW CONCEPTUAL MODELS ILLUSTRATING THE DIFFERENT EXPERIENCES OF CONTEMPORARY TRAVEL WRITERS: (1) THE INTERACTION MODEL, (2) THE PERSONAL BLANDING MODEL, AND (3) THE POWER MODEL. THE MODELS REFLECT THE FACT THAT THE ONLINE ENVIRONMENT HAS FACILITATED INTERACTIVITY WITH READERS AND PERSONAL BRANDING, CREATED A CHANGE IN POWER DYNAMICS, AND GIVEN SOME WRITERS A SENSE OF CORNMUNITAS WITH THEIR PEERS. THESE EXPERIENCES HAVE IMPLICATIONS FOR THE PROFESSION AND THE DEPTH OF TRAVEL WRITING AND WRITERS' TRAVELLING EXPERIENCES.</t>
  </si>
  <si>
    <t>THIS PAPER STUDIES GAMING EFFICIENCY WITH DATA ENVELOPMENT ANALYSES (DEA) AND ITS DETERMINANTS WITH SEEMINGLY UNRELATED REGRESSIONS (SUR). WE SHOW THAT GAMING EFFICIENCY IS HIGHER IN MACAO THAN IN LAS VEGAS AND CAN BE IMPROVED IN BOTH PLACES. WE FIND THAT MACAO CASINO PERFORMANCE HINGES ON CHINA'S ECONOMIC GROWTH AND VISITOR ARRIVALS AS WELL AS VIP SERVICE AND PROMOTIONAL MARKETING WHILE NON-GAMING BUSINESS AND SLOT GAMING ARE CONTRIBUTORS TO LAS VEGAS TOURISM EFFICIENCY. WE ALSO INDICATE THAT THE 2008 GLOBAL FINANCIAL CRISIS AND THE 2014 CHINA ANTI-CORRUPTION MOVEMENT ARE HUGELY DISRUPTIVE TO GAMING EFFICIENCY BOTH IN MACAO AND LAS VEGAS. THOSE RESULTS PROVIDE POLICY MAKERS AND CASINO MANAGERS WITH USEFUL IMPLICATIONS FOR EFFICIENCY ENHANCEMENT IN GAMING-LED TOURISM AND HOSPITALITY.</t>
  </si>
  <si>
    <t>DESPITE THE EMERGING SIGNIFICANCE OF COMMUNITY-BASED TOURISM (CBT) WITH ITS SUSTAINABLE ADVANTAGES, LITTLE RESEARCH HAS EXAMINED TO UNCOVER DISTINCTIVE ATTRIBUTES, THE ROLE OF DESTINATION ATTACHMENT, AWARENESS OF COMMUNITY BENEFIT OF CBT DESTINATION, AND DESTINATION LOYALTY IN EXPLICATING POST VISIT BEHAVIOR. THIS STUDY ATTEMPTED TO FILL THIS GAP. WE HARNESSED BOTH QUALITATIVE AND QUANTITATIVE ANALYTIC APPROACHES, IDENTIFYING 20 ATTRIBUTES OF A CBT DESTINATION THROUGH A PSYCHOMETRIC PROCESS. OUR RESULTS VERIFIED THAT LOCAL FOODS AND RESTAURANT, NATURAL ENVIRONMENT AND LANDSCAPE, AND ACTIVITY AND EVENTS WERE SIGNIFICANTLY ASSOCIATED WITH PLACE IDENTITY AND PLACE DEPENDENCE, WHEREAS 'CUSTOMIZED SERVICE AND SERVICE STAFF SHOWED POSITIVE IMPACT ON THE PLACE IDENTITY. ALSO, THE PLACE IDENTITY AND PLACE DEPENDENCE REVEALED POSITIVE EFFECTS ON DESTINATION LOYALTY. IN ADDITION, AWARENESS OF COMMUNITY BENEFIT OF CBT PLAYED A SALIENT MODERATING ROLE IN THE RELATIONSHIP BETWEEN `CUSTOMIZED SERVICE AND SERVICE STAFF' AND 'PLACE IDENTITY'. OUR RESULTS PROVIDE MEANINGFUL INSIGHTS TO DESTINATION MARKETERS.</t>
  </si>
  <si>
    <t>TRAVEL DIARIES HAVE BEEN WIDELY USED BY TOURISM RESEARCHERS TO GAIN INSIGHTS INTO THE TRAVEL BEHAVIORS OF TRAVELERS BECAUSE OF THEIR RICH INFORMATION. HOWEVER, THEIR POTENTIALS HAVE NOT BEEN FULLY UTILIZED DUE TO THE UNAWARENESS OF THE UTILITY INFORMATION HIDDEN WITHIN. EXISTING WORKS HAVE MAINLY FOCUSED ON IDENTIFYING POPULAR TRAVEL PATTERNS IN THE TRAVEL DIARIES, WHILE OVERLOOKING THEIR POTENTIAL PROFITABLE BENEFITS. TO FILL THIS GAP, WE INTRODUCE THE CONCEPT OF "UTILITY" INTO THE ANALYSIS OF TRAVEL DIARIES AND PRESENT HIGH-UTILITY PATTERN MINING TECHNIQUE FOR THE EFFECTIVE DISCOVERY OF HIGHLY VALUABLE TRAVEL PATTERNS. WE DEMONSTRATE THE BENEFIT OF THIS APPROACH THROUGH A CASE STUDY USING A LARGE-SCALE TRAVEL DIARY DATA SET CONSTRUCTED FROM VENUE CHECK-IN DATA. THE FINDINGS ARE USEFUL FOR TOURISM MANAGERS TO DEVELOP VALUABLE TRAVEL PACKAGES. THE PRESENTED APPROACH IS GENERAL AND CAN BE APPLIED TO VARIOUS TOURISM CONTEXTS TO EXPLORE HIGHLY PROFITABLE TRAVEL AND PURCHASING PATTERNS.</t>
  </si>
  <si>
    <t>TOURISTS' INTENSIVE USE OF INFORMATION AND COMMUNICATION TECHNOLOGIES WHEN PLANNING TRAVEL HAS FORCED DESTINATION MARKETING ORGANIZATIONS TO DESIGN ONLINE SIMULACRA OF DESTINATIONS IN MULTIPLE FORMATS. WE FOCUS OUR STUDY ON OFFICIAL ONLINE DESTINATION PLATFORMS TO ANALYZE PRELIMINARY EXPERIENCES WITH DESTINATION BRANDS AND THE ONLINE PERCEPTION OF AUTHENTICITY. PREVIOUS CONSUMPTION STUDIES HAVE THEORIZED THAT CONSUMERS' ENCOUNTERS WITH PRODUCTS/SERVICES ARE ANTECEDENTS OF THEIR PERCEPTIONS OF AUTHENTICITY. IN THE TOURISM LITERATURE, HOWEVER, THE LINK BETWEEN ONLINE DESTINATION EXPERIENCES AND ONLINE DESTINATION AUTHENTICITY CONSTITUTES A RESEARCH GAP. TO FILL THAT GAP, WE USED A MULTIMETHOD APPROACH TO DEVELOP A CAUSAL-PREDICTIVE MODEL BY WHICH WE OBSERVED THAT THE ONLINE DESTINATION BRAND EXPERIENCE DIRECTLY AFFECTS DESTINATION BRAND AUTHENTICITY. THE FINDINGS ALSO SHOW THAT BOTH OF THESE CONSTRUCTS DIRECTLY AND INDIRECTLY INFLUENCE USERS' BEHAVIORAL INTENTIONS TOWARD THE DESTINATION. WE EXAMINE THE MODERATING ROLE OF VARIOUS OFFICIAL ONLINE DESTINATION PLATFORMS TO ENRICH THE THEORETICAL AND MANAGERIAL IMPLICATIONS DISCUSSED.</t>
  </si>
  <si>
    <t>THIS STUDY PUTS TO EMPIRICAL TEST A MAJOR TYPOLOGY IN THE TOURISM LITERATURE, MASS VERSUS SPECIAL INTEREST TOURISM (SIT), AS THE ONCE-DISTINCTIVE BOUNDARY BETWEEN THE TWO HAS BECOME BLURRY IN MODERN TOURISM SCHOLARSHIP. WE UTILIZE 41,747 GEO-LOCATED INSTAGRAM PHOTOS PERTAINING TO THE 2017 GREAT AMERICAN SOLAR ECLIPSE AND BIG DATA ANALYTICS TO DISTINGUISH TOURISTS BASED ON THEIR CHOICE OF OBSERVATIONAL DESTINATIONS AND SPATIAL MOVEMENT PATTERNS. TWO TYPES OF TOURISTS ARE IDENTIFIED: OPPORTUNISTS AND HARDCORE. THE MOTIVATIONAL PROFILE OF THOSE TOURISTS IS VALIDATED WITH THE EXTERNAL DATA THROUGH HYPOTHESIS TESTING AND COMPARED WITH AND CONTRASTED AGAINST EXISTING MOTIVATION-BASED TOURIST TYPOLOGIES. THE MAIN CONCLUSION IS THAT LARGE SHARE OF TOURISTS INVOLVED IN WHAT IS TRADITIONALLY UNDERSTOOD AS SIT ACTIVITIES EXHIBIT BEHAVIOR AND PROFILE CHARACTERISTIC OF MASS TOURISTS SEEKING NOVELTY BUT CONSCIOUS ABOUT RISKS AND COMFORTS. PRACTICAL IMPLICATIONS REGARDING THE POTENTIAL OF RURAL AND URBAN DESTINATIONS FOR DEVELOPING SIT TOURISM ARE ALSO DISCUSSED.</t>
  </si>
  <si>
    <t>THE AIM OF THIS PAPER IS TO ANALYZE THE PERFORMANCE OF HEDGING STRATEGIES BASED ON SNOW AND TEMPERATURE OPTIONS DEVELOPED BY SKI OPERATORS TO PROTECT THEIR PROFITABILITY UNDER ADVERSE CHANGES IN CLIMATIC CONDITIONS. THE SETUP IS BASED ON A JOINT NON-PARAMETRIC MODEL FOR SNOW AND TEMPERATURE AIMED AT PROVIDING A MODELLING SUPPORT FOR THE ASSESSMENT OF THE IMPACT OF THESE WEATHER VARIABLES ON THE NUMBER OF VISITORS AT THE SKI RESORT. THE ANALYSIS IS CARRIED OUT CONSIDERING THE CASE OF AUSTRIAN ALPS, AND EXAMINES: I) THE ABILITY OF THE PROPOSED APPROACH TO PROVIDE A REALISTIC REPRESENTATION OF THE TRUE DATA-GENERATING PROCESS; II) THE VARIABILITY REDUCTION IN THE PROFIT AND LOSS OF THE SKI OPERATOR OFFERED BY THE SUGGESTED STRATEGIES; AND III) THE TRADEOFF BETWEEN THE BUDGET EARMARKED FOR HEDGING AND PROFITABILITY PROTECTION.</t>
  </si>
  <si>
    <t>UNDERSTANDING THE ASYMMETRIC EFFECTS OF ATTRIBUTE PERFORMANCE (AP) ON CUSTOMER SATISFACTION (CS) IS IMPORTANT FOR THE MANAGERS IN THE HOTEL INDUSTRY. ALTHOUGH SEVERAL STUDIES CONCERNING THIS ISSUE HAVE BEEN CONDUCTED, THE VARIES OF ASYMMETRIC EFFECTS ACROSS DIFFERENT MARKET SEGMENTS HAVE NOT BEEN REVEALED. TO THIS END, THIS STUDY AIMS TO EXPLORE THE ASYMMETRIC EFFECTS OF AP ON CS WITH RESPECT TO DIFFERENT MARKET SEGMENTS, INCLUDING DIFFERENT TYPES OF HOTELS, DIFFERENT TYPES OF TRAVELERS AND TRAVELERS FROM DIFFERENT REGIONS. FOUR THEORIES, I.E., EXPECTATION-DISCONFIRMATION PARADIGM, THREE-FACTOR THEORY OF CS, CUSTOMER DELIGHT THEORY AND PROSPECT THEORY, ARE ADOPTED TO EXPLAIN THE FORMATION OF CS FROM THE PERSPECTIVE OF DIFFERENT MARKET SEGMENTS. THE PENALTY-REWARD CONTRAST ANALYSIS (PRCA) AND ASYMMETRIC IMPACT-PERFORMANCE ANALYSIS (AIPA) ARE USED TO ANALYZE 1,547,869 USER-GENERATED RATINGS COLLECTED FORM TRIPADVISOR POSTED BY THE TRAVELERS FROM 140 COUNTRIES CONCERNING 9,596 HOTELS FROM 75 CAPITAL CITIES AROUND THE WORLD. THE RESULTS SUGGEST THAT THE ASYMMETRIC EFFECTS OF AP ON CS MAY VARY ACROSS DIFFERENT MARKET SEGMENTS, INCLUDING DIFFERENT TYPES OF HOTELS, DIFFERENT TYPES OF TRAVELERS AND TRAVELERS FROM DIFFERENT REGIONS. IN ADDITION, THE PRIORITIES OF HOTEL ATTRIBUTES FOR EACH TYPE OF HOTEL WITH RESPECT TO DIFFERENT TYPES OF TRAVELERS AND TRAVELERS FROM DIFFERENT REGIONS ARE ALSO ANALYZED BY AIPA. THE OBTAINED RESULTS WILL BE VALUABLE FOR RESEARCHERS TO CONDUCT FURTHER STUDIES AND HOTEL MANAGERS TO FORMULATE IMPROVEMENT STRATEGIES.</t>
  </si>
  <si>
    <t>CUSTOMER INCIVILITY TOWARD FRONTLINE EMPLOYEES (FLES) IS A WIDESPREAD PHENOMENON WITHIN TOURISM AND HOSPITALITY INDUSTRIES, SEVERELY DEPLETING THE PSYCHOLOGICAL RESOURCES OF FLES AND DELIVERED CUSTOMER SERVICE. DRAWING ON THE JOB DEMANDS-RESOURCES AND CONSERVATION OF RESOURCES FRAMEWORKS, THE CURRENT RESEARCH COMPARES THE EFFECTS OF THE TWO MOST COMMON FORMS OF CUSTOMER INCIVILITY ON FLES' PSYCHOLOGICAL RESPONSES AND BEHAVIORAL INTENTIONS (STUDY 1). MOREOVER, THIS WORK EXPLORES THE DEGREE TO WHICH SUPERVISOR LEADERSHIP STYLE CAN MITIGATE THE DEPLETING EFFECTS OF THESE TWO FORMS OF CUSTOMER INCIVILITY ON FLES (STUDY 2). FINDINGS DEMONSTRATE THAT FLES' RESPONSES TO CUSTOMER INCIVILITY EPISODES REMAIN CONTINGENT UPON SUPERVISOR'S LEADERSHIP STYLE AND ACKNOWLEDGE THAT AN EMPOWERING (VS. LAISSEZ-FAIRE) LEADERSHIP STYLE CAN BETTER MITIGATE THE DEPLETING EFFECTS OF BOTH CUSTOMER INCIVILITY FORMS ON FLES' ROLE STRESS, RUMINATION, RETALIATION AND WITHDRAWAL INTENTIONS. THE IMPLICATIONS OF THESE FINDINGS FOR TOURISM AND HOSPITALITY THEORY AND PRACTICING MANAGERS ARE DISCUSSED.</t>
  </si>
  <si>
    <t>THE PRINCIPAL PURPOSE OF THIS STUDY HAS BEEN TO INVESTIGATE THE IMPACT OF AN ASSET DISPOSAL STRATEGY, OFTEN COUPLED WITH SHARE REPURCHASE PROGRAMS, BY INTERNATIONAL HOTEL COMPANIES ON FINANCIAL PERFORMANCE, EARNINGS STABILITY AND SHARE VALUES. UTILISING RATIO ANALYSIS, STOCK RETURNS AND RISK-ADJUSTED MEASURES, THE STUDY ANALYSES THE DIFFERENCES IN PERFORMANCE, STABILITY AND MARKET VALUATIONS BETWEEN ASSET LIGHT AND MORE CAPITAL INTENSIVE HOTEL COMPANIES. THE FINDINGS OF THE STUDY INDICATE NEGLIGIBLE DIFFERENCES IN MOST ACCOUNTING MEASURES OF EARNINGS GROWTH AND STABILITY BETWEEN ASSET LIGHT HOTEL COMPANIES AND TRADITIONAL HOTEL COMPANIES WITH SIGNIFICANT HOLDINGS OF OWNED OR LEASED PROPERTY. DRAWING ON GAME THEORY, WE CONCLUDE THAT INTERNATIONAL HOTEL COMPANIES DISPOSE OF THEIR ASSETS IN AN EFFORT TO MANIPULATE FINANCIAL MARKETS AND MAKE THEIR STOCKS MORE ATTRACTIVE TO INVESTORS AND TRADERS. NOTWITHSTANDING THE ABSENCE OF SIGNIFICANT DIFFERENTIATION IN ACCOUNTING MEASURES OF PERFORMANCE FUNDAMENTALS, MARKET BASED MEASURES SHOW THAT HOTEL GROUPS FAILED IN THE AIM OF MANIPULATING FINANCIAL MARKETS. THIS STUDY RECOMMENDS AVOIDING PLAYING THIS GAME AS DUAL ASSET LIGHT/SHARE REPURCHASE STRATEGY GENERATED SUPERIOR RISK-WEIGHTED RETURNS TO THAT OF MORE CAPITAL INTENSIVE TRADITIONAL HOTEL COMPANIES ACROSS THE PERIOD OF THE STUDY.</t>
  </si>
  <si>
    <t>CHRONOTYPE IS A CHARACTERIZATION OF PEOPLE'S PROPENSITY TO SLEEP AT A PARTICULAR TIME, SPANNING A SPECTRUM FROM THE TWO EXTREMES OF "MORNING LARKS," WHO GO TO SLEEP EARLY AND RISE EARLY, AND "EVENING OWLS," WHO GO TO SLEEP LATE AND RISE LATE. WE STUDY THE RELATIONSHIP BETWEEN CHRONOTYPE AND THE TENDENCY TO SEEK NOVELTY IN TRAVEL PREFERENCE. SURPRISINGLY, IN CONTRAST TO THE CASE OF DOMAIN-GENERAL NOVELTY SEEKING, MORNING LARKS ARE MORE DOMAIN-SPECIFIC IN THEIR NOVELTY SEEKING THAN NIGHT OWLS IN RELATION TO TRAVEL. TO TEST THE SIGNIFICANCE OF THIS FINDING, WE EXPLORE THE DOWNSTREAM BEHAVIORAL CONSEQUENCES OF THE TENDENCY TO BE NOVELTY SEEKING. TRAVEL FREQUENCY FOR LEISURE IS FOUND TO INCREASE WITH NOVELTY SEEKING. IN ADDITION, CHRONOTYPE HAS AN INDIRECT EFFECT ON TRAVEL FREQUENCY THROUGH ITS INFLUENCE ON NOVELTY SEEKING-A MEDIATION RELATIONSHIP MODERATED BY GENDER, WITH THE EFFECT OF CHRONOTYPE ON NOVELTY SEEKING ESPECIALLY STRONG AMONG YOUNG FEMALES.</t>
  </si>
  <si>
    <t>THE RELATIVELY RECENT SOCIAL MOVEMENT KNOWN AS THE "SHARING ECONOMY" IS BECOMING INCREASINGLY VISIBLE IN ONLINE PEERTO-PEER PLATFORMS. ONE SUCH PLATFORM IS AIRBNB; AN ACCOMMODATION MARKETPLACE WHICH PROVIDES ACCESS TO TOURIST ACCOMMODATION. THESE PLATFORMS ARE HAVING AN IMPORTANT SOCIAL AND ECONOMIC IMPACT ON TOURIST DESTINATIONS SUCH AS MALAGA, SPAIN. THIS PAPER PRESENTS A SPATIAL ECONOMETRIC HEDONIC MODEL THAT EXPLAINS THE PRICING STRATEGY OF AIRBNB TOURIST APARTMENTS IN MALAGA USING FACTORS SUCH AS HOST, GUEST, STRUCTURAL CHARACTERISTICS, AND LOCATION. IN RELATION TO LOCATIONAL FACTORS, THE MODEL IN THIS STUDY CONFMNS THE IMPACT OF SPATIAL SPILLOVER EFFECTS, ACCESSIBILITY TO CERTAIN AMENITIES, TRAFFIC NOISE, WALKABILITY, AND THE ETHNICITY OF RESIDENTS IN THE NEIGHBORHOOD WHERE THE LISTING IS LOCATED.</t>
  </si>
  <si>
    <t>VIRTUAL REALITY (VR) AND AUGMENTED REALITY (AR) HAVE UNDERGONE TECHNICAL EVOLUTIONS OVER THE LAST FEW DECADES INCLUDING IMPROVEMENTS IN IMMERSION AND THE FEELING OF TELEPRESENCE. SEVERAL EXAMPLES OF THE APPLICATIONS OF SUCH TECHNIQUES CAN BE FOUND IN STORES, TOURISM, HOTEL, RESTAURANTS, AND DESTINATIONS. YET, A COMPREHENSIVE ANALYSIS OF STUDIES EMPLOYING SUCH TECHNIQUES IN TOURISM-RELATED STUDIES IS DIFFICULT TO FIND. THE CURRENT STUDY USES CITATION NETWORK ANALYSIS AND TEXT-MINING TECHNIQUES TO CONDUCT A FULL-TEXT ANALYSIS OF 56 JOURNAL PAPERS AND 325 CONFERENCE PROCEEDINGS RELATED TO VR AND AR IN THE TOURISM CONTEXT. THIS PAPER INTENDS TO (I) PROVIDE AN OVERVIEW OF THE VR AND AR-RELATED TOURISM STUDIES NETWORK AND DISCUSS THEM OVER TIME, (II) PRESENT THE MOST IMPORTANT TOPICS AND STUDIES EMERGING FROM THIS LITERATURE, (III) SUGGEST AVENUES FOR FURTHER RESEARCH. FINDINGS REVEAL 10 CORE TOPICS IN JOURNAL PAPERS AND 11 CORE TOPICS IN CONFERENCE PROCEEDINGS, WHICH ARE PRESENTED TOGETHER WITH AN OVERVIEW OF THE PUBLISHED STUDIES AND THE MAIN AUTHORS.</t>
  </si>
  <si>
    <t>THE PURPOSE OF THIS STUDY IS TO EXAMINE THE EXTENT TO WHICH AIRBNB SUPPLY AFFECTS EMPLOYMENT IN THE HOSPITALITY, TOURISM, AND LEISURE INDUSTRIES. ACCORDINGLY, WE ANALYZED THE EFFECTS OF AIRBNB SUPPLY ON VARIOUS SECTORS IN THE HOSPITALITY, TOURISM, AND LEISURE INDUSTRIES IN 12 MAJOR METROPOLITAN STATISTICAL AREAS IN THE UNITED STATES FOR THE PERIOD BETWEEN JULY-2008 AND FEBRUARY-2018. THE RESULTS SHOWED THAT AIRBNB SUPPLY POSITIVELY AFFECTS EMPLOYMENT IN ALL SECTORS OF THE HOSPITALITY, TOURISM, AND LEISURE INDUSTRIES. THE MAGNITUDES OF THESE EFFECTS ARE NOT ONLY STATISTICALLY BUT ALSO ECONOMICALLY SIGNIFICANT. ALTHOUGH PRIOR STUDIES HAVE SHOWED THAT AIRBNB HAS AN ADVERSE IMPACT ON HOTELS' FINANCIAL PERFORMANCE MEASURES, OUR RESULTS SHOW THAT EMPLOYMENT IN THE HOTEL SECTOR INCREASES WITH INCREASED AIRBNB LISTINGS. WHILE THIS OUTCOME MIGHT BE CONTRADICTORY TO THE GENERAL CONJECTURE, SUCH EVIDENCE CALLS FOR A COMPREHENSIVE INVESTIGATION OF AIRBNB'S OVERALL ECONOMIC IMPACT. RESEARCH AND PRACTICAL IMPLICATIONS ARE FURTHER DISCUSSED.</t>
  </si>
  <si>
    <t>TOURISM MARKETS ARE HETEROGENEOUS, AND THEIR PERFORMANCE AND EFFECTS CAN BE BETTER UNDERSTOOD WHEN CONSIDERED SEPARATELY. THIS PAPER INVESTIGATES THE LINKAGES BETWEEN TOURISM DEMAND FROM SEVERAL MARKETS AND QUALITY OF LIFE, USING HONG KONG AS A CASE OF STUDY. THE LITERATURE HAS, INITIALLY ONLY CONSIDERED A UNILATERAL RELATIONSHIP RUNNING FROM AGGREGATE TOURISM DEVELOPMENT TO RESIDENTS' QUALITY OF LIFE, AND A BILATERAL CONNECTION HAS ONLY RECENTLY BEEN RECOGNIZED. THE STUDY CONTRIBUTES TO THE LITERATURE BY CONSIDERING A MARKET-SEGMENTED (MAINLAND CHINA, JAPAN, THE U.S., AND OTHER MARKETS) APPROACH TO TOURISM DEMAND, USING A RELATIVELY UNDEREMPHASIZED OBJECTIVELY-BASED METHOD, AND BY PROVIDING BUILDING BLOCKS FOR THEORETICAL PROPOSITIONS. THE METHODOLOGY CONSISTS OF UNIT ROOT AND COINTEGRATION TESTING, TOGETHER WITH THE APPLICATION OF THE THREE-STAGE LEAST SQUARES METHOD WITH THE SEEMINGLY UNRELATED REGRESSION APPROACH ON TIME-SERIES DATA. THE IDENTIFIED MARKET-BASED DIFFERENCES CAN HELP ACADEMIA AND INDUSTRY IN BETTER UNDERSTANDING THE DIVERSE MARKETS AND BUILDING A COMPETITIVE EDGE.</t>
  </si>
  <si>
    <t>UNDERSTANDING SPATIAL PATTERNS OF VISITATION AND BENEFITS ACCRUED TO DIFFERENT TYPES OF NATURAL AND CULTURAL HERITAGE TOURISTS MAY HAVE IMPORTANT IMPLICATIONS FOR THE SUSTAINABLE MANAGEMENT OF THEIR DESTINATIONS. WE INVESTIGATE CULTURAL SERVICES ACCRUED TO LOCAL, DOMESTIC AND INTERNATIONAL VISITORS TO THE USUMACINTA FLOODPLAIN, A COASTAL REGION WITH ONE OF THE HIGHEST BIOLOGICAL AND CULTURAL DIVERSITIES IN MEXICO. WE COMBINE ANALYSIS OF SOCIAL MEDIA PHOTOGRAPHS AND HIGH-RESOLUTION LAND COVER MAPPING TO IDENTIFY DIFFERENT CULTURAL SERVICES AND THEIR ASSOCIATION WITH SPECIFIC ECOSYSTEM AND LAND COVER TYPES. HOTSPOTS FOR INTERNATIONAL TOURISTS ARE SPATIALLY RESTRICTED TO WELL-KNOWN AND ACCESSIBLE SITES. LOCALS ARE 2.2-2.5 TIMES MORE LIKELY THAN INTERNATIONAL VISITORS TO BE ASSOCIATED WITH AESTHETIC APPRECIATION AND BIRDWATCHING. LOCALS UPLOAD MORE PHOTOGRAPHS OF COASTAL LAGOONS, MANGROVES, BEACH AND SEA. RESULTS ARE ANALYZED IN LIGHT OF LAND COVER CHANGES IN THE REGION AND PROVIDE VALUABLE INFORMATION TO DECISION MAKERS FOR IMPROVED TOURISM MANAGEMENT AND CONSERVATION STRATEGIES.</t>
  </si>
  <si>
    <t>USING SPATIAL PANEL DATA COMPRISING A CROSS SECTION OF 1,461 CONTINUOUSLY ACTIVE AIRBNB LISTINGS OBTAINED FROM AIRDNA, AS WELL AS TIME SERIES DATA FROM NYC AND COMPANY AND THE OECD COVERING THE TIME PERIOD SEPTEMBER 2014 TO JUNE 2016, THE PRESENT STUDY QUANTIFIES OWN PRICE, CROSS PRICE, AND INCOME ELASTICITIES OF AIRBNB DEMAND TO NEW YORK CITY WITHIN AN EMPIRICAL TOURISM DEMAND FRAMEWORK. THE PARTICULAR GOAL OF THE STUDY IS TO ESTABLISH WHETHER THE RELATIONSHIP BETWEEN AIRBNB AND THE TRADITIONAL ACCOMMODATION INDUSTRY IS OF A SUBSTITUTIONAL OR OF A COMPLEMENTARY NATURE. EMPLOYING A ONE-WAY FIXED-EFFECTS SPATIAL DURBIN MODEL, IT CAN BE CONCLUDED THAT DEMAND IS PRICE-INELASTIC FOR AIRBNB ACCOMMODATION IN NEW YORK CITY, WHICH IS A LUXURY GOOD, AND THAT THE CITY'S TRADITIONAL ACCOMMODATION INDUSTRY AS WELL AS NEIGHBORING AIRBNB LISTINGS ARE SUBSTITUTES FOR THE INVESTIGATED AIRBNB LISTINGS. THE ESTIMATION RESULTS ARE ROBUST AGAINST SEVERAL ALTERNATIVE SPECIFICATIONS OF THE REGRESSION EQUATION.</t>
  </si>
  <si>
    <t>THIS STUDY ESTIMATES THE LONG-RUN DEMAND FOR TOURISM FOR PUERTO RICO (1970-2016) FROM THE USA. SINCE INCOME ELASTICITY MAY NOT BE SYMMETRIC THROUGH BUSINESS CYCLES, IT BECOMES NECESSARY TO ACCOUNT FOR THE ASYMMETRIC IMPACT OF CHANGES IN INCOME ON TOURISM DEMAND. TO THIS END, THE STUDY UTILIZES THE NONLINEAR ARDL FRAMEWORK OF SHIN ET AL. (2014) TO INVESTIGATE THE ASYMMETRIC COINTEGRATION. THE RESULTS INDICATE THE EXISTENCE OF AN ASYMMETRIC OR NONLINEAR COINTEGRATION RELATIONSHIP BETWEEN PUERTO RICO'S TOURISM DEMAND AND ITS DETERMINANTS. THE LONG-RUN ASYMMETRIC INCOME ELASTICITIES SUGGEST THAT A 1% INCREASE IN US'S REAL PER CAPITA GDP LEADS TO A 1.9% INCREASE IN PUERTO RICO'S TOURISM EARNINGS, WHILE A 1% DECREASE IN US'S REAL PER CAPITA GDP PRODUCES A 4.8% REDUCTION IN TOURISM RECEIPTS.</t>
  </si>
  <si>
    <t>IN HOTEL SERVICES, THE PROVIDER AND CUSTOMER ARE EXPECTED TO BEHAVE ACCORDING TO A SPECIFIC COGNITIVE SCRIPT THAT HAS BEEN DEVELOPED BASED ON PREVIOUS EXPERIENCES OF DIFFERENT ACTORS' INPUT AND BEHAVIOR. HOWEVER, IF EITHER PARTY DEVIATES FROM THEIR SCRIPT, VALUE CO-DESTRUCTION - RATHER THAN VALUE CO-CREATION - MIGHT EMERGE. WHILE THE EXISTING TOURISM MANAGEMENT LITERATURE HAS EXAMINED HOW VALUE CO-DESTRUCTION EMERGES, IT HAS FOCUSED ALMOST EXCLUSIVELY ON THE CUSTOMER PERSPECTIVE, WHILE OFFERING LESS INSIGHTS ON THE SUPPLIER AND DYADIC PERSPECTIVES. CONSEQUENTLY, THE PURPOSE OF THIS STUDY IS TO EXPLORE HOW SCRIPT MISALIGNMENT BETWEEN CUSTOMERS AND PROVIDERS RESULTS IN VALUE CO-DESTRUCTION PERCEIVED BY BOTH PARTIES IN THE DYAD. WE ANALYZE THIS EMPIRICALLY USING SUPPLIER INTERVIEWS, CUSTOMER DIARIES AND ONLINE REVIEWS. BASED ON THE FINDINGS, WE DEVELOP AN EMPIRICALLY GROUNDED CONCEPTUAL MODEL THAT ILLUSTRATES HOW DIFFERENT VALUE CO-DESTRUCTION ANTECEDENTS MANIFEST IN THE HOTEL SERVICE CONTEXT, AND LEAD TO DIFFERENT VALUE CO-DESTRUCTION OUTCOMES FOR CUSTOMERS AND SUPPLIERS.</t>
  </si>
  <si>
    <t>THIS STUDY INVESTIGATES THE IMPACT OF ROAD AND TRANSPORTATION INFRASTRUCTURE ON COMMUNITY SUPPORT FOR TOURISM IN THE CONTEXT OF THE CHINA-PAKISTAN ECONOMIC CORRIDOR (CPEC), A MULTI-BILLION-DOLLAR MEGA PROJECT. UTILIZING SOCIAL EXCHANGE THEORY, THE AUTHORS EXAMINED A POSITIVE RELATIONSHIP BETWEEN PERCEIVED IMPACT OF ROAD AND TRANSPORT INFRASTRUCTURE DEVELOPMENT AND LOCAL COMMUNITY SUPPORT FOR TOURISM THROUGH PERCEIVED ENVIRONMENTAL IMPACT, PERCEIVED TOURISM BENEFITS, AND PERCEIVED COMMUNITY SATISFACTION. THE DATA WAS COLLECTED THROUGH AN ONLINE SURVEY FROM 350 PEOPLE LIVING ALONG THE CPEC ROUTE IN PAKISTAN. RESULTS REVEALED THAT PERCEIVED IMPACT OF CPEC ROAD AND TRANSPORT INFRASTRUCTURE IS POSITIVELY RELATED TO COMMUNITY SUPPORT FOR TOURISM, AND PERCEIVED TOURISM BENEFITS AND COMMUNITY SATISFACTION PLAY A MEDIATING ROLE IN THIS RELATIONSHIP. FINDINGS OF THIS STUDY NOT ONLY CONTRIBUTE TO THE TOURISM LITERATURE, BUT ALSO PROVIDE SIGNIFICANT IMPLICATIONS FOR OFFICIALS TO DEVELOP POLICIES FOR PROMOTING TOURISM DEVELOPMENT.</t>
  </si>
  <si>
    <t>CSR AND SUSTAINABILITY ENGAGEMENT IS GROWING RAPIDLY WITH EVER-INCREASING ATTENTION. ACCORDINGLY, RESTAURANT STAKEHOLDERS NOW DEMAND RESTAURANT COMPANIES TO DISCLOSE RELEVANT ESG INFORMATION (I.E., MATERIALITY) TO ANALYZE RISKS AND OPPORTUNITIES THAT ESG FACTORS BRING TO FIRMS OVER THE LONG TERM. AS ESTABLISHED IN STAKEHOLDER THEORY, RESTAURANT MATERIALITY IS SHAPED BY A FIRM'S KEY STAKEHOLDERS AND ALSO BY THE INDUSTRY'S DISTINGUISHING FACTOR, FRANCHISING. HOWEVER, DESPITE THEIR IMPORTANCE AND TIMELINESS, MATERIALITY AND FRANCHISING REMAIN LARGELY ABSENT FROM SCHOLARLY DISCUSSION IN THE FIELD OF TOURISM AND HOSPITALITY. USING A NOVEL INDUSTRY-SPECIFIC MATERIALITY CLASSIFICATION OF SUSTAINABILITY INITIATIVES, HERE WE SHOW THAT FRANCHISING POSITIVELY MODERATES THE IMPACT OF INVESTING IN IMMATERIAL SUSTAINABILITY ON FIRM PERFORMANCE. THE RESULTS PROVIDE EARLY EMPIRICAL VALIDATION OF STAKEHOLDER THEORY IN RELATION TO RESTAURANT MATERIALITY AND FRANCHISING, AND SHOW THE IMPACT OF ALLOCATING A FIRM'S RESOURCES TO MATERIAL AND IMMATERIAL SUSTAINABILITY ISSUES ON FIRM PERFORMANCE IN THE RESTAURANT CONTEXT.</t>
  </si>
  <si>
    <t>THE TECHNOLOGY-DRIVEN APPLICATION OF BIG DATA IS EXPECTED TO ASSIST POLICYMAKING TOWARDS SUSTAINABLE DEVELOPMENT; HOWEVER, THE RELEVANT LITERATURE HAS NOT ADDRESSED HUMAN WELFARE UNDER CLIMATE CHANGE, WHICH LIMITS THE UNDERSTANDING OF CLIMATE CHANGE IMPACTS ON HUMAN SOCIETIES. WE PRESENT THE FIRST APPLICATION OF UNIQUE MOBILE PHONE NETWORK DATA TO EVALUATE THE CURRENT NATION-WIDE HUMAN WELFARE OF COASTAL TOURISM AT JAPANESE BEACHES AND PROJECT THE VALUE CHANGE USING THE FOUR CLIMATE CHANGE SCENARIOS. THE RESULTS SHOW THAT THE PROJECTED NATIONAL ECONOMIC VALUE LOSS RATES ARE MORE SIGNIFICANT THAN THE PROJECTED NATIONAL PHYSICAL BEACH LOSS RATES. OUR FINDINGS DEMONSTRATE REGIONAL DIFFERENCES IN RECREATIONAL VALUES: MOST SOUTHERN BEACHES WITH LARGER CURRENT VALUES WOULD DISAPPEAR, WHILE THE CURRENT SMALL VALUES OF THE NORTHERN BEACHES WOULD REMAIN. THESE CHANGES IMPLY THAT THE RANKS OF THE BEACHES, BASED ON ECONOMIC VALUES, WOULD ENABLE POLICYMAKERS TO DISCUSS MANAGEMENT PRIORITIES UNDER CLIMATE CHANGE.</t>
  </si>
  <si>
    <t>THE LANGUAGE ON THE LINGUISTIC SIGNS IN A TOURIST DESTINATION IS AN IMPORTANT WINDOW TO OBSERVE THE IMPACT OF TOURISM ON THE HOST COMMUNITY. THIS STUDY EMPLOYS QUESTIONNAIRE, IN-DEPTH INTERVIEWS AND IMAGE RECORD TO EXPLORE THE LINGUISTIC LANDSCAPE IN HONGCUN, A CHINESE TRADITIONAL VILLAGE. FROM THE PERSPECTIVE OF LINGUISTIC LANDSCAPE'S ACTORS, THIS PAPER EXPLORES THE PRESENTATION OF LINGUISTIC LANDSCAPE AND THE SELECTION OF LANGUAGES IN LINGUISTIC SIGNS. FIRST, IT IS FOUND THAT HONGCUN IS BECOMING MULTILINGUAL WITH TOURISM DEVELOPMENT. STANDARDIZED CHINESE CHARACTERS OCCUPY A DOMINANT POSITION WHILE TRADITIONAL CHINESE CHARACTERS AND ENGLISH ARE PROMINENT. SECOND, TOURISTS HAVE SHOWED OVERALL SATISFACTION WITH HONGCUN'S LINGUISTIC SIGNS. THEY BELIEVE THESE MULTILINGUAL SIGNS CONTRIBUTE TO SHAPING THE IMAGE OF TOURIST DESTINATION. THIRD, OFFICIAL SIGNS ARE STANDARDIZED AND PRIVATE SIGNS ARE MORE DIVERSIFIED. THE CONSTRUCTION OF OFFICIAL SIGNS IS MAINLY AFFECTED BY POLICIES WHILE THAT OF PRIVATE SIGNS ARE MAINLY DRIVEN BY COMMERCIAL PROFIT.</t>
  </si>
  <si>
    <t>THIS STUDY PROPOSES THAT HAPTIC CUES (IN ONLINE REVIEWS, COMPANIES' DESCRIPTIVE INFORMATION PROVIDED) SIGNIFICANTLY INFLUENCE CONSUMERS' WILLINGNESS TO BOOK HOTEL ROOMS ONLINE. FOUR STUDIES EXAMINING THE EFFECT OF HAPTIC CUES AND USING BOTH PRIMARY AND SECONDARY DATA PRODUCED CONSISTENT RESULTS. WE IDENTIFIED MENTAL IMAGERY AS THE UNDERLYING MECHANISM. IN ADDITION, THE EFFECT OF HAPTIC CUES IS MODERATED BY THE MATCH BETWEEN TYPE OF TRAVELER AND TYPE OF MENTAL SIMULATION. HAPTIC CUES WITH OUTCOME (PROCESS) SIMULATION ARE MORE EFFECTIVE WHEN MATCHED WITH BUSINESS (LEISURE) TRAVELERS WHO ARE PERFORMANCE (PROCESS) ORIENTED. IMPLICATIONS FOR PRACTICE ARE DISCUSSED.</t>
  </si>
  <si>
    <t>WHAT SHAPES TOURIST'S ATTITUDES TOWARDS DESTINATIONS MOST, ABSTRACT DESTINATION IMAGE OR CONCRETE SENSORY IMPRESSIONS? THIS EXPLORATORY RESEARCH INVESTIGATES THE UNIQUE ROLE PLAYED BY SENSORY IMPRESSIONS IN UNDERSTANDING DESTINATION LOYALTY THROUGH A MULTI-LEVEL VALIDATION PROCESS UTILIZING THREE PROGRESSIVE STUDIES. STUDY 1, BASED ON ONLINE REVIEWS FOUND THAT POSITIVE SENSORY IMPRESSIONS HAVE A POSITIVE EFFECT ON LOYALTY WHILE NEGATIVE SENSORY IMPRESSIONS HAVE A NEGATIVE EFFECT. A FIELD STUDY THEN REVEALED THAT SENSORY IMPRESSIONS CAN BE DISTINGUISHED FROM DESTINATION IMAGE AND PROVIDES INCREMENTAL EXPLANATORY POWER ON LOYALTY. THROUGH A SURVEY OF ACTUAL TOURISTS, STUDY 3 VERIFIED THE ROBUSTNESS OF THE CONCLUSIONS OF THE FIRST TWO STUDIES AND PROVIDES EVIDENCE THAT SENSORY IMPRESSIONS ARE RELATED TO OTHER OUTCOME CONCEPTS (PERCEIVED QUALITY, VALUE AND SATISFACTION). THIS RESEARCH ILLUSTRATES THE MECHANISMS BEHIND THE INFLUENCE OF THIS EMERGING CONSTRUCT ON DESTINATION LOYALTY, AND MORE IMPORTANTLY, VERIFIES ITS IMPORTANCE AND NECESSITY THROUGH A MORE RIGOROUS MULTI-LEVEL VALIDATION.</t>
  </si>
  <si>
    <t>ENTRY FEES ARE OFTEN PROMOTED AS MECHANISMS TO FINANCE CONSERVATION IN MARINE PROTECTED AREAS (MPAS). THIS CASE STUDY EXAMINED STAKEHOLDER PERSPECTIVES ON HOW A FEDERAL GOVERNMENT DECREE TO REMOVE PROTECTED AREA ENTRY FEES IN THE REPUBLIC OF PANAMA IMPACTED GOVERNANCE QUALITY IN THE BASTIMENTOS ISLAND NATIONAL MARINE PARK (BINMP), IN BOCAS DEL TORO. THROUGH INTERVIEWS AND SURVEYS, WE FOUND THAT LOCAL STAKEHOLDERS VIEW POORLY MONITORED AND DISTRIBUTED FEES AS INEFFECTIVE AND CONTENTIOUS. THIS MANUSCRIPT DEMONSTRATES HOW FEES ARE PERHAPS ONE OF THE MOST TANGIBLE ELEMENTS OF PROTECTED AREA GOVERNANCE AND THAT QUALITY CAN BE GREATLY IMPROVED THROUGH EFFORTS TO ENSURE THAT LOCAL STAKEHOLDERS HAVE A SAY IN WHETHER OR NOT THERE IS A FEE, AS WELL AS, HOW FEES ARE COLLECTED AND DISPERSED.</t>
  </si>
  <si>
    <t>AIRPORTS HAVE SIGNIFICANT IMPLICATIONS FOR REGIONAL AND LOCAL TOURISM DEVELOPMENT, SO THEIR IMPACTS NEED TO BE ASSESSED. BASED ON IN-DEPTH INTERVIEWS WITH LOCAL RESIDENTS, THIS STUDY EXAMINED THE EFFECTS OF AN AIRPORT DEVELOPMENT PROJECT IN MEXICO. NEGATIVITY BIAS THEORY WAS ADOPTED AS A THEORETICAL FRAMEWORK TO GAIN A FULLER UNDERSTANDING OF HOST COMMUNITIES' PERCEPTIONS. IN ACCORDANCE WITH THIS THEORY, EVEN THOUGH THE ECONOMIC IMPACTS OF THE AIRPORT'S CONSTRUCTION ARE RECOGNISED AS POSITIVE, ITS ENVIRONMENTAL AND SOCIAL EFFECTS ON LOCALS' EVERYDAY LIVES ARE PERCEIVED MORE NEGATIVELY. AS A RESULT, MOST LOCALS INTERVIEWED DO NOT SUPPORT THE AIRPORT PROJECT. THIS IS BECAUSE, IN LINE WITH NEGATIVITY BIAS THEORY, WHEN PERCEIVED NEGATIVE IMPACTS OUTWEIGH POSITIVE ONES, A HOLISTIC EVALUATION THAT INTEGRATES NEGATIVE AND POSITIVE EVENTS WILL ULTIMATELY BE UNFAVOURABLE. PRACTICAL IMPLICATIONS IN TERMS OF PUBLIC CONSULTATION, PERCEIVED IMPACTS AND TOURISM DEVELOPMENT ARE DISCUSSED.</t>
  </si>
  <si>
    <t>THIS PAPER'S AIM IS TO PRESENT AN ANALYSIS OF THE CARBON - DIOXIDE EMISSIONS AND WASTE ASSOCIATED WITH WATER AND BEVERAGE PACKAGING. THE ASSESSMENT OF THE PACKAGING'S CARBON FOOTPRINT (CF) AND WASTE IS ALSO CONSIDERED FOR ALL PASSENGERS WHO VISIT ITALIAN PORTS ON CRUISE SHIPS. THESE FACTORS ARE CONSIDERED AT TWO POINTS IN TIME (2010 AND 2018) TO ALLOW FOR THE EVALUATION OF CHANGES DUE TO TECHNOLOGICAL INNOVATIONS IN THE PACKAGING SECTOR. FINALLY, A BEST-CASE FRAMEWORK SCENARIO FOR THE MANAGEMENT OF WATER AND BEVERAGE PACKAGING MATERIALS IS IDENTIFIED TO EVALUATE WHETHER THE USE OF APPROPRIATE STRATEGIES CAN REDUCE CF AND WASTE IN THIS SECTOR. THE RESULTS INDICATE THAT ADEQUATE CHANGES IN PACKAGING CAN MINIMIZE WASTE AND REDUCE THE CONSUMPTION OF MATERIALS AND ENERGY RESOURCES IN THE PACKAGING PRODUCTION CYCLE, THUS CREATING ENVIRONMENTAL BENEFITS.</t>
  </si>
  <si>
    <t>STUDIES ABOUT AUGMENTED REALITY (AR) LARGELY DISCUSS THE DESIGN OF APPLICATIONS AND ADOPTION BEHAVIOURS OF THE AR SYSTEM. ATTEMPTS TO UNDERSTAND USER EXPERIENCES WITH AR ARE SCARCE, ESPECIALLY IN THE FIELD OF TOURISM. THIS PAPER CONTRIBUTES TO THIS GAP BY IDENTIFYING TRAVELLERS' EXPERIENCES WITH AR APPLICATIONS WHEN OBTAINING TRAVEL INFORMATION. MORE SPECIFICALLY, THIS STUDY APPLIED THE CONCEPT OF SENSATION-SEEKING TO SEGMENT TRAVELLERS TO BETTER UNDERSTAND THEIR AR EXPERIENCES. AN ONLINE QUESTIONNAIRE WAS DESIGNED AND COMPLETED BY A SAMPLE OF 1042 STUDY PARTICIPANTS WHO ALL USED AN AR APP IN THE COURSE OF THIS STUDY. THE RESULTS DEMONSTRATE THE APPLICABILITY OF SENSATION-SEEKING TO EXPLAIN HETEROGENEOUS AR EXPERIENCES. OF THE FOUR SENSATION-SEEKING ELEMENTS, EXPERIENCE-SEEKING AND BOREDOM-SUSCEPTIBILITY WERE IDENTIFIED AS KEY ELEMENTS TO CLASSIFY THE TRAVEL GROUPS IN THE CONTEXT OF AR APPLICATIONS. MANAGERIAL IMPLICATIONS FOR TOURISM MARKETERS ARE SUGGESTED.</t>
  </si>
  <si>
    <t>THIS STUDY EXTENDED THE TEMPORAL AND SPATIAL EVALUATION OF MEGA-EVENT IMPACTS, BY INVESTIGATING RESIDENTS' PERCEPTIONS OF THE OLYMPIC LEGACIES FROM A NON-HOST COMMUNITY PERSPECTIVE. THE STUDY SITE WAS THE BOROUGH OF WEYMOUTH AND PORTLAND IN SOUTH WEST ENGLAND, WHICH HOSTED THE SAILING COMPETITIONS OF THE 2012 OLYMPIC GAMES. CROSS-SECTIONAL DATA WERE COLLECTED AT TWO POST-EVENT INTERVALS IN 2013 AND 2016. ACROSS THE TWO STAGES, THE OVERALL PERCEIVED LEGACIES IMPROVED, WITH THE MOST SIGNIFICANT CHANGE RELATED TO PERCEIVED ECONOMIC LEGACIES AND COMMUNITY LEGACIES AT THE NATIONAL LEVEL. SINCE RESIDENTS' ATTITUDES TOWARD THE 2012 OLYMPIC GAMES INFLUENCED THEIR SUPPORT FOR FUTURE EVENT HOSTING, A STRATEGIC APPROACH TO EVENT PLANNING AND LEVERAGING IS IMPORTANT TO ENGENDER POSITIVE LEGACIES THAT BENEFIT BROADER COMMUNITIES THAN THE HOST CITY. FUTURE STUDIES ARE RECOMMENDED WHICH REPLICATE AND EXTEND THIS RESEARCH TO MORE FULLY UNDERSTAND RESIDENT SUPPORT FOR MEGA-EVENTS.</t>
  </si>
  <si>
    <t>THE TOURISM DEMAND FOR CLOSE INTERACTIONS WITH WILDLIFE HAS INCREASED IN THE LAST FEW DECADES. AT THE SAME TIME, PUBLIC CONCERN FOR ANIMAL WELFARE HAS ALSO INCREASED. TOURISTS ARE DRAWN TO THE THRILL OF CLOSE ENCOUNTERS WITH CHARISMATIC WILDLIFE IN THEIR NATURAL SETTING WHICH DEPEND ON THE RELIABILITY OF WILDLIFE BEING IN A CERTAIN PLACE AT A GIVEN TIME. FOOD PROVISIONING IS A FORM OF OPERANT CONDITIONING THAT USES FOOD REWARDS TO ATTRACT WILDLIFE, PROMOTING SPATIALLY AND TEMPORALLY RELIABLE WILDLIFE ENCOUNTERS THAT SATISFY THE DESIRE FOR CLOSE ENCOUNTERS WITH WILDLIFE. HOWEVER, A RANGE OF EFFECTS COUNTER TO WILDLIFE WELFARE AND CONSERVATION MAY RESULT FROM BOTH THE PROVISIONING AND CLOSE ENCOUNTERS. OUR STUDY EXAMINES VISITORS' ATTITUDE AND SUPPORT TOWARDS REGULATED PROVISIONING AND IDENTIFIES A GAP BETWEEN VISITORS' DESIRE FOR CLOSE-UP ENCOUNTERS, THEIR CONCERN FOR DOLPHIN WELFARE AND THE DOCUMENTED NEGATIVE IMPACTS OF CLOSE ENCOUNTERS AND FOOD-PROVISIONING.</t>
  </si>
  <si>
    <t>CLIMATE CHANGE RISK HAS GAINED CONSIDERABLE ATTENTION WITHIN THE SKI INDUSTRY AND ITS INVESTORS. SEVERAL PAST STUDIES HAVE OVERLOOKED THE ADAPTIVE CAPACITY OF SNOWMAKING AND WITHIN-SEASON DEMAND VARIATION AND THEREFORE OVERESTIMATED CLIMATE CHANGE IMPACTS. THIS STUDY OF THE AUSTRIAN SKI MARKET (208 SKI AREAS) INCLUDING SNOWMAKING FOUND IMPACTS ARE SUBSTANTIAL AND SPATIALLY HIGHLY DIFFERENTIATED, BUT NONETHELESS MANAGEABLE (SEASON LENGTH LOSSES OF 10-16%) FOR THE MAJORITY OF SKI AREAS UNTIL THE 2050S UNDER A HIGH EMISSIONS PATHWAY (RCP 8.5) OR EVEN THE 2080S IN A LOW EMISSION PATHWAY (RCP 4.5). THE ECONOMIC IMPACTS OF REDUCED OPERATIONS ARE LARGELY CONCENTRATED IN REGIONS LESS DEPENDENT ON TOURISM. PRESERVING THIS SECTOR IN HIGH-RISK AREAS CAN BE CONSIDERED MALADAPTIVE, BUT MAY BE IMPORTANT TO MAINTAIN DEMAND. A SUSTAINABLE END-OF-CENTURY FUTURE FOR A HIGH PROPORTION OF AUSTRIA'S SKI AREAS IS DEPENDENT ON ACHIEVING THE LOW-EMISSION FUTURE SET OUT IN THE PARIS CLIMATE AGREEMENT.</t>
  </si>
  <si>
    <t>THROUGH THE LENSES OF ATTRIBUTION THEORY, SIGNAL THEORY, AND SOCIAL EXCHANGE THEORY, THIS STUDY PROPOSED AND TESTED A CONCEPTUAL MODEL THAT INVESTIGATES HOW TOURISTS' ATTRIBUTION OF DESTINATION SOCIAL RESPONSIBILITY (DSR) MOTIVES IMPACT DESTINATION TRUST AND INTENTION TO VISIT A DESTINATION. THE MODERATING EFFECTS OF DESTINATION REPUTATION (GOOD VS. AVERAGE) WERE PARTICULARLY EXAMINED IN THE PROPOSED MODEL. THE RESULTS OF THREE EXPERIMENTAL STUDIES REVEALED THAT THE IMPACT OF DSR MOTIVE ATTRIBUTIONS ON DESTINATION TRUST AND INTENTION TO VISIT VARY UNDER DIFFERENT CONDITIONS OF DESTINATION REPUTATION. IN PARTICULAR, WHEN A DESTINATION HAS A GOOD REPUTATION, THE POSITIVE IMPACT OF INTRINSIC DSR MOTIVE ATTRIBUTION TENDS TO BE STRONGER THAN THAT OF EXTRINSIC DSR MOTIVE ATTRIBUTION. HOWEVER, WHEN A DESTINATION'S REPUTATION IS AVERAGE, THE IMPACT OF THE TWO TYPES OF DSR MOTIVE ATTRIBUTIONS BECOME INSIGNIFICANT. THE FINDINGS OF THIS STUDY PROVIDE THEORETICAL AND PRACTICAL IMPLICATIONS FOR DESTINATION MARKETING AND DSR CAMPAIGNS.</t>
  </si>
  <si>
    <t>AIRBNB HAS BEEN PORTRAYED AS MAKING NEIGHBORHOODS SIGNIFICANTLY LESS SAFE WHERE HOSTS ARE OPERATING. HOWEVER, THE EVIDENCE HAS BEEN MAINLY ANECDOTAL. THE PRESENT STUDY DEVELOPED A MODEL OF NON-HOSTING RESIDENTS' EMOTIONAL SOLIDARITY WITH AIRBNB VISITORS, THEIR SENSE OF FEELING SAFE, AND SUPPORT FOR AIRBNB HOSTS. RESULTS INDICATED THAT NON-HOSTING RESIDENTS WHO HAD HIGHER EMOTIONAL SOLIDARITY WITH AIRBNB VISITORS WERE MORE SUPPORTIVE OF AIRBNB HOSTS. ALSO, ECONOMIC BENEFITS AND PLACE ATTACHMENT WERE SIGNIFICANT ANTECEDENTS TO EMOTIONAL SOLIDARITY. CONSIDERING THE PROTECTION MOTIVATION THEORY, RESULTS OF GROUP MODELING INDICATED THE SENSE OF FEELING SAFE WAS AN IMPORTANT FACTOR FOR NON-HOSTING RESIDENTS WITH CHILDREN LIVING IN THEIR HOUSEHOLD, ATTRIBUTED TO PARENTAL FEAR OF VISITORS AROUND CHILDREN (I.E., "STRANGER DANGER"). THE SENSE OF FEELING SAFE WAS A SIGNIFICANT MEDIATING FACTOR INFLUENCING SUPPORT FOR AIRBNB HOSTS IN THE NON-HOSTING RESIDENTS GROUP WITH CHILDREN LIVING IN THEIR HOUSEHOLDS.</t>
  </si>
  <si>
    <t>AIRBNB HAS SHOWN CONSTANT GROWTH AND IT PROVIDES INCOME AND TAXES TO TOURIST DESTINATIONS. HOWEVER, THE PREVALENCE OF A SUBSTANTIAL NUMBER OF AIRBNB PROVIDERS IN TOURIST DESTINATIONS MAY LEAD TO BOTTLENECKS IN RENTAL HOUSING MARKETS. REGIONAL PLANNERS AND POLICY-MAKERS ACROSS THE WORLD ARE THEREFORE IMPOSING RESTRICTIONS TO REGULATE THIS HITHERTO UNREGULATED BUSINESS MODEL. THE PRESENT PAPER SHEDS LIGHT ON THE LINK BETWEEN HOUSING-MARKET REGULATION AND THE GROWTH OF AIRBNB, BASED UPON NORWEGIAN AIRBNB LISTINGS AND AGENT-BASED MODELLING. THE SIMULATION RESULTS SUGGEST THAT AIRBNB'S CURRENT GROWTH WILL NOT SIMPLY FLATTEN OUT WHEN THE SUPPLY MATCHES THE DEMAND, BUT WILL BE FOLLOWED BY A SERIES OF SUDDEN CRISES AND SUBSEQUENT QUICK RECOVERIES. THESE INSTABILITIES WILL PUT STRESS ON LOCAL RENTAL MARKETS AND THREATEN BOTH THE LOCAL TOURISM INDUSTRY AND RENTAL HOUSING MARKETS. MODERATE TAXATION MAY CONTRIBUTE TO A MORE EVEN DISTRIBUTION OF AIRBNB LISTINGS IN NORWAY, NOTABLY ACROSS THE URBAN SPACE.</t>
  </si>
  <si>
    <t>WHEN INTERNATIONAL CHAIN HOTELS ARE SEEKING NEW LOCATIONS IN WHICH TO ESTABLISH NEW PROPERTIES, LOCAL KNOWLEDGE OF THOSE LOCATIONS IS ESSENTIAL FOR SUCCESS. BY INCORPORATING AGGLOMERATION AND INTERNATIONALIZATION RESEARCH, THIS STUDY INVESTIGATES HOW INTERNATIONAL HOTELS CAN ACQUIRE THAT LOCAL KNOWLEDGE FROM THE EXISTING HOTELS. THE STUDY PRESENTS TWO DIFFERENT KINDS OF HOTEL AGGLOMERATIONS (SAME-COUNTRY-OF-ORIGIN AND HIGHER-DIFFERENTIATION AGGLOMERATIONS) AS SOURCES OF LOCAL KNOWLEDGE AND SHOWS HOW INTERNATIONAL HOTELS MIGHT SELECT THEIR LOCATIONS BASED ON TYPES OF AGGLOMERATIONS AND THEIR ENTRY STRATEGIES. THE STUDY EMPLOYS CONDITIONAL LOGISTIC REGRESSION, USING A SAMPLE OF INTERNATIONAL HOTELS IN CHINA. RESULTS INDICATE THAT INTERNATIONAL HOTELS, ESPECIALLY THOSE WITH FRANCHISING, ARE MORE LIKELY TO CHOOSE A LOCATION WHERE THE HOTELS FROM THE SAME COUNTRY OF ORIGIN ARE HIGHLY LOCATED. BECAUSE THEY SHARE THE SAME CULTURE AND BUSINESS PRACTICES, NEW HOTEL ENTRANTS MAY MORE EASILY ASSIMILATE THE LOCAL KNOWLEDGE THAT COMPATRIOT HOTELS HAVE ACCUMULATED.</t>
  </si>
  <si>
    <t>IN THIS STUDY, A LAND USE SUITABILITY ANALYSIS WAS CONDUCTED FOR RURAL TOURISM IN THE YENICE DISTRICT, LOCATED IN THE NORTH-WEST OF TURKEY. AS PART OF THE RESEARCH PROCESS INVOLVED DIVIDING THE AREA IN QUESTION INTO LANDSCAPE UNITS USING GIS AND RS TECHNIQUES. A SUITABILITY RATING FOR TOURISM ACTIVITIES IN EACH LANDSCAPE UNIT WAS OBTAINED BY FOLLOWING THROUGH THE STEPS OF THE ELECTRE METHOD, INDIVIDUALLY REPEATED FOR EACH LANDSCAPE UNIT. IT IS CONSIDERED THAT THE 1ST-, 2ND- AND 3RD-DEGREE SUITABLE ACTIVITIES WERE MOST RELEVANT IN THE RATING OF THE NINE DIFFERENT TOURISM ACTIVITIES. THEREFORE ASSESSMENTS WERE MADE ON THE BASIS OF THESE FIRST THREE RANKS. AS A RESULT OF THE ANALYSIS, FROM THE 1ST-DEGREE SUITABLE ACTIVITIES IDENTIFIED, THE FIRST THREE WERE FOUND TO BE MOUNTAINEERING, TREKKING AND WILDLIFE OBSERVATION. FROM THE 2ND-DEGREE SUITABLE ACTIVITIES, THE FIRST THREE WERE FLORA OBSERVATION, TREKKING AND HIKING, AND FROM THE 3RD-DEGREE SUITABLE ACTIVITIES, THE FIRST THREE TREKKING, ORIENTEERING AND MOUNTAINEERING.</t>
  </si>
  <si>
    <t>THE FIRST "MADE IN GERMANY, DESIGNED FOR CHINESE" LUXURY CRUISE, NORWEGIAN JOY, ANNOUNCED AN UNEXPECTED CHINESE-MARKET-WITHDRAWAL DECISION ON JULY 14TH, 2018, LESS THAN A YEAR AFTER HER MAIDEN VOYAGE FROM SHANGHAI. HOW DOES CUSTOMER SATISFACTION CHANGE AS A RESPONSE TO A CRUISE'S MARKET-WITHDRAWAL DECISION? BY RESORTING TO THE CONFIRMATION OF EXPECTATION THEORY, OUR PAPER HIGHLIGHTS SATISFACTION AS BEING A FUNCTION OF THE BASELINE EFFECT OF EXPECTATIONS PLUS PERCEIVED DISCONFIRMATION OF EXPECTATIONS. WE PROPOSE THAT CUSTOMER SATISFACTION WILL RISE BECAUSE THE WITHDRAWAL DECISION IMPLIES STRATEGIC MISTAKE OF THE CRUISE AND THEREFORE LOWERS CUSTOMER EXPECTATION. DRAWING ON CUSTOMERS' COMMENTS ON THE LARGEST TRAVEL AGENCY WEBSITE IN CHINA, WE CONDUCTED SENTIMENT ANALYSIS AND USED 'DIFFERENCE IN DIFFERENCE' STATISTICAL APPROACH TO TEST OUR HYPOTHESIS. RESULTS SHOW THAT CUSTOMER SATISFACTION INCREASED AFTER NORWEGIAN JOYS WITHDRAWAL ANNOUNCEMENT.</t>
  </si>
  <si>
    <t>IN RESPONSE TO THE INCREASING UBIQUITY OF SOCIAL MEDIA PLATFORMS, IMPROVED CONSUMER CHOICE, AND TECHNOLOGICAL PROGRESS, THE IMPORTANCE OF CONSUMER-GENERATED CONTENT (CGC) CONTINUES TO GROW FOR ORGANIZATIONS MARKETING THEIR DESTINATIONS, PRODUCTS, AND SERVICES TO TOURISTS. YET, DESPITE THE IMPORTANCE TOURISTS PLACE ON CGC AND INFORMATION SHARED VIA SOCIAL MEDIA, THERE REMAINS A LACK OF ACADEMIC FOCUS IN THIS AREA. TO ADDRESS THIS GAP, WE USE A RIGOROUS MULTI-STEP SCALE DEVELOPMENT PROCEDURE TO CREATE A SCALE CENTERED ON UNDERSTANDING THE IMPORTANCE CONSUMERS ATTACH TO SOCIAL MEDIA SHARING (ISMS) FROM A TOURISTS' PERSPECTIVE. STUDIES CONDUCTED ACROSS DIFFERENT CONTEXTS (TURKEY AND SCOTLAND), COMPRISING 1183 PARTICIPANTS, WERE USED TO VALIDATE THE NEWLY DEVELOPED ISMS SCALE. THE SCALE INDICATES INTERNAL CONSISTENCY AND RELIABILITY, ALONGSIDE CONSTRUCT AND PREDICTIVE VALIDITY. DIRECTIONS FOR FUTURE RESEARCH AND THE PRACTICAL IMPLICATIONS OF THE NEWLY DEVELOPED ISMS SCALE ARE DISCUSSED BY WAY OF CONCLUSION.</t>
  </si>
  <si>
    <t>THE AIM OF THIS PAPER IS TO STUDY WHETHER AND HOW CLOSED TIES AND DIVERSE TIES MODERATE THE RELATIONSHIP BETWEEN FIRMS' MARKET DYNAMISM AND PIONEERING ORIENTATION IN A TOURISM CLUSTER. WE USE ORIGINAL DATA ON A SAMPLE OF 215 FIRMS BELONGING TO THE WORLD HERITAGE CITIES OF SPAIN. THE RESULTS SHOW A CURVILINEAR U-SHAPED RELATIONSHIP BETWEEN MARKET DYNAMISM AND PIONEERING ORIENTATION. THIS RELATIONSHIP IS ACCENTUATED BY HIGHER CLOSED TIES, AND IS ATTENUATED BY HIGHER DIVERSE TIES. MANAGERS ARE ADVISED TO PAY ATTENTION TO CHANGES IN CONSUMERS' NEEDS SO AS TO IDENTIFY FIRST-MOVER OPPORTUNITIES. FURTHERMORE, FIRMS LOCATED WITHIN TOURISM CLUSTERS MIGHT BENEFIT FROM DEVELOPING SOCIAL CAPITAL. SPECIFICALLY, MANAGERS SHOULD STRENGTHEN THEIR CLOSED TIES WHEN MARKET DYNAMISM IS HIGH AND THEIR DIVERSE TIES WHEN THE FIRST CHANGES IN THE MARKET EMERGE.</t>
  </si>
  <si>
    <t>THE CURRENT STUDY DISCUSSES THE IMPRESSION OF LOCAL PEOPLE TOWARDS TOURIST PHOTOGRAPHING IN THREE HERITAGE VILLAGES OF IRAN. A QUALITATIVE FACE-TO-FACE INTERVIEWS WERE UNDERTAKEN OF 65 RESPONDENTS THROUGH SNOW-BALL SAMPLING TECHNIQUE. UNLIKE PREVIOUS TOURIST PHOTOGRAPHY LITERATURE WHERE PHOTOS TAKEN BY TOURISTS WERE ANALYZED (PHOTOGRAPHERS' PERSPECTIVES), IN THE CURRENT STUDY AUTHORS BROUGHT UP THE IMPRESSION OF LOCAL RESIDENTS IN TOURIST PHOTOGRAPHY. THE RESULTS SHOWED THAT LOCALS HAD DISGUST FEELING WHEN THEY HAVE BEEN PHOTOGRAPHED WITHOUT PERMISSION. THEY, MOREOVER, WERE AFRAID OF PHOTO MISUSE AND CALLED FOR APPLICATION OF ETHICAL CODES IN TOURIST PHOTOGRAPHING. LOCALS WERE NOT HAPPY OF THEIR HERITAGE COMMODIFICATION, ALTHOUGH SOME ADVOCATED OF EARNING REVENUE THROUGH TOURIST PHOTOGRAPHING. THE FINDINGS ALSO CLEARED OUT THAT LOCALS FELT PROUD WHEN THEY APPEARED IN TOURIST-LOCAL SHARED PHOTOS. THE STUDY ENHANCES KNOWLEDGE AND UNDERSTANDING OF LOCAL IMPRESSION IN TOURIST PHOTOGRAPHY SPECIFICALLY IN A PART OF THE WORLD WHICH HAS BEEN RELATIVELY NEGLECTED.</t>
  </si>
  <si>
    <t>THIS PAPER EXAMINES HOW CONFORMITY AND DIFFERENTIATION IMPACTS HOTEL PERFORMANCE. IT EVALUATES STRATEGIC OUTCOMES OF HOTEL ENTREPRENEURS' CHOICE OF GEOGRAPHIC LOCATION, CAPACITY, AND QUALITY. USING INSTRUMENTAL VARIABLE (IV) ESTIMATION, WE FIND THAT THE DISTRIBUTION OF SIMILAR COMPETITORS AFFECTS HOTEL PERFORMANCE AND PERFORMANCE RISK. SPECIFICALLY, RESULTS SHOW THAT CHOOSING A SIMILAR CAPACITY (CONFORMITY) TO COMPETITORS MAY LEAD TO HIGHER AND MORE STABLE PERFORMANCE. THE RESULTS ALSO REVEAL THAT LOCATING GEOGRAPHICALLY CLOSE TO COMPETITORS OR CHOOSING A SIMILAR QUALITY OF PRODUCT TO COMPETITORS (BOTH CONFORMITY STRATEGIES) CAN INCREASE HOTEL PERFORMANCE BUT ALSO INCREASES PERFORMANCE RISK. ADDITIONALLY, WHEN MIXING CONFORMITY AND DIFFERENTIATION STRATEGIES IN TERMS OF LOCATION, CAPACITY, AND QUALITY SELECTION, A HIGHER DISPERSION OF DIFFERENTIATION (I.E., HIGHLY DIFFERENTIATED IN ONE PRODUCT DIMENSION WHILE CONFORMING TO OTHERS IN ALL REMAINING PRODUCT DIMENSIONS) INCREASES BOTH PERFORMANCE AND PERFORMANCE RISK. FINDINGS OF THIS STUDY CAN AID ENTREPRENEURS IN IMPROVING THEIR STRATEGIC DECISIONS AND PRODUCT POSITIONING.</t>
  </si>
  <si>
    <t>THE AVIATION INDUSTRY IS GROWING AT A RAPID PACE WORLDWIDE. HOWEVER, WITH THE GROWING NUMBERS, THE AVIATION INDUSTRY HAS ALSO CONTRIBUTED TO ENVIRONMENTAL DEGRADATION OVER THE PAST FEW YEARS. THIS ISSUE NEEDS ATTENTION AS VARIOUS AGENCIES AND SCHOLARS ALL OVER THE WORLD ARE TRYING TO FIND MEANS OF PROTECTING THE ENVIRONMENT. THEREFORE, THERE IS A GROWING NEED TO DEVELOP GREEN AND SUSTAINABLE AIRPORTS, WHICH HAVE MINIMAL IMPACT ON THE ENVIRONMENT. WITH THIS IN FOCUS, THIS RESEARCH HAS BEEN TAKEN UP TO EXPLORE THE CRITERIA FOR EVALUATING THE GREEN PERFORMANCE OF AIRPORTS. A HYBRID OF BEST WORST METHOD (BWM) AND VLSEKRITERIJUSKA OPTIMIZACIJA I KOMOROMISNO RESENJE (VIKOR) METHODOLOGIES HAS BEEN EMPLOYED TO CALCULATE THE WEIGHT OF DIFFERENT CRITERIA AND RANK THE AIRPORTS ACCORDINGLY. GREEN POLICIES AND REGULATIONS ARE THE MOST IMPORTANT PERFORMANCE CRITERIA FOR GREEN AIRPORTS.</t>
  </si>
  <si>
    <t>THIS STUDY AIMS TO EXPLAIN HOW TRAVELING AFFECTS THE DURATION OF HAPPINESS. AS A RESULT OF ANALYSIS ON DATA COLLECTED FROM 225 TOURISTS IN KOREA THROUGH LONGITUDINAL MEASUREMENTS, LIFE SATISFACTION AND AFFECT DECREASED IN A NEGATIVE SLOPE. HOWEVER, LIFE SATISFACTION AND AFFECT HAD RISEN 15 DAYS BEFORE TRAVEL AND LASTED FOR ABOUT 1 MONTH AFTER TRAVEL. THIS MEANS THAT SOME FACTORS CONCERNING TRAVEL PREVENT HEDONIC ADAPTATION AND MAKE HAPPINESS LAST LONGER. TO UNDERSTAND THE CAUSE OF INHIBITION OF HEDONIC ADAPTATION, AN ADDITIONAL ANALYSIS WAS PERFORMED USING THE LATENT GROWTH MODEL. TRAVEL SATISFACTION HAD A SIGNIFICANTLY DIRECT EFFECT ON THE CHANGE RATE OF LIFE SATISFACTION AFTER TRAVEL, AND EXPECTATION AND SERENDIPITY HAD A SIGNIFICANTLY INDIRECT EFFECT ON THE CHANGE RATE OF LIFE SATISFACTION AFTER TRAVEL, MEDIATED BY TRAVEL SATISFACTION. THUS, WE PROVIDE EVIDENCE THAT TRAVEL EXPERIENCE REDUCES HEDONIC ADAPTATION, AND ESPECIALLY, EXPECTATION AND SERENDIPITY ARE IMPORTANT FOR PROLONGING HAPPINESS.</t>
  </si>
  <si>
    <t>BASED ON A MIXED-METHODS, THIS STUDY AIMS TO IDENTIFY WHICH ATTRIBUTES ARE MORE SENSITIVE TO THE DISSATISFACTION, SATISFACTION OR DELIGHT OF HONEYMOON TOURISTS BY EXAMINING THE ASYMMETRIC EFFECT OF QUALITY ATTRIBUTES ON THE SATISFACTION OF HONEYMOON TOURISTS IN PHUKET, THAILAND. BY DRAWING ON IMPACT RANGE PERFORMANCE AND ASYMMETRY ANALYSES, ASYMMETRIC RELATIONSHIPS ASSIST RESEARCHERS IN IDENTIFYING QUALITY ATTRIBUTES AS (1) FRUSTRATORS AND DISSATISFIERS (MUST-BE ATTRIBUTES), (2) SATISFIERS AND DELIGHTERS (VALUE-ADDED ATTRIBUTES) AND (3) HYBRIDS. THIS APPROACH ENABLES AN UNDERSTANDING OF THE DYNAMIC IMPACT OF QUALITY ATTRIBUTES ON THE SATISFACTION OF HONEYMOON TOURISTS RATHER THAN MERELY IDENTIFYING QUALITY ATTRIBUTES. CONSIDERING THE LIMITED INSIGHT INTO QUALITY ATTRIBUTES IN THE EXISTING HONEYMOON TOURISM LITERATURE, THIS STUDY PROVIDES A NOVEL VIEW ON THE DYNAMIC NATURE OF MULTIDIMENSIONAL QUALITY ATTRIBUTES AND CONTRIBUTES TO THIS BODY OF LITERATURE.</t>
  </si>
  <si>
    <t>THIS STUDY INTRODUCES AN OPTIMAL CAPACITY AND OPERATION DESIGN OF A ROBOT LOGISTICS SYSTEM THAT CAN REDUCE HUMAN WORKLOAD IN THE HOTEL INDUSTRY. IN HOTELS, THERE ARE SEVERAL DUTIES THAT CAN BE REPLACED BY ROBOTS SUCH AS ACCOMPANYING GUESTS TO THE CERTAIN AREAS, DELIVERING SPECIFIC ITEMS TO THE GUEST ROOMS, AND TRANSPORTING SOME ITEMS THAT GUESTS WANT TO BE REMOVED FROM THE GUEST ROOMS. TO APPLY THE ROBOT LOGISTICS SYSTEM IN THE HOTEL INDUSTRY, THE CAPACITY AND OPERATION DESIGN SHOULD BE PREPARED ADEQUATELY. FOR THAT, A MATHEMATICAL MODELBASED OPTIMIZATION TECHNIQUE IS USED TO DECIDE THE NUMBER OF ROBOTS WITH THE CONCEPT OF MINIMIZING TOTAL INVESTMENT COST AND TO DERIVE THE OPTIMAL JOB ASSIGNING WITH THE PURPOSE OF MAXIMIZING TOTAL COVERED JOBS. IN ADDITION, A NUMERICAL EXAMPLE IS PERFORMED TO VALIDATE THE PROPOSED MATHEMATICAL MODEL AND THE SENSITIVITY TESTS ARE EXAMINED TO REFLECT THE RANDOM FEATURES.</t>
  </si>
  <si>
    <t>AS LITTLE IS KNOWN ABOUT GUEST EXPERIENCES WHEN CONSIDERING TOURISM IN COUNTRIES SUCH AS NORTH KOREA WHERE THERE IS TIGHT GOVERNMENTAL CONTROL OF TOURIST ACTIVITIES, THIS PAPER EXAMINES GUESTS' PERCEPTIONS OF A NORTH KOREAN HOTEL. IT SUGGESTS THAT THE USUAL CRITERIA OF HOTEL EVALUATIONS DO NOT APPLY DUE TO A RESTRICTED CHOICE SET, AND HENCE GUESTS ARE MORE TOLERANT OF LIMITED CHOICES AND RE-VALUE THE LIMITATIONS AS PART OF AN EXPERIENCE CREATION. THE PAPER DRAWS ON THE CLASSICAL ECONOMIC MODEL OF "REGRET AND REJOICE" AND FINDS THAT REPORTS POSTED ON SOCIAL MEDIA SUPPORT THIS INTERPRETATION OF GUEST EXPERIENCE. THE RESULTS INDICATE THAT THE LIMINAL NATURE OF HOTELS DISCUSSED SEPARATELY BY OTHER COMMENTATORS SUCH AS WOOD, MORGAN AND PRICHARD MAY BE APPLICABLE AS GUESTS IMPOSE THE CONTEXT OF THEIR STAY IN NORTH KOREA ON AN INTERPRETATION OF A SATISFACTORY HOTEL STAY.</t>
  </si>
  <si>
    <t>THE DEVELOPMENT OF TOURISM PROJECTS IS OFTEN PREDICATED ON LAND EXPROPRIATION. IT IS THEREFORE IMPORTANT TO UNDERSTAND RESIDENTS' ATTITUDES TOWARDS LAND EXPROPRIATION AND HOW CHANGES IN THOSE ATTITUDES CAN BENEFIT BOTH THE LAND EXPROPRIATION PROCESS AND TOURISM DEVELOPMENT. TAKING WUDAOLIANG IN SANDAOGOU VILLAGE IN HEBEI PROVINCE AS A CASE STUDY, THIS STUDY FOCUSES ON RESIDENTS' ATTITUDINAL CHANGE BY TAKING A LONGITUDINAL APPROACH INVOLVING NON-PARTICIPANT OBSERVATION AND 180 INTERVIEWS. CRITICAL EVENT ANALYSIS WAS CONDUCTED, AND A FRAMEWORK FOR MODELLING ATTITUDINAL CHANGE WAS ADOPTED. THE RESULTS SHOW THAT THE ATTITUDES OF RURAL RESIDENTS TOWARDS TOURISM DEVELOPMENT WERE NOT STATIC BUT UNDERWENT A DYNAMIC PROCESS OF CHANGE ACROSS THREE PHASES. THESE RESULTS SUGGEST THAT RESIDENTS SHOULD DEEPEN THEIR INVOLVEMENT IN THE LAND EXPROPRIATION PROCESS AND THAT INFORMATION TRANSPARENCY CAN REDUCE SOCIAL CONFLICT, WHICH WILL FACILITATE THE SUSTAINABLE DEVELOPMENT OF RURAL TOURISM. THE THEORETICAL AND PRACTICAL CONTRIBUTIONS OF THIS STUDY ARE ALSO DISCUSSED.</t>
  </si>
  <si>
    <t>KNOWLEDGE ON SPATIO-TEMPORAL CHANGES OF INBOUND TOURISM FLOW IS IMPORTANT FOR DESTINATION ECONOMY, CULTURAL COMMUNICATION AND CITY IMAGE. THIS PAPER PROPOSES A NOVEL RESEARCH FRAMEWORK FOR THE SPATIO-TEMPORAL DISTRIBUTION AND CHANGES OF INBOUND TOURISM FLOW BY, FIRST, USING R-HDBSCAN CLUSTERING ALGORITHM TO EXTRACT TOURISM AREA OF INTEREST (AOI), SECOND, BY UTILIZING SEVERAL KEY INDICATORS ADOPTED FROM THE COMPLEX NETWORK THEORY LITERATURE TO STUDY THE STRUCTURE OF INBOUND TOURISM FLOW WITH A CASE STUDY EXAMPLE FROM SHANGHAI, CHINA. THE RESULTS SHOW, FIRST, THAT TOURISM IN SHANGHAI IS HIGHLY CONCENTRATED ON THE MOST POPULAR AOI CLUSTERED IN THE CITY CENTER RELATIVELY CLOSE TO EACH OTHER AND, SECOND, THAT, THE INBOUND TOURISM FLOW NETWORK OF SHANGHAI HAS SMALL-WORLD CHARACTERISTICS, WHILE THE DISTRIBUTION OF ITS AOI (NODES) AND TOURIST ROUTES (EDGES) HAS GENERAL POWER LAW FEATURES, WHICH HAS BEEN INFLUENCED BY THE WORLD EXPO.</t>
  </si>
  <si>
    <t>JAPANESE ANIMATION, ANIME, HAS LONG BEEN REGARDED AS A NICHE CULTURE RESERVED FOR ANIME OTAKU IN JAPAN. THE WORD ANIME OTAKU REFERS TO INDIVIDUALS WHO SPEND MOST OF THEIR TIME ALONE AT HOME, WATCHING ANIME. HOWEVER, IN RECENT YEARS, PROTOTYPICAL (MIME OTAKU HAVE CHANGED THEIR BEHAVIORAL PATTERNS, RESULTING IN A NEW MOVEMENT CALLED ANIME PILGRIMAGE. ANIME PILGRIMAGE INVOLVES TRAVELING TO LOCATIONS THAT RESEMBLE PARTICULAR SCENES IN WARM PIECES, EVEN THOUGH THE LOCATIONS THEMSELVES MAY BE ORDINARY PLACES. THE AUTHORS CONSTRUCTED TWO MODELS TO DESCRIBE THE DETERMINANTS OF VISIT INTENTION AND DESTINATION LOYALTY BASED ON RESEARCH INTO ORDINARY AND FILM TOURISM. THE RESULTS SUGGESTED THAT, DURING THE PRE-TOUR PERIOD, OTAKU ARE MOTIVATED BY THE DESIRE FOR INTERACTION WITH OTHER OTAKU AND THE WISH TO VISIT A NEW LOCATION. MOREOVER, THEY ARE ALSO SEEKING TO INTERACT WITH THE LOCAL PEOPLE, AND SUCH EXPERIENCES RESULT IN HIGHER DESTINATION LOYALTY DURING THE POST-TOUR PERIOD.</t>
  </si>
  <si>
    <t>THE AIM OF THIS STUDY WAS TO UNDERSTAND THE INTERRELATION BETWEEN OPERATIONS FLEXIBILITY AND THE ADVERSE IMPACTS ASSOCIATED WITH RISKS IN EVENT ORGANIZATION DURING ITS EXECUTION. FOR THIS, A MULTIPLE CASE STUDY WAS CARRIED OUT AMONG SIX BRAZILIAN EVENT-ORGANIZING ENTITIES. A QUALITATIVE STUDY WAS CONDUCTED THROUGH STRUCTURED INTERVIEWS AND DEDUCTIVE CONTENT ANALYSIS. DATA TRIANGULATION WAS OBTAINED BY USING THE POST-EVENT REPORTS OF EVENTS ORGANIZED BY THOSE ENTITIES. THE STUDY IDENTIFIED STRATEGIES USED TO DEAL WITH VARIABILITY RELATED TO THE RISKS PRESENT IN THE EXECUTION OF EVENTS AND THE INTERRELATION BETWEEN ADVERSE IMPACTS ASSOCIATED WITH THE RISKS AND THE TYPES OF OPERATIONS FLEXIBILITY USED. FURTHERMORE, THE AUTHORS PROPOSE "INTERNAL INFRASTRUCTURE FLEXIBILITY" SINCE OPERATIONS FLEXIBILITY LITERATURE DOES NOT ADEQUATELY EXPLAIN THE CHANGES IN THE INTERNAL STRUCTURE FOUND IN THE FIELD RESEARCH.</t>
  </si>
  <si>
    <t>RURALITY IS WELL-KNOWN TO BE OVER-IDEALISED AND ROMANTICISED AS A RESULT OF THE RURAL IDYLL IN MASS MEDIA. AS ONLINE MEDIA EVOLVES, DIVERSE MESSAGES AND IMAGES DISSEMINATED POTENTIALLY REINFORCE INHABITANTS' MINDSET AND INFLUENCE OUTSIDER PERCEPTIONS. IN CONTRAST TO TOURISM WEBSITES THAT ADOPT ONLY A SINGLE PERSPECTIVE, THIS STUDY USES A WEB-CONTENT MINING APPROACH TO EXAMINE TAIWAN'S RURAL IMAGE. A TOTAL OF 3034 ARTICLES, INCLUDING 2398 FROM ONLINE MEDIA IN TAIWAN AND 636 FROM CHINA ON WECHAT, RELATED TO RURAL TAIWAN WERE COLLECTED AND ANALYSED. THE RESULTS DEMONSTRATED THAT TAIWANESE RURALITY AS REPRESENTED IN LOCAL MEDIA IS BASED ON COLLECTIVE MEMORIES OF THE PAST AND THE HARSH FACE OF MODEM RURAL LIVING MINGLED WITH IDEALISED LIFESTYLE CONCEPTS. DIFFERENCES WERE ALSO OBSERVED BETWEEN THE TWO LOCAL MEDIA: ONE PRESENTED A RICHLY DIVERSE RURALITY, WHEREAS THE OTHER FEATURED VARIOUS TOPICAL REPORTS ABOUT PEASANT RESISTANCE. RURALITY FROM AN OUTSIDER PERSPECTIVE EVOKED A PICTURESQUE TAIWAN COUNTRYSIDE INSTEAD OF INHABITANTS' REAL LIVES. THIS STUDY CONCLUDED THAT HYBRID IDEOLOGICAL INFLUENCES, INCLUDING URBANCENTRIC AND MARKET-ORIENTED STANDPOINTS, A RURAL COMPLEX BASED ON RURAL IDENTITY, THE TENSION BETWEEN CHINESE AND WESTERN CULTURES, AND THE CROSS-STRAIT RELATIONSHIP BETWEEN TAIWAN AND CHINA, INFLUENCED THE CONSTRUCTION OF TAIWANESE RURAL IMAGES.</t>
  </si>
  <si>
    <t>THIS STUDY AIMS TO INVESTIGATE THE HOTEL SELECTION DIFFERENCES AMONG DIFFERENT TYPES OF TRAVELLERS THROUGH ONLINE HOTEL REVIEWS. SPECIFICALLY, THE STUDY PERFORMS A DETAILED EXAMINATION OF THE DIFFERENCES IN HOTEL KEY FACTORS, CRITERION IMPORTANCE AND SELECTION RESULTS AMONG FIVE TYPES OF TRAVELLERS, NAMELY, BUSINESS, COUPLES, FAMILIES, FRIENDS AND SOLO. USING A SAMPLE OF 194,885 ONLINE REVIEWS ON TRIPADVISOR.COM, THIS STUDY IDENTIFIES THE HOTEL KEY FACTORS AND CRITERION IMPORTANCE BY EMPLOYING THE TERM FREQUENCY-INVERSE DOCUMENT FREQUENCY ALGORITHM AND WORD2VEC ALGORITHM. ADDITIONALLY, A BOUNDED RATIONALITY BEHAVIOURAL DECISION SUPPORT MODEL WITH PICTURE FUZZY INFORMATION IS PROPOSED TO ADDRESS HOTEL SELECTION PROBLEMS FOR DIFFERENT TRAVELLER TYPES. OUR RESULTS SUGGEST THAT DIFFERENT TYPES OF TRAVELLERS PRESENT DIFFERENCES IN HOTEL KEY FACTORS, CRITERION IMPORTANCE AND SELECTION RESULTS. HOWEVER, FAMILIES AND FRIENDS HAVE SIMILAR HOTEL SELECTION RESULTS. THIS STUDY CAN SERVE AS A REFERENCE FOR HOTEL MANAGERS IN UNDERSTANDING TRAVELLER PREFERENCES AND FOR TOURISM WEBSITE OPTIMISATION.</t>
  </si>
  <si>
    <t>MOST TOURISM-SCHOLARS HAVE TAKEN AN ETIC PERSPECTIVE ON VULNERABILITY, DEFINING THE CONCEPT AS A RISK FOR - AND MOSTLY CONFINED TO - VULNERABLE POPULATIONS. AN EMIC PERSPECTIVE, DEFINING VULNERABILITY AS A UNIVERSAL, EXPERIENTIAL STATE OF THE HUMAN CONDITION IS ANYHOW LARGELY ABSENT. BASED ON FORTY COLLECTED EXPERIENCES FROM INTERVIEWS WITH TWELVE PARTICIPANTS, THIS STUDY ADOPTS A PHENOMENOLOGICAL STANCE AND DEMONSTRATES THAT TRAVEL VULNERABILITY IS TYPICALLY LIVED THROUGH DIFFERENT INHERENT, SITUATIONAL AND PATHOGENIC SOURCES, RANGING ANYWHERE FROM POTENTIAL PHYSICAL HARM AND UNFAMILIAR CONTEXTS TO HEIGHTENED DEPENDENCE ON THE OTHER. THE PEAK EXPERIENCE FOR THE TRAVELLER IS DESCRIBED AS A LOSS OF SOUNDNESS, WHERE VULNERABILITY ACTUALISES FROM A DISPOSITIONAL STATE INTO A TRANSFORMATIVE EXPERIENCE. THROUGH A NIETZSCHEAN LENS, THE STUDY SUGGESTS A DIFFERENT AND MORE COMPLEX APPROACH TO TRAVEL VULNERABILITY, WHERE THE CONCEPT IS EMBRACED AND NOT TRANSCENDED, LIVED AND NOT AVOIDED; IN ORDER TO MOVE TOWARDS FULFILLING TRAVEL EXPERIENCES.</t>
  </si>
  <si>
    <t>ETHNIC CULTURE IS THE SPECIAL ATTRACTION OF INDIGENOUS TOURISM, AND EXOTIC CULTURE PLAYS DIFFERENT ROLES IN TOURISTS' EXPERIENCES, REFLECTING DISTINCTIVE MEANINGS AND VALUES. THIS STUDY EXAMINES THE COMPLEXITY AND HIERARCHICAL NATURE OF TOURISTS' EXPERIENCES AT INDIGENOUS SITES AND DECONSTRUCTS EXPERIENCE PATTERNS USING A MEANS-END CHAIN APPROACH. FIFTY-EIGHT IN-DEPTH INTERVIEWS WERE CONDUCTED AND USED TO CONSTRUCT HIERARCHICAL VALUE MAPS. THREE SETS OF INDIGENOUS TOURISM EXPERIENCES ARE IDENTIFIED: ENJOYING NATURE AND A SIMPLE LIFESTYLE, PARTICIPATING IN INDIGENOUS ACTIVITIES, AND EXPERIENCING ETHNIC CULTURE. TWO VALUE-LED GAINS ARE DERIVED: HAPPINESS AND ENRICHMENT. AN EXPERIENCE SPECTRUM IS PROPOSED FROM SELF-ORIENTED, THROUGH SELF AND OTHERS, TO OTHERS-ORIENTED, REFLECTING DIFFERENT ORIENTATIONS OF PURSUITS THAT ARE EXPRESSED THROUGH EXPERIENCING INDIGENOUS TOURISM IN VARIOUS WAYS.</t>
  </si>
  <si>
    <t>CULTURAL AND CREATIVE INDUSTRIES HAVE A CRUCIAL ROLE IN THE POSTINDUSTRIAL KNOWLEDGE ECONOMY. HOWEVER, OUR UNDERSTANDING OF THE IMPORTANCE OF TEMPLES IN CONNECTING PEOPLE WITH SOCIETY IS LIMITED. TO FILL THIS GAP, THIS STUDY EXPLORES POINTS OF INTEREST FOR TOURISTS IN TAIWAN TO ANALYSE THE DESIGN OF CULTURAL INTEREST OPERATION MODES IN TEMPLES' INTERACTIVE KIOSK INTERFACES. WE ALSO EXAMINE THREE CULTURAL LEVELS RELATED TO THE DESIGN OF INTERACTIVE KIOSKS IN TEMPLES. RESULTS REVEAL THAT PARTICIPANTS' LEVELS OF INTEREST VARY DEPENDING ON TEMPLE COMPLEXITY. MOST PARTICIPANTS PREFER ANIMATED PRESENTATIONS OF CONTENT RELATED TO TWO- AND THREE-DIMENSIONAL MURALS AND THE HISTORY AND ORIGINS OF TEMPLES. WE ILLUSTRATE HOW TO DEVELOP A PROCESS FOR DESIGNING CULTURAL AND CREATIVE DIGITAL PRODUCTS. WE CONSTRUCT A FLOWCHART FOR GUIDED TEMPLE TOURS AND PRESENT AN EFFECTIVE AND SUITABLE DESIGN METHOD AND ITS PROTOTYPE PRODUCT. IMPLICATIONS FOR THE REVITALISATION OF HISTORIC SITES TO CREATE NEW VALUE ARE DISCUSSED.</t>
  </si>
  <si>
    <t>ONE OF THE IMPACTS OF TOURISM ACTIVITIES ON NATIONAL SCENIC SPOTS IN WESTERN CHINA IS THAT LOCAL RESIDENTS HAVE LOST SOME OF THEIR RIGHTS TO BENEFIT FROM NATURAL RESOURCES. THE ESTABLISHMENT OF REASONABLE ECOLOGICAL COMPENSATION STANDARDS IS AN IMPORTANT MEANS OF ADDRESSING THE CONTRADICTING INTERESTS OF STAKEHOLDERS. USING THE ECOLOGICAL FOOTPRINT (EF) METHOD, THE COMPENSATION STANDARD FOR LOCAL RESIDENTS IS DETERMINED BASED ON A MEASUREMENT OF THE TOURISTIC ECOLOGICAL FOOTPRINT (TEF) OF THE TAIBAI MOUNTAIN SCENIC SPOT (TMSS) AND THE EF OF TANGYU TOWN. THE RESULTS SHOW THAT THE TEF OF THE TMSS IN 2015 WAS 13,803.66 HA, THE EF AND THE BIOLOGICAL CAPACITY (BC) OF TANGYU TOWN WERE 83,879.71 HA AND 61,722.96 HA, RESPECTIVELY. THUS, THE PER CAPITA ECOLOGICAL COMPENSATION STANDARD IS USD 465.76. THIS STUDY PROPOSES MEASURES TO REDUCE THE TEF, IMPROVE THE IMPLEMENTATION OF THE COMPENSATION MECHANISM AND EFFECTIVELY RAISE FUNDS FOR ECOLOGICAL COMPENSATION.</t>
  </si>
  <si>
    <t>THIS ARTICLE ANALYZES THE SOCIAL CONSTRUCTION OF EVERYDAY LIFE AT WORKPLACE USING THE NOVEL OF HAKAN GUNDAY ABOUT A TOURISTIC JEWELLERY SHOPPING CENTER. IT UTILIZES RESEARCH PROPOSITIONS DRAWN FROM THE THEORIES OF SYMBOLIC INTERACTIONISM, STRUCTURADON AND HABITUS. IT IS SUGGESTED THAT THE RESULTS INVITE A NEED FOR RETHINKING THE CONCEPTS OF THE CORROSION OF CHARACTER BY SENNETT AND OF ZOMBIE-MACHINE BY HARDING IN THE CONTEXT OF WORKPLACE STUDIES. IT IS ALSO CONCLUDED THAT THE STUDY PROVIDES A PROVOCATIVE BUT INTEGRATIVE UNDERSTANDING OF THE IDEOLOGIES, PARADIGMS, TRADITIONS AND THEORIES OF ACTION WITHIN A WORKPLACE GENERALLY AND ALSO SPECIFICALLY FOR THE TOURISM INDUSTRY WITHIN THE CONTEXT OF STRUCTURED AGENCIES.</t>
  </si>
  <si>
    <t>AS AN ONLINE REPUTATION MANAGEMENT TOOL, HOTEL MANAGERS INCREASINGLY RELY ON MANAGEMENT RESPONSES TO ONLINE REVIEWS TO IMPROVE THE ELECTRONIC WORD OF MOUTH (EWOM). DUE TO THE SUBSTANTIAL HETEROGENEITY OF TEXTUAL REVIEWS WITH DIFFERENT TOPICS, IT IS PARTICULARLY CHALLENGING TO PERSONALIZE THE RESPONSE FOR CUSTOMER RELATIONSHIP MANAGEMENT. BASED ON A PANEL DATA OF 500 HOTELS IN THE STATE OF TEXAS COLLECTED FROM TRIPADVISOR, THIS STUDY EXAMINES THE INFLUENCE OF PERSONALIZED MANAGEMENT RESPONSES ON RATING INCREASE FROM A TOPIC MATCHING PERSPECTIVE. THE EMPIRICAL RESULTS SHOW THAT (1) A HIGH LEVEL OF TOPIC MATCHING OF MANAGEMENT RESPONSE LEADS TO AN INCREASE OF HOTEL ONLINE RATING; (2) A HIGH VALENCE AND A LARGE VARIATION OF EXISTING RATING WEAKEN THE POSITIVE INFLUENCE OF SUCH PERSONALIZED MANAGEMENT RESPONSE; (3) THE INFLUENCE IS STRONGER FOR ECONOMY HOTELS COMPARED TO LUXURY ONES. LASTLY, PRACTICAL IMPLICATIONS ARE PROVIDED.</t>
  </si>
  <si>
    <t>URBAN TOURISM IS A WORLDWIDE FORM OF TOURISM AND IS ONE OF THE MOST IMPORTANT SOCIAL AND ECONOMIC IMPETUS FOR URBAN DEVELOPMENT. THE URBAN TOURISM MARKET HAS BEEN INCREASINGLY DOMINATED BY THE DEMAND FOR PERSONALIZED EXPERIENCES. ACCORDINGLY, THIS STUDY AIMS TO DESIGN PERSONALIZED ITINERARIES WITH HOTEL SELECTION FOR MULTI-DAY URBAN TOURISTS. A TWO-LEVEL HEURISTIC APPROACH IS PROPOSED, WHICH EMBEDS GENETIC ALGORITHM, VARIABLE NEIGHBORHOOD SEARCH, AND DIFFERENTIAL EVOLUTION ALGORITHM INTO THE STRUCTURE OF MEMETIC ALGORITHM. A CASE STUDY IN XIAMEN, A COASTAL CITY IN SOUTHEAST CHINA, IS CARRIED OUT TO EVALUATE THE PERFORMANCE OF OUR APPROACH. RESULTS OF PAIRED SAMPLE T-TESTS SHOW THAT OUR PROPOSED APPROACH IS REMARKABLY SUPERIOR TO EXISTING METHODS. IN ADDITION, COMPARED WITH PREVIOUS METHODS, OUR APPROACH CAN DESIGN MORE REASONABLE AND PERSONALIZED ITINERARIES FOR TOURISTS.</t>
  </si>
  <si>
    <t>PREVIOUS STUDIES SHOW THAT TIME SERIES DATA ABOUT THE FREQUENCY OF HITS FOR TOURISM-RELATED SEARCH TERMS FROM GOOGLE (GOOGLE TRENDS DATA) IS A VALUABLE PREDICTOR FOR SHORT-TERM TOURISM DEMAND FORECASTING IN MANY DIFFERENT TOURISM REGIONS WORLDWIDE. THE PAPER CONTRIBUTES TO THIS LITERATURE IN THREE WAYS. FIRST, IT SHOWS THAT GOOGLE TRENDS DATA IS USEFUL FOR SHORT-TERM PREDICTIONS OF MONTHLY TOURIST ARRIVALS IN SEVERAL GERMAN HOLIDAY REGIONS. SECOND, THE PAPER ALSO DEMONSTRATES THAT THE GOOGLE TRENDS TIME SERIES WE EMPLOY SHARE CERTAIN PATTERNS WITH GOOGLE TRENDS TIME SERIES USED IN PREVIOUS STUDIES, INCLUDING SEVERAL STUDIES TOTALLY UNRELATED TO THE TOURISM INDUSTRY. WE REFER TO THESE ARTEFACTS AS "SPURIOUS PATTERNS" AND PERFORM A DETAILED ANALYSIS OF THEIR NEGATIVE IMPACT ON FORECASTING. LAST, THE PAPER PROPOSES A METHOD TO SANITIZE GOOGLE TRENDS DATA AND REDUCE THE ADVERSE IMPACT OF SPURIOUS PATTERNS, THEREBY PAVING THE WAY TO DEVELOP STATISTICALLY SOUND TOURISM DEMAND FORECASTS.</t>
  </si>
  <si>
    <t>THIS PAPER DRAWS ON THE INVESTIGATION OF THREE MEMORIAL SITES AND DETERMINES THAT TOURISTS ARTICULATE MULTIPLE IMAGINED COMMUNITIES. SIGNIFICANTLY, IT IDENTIFIES THE CORE AND COMMON ATTRIBUTES OF THESE IMAGINED COMMUNITIES NAMELY A CONSCIOUSNESS OF KIND, HORIZONTAL TIES, AND MORAL RESPONSIBILITY AND HOW TOURISTS EVOKE THEM TO MAKE SENSE OF THE EXPERIENCE. CONSTRUCTING IMAGINED COMMUNITIES AND ASSOCIATED MEANING MAKING ALSO ENABLES EMPATHY AND RESOLUTION, WHICH IS SIGNIFICANT GIVEN THE DEMANDING AND CONFRONTING NATURE OF THE SUBJECT MATTER PROJECTED AT THESE SITES. IMAGINING COMMUNITIES ALSO CREATES A MORE VISCERAL AND AFFECTING MEMORIAL EXPERIENCE AS IT CONTEXTUALISES MEANING IN A WAY THAT IS HIGHLY APPROPRIATE, SIGNIFICANT AND PERSONAL. THIS WORK DEVELOPS OUR UNDERSTANDING OF THE TOURIST EXPERIENCE BY THEORISING THE NATURE AND ROLE OF THE IMAGINED COMMUNITY, AND OUR KNOWLEDGE OF THE MEMORIAL EXPERIENCE IN TERMS OF ARTICULATING HOW THE IMAGINING OF COMMUNITY CONSTITUTES AN IMPORTANT FACET OF THIS COMPLEX EXPERIENCE.</t>
  </si>
  <si>
    <t>THE CHALLENGE TO HARMONIZE NATURE-BASED TOURISM WITH SPECIES CONSERVATION IS IMPORTANT BOTH FROM AN ECONOMIC, CULTURAL AND ECOLOGICAL PERSPECTIVE. ONE APPROACH FOR UNDERSTANDING THIS INTERACTION IS TO COMPARE THE SPATIO-TEMPORAL OVERLAP BETWEEN TOURISM ACTIVITIES AND THE FOCAL SPECIES' SPACE USE, WITH THE PURPOSE TO IDENTIFY AREAS, PERIODS, AND CONDITIONS IN WHICH TOURISM EXERTS THE HIGHEST NEGATIVE IMPACT. HERE, WE COMBINE GPS DATA FROM 66 WILD REINDEER WITH ON-SITE SURVEYS OF TOURIST (N = 13434 RESPONDENTS AT 66 LOCATIONS) AND TRAIL USE COUNTERS (N = 99 SITES) IN THREE NORWEGIAN NATIONAL PARKS. OUR FINDINGS HIGHLIGHT A LARGE-SCALE SEGREGATION DURING THE SUMMER SEASON, AS WILD REINDEER MOVE TO AREAS LESS PRONE TO DISTURBANCE BY HUMANS. BASED ON THESE FINDINGS, WE DISCUSS A MANAGEMENT MODEL TO SEGREGATE TOURISTS FROM WILD REINDEER IN SPACE AND/OR TIME DURING SUMMER WITH THE GOAL OF LONG-TERM SUSTAINABLE COEXISTENCE.</t>
  </si>
  <si>
    <t>OUR STUDY CONTRIBUTES TO THE CURRENT RESEARCH ON TOURISM AND QUALITY-OF-LIFE (QOL) BY INVESTIGATING MEMORABLE EVENT EXPERIENCES (MEE), AS A PRIMARY RESOURCE FOR FAMILIAL BONDING AND MEMORY CREATION. A MIXED METHODS APPROACH (FOCUS GROUPS AND QUESTIONNAIRES) IS USED TO EXPLORE THE QOL INDICATORS OF: PHYSICAL WELL-BEING, PSYCHOLOGICAL/EMOTIONAL WELL-BEING AND RELATIONSHIPS WITH FAMILY WITHIN THE CONTEXT OF LOCALISED EVENT EXPERIENCES. FINDINGS FROM THIS STUDY ARE TRANSFERABLE ACROSS ALL ASPECTS OF THE TOURISM SYSTEM, THEY DEMONSTRATE THAT EXPERIENCING AN EVENT TOGETHER AS A FAMILY CAN FACILITATE COLLECTIVE MEMORY CREATION, FAMILIAL BONDING, AND CREATE THICK SOCIALITY OR 'WE-RELATIONSHIPS' AND CAN THEREFORE ENHANCE A FAMILY'S QOL IN THE LONG TERM.</t>
  </si>
  <si>
    <t>VALUE CO-CREATION WITH CUSTOMERS HAS EMERGED AS A RELEVANT TOPIC AT BOTH ACADEMIC AND MANAGERIAL LEVEL. CONSIDERING THE POSITIVE OUTCOMES DERIVED FROM VALUE CO-CREATION, FIRMS SHOULD LEARN HOW TO PROPERLY MANAGE THIS PROCESS WHICH REQUIRES ACTIVE CUSTOMER INVOLVEMENT AND THIS PAPER DEMONSTRATES THAT THE LEVEL OF CUSTOMER PARTICIPATION (CP) DEPENDS TO A LARGE EXTENT ON THEIR PERCEPTION OF HOW THE HOTEL FAVOURS THE PROCESS OF VALUE COCREATION (CCV). OUR MODEL ALSO PROVES THE CUSTOMER PERCEPTION OF THE HOTEL'S PROCESS OF VALUE CO-CREATION HAS A POSITIVE IMPACT ON THE HOTEL'S BRAND EQUITY (BE) WHEREAS CUSTOMER PARTICIPATION POSITIVELY AFFECTS THE CUSTOMER'S PERCEIVED VALUE (PV). ADDITIONALLY, BOTH BRAND EQUITY AND PERCEIVED VALUE ARE POSITIVELY LINKED WITH CUSTOMER SATISFACTION (CS). THE FINDINGS INDICATE THE MODERATING EFFECT OF CUSTOMERS' PRIOR EXPERIENCE WITH THE HOTEL CHAIN IN REFERENCE TO SOME OF THE RELATIONSHIPS CONSIDERED (CCV -&gt; 13E -&gt; CS AND PV -&gt; CS).</t>
  </si>
  <si>
    <t>WE TEST HOW DIFFERENT PRESENTATIONS OF CAUSE-RELATED CORPORATE SOCIAL RESPONSIBILITY (CSR) INITIATIVES AFFECT THE CHOICE OF HOLIDAY ACCOMMODATION BOOKINGS. RESULTS OF A STATED CHOICE EXPERIMENT INDICATE THAT - FOR THE TOURIST POPULATION AS A WHOLE - INFORMATION ABOUT CSR INITIATIVES AFFECTS CHOICE ONLY MINIMALLY. ONE MARKET SEGMENT EMERGES, HOWEVER, THAT IS HIGHLY RESPONSIVE TO ALL TYPES OF CSR MESSAGE PRESENTATIONS: POSITIVE AND NEGATIVE FRAMING, AND LOCAL AND INTERNATIONAL CAUSES. THIS TOURIST SEGMENT IS CHARACTERIZED BY A DISTINCT SOCIO-DEMOGRAPHIC PROFILE, THUS REPRESENTING A PROMISING TARGET MARKET FOR TOURISM MANAGERS ENGAGING IN CAUSE-RELATED CSR STRATEGIES. OTHER TOURIST SEGMENTS ARE SENSITIVE TO THE FRAMING OF CSR MESSAGES. OVERALL, NEGATIVELY-FRAMED CSR MESSAGES EMERGE AS MORE EFFECTIVE.</t>
  </si>
  <si>
    <t>THE PAPER ARGUES FOR A RESEARCH FOCUS ON UNDERSTANDING VARIED BOUNDARY RELATIONS IN SOCIETY, INCLUDING SOCIAL, POLITICAL, GEOGRAPHICAL AND DISCURSIVE RELATIONS. ANALYTICAL THEMES ARE ESTABLISHED FOR THE STUDY OF TOURISM'S BOUNDARY RELATIONS: THE SALIENCE AND PERMEABILITY OF BOUNDARIES, DISCURSIVE BOUNDARIES, POWER RELATIONS ASSOCIATED WITH BOUNDARIES, AND LEARNING WITHIN AND ACROSS BOUNDARIES. PARTICULAR ATTENTION IS GIVEN TO CONCEPTS OF LEARNING: IDENTIFICATION, REFLECTION, COORDINATION AND TRANSFORMATION. THESE THEMES AND CONCEPTS ARE EMPLOYED TO EXPLORE BOUNDARY RELATIONS OF THE TOURISM AND OTHER URBAN REGENERATION POLICY SECTORS IN TWO CITY DISTRICTS. CROSS-BOUNDARY LEARNING ACROSS THE TOURISM AND URBAN REGENERATION POLICY SECTORS OCCURRED THROUGH THE IDENTIFICATION OF, AND REFLECTION ABOUT, TOURISM'S ROLE IN URBAN REGENERATION AND LED TO COORDINATION AND POSSIBLY SOME TRANSFORMATION. YET THIS WAS WITHIN SIGNIFICANT LIMITATIONS AND BARRIERS. THERE WAS PERHAPS SCOPE FOR MORE REGULAR AND COMPREHENSIVE BOUNDARY CROSSING BETWEEN THE TOURISM AND URBAN REGENERATION POLICY SECTORS.</t>
  </si>
  <si>
    <t>THIS ARTICLE FRAMES STRATEGIC STORYTELLING IN THE CONTEXT OF TRANSITION MANAGEMENT IN ORDER TO ANALYSE HOW STRATEGIC APPLICATIONS OF STORYTELLING STIMULATE DESTINATION DEVELOPMENT. THIS ANALYTICAL FRAMEWORK IS APPLIED TO TWO CASES OF STORYTELLING PROJECTS AIMED AT FOSTERING THE DESTINATION DEVELOPMENT OF THE REGIONS HONDSRUG AND FRIESE MEREN, THE NETHERLANDS. WE DISCUSS HOW CONSIDERING DESTINATION DEVELOPMENT AS A LONG-TERM SPATIAL TRANSFORMATION PROCESS (TRANSITION) AND ADOPTING A MULTILEVEL PERSPECTIVE (MLP) ALLOWS 1.) TO PINPOINT HOW STRATEGIC STORYTELLING CONTRIBUTES TO REGIONAL DEVELOPMENT AND 2.) TO IDENTIFY FACTORS THAT POSITIVELY AND NEGATIVELY INFLUENCE THIS CONTRIBUTION. WE CONCLUDE THAT USING STORYTELLING IN THE CONTEXT OF TRANSITIONS BENEFITS FROM AN ADAPTIVE APPROACH OF CONTINUALLY EVALUATING AND ADJUSTING ACTIONS - INCLUDING STORYTELLING. THIS ALLOWS FOR REINFORCING EXISTING TIES AND ESTABLISHING NEW TIES BETWEEN ACTORS SO TO EFFECTIVELY MOBILISE AND UNITE PUBLIC AND PRIVATE ACTORS ON MULTIPLE GOVERNANCE LEVELS AND RESULT IN ACTIONS THAT CONTRIBUTE TO DESTINATION DEVELOPMENT.</t>
  </si>
  <si>
    <t>REALIZING THE IMPORTANCE OF QUALITY OF LIFE (QOL), WHICH IS INHERENT IN ALL FORMS OF TOURISM DEVELOPMENT, THIS STUDY INVESTIGATES THE EFFECT OF PERCEIVED QOL, IN ADDITION TO THE EFFECTS OF PERCEIVED EVENT IMPACTS, ON RESIDENTS' SUPPORT TOWARDS A RECURRING SPORT EVENT USING THE MEANS-END THEORY. THE ANTECEDENT ROLES OF EVENT ATTACHMENT AND COMMUNITY CONCERN ON RESIDENTS' IMPACT PERCEPTIONS ARE ALSO CONSIDERED. FURTHERMORE, TO PROBE INTO THE DYNAMIC NATURE OF ATTITUDE FORMATION PROCESS, THIS STUDY EXAMINES RESIDENTS' PERCEPTIONS AND ATTITUDES RELEVANT TO AN EVENT OVER TIME, AS WELL AS THE TEMPORAL EFFECTS IN THE IMPACTS OF FACTORS EXAMINED IN THIS STUDY ON RESIDENTS' ULTIMATE SUPPORT TOWARD THE EVENT AS SUGGESTED BY THE CONSTRUAL LEVEL THEORY. FINDINGS CLEARLY INDICATE THAT THE PERCEIVED QOL PLAY A SIGNIFICANT ROLE IN INFLUENCING RESIDENTS' SUPPORT TO THE EVENT AND THIS ROLE SHOWS INCREASED IMPORTANCE AS TIME GOES BY.</t>
  </si>
  <si>
    <t>LENGTH OF STAY HAS BECOME A KEY VARIABLE FOR TOURISM MANAGEMENT. HOWEVER, ESTIMATION OF TOURISTS' LENGTH OF STAY IMPLIES THE NEED TO IMPLEMENT SURVEYS OF TOURISTS. IN ADDITION TO THE SIGNIFICANT COSTS ASSOCIATED TO TOURISM SURVEYS, THEIR IMPLEMENTATION OVER TIME IS FREQUENTLY INTERRUPTED, EITHER DUE TO BUDGET ISSUES OR TO METHODOLOGICAL CHANGES, AND, CONSEQUENTLY, MONITORING AVERAGE STAY EVOLUTION IS OFTEN DIFFICULT. IN THIS PAPER, A NEW METHOD FOR ESTIMATING TOURISTS' LENGTH OF STAY FROM AIRPORT DATA IS PROPOSED AND TESTED FOR THE CASE OF THE BALEARIC ISLANDS (SPAIN). USING REGRESSION ANALYSIS TECHNIQUES, IT IS FOUND HOW IT IS POSSIBLE TO REPLICATE ESTIMATIONS FOR TOURISTS' LENGTH OF STAY IN THE BALEARIC ISLANDS OBTAINED FROM SURVEYS, FOR THE DIFFERENT ISLANDS, DIFFERENT YEARS, AND ALSO DIFFERENT NATIONALITIES; IT IS EVEN POSSIBLE TO FILL IN THE DATA WHERE OFFICIAL STATISTICS FAILED AND OBTAIN A HOMOGENOUS ESTIMATION THAT TARGETS MULTIPLE COMPARISONS INCLUDING THE TEMPORAL ONE.</t>
  </si>
  <si>
    <t>WATER CURRENT FLOW CHARACTERISTICS REPRESENT CRUCIAL INFORMATION REQUIRED FOR THE MANAGEMENT OF COASTAL TOURISM DESTINATIONS. STRONG CURRENTS OR STRANGE FLOW PATTERNS CAN POSE RISKS TO BEACH VISITORS. THIS RESEARCH EXAMINED THE CURRENTS AT PATTAYA BAY, ONE OF THE MOST FAMOUS BEACHES IN THE WORLD. NUMERICAL SIMULATIONS WERE UNDERTAKEN. SOPHISTICATED SIMULATION TECHNIQUES WERE APPLIED SO THAT THE CALIBRATED SIMULATION RESULTS WERE RELIABLE. A WHIRLPOOL AT THE SOUTHERN PART OF THE BAY WAS DISCOVERED, OCCURRING EVERY DAY DURING FLOOD TIDES. THE VORTEX ROTATED CLOCKWISE, WITH A MAGNITUDE BETWEEN 0.34 AND 0.41 M/S, AND ITS RADIUS COULD SOMETIMES REACH 500 M. THE SWIRL WAS A NATURAL PHENOMENON SINCE IT WAS CREATED BY THE OBLIQUE ORIENTATION OF THE SOUTHERN HEADLAND. THE WHIRLPOOL WAS NOT DEADLY SINCE ITS STRENGTH WAS NORMAL FOR OPEN COASTAL WATERS. HOWEVER, CARE SHOULD NOT BE NEGLECTED. THIS RESEARCH RAISED AWARENESS ABOUT THE WHIRLPOOL'S EXISTENCE, SO THAT PROPER MANAGEMENT CAN BE EXERCISED.</t>
  </si>
  <si>
    <t>DESTINATIONS 'TALK' ABOUT THEMSELVES VIA ONLINE MEDIA TO BUILD STRONG BRAND PERSONALITIES. HOWEVER, PREVIOUS RESEARCH POINTS TO THE INFLUENCE OF OTHER ASSOCIATIONS LINKED TO THE DESTINATION IN DETERMINING THE CREDIBILITY OF THE AFOREMENTIONED PERSONALITY. THIS RESEARCH AIMS TO IDENTIFY THE POTENTIAL OF CERTAIN TYPES OF FUNCTIONAL ASSOCIATIONS -ATTRACTIONS- IN STRENGTHENING PROJECTED PERSONALITY THROUGH DISCOURSE. WITH THIS AIM IN MIND, WE ANALYZE THE CONTENT OF TWELVE OFFICIAL EUROPEAN URBAN DESTINATION WEBSITES. THE RESULTS EXPAND ON PREVIOUS RESEARCH BY IDENTIFYING HOW DIFFERENT ASPECTS OF WHAT A DESTINATION HAS TO OFFER HELP PORTRAY PERSONALITY TRAITS. THERE IS HUGE POTENTIAL TO USE ATTRACTIONS TO BETTER PROJECT DESIRED PERSONALITY TRAITS, WHICH LEADS TO A BETTER FIT BETWEEN THE PERSONALITY AND THE OVERALL PROJECTED IMAGE. THE FINDINGS HAVE SIGNIFICANT IMPLICATIONS BOTH FOR BRAND MANAGERS TO ENABLE THEM TO OPTIMIZE THEIR COMMUNICATION, AND FOR FUTURE RESEARCH. THE PROJECTED PERSONALITY OF DESTINATIONS SHOULD NOT BE STUDIED INDEPENDENTLY FROM THE FUNCTIONAL DIMENSION OF BRAND IMAGE.</t>
  </si>
  <si>
    <t>IN FULL-SERVICE HOTELS, THE INCREASE IN RESOURCE (I.E., SALARY IN THIS STUDY) OF THE F&amp;B DEPARTMENT RELATIVE TO THAT OF THE ROOMS DEPARTMENT HAD A POSITIVE EFFECT ON THE ROOMS' OPERATIONAL PERFORMANCE INDICATORS INCLUDING ADR (AVERAGE DAILY RATE), REVPAR (REVENUE PER AVAILABLE ROOM), GOPPAR (GROSS OPERATING PROFIT PER AVAILABLE ROOM), AND GROSS OPERATING PROFIT RATIO OF THE ROOMS DEPARTMENT. ALTHOUGH IT DID NOT INCREASE THE DEMANDS FOR ROOMS, THE IMPROVED ROOM PRICE (I.E., ADR) HAD A POSITIVE IMPACT ON THEIR ROOM REVENUE, AS A RESULT. AMONG THE THREE MAJOR CATEGORIES OF FULL-SERVICE HOTELS, THE POSITIVE IMPACT OF F&amp;B OFFERING ON OPERATIONAL PERFORMANCE WAS OBSERVED SIGNIFICANTLY IN THE UPSCALE CATEGORY SUCH AS INCREASED OCCUPANCY, ADR, REVPAR, GOPPAR, AND EVEN GROSS OPERATING PROFIT RATIO OF THE ROOMS DEPARTMENT, BUT NOT IN LUXURY AND UPPER UPSCALE CATEGORIES. THE FINDINGS INDICATE THAT THERE ARE SUBSTANTIAL CUSTOMERS' NEEDS FOR F&amp;B OFFERING IN UPSCALE HOTELS.</t>
  </si>
  <si>
    <t>THIS PAPER SEEKS TO CONSTRUCT AN EXPLORATORY NATIONALLY COMPARATIVE TOURISM ACCESSIBILITY MEASURE (TAI) THROUGH DEVELOPING AN OBJECTIVE SET OF METRICS IN THE SPIRIT AND INTENT OF THE INTERNATIONAL TREATIES AND MISSIONS REGARDING THE RIGHTS OF PERSONS WITH DISABILITIES. APPLIED TO AUSTRALIA AND NEW ZEALAND (OCEANIA) AND ARGENTINA AND BRAZIL (SOUTH-AMERICA), THE TAI DRAWS UPON DATA COLLECTED CROSS-COUNTRY, CROSS-CONTINENT AND FOR A PERIOD OF 25 YEARS (1990-2015) BASED ON FACTOR AND PRINCIPAL COMPONENT ANALYSIS. CONSIDERING ACCESSIBILITY AS THE CONDITIONS THAT A DESTINATION MUST HAVE IN ORDER TO BE ENJOYED BY ALL INDIVIDUALS WITH ACCESS REQUIREMENTS AND AS A KEY FACTOR OF DESTINATION COMPETITIVENESS, THE TAI IS DEVELOPED BASED ON: SOCIO-DEMOGRAPHIC DATA; LEGAL FRAMEWORK, POLITICAL WILL AND POLICY ACTIONS; AND ACCESS CONDITIONS IN TOURISM ATTRACTIONS. THIS MEASURE IS A USEFUL TOOL TO PROVIDE INFORMATION ABOUT THE CRITICAL ELEMENTS, STAGES OF DEVELOPMENT, EVOLUTION AND UNDERSTANDING OF THE ACCESSIBLE TOURISM APPROACHES IN EACH OF THE STUDIED COUNTRIES.</t>
  </si>
  <si>
    <t>THE PEDESTRIAN BLOCK, FAMOUS FOR ITS ENTERTAINMENT AND COMMERCIAL VITALITY, PLAYS AN IMPORTANT ROLE IN OUR DAILY LIFE. THE USE OF THIS SPACE IS DETERMINED BY THE OUTDOOR THERMAL COMFORT WHICH CAN DIRECTLY AFFECT HUMAN'S THERMAL SENSATION AND COMMERCIAL VALUE. A FIELD QUESTIONNAIRE SURVEY IS CARRIED OUT SIMULTANEOUSLY WITH COLLECTING THE MICROCLIMATIC DATA IN THIS AREA. THE THERMAL ACCEPTABILITY AND THE THERMAL COMFORT SENSATION VOTES ARE ASSESSED BASED ON THE PET, IN ADDITION, A THREE-DIMENSIONAL MICROCLIMATIC MODELLING TOOL ENVI-MET 4.0 IS USED TO EVALUATE THE OUTDOOR THERMAL COMFORT AND VALIDATE THE ACCURACY OF THE SOFTWARE THROUGH COMPARING THE MEASURED DATA WITH THE SIMULATED DATA. AFTER PUTTING FORWARD SOME SUGGESTION FOR REDESIGNING THIS AREA, THE RESULT SHOWS THAT THERE IS AS STRONG IMPROVEMENT IN BROADENING THE COOLING TIME, EARLY MORNING (8:00 A.M. TO 11:00 A.M.) AND AFTER 18:00 P.M. ARE THE MOST COMFORTABLE TIME FOR VISITING.</t>
  </si>
  <si>
    <t>SHARK AND RAY TOURISM IS GROWING IN POPULARITY AND OFTEN NECESSITATES ATTRACTANTS LIKE BAIT AND CHUM TO ENCOURAGE CLOSE ENCOUNTERS. SUCH PRACTICES REMAIN CONTENTIOUS AMONGST STAKEHOLDERS AS THEY MAY AFFECT THE SPECIES THEY TARGET. WE USED LIPID AND FATTY ACID PROFILES TO INVESTIGATE THE EFFECTS OF SOUTH AUSTRALIA'S CAGE-DIVING INDUSTRY ON THE DIET AND NUTRITIONAL CONDITION OF WHITE SHARKS CARCHARODON CARCHARIAS (N = 75). WE FOUND NO EVIDENCE OF DIETARY SHIFTS OR REDUCED NUTRITIONAL CONDITION AFTER A &gt; 3 WEEK PERIOD OF TOURISM-EXPOSED RESIDENCY AT THE NEPTUNE ISLANDS WHERE THE CAGE-DIVING INDUSTRY OPERATES. WHITE SHARKS FED ON A VARIETY OF PREY GROUPS, SIMILAR TO OTHER POPULATIONS AROUND SOUTHERN AUSTRALIA THAT ARE NOT EXPOSED TO ECOTOURISM PROVISIONING. THESE FINDINGS INDICATE THAT CURRENT CAGE-DIVING OPERATIONS IN SOUTH AUSTRALIA DO NOT ALTER WHITE SHARK DIET AND NUTRITIONAL CONDITION WHERE PREY RESOURCES ARE ABUNDANT.</t>
  </si>
  <si>
    <t>TESTING HYPOTHESES USING CURVILINEAR MODELS IN THE FORM OF U-SHAPED, INVERTED U-SHAPED OR S-SHAPED RELATIONSHIPS HAS INCREASED CONSIDERABLY OVER THE LAST DECADE. HOWEVER, RESEARCHERS IN THE FIELD CONTINUE TO MAKE COMMON MISTAKES IN ANALYSING SUCH MODELS; FOR EXAMPLE, IGNORING IMPORTANT STEPS IN VALIDATING THE SHAPE (E.G. U-SHAPE) OF A CURVILINEAR RELATIONSHIP, OR FAILING TO PROPERLY TEST FOR DIFFERENT TYPES OF MODERATION. IN THIS PAPER, FOLLOWING HAANS, PIETERS, AND HE (2016), WE AIM TO PROVIDE CLEAR GUIDELINES ON HOW TO PROPERLY TEST AND THEORIZE FOR SHAPE AND MODERATION EFFECTS IN CURVILINEAR MODELS. WE PROVIDE ILLUSTRATIONS FROM DIFFERENT CONTEXTS, INCLUDING U-, INVERTED U- AND S-SHAPED RELATIONSHIPS. WE ALSO DESCRIBE A NEW PROCEDURE THAT SIMPLIFIES THE PROCESS OF TESTING WITHIN SUCH CONTEXTS. THE SIMPLIFICATION WORKS FOR BOTH THEORETICAL DERIVATIONS AS WELL AS FOR THE COMPUTATION OF MARGINAL AND MODERATION EFFECTS AND CURVATURE.</t>
  </si>
  <si>
    <t>THOMAS COOK, INNOVATOR OF THE CONDUCTED TOUR, ORGANIZED HIS FIRST ONE-DAY RAIL TRIP IN 1841 AND IN 1860S, WITH HIS SON, JOHN MASON COOK, CREATED THOMAS COOK &amp; SON BRAND BY OPENING OFFICE IN LONDON TO SELL TICKETS FOR DOMESTIC AND INTERNATIONAL TRAVEL. THOMAS COOK ESCORTED HIS FIRST PARTY TO EGYPT AND PALESTINE IN 1869. BY THE END OF THE NINETEENTH CENTURY, THE COMPANY HAD ARRANGED TRAVEL TO PALESTINE FOR ABOUT 12,000 PEOPLE. ONE OF THESE TRAVELLERS WAS GERMAN EMPEROR KAISER WILHELM II. MAKING TRAVEL ARRANGEMENTS OF KAISER IN 1898 CROWNED THE EFFORTS OF THE COMPANY. THIS STUDY PROVIDES THE FIRST EXAMINATION OF THE ARCHIVE DOCUMENTS ON BUSINESS AGREEMENT AND CORRESPONDENCES BETWEEN THOMAS COOK &amp; SON AND THE OTTOMAN COURT FOR KAISER'S JOURNEY TO THE HOLY LAND. THIS STUDY ALSO AIMS TO PROVIDE INSIGHT INTO HOW THEIR ENTREPRENEURIAL SPIRIT CONTRIBUTED TO THE CONTEMPORARY PATTERNS OF TOURISM MANAGEMENT.</t>
  </si>
  <si>
    <t>UTILIZING A TWO-STEP MIXED METHOD APPROACH, THIS STUDY FIRSTLY IDENTIFIES SALIENT DIMENSIONS OF HOME-SHARING STAY EXPERIENCE BASED ON THE PREMISES OF THE INTIMACY THEORY THROUGH A QUALITATIVE ANALYSIS AND THEN EMPIRICALLY EXAMINES THE MECHANISM THROUGH WHICH HOME-SHARING STAY EXPERIENCE IMPACTS TOURISM EXPERIENCE AND DESTINATION IMAGE PERCEPTIONS. SIX SALIENT DIMENSIONS OF HOME-SHARING STAY EXPERIENCE (I.E., SPACE PRESENCE, SOCIAL PRESENCE, KNOWLEDGE SHARING, ACTIVITY SHARING, HOST INTERACTION, AND GUEST INTERACTION) ARE IDENTIFIED THROUGH THE QUALITATIVE RESEARCH. UTILIZING THE INSTRUMENT DEVELOPED TO MEASURE SALIENT DIMENSIONS OF HOME-SHARING STAY EXPERIENCE HOLISTICALLY, THIS STUDY FINDS THAT SPACE PRESENCE, SOCIAL PRESENCE, AND KNOWLEDGE SHARING POSITIVELY CONTRIBUTE TO TOURISTS' AUTHENTIC TOURISM EXPERIENCE. FINDINGS FURTHER INDICATE THAT KNOWLEDGE SHARING, ACTIVITY SHARING, AND HOST INTERACTION ARE POSITIVELY RELATED TO TOURISTS' CULTURAL EXPERIENCE. TOURISTS' CULTURAL AND AUTHENTIC TOURISM EXPERIENCES ARE FOUND TO BE POSITIVELY RELATED TO THEIR COGNITIVE AND AFFECTIVE PERCEPTIONS OF DESTINATION IMAGE.</t>
  </si>
  <si>
    <t>MACAU HAS BEEN DESIGNATED AS THE UNESCO CREATIVE CITY OF GASTRONOMY SINCE 2017, AND THE GOVERNMENT ALSO AIMS TO PRESERVE AND REVIVE THE CITY'S CULTURE OF GASTRONOMY. IN DOING SO, SOCIAL MEDIA, ESPECIALLY USER GENERATED CONTENT SUCH AS INSTAGRAM, PLAYS AN IMPORTANT ROLE. THIS STUDY USED QUANTITATIVE CONTENT ANALYSIS ON INSTAGRAM TO EXPLORE THE MOST POPULAR CUISINE. ALSO, SEMI-STRUCTURED INTERVIEWS WERE CONDUCTED TO DISCOVER THE OPINIONS FROM RESIDENTS' PERCEPTIONS REGARDING THE USE OF INSTAGRAM IN PROMOTING THE DESIGNATION. THE FINDINGS INDICATED THAT TAIWANESE CUISINE, FOOD FROM LOCAL CAFE, AND LOCAL SNACKS ARE THE MOST POPULAR ONES. ADDITIONALLY, LOCAL RESIDENTS BELIEVED THAT THE GOVERNMENT SHOULD DEVELOP AN OFFICIAL INSTAGRAM ACCOUNT TO ADVERTISE AND INTRODUCE THE UNIQUENESS OF MACAU AND TO REACH MORE INTERNATIONAL TOURISTS. IN PRACTICE, THE FINDINGS PROVIDE IMPORTANT IMPLICATIONS AND DIRECTIONS REGARDING THE EFFECTIVENESS AND EFFICIENCY OF A POST BUILT ON THE BRAND POST POPULARITY MODEL.</t>
  </si>
  <si>
    <t>THE PAPER EXAMINES THE INFLUENCE OF AGE AND SIMILARITY IN APPEARANCE TO OTHER CUSTOMERS ON ONES ATTITUDE TO A RESORT, PATRONAGE AND INTERACTIVE INTENTIONS. IN-DEPTH INTERVIEWS WERE CONDUCTED WITH TEN RESORT GUESTS, FOLLOWED BY A FACTORIAL BETWEEN-SUBJECTS EXPERIMENT ON 189 YOUNG FEMALES USING WRITTEN SCENARIOS ALONG WITH SKETCHES. THE DATA WERE ANALYSED FROM A DUAL-PERSPECTIVE DEPENDING ON THE SUBJECTS' PREFERENCES FOR EITHER A BURKINI OR A BIKINI BY MEANS OF MANCOVA. THE PATRONAGE AND INTERACTIVE INTENTIONS TO OTHER CUSTOMERS AMONG THOSE WHO PREFERRED BIKINI SWIMSUITS WERE FOUND TO BE INFLUENCED BY SIMILARITY IN APPEARANCE ONLY WHEN UNKNOWN CUSTOMERS WERE YOUNG. THE ATTITUDE TO THE RESORT AND PATRONAGE INTENTIONS AMONG CUSTOMERS WHO PREFERRED BURKINI SWIMSUITS WERE FOUND TO BE UNAFFECTED BY DIFFERENCES IN APPEARANCE. BURKINI-WEARING FEMALES CONSIDERED SIMILARITY IN APPEARANCE AS MOST IMPORTANT, FOLLOWED BY THE AGE OF UNKNOWN CUSTOMERS WHEN THEY FORMED THEIR INTERACTIVE INTENTIONS TOWARD OTHERS.</t>
  </si>
  <si>
    <t>SOMETIMES AN ANALYSIS OF FINDINGS MAY NOT MEET INITIAL EXPECTATIONS. THIS OUTCOME EMERGED AFTER A SIX-MONTH PERIOD OF IMMERSION IN THE LIFE OF A CHINESE WORLD HERITAGE SITE. BOTH AUTHORS ARE FAMILIAR WITH THE SITE - THE FIRST FROM LIVING IN THE VILLAGE AND THE SECOND FROM VISITING THE VILLAGE ON MANY OCCASIONS FOR MORE THAN A DECADE. THE PAPER DESCRIBES A PROCESS OF REFLECTION AND SUGGESTS THIS IS RARELY CONSIDERED IN THE TOURISM ACADEMIC LITERATURE. IT INDICATES THE OUTCOMES OF THAT PROCESS OF REFLECTION IN COMING TO A MUCH MORE CHINESE CENTRED CULTURAL MODEL OF PLACE MEANINGS. THE STUDY REINFORCES THE NEED FOR RESEARCHERS TO UNDERTAKE SELF-QUESTIONING AS A FIRST STEP TO THE RE-INTERROGATION OF FINDINGS TO FIND HITHERTO SILENT NUANCES TO FULLY UNDERSTAND THE CULTURAL AND POLITICAL CONTEXTS OF TOURISM-INDUCED CHANGE.</t>
  </si>
  <si>
    <t>THIS STUDY INVESTIGATED THE SUITABILITY OF AN EXTENDED THEORY OF PLANNED BEHAVIOUR (TPB) TO RESEARCH THE TRAVEL INTENTION OF METROPOLITAN CITIZENS TO NEARBY DESTINATIONS. THE CONSIDERATION OF HEAT WAVES IN THIS CONTEXT IS A NOVEL APPROACH. THE SURVEY DATA WAS COLLECTED FROM 877 VIENNESE RESPONDENTS. STRUCTURAL EQUATION MODELLING SHOWS A VERY GOOD FIT OF THE FINAL MODEL TO THE DATA; MODEL EXTENSIONS YIELD A STRONG INCREASE OF EXPLAINED VARIANCE. THE RESULTS SUGGEST THAT HEAT-RELATED CHANGE OF INTENTION IS INFLUENCED BY THE STRENGTH OF HEAT STRESS PERCEIVED DURING PAST HEAT WAVES. NEVERTHELESS, SUBJECTIVE AND SOCIAL NORM ARE THE STRONGEST DETERMINANTS OF INTENTION, WHEREAS ATTITUDE IS A VERY WEAK PREDICTOR. ADDITIONAL SIGNIFICANT PREDICTORS ARE OUTDOOR SPORTS AS A TRAVEL MOTIVE, MEDIA COVERAGE, AND PAST BEHAVIOUR. THE FIRST APPLICATION OF AN EXTENDED TPB MODEL TO SUMMER TOURISM IN THE CONTEXT OF CLIMATE CHANGE YIELDS IMPORTANT INSIGHTS AS TO HOW CLIMATE CHANGE AFFECTS THE DESTINATION CHOICE OF SUMMER TOURISTS. THE RESULTS PROVIDE VALUABLE STARTING POINTS FOR ATTRACTING HEAT STRESSED METROPOLITAN VISITORS.</t>
  </si>
  <si>
    <t>PREVIOUS STUDIES HAVE EXPLORED THE MOVEMENT PATTERNS OF TOURISTS VIA INTERVIEWS OR OBSERVATIONS. HOWEVER, THESE STUDIES FAILED TO PROVIDE AN OVERALL PICTURE THAT CAN FACILITATE THE EFFECTIVENESS OF DESTINATION MARKETING. GIVEN THAT TIBET HAS BECOME MORE ACCESSIBLE AT PRESENT AND THE IMPORTANT ROLE OF ATTRACTIONS IN A DESTINATION, THE PRESENT STUDY CALCULATES THE PROBABILITIES OF TOURISTS' MOVEMENT ROUTES IN DIFFERENT PREFECTURES IN TIBET THROUGH MOBILE PHONE SIGNALS. SPECIFICALLY, THE PRESENT STUDY INTRODUCES A METHODOLOGICAL APPROACH BY USING TIBET AS AN EXAMPLE TO IDENTIFY THE MOVEMENT PATTERNS OF TOURISTS FROM ONE ATTRACTION TO ANOTHER TO EXAMINE THE ATTRACTIVENESS OF ATTRACTIONS/PREFECTURES BASED ON THE EXTENDED CONTEMPORARY URBAN TRANSPORTATION MODEL. FINDINGS INDICATE THAT TOURISTS CAN VISIT REMOTE ATTRACTIONS ONLY IF THE DESTINATION HAS AN ABSOLUTE ADVANTAGE/ATTRACTIVENESS. THESE FINDINGS CAN ASSIST DESTINATION MANAGERS IN EXPLORING POSSIBLE WAYS TO ENHANCE THE ATTRACTIVENESS OF A DESTINATION'S ATTRACTIONS.</t>
  </si>
  <si>
    <t>IN THIS ARTICLE, WE EXAMINE HOW THE ECONOMIC POLICY UNCERTAINTIES AND GEOPOLITICAL RISKS INFLUENCE THE TOURIST ARRIVALS IN A DEVELOPING COUNTRY I.E. INDIA. BY RESORTING TO THE WAVELET ANALYSIS, WE FIND THAT THE INFLUENCE OF GEOPOLITICAL RISKS IS STRONGER THAN THAT OF ECONOMIC POLICY UNCERTAINTIES. BESIDES, GEOPOLITICAL RISKS HAVE LONG-RUN IMPLICATIONS, WHEREAS THE ECONOMIC POLICY UNCERTAINTIES HOLD SHORT-RUN CONSEQUENCES ON TOURIST ARRIVALS. THUS, THE NATIONAL SECURITY AND PEACE PROTOCOL MUST BE MAINTAINED BY THE GOVERNMENT, OTHERWISE THE FALL IN TOURISM DEMAND COULD IMPEDE THE ECONOMIC GROWTH OF A COUNTRY IN THE LONG-RUN.</t>
  </si>
  <si>
    <t>OPPORTUNITIES EXIST FOR ORGANISATIONS IN URBAN ENVIRONMENTS TO ADOPT STRATEGIES TO SUPPORT STRUGGLING RURAL COMMUNITIES. IN THE FOOD SECTOR, ORGANISATIONS CAN ENGAGE SMALL LOCAL SUPPLIERS VIA A TARGETED SHORT FOOD SUPPLY CHAIN PROCUREMENT PROGRAM. WE REPORT ON AN AUSTRALIAN CASE STUDY IN WHICH A LARGE INTERNATIONAL CONVENTION CENTRE HAS COMMITTED TO SUPPORT SMALL LOCAL SUPPLIERS BY ENGAGING THEM TO PROVIDE THEIR FRESH PRODUCE REQUIREMENTS. THIS ARTICLE CONTRIBUTES TO THE LITERATURE ON THE BENEFITS AND CHALLENGES OF A SHORT FOOD SUPPLY CHAIN APPROACH TO PROCUREMENT. WE ARGUE THAT DESPITE AN INCONGRUENT AND NOVEL RELATIONSHIP BETWEEN A LARGE CONSUMER AND SMALL LOCAL SUPPLIERS THAT THERE ARE SEVERAL REASONS TO ENCOURAGE SUCH A COLLABORATION INCLUDING REDUCTION OF MARKET VOLATILITY, INCREASED DIRECT EXPENDITURE, EMPLOYMENT OPPORTUNITIES, AND IMPROVED ENVIRONMENTAL SUSTAINABILITY PRACTICES. WE IDENTIFY POTENTIAL OPPORTUNITIES AND ISSUES FOR BOTH PARTIES TO CONSIDER IN RELATION TO RISK, COLLABORATION AND TRUST.</t>
  </si>
  <si>
    <t>MANY BUSINESSES DO NOT UNDERSTAND HOW CHANGING SHORT- AND LONG-TERM WEATHER AND CLIMATIC CONDITIONS IMPACT ECONOMIC OUTCOMES. TO ADDRESS THIS UNDERSTANDING GAP, THE WEATHER-PROXIMITY-COGNITION (WPC) FRAMEWORK IS INTRODUCED. THE WPC EXPLORES HOW SPATIAL, TEMPORAL, AND SOCIAL PROXIMITY TO WEATHER AND CLIMATE EVENTS OR ISSUES, AS WELL AS SCALE OF EVENTS OR ISSUES, INFLUENCES UNDERSTANDING AND AGENCY RELATED TO BUSINESS OUTCOMES. THE WPC CAN BE USED BY BUSINESSES TO UNDERSTAND AND LOCALIZE WEATHER OR CLIMATE CHANGE RISKS AND ALSO TO INCREASE AGENCY TO ENGAGE IN ADAPTIVE OR MITIGATING EFFORTS. CAMPING BUSINESSES ARE PARTICULARLY SUSCEPTIBLE TO WEATHER AND CLIMATIC CONDITIONS. AN EMPIRICAL CASE STUDY OF TWO CAMPING BUSINESSES LOCATED IN POPULAR UNITED STATES DESTINATIONS IS PRESENTED TO DEMONSTRATE THE WPC FRAMEWORK'S UTILITY. EMPIRICAL MODELS EXPLAINED UP TO 61.3% OF THE VARIABILITY IN DAILY CAMPING OCCUPANCY DEPENDING ON GEOGRAPHIC LOCATION, METEOROLOGICAL SEASON, AND CAMPING OCCUPANCY TYPE. WPC AND CASE STUDY IMPLICATIONS ARE DISCUSSED.</t>
  </si>
  <si>
    <t>THE MANAGEMENT OF VISITOR SAFETY IN PROTECTED AREAS IS CHARACTERISED BY COMPLEX RESPONSIBILITY-SHARING RELATIONSHIPS. UTILISING THE DELPHI TECHNIQUE AS A QUALITATIVE RESEARCH TOOL, THIS PAPER EXPLORES RESPONSIBILITY FROM THE PERSPECTIVE OF PROTECTED AREA MANAGERS WITHIN AN AUSTRALIAN CONTEXT. THROUGH AN ITERATIVE SERIES OF EMAIL-BASED EXCHANGES, MANAGERS DESCRIBED THEIR RESPONSIBILITIES ILLUSTRATING A RELATIONSHIP BETWEEN VISITORS (REPRESENTING THE PARTY AT RISK) AND THEMSELVES (THE MANAGING AGENCY REPRESENTING THE PARTY IN AUTHORITY). A THREE-DIMENSIONAL FRAMEWORK WAS DEVELOPED THROUGH A CONSENSUS-DRIVEN PROCESS, DEFINING THE CONTEXT WITHIN WHICH RISK MANAGEMENT DECISIONS ARE MADE. THE THREE DIMENSIONS COMPRISE GEOGRAPHICAL, SERVICE AND MARKETING. THE RESULTS OF THIS STUDY OFFER CONCEPTUAL GUIDANCE FOR MANAGING AGENCIES TO SYSTEMATICALLY ESTABLISH HIGHER-ORDER RESPONSIBILITY PARAMETERS IN ORDER TO PLAN VISITOR RISK MANAGEMENT INTERVENTIONS. THE USEFULNESS OF THE RESULTS TO GUIDE FUTURE RESEARCH IS DISCUSSED.</t>
  </si>
  <si>
    <t>OUR RESEARCH EXAMINES THE EFFECTIVENESS OF MONETARY COMPENSATION AND THE PROMPTNESS OF RESPONSE DURING ELECTRONIC WORD-OF-MOUTH (EWOM)-TRIGGERED SERVICE RECOVERY. DRAWING UPON RESTORATIVE JUSTICE THEORIES, WE EXPLORE THREE MAIN QUESTIONS: WHETHER THE HOTEL'S RESPONSE TO NEGATIVE ONLINE REVIEWS ARE ALWAYS BENEFICIAL; WHETHER OFFERING COMPENSATION OR RESPONDING PROMPTLY IS MORE EFFICIENT UNDER DIFFERENT LEVELS OF SERVICE FAILURE SEVERITY; AND HOW THE HOTEL'S RESPONSE INFLUENCES CONSUMERS' FUTURE ENGAGEMENT THROUGH EWOM MEDIA. EXPERIMENTAL RESULTS REVEAL THAT MAKING MINIMUM ONLINE SERVICE RECOVERY EFFORT IS ONLY EFFECTIVE IN FIXING CONSUMER ATTITUDES FOR LESS SEVERE SERVICE FAILURES. COMPENSATION IS THE OPTIMAL SOLUTION FOR LESS SEVERE FAILURES, WHILE PROMPT RESPONSE IS OPTIMAL FOR MORE SEVERE SERVICE FAILURES. THE HOTEL'S RESPONSIVENESS TO NEGATIVE REVIEWS AND THE SERVICE RECOVERY OUTCOME POSITIVELY INFLUENCE CONSUMERS' FUTURE EWOM BEHAVIOURS THROUGH THE SAME ONLINE MEDIUM. IMPLICATIONS FOR HOTELS SEEKING COST-EFFECTIVE MANAGEMENT OF NEGATIVE REVIEWS AND FOR ONLINE MEDIA OWNERS ARE OFFERED.</t>
  </si>
  <si>
    <t>IN RECENT DECADES, MEDICAL TOURISM HAS GROWN RAPIDLY AND HAS ATTRACTED MUCH ATTENTION. THIS STUDY INVESTIGATES THE DESIGN OF A DENTAL TOURISM SUPPLY CHAIN NETWORK AS ONE OF THE MEDICAL TOURISM SUBCATEGORIES, AND FOR THE FIRST TIME, IT PRESENTS A MATHEMATICAL MODEL FOR THIS SUPPLY CHAIN. THE PROPOSED SUPPLY CHAIN CONSISTS OF THREE PARTS: TOURISTS, MEDICAL FACILITIES, AND ACCOMMODATION. THE PURPOSE OF THIS MODEL IS TO DETERMINE THE OPTIMAL NUMBER OF MEDICAL AND ACCOMMODATION UNITS AND THE FINAL CAPACITY OF MEDICAL CENTERS. THE PROPOSED MODEL IS VERIFIED USING A REAL CASE STUDY IN MAZANDARAN PROVINCE, IRAN. THE OBTAINED RESULTS SHOW THAT THE PROPOSED MODEL CAN BE USED FOR STRATEGIC PLANNING AND EFFECTIVE INVESTMENT IN THIS FIELD. ONE OF THE IMPORTANT APPLICATIONS OF THIS RESEARCH IS TO PROVIDE SUGGESTIONS FOR DESIGNING THE PROPOSED SUPPLY CHAIN NETWORK USING THE OUTPUTS OF THE MATHEMATICAL MODEL.</t>
  </si>
  <si>
    <t>THE EXTANT LITERATURE HAS SUGGESTED THAT HIGH-PERFORMANCE HUMAN RESOURCES PRACTICES (HRPS), SUCH AS EMPLOYEE TRAINING, EMPLOYMENT SECURITY, AND A RESULTS-ORIENTED APPRAISAL SYSTEM, PROMOTE FAVOURABLE EMPLOYEE BEHAVIORS. THIS RESEARCH PREDICTS THAT SUCH PRACTICES RENDER A MECHANISM THAT REDUCES HOTEL EMPLOYEES' PROPENSITY TO QUIT THROUGH LOWERING THEIR EMOTIONAL EXHAUSTION. HOWEVER, DOES THIS MECHANISM WORK MORE EFFECTIVELY IN HOTELS WITH A STRONG BRAND? TO ADDRESS THIS QUESTION, WE PROPOSE A MULTILEVEL RESEARCH MODEL TO ASSESS THE EFFECTIVENESS OF HRPS UNDER DIFFERENT CONDITIONS OF BRAND EQUITY. DRAWING ON BOTH SOCIAL EXCHANGE THEORY AND SOCIAL IDENTIFICATION THEORY, THE CURRENT STUDY WORKS TO ADVANCE THE LITERATURE BY INVESTIGATING THE CROSS-LEVEL BRAND EQUITY BOUNDARY CONDITION ON THE HRPS - INTENTION-TO-QUIT MODERATED MEDIATION PROCESS FROM TWO INDEPENDENT SETS OF DATA. IT ADVANCES THE LITERATURE BY BRIDGING THE RESEARCH GAP BETWEEN HUMAN RESOURCE MANAGEMENT AND BRAND MANAGEMENT.</t>
  </si>
  <si>
    <t>THE OBJECTIVE OF THIS RESEARCH IS TO ANALYZE THE IMPACT OF THE LEGISLATIVE ACTIONS REGARDING RATE PARITY AGREEMENTS ON THE MARKET VALUE OF HOTELS AND ONLINE TRAVEL AGENTS IN EUROPE AND THE USA. RATE PARITY CLAUSES (UNIFORM HOTEL ROOM PRICING ACROSS CHANNELS), HAVE BEEN SOLVED DIFFERENTLY DEPENDING ON THE COUNTRIES: WHILE SEVERAL EUROPEAN COUNTRIES HAVE OUTLAWED RATE PARITY CLAUSES, THE LEGAL STATUS OF RATE PARITY HAS BEEN REAFFIRMED BY COURTS IN THE UNITED STATES. HOWEVER, WHETHER RATE PARITY IS GOOD FOR HOTEL AND OTA PERFORMANCE IS NOT COMPLETELY UNDERSTOOD. DRAWING FROM ROCHET AND TIROLE'S (2003) THEORY OF TWO-SIDED MARKETS AND USING A MARKET VALUE BASED MEASURE OF PERFORMANCE, THIS STUDY EXAMINES IN A 2 X 2 FRAMEWORK THE EFFECTS OF THE CONTRASTING LEGISLATIVE OUTCOMES IN EUROPE AND THE UNITED STATES ON HOTELS AND OTAS. THE RESULTS SHOW COHERENT OUTCOMES IN BOTH CONTINENTS: RATE PARITY IS BENEFICIAL TO OTAS BUT NOT TO HOTELS.</t>
  </si>
  <si>
    <t>TRAVEL ITINERARIES ARE EMPLOYED IN TOURISM RESEARCH TO STUDY TOURIST ACTIVITIES FOR VARIOUS APPLICATIONS. HOWEVER, THE POTENTIALS OF SUCH ITINERARIES IN PROVIDING INSIGHTS INTO THE ACTIVITY PREFERENCES OF TOURISTS HAVE NOT BEEN EXPLORED BECAUSE OF THE COMPLEXITY OF TRAVEL INFORMATION. IN THIS PAPER, A NEW APPROACH BASED ON PROBABILISTIC TOPIC MODELING WITH LATENT DIRICHLET ALLOCATION IS INTRODUCED FOR TRAVEL ITINERARY ANALYSIS AND REPRESENTATION. CAPABLE OF REVEALING THE IMPLICIT PREFERENCES OF TOURISTS, THE NEW APPROACH ENABLES TOPIC MODELING TO BE APPLIED IN ITINERARY ANALYSIS. WE DEMONSTRATE ITS EFFECTIVENESS THROUGH A CASE STUDY OF OUTBOUND TRAVEL BEHAVIOR ANALYSIS ON A LARGE-SCALE TRAVEL ITINERARY DATA SET. ACTIVITY PROFILES OF VARIOUS ITINERARY TYPES AT DIFFERENT DESTINATIONS ARE REVEALED. THE RESULTS ARE USEFUL FOR TRAVEL AND TOURISM MANAGERS IN DEVELOPING TRAVEL AND TOUR PACKAGES. THE GENERAL FEATURES OF THE PROPOSED METHOD CAN BE APPLIED INTO DIFFERENT TOURISM CONTEXTS AND TRAVEL ITINERARY FORMATS FOR WIDE APPLICATIONS.</t>
  </si>
  <si>
    <t>THIS STUDY EXAMINES FOR THE FIRST TIME THE DYNAMIC RELATIONSHIP BETWEEN TOURISM GROWTH AND EXPECTED MACROECONOMIC CONDITIONS OF THE DESTINATION COUNTRY USING A DCC-GARCH MODEL. THE FOCUS IS ON THE SPANISH ECONOMY IN WHICH MONTHLY TOURIST ARRIVALS DATA FROM 1998 TO 2017 WERE COLLECTED FOR FIVE KEY ORIGIN COUNTRIES AND AROUND THE WORLD. TO CAPTURE EXPECTED MACROECONOMIC CONDITIONS, THE SPANISH TERM STRUCTURE OF INTEREST RATES IS USED. THE RESULTS SUGGEST THAT THE TOURISM-EXPECTED ECONOMIC GROWTH RELATIONSHIP IS TIME VARYING WITHOUT ANY COUNTRY-SPECIFIC DIFFERENCES IN THE BEHAVIOUR OF THE CORRELATIONS. IMPORTANTLY, POSITIVE CORRELATIONS REPORTEDLY COINCIDES WITH A REGIME SHIFT IN THE SPANISH ECONOMY; WHEREAS NEGATIVE CORRELATIONS ARE EVIDENT WHEN EXPECTED ECONOMIC CONDITIONS ARE STABLE. IT IS ALSO SHOWN THAT THE AFOREMENTIONED RELATIONSHIP IS INFLUENCED BY KEY GEOPOLITICAL AND ECONOMIC EVENTS (THE 9/11 TERRORIST ATTACKS, GLOBAL FINANCIAL CRISIS AND THE ECB'S QUANTITATIVE EASING PROGRAMME). FINALLY, POLICY IMPLICATIONS DERIVED FROM THE MAIN FINDINGS ARE DISCUSSED.</t>
  </si>
  <si>
    <t>THE IMPACT OF GEOPOLITICAL RISKS ON TOURISM HAS NOT RECEIVED SCHOLARLY ATTENTION IN THE EXISTING LITERATURE. PREVIOUS STUDIES FOCUS ON THE EFFECTS OF TERRORISM, WHICH IS A SUBSET OF GEOPOLITICAL RISKS. OUR PAPER FILLS THIS GAP AND CONTRIBUTES TO THE LITERATURE BY ANALYZING THE VULNERABILITY OF FOUR REGIONAL TRAVEL AND LEISURE (T&amp;L) INDUSTRY STOCK INDICES TO GEOPOLITICAL RISKS. EMPLOYING TRADITIONAL AND QUANTILE REGRESSION TECHNIQUES, OUR RESULTS SUGGEST A GREATER SENSITIVITY OF T&amp;L STOCK RETURNS TO GEOPOLITICAL RISKS AT TIMES THE INDUSTRY PERFORMS POOR, EXCEPT FOR ASIA &amp; PACIFIC INDEX THAT IS THE MOST RESILIENT TO GEOPOLITICAL EVENTS. WE FIND THAT THE NEGATIVE EFFECTS OF GEOPOLITICAL RISKS ARE MOSTLY DRIVEN BY THE THREAT OF ADVERSE GEOPOLITICAL EVENTS ONLY DURING PERIOD OF FALLING T&amp;L STOCK PRICES. HOWEVER, THE REALIZATION OF ADVERSE GEOPOLITICAL EVENTS SIGNIFICANTLY INFLUENCES T&amp;L STOCKS AT ALL TIMES. THE RESULTS PROVIDE POTENTIAL INSIGHTS AND IMPLICATIONS FOR INVESTORS AND TOURISM STAKEHOLDERS.</t>
  </si>
  <si>
    <t>THIS PAPER ANALYSES BUSINESS SURVIVAL IN 11,558 MICRO, SMALL, AND MEDIUM-SIZED FIRMS (MSMES) BETWEEN 2007 AND 2015 IN THE SPANISH HOTEL SECTOR. USING HAZARD MODELS, THE AIM IS TO IDENTIFY THE DIFFERENCES IN SURVIVAL DETERMINANTS AMONG FIRM SIZES, QUANTIFYING THE IMPORTANCE OF THE ENVIRONMENT DURING THE RECENT ECONOMIC CRISIS. THE RESULTS HIGHLIGHT THE EXISTENCE OF DIFFERENCES. THE ENVIRONMENT IS THE MAIN FACTOR INFLUENCING THE SURVIVAL OF MSMES, ESPECIALLY IN MICRO HOTELS. REGARDING THE HOTEL CHARACTERISTICS, THE EVIDENCE SHOWS THAT PERFORMANCE HAS A GREATER EFFECT ON SURVIVAL IN THE MEDIUM HOTELS THAN IN THE MICRO AND SMALL HOTELS.</t>
  </si>
  <si>
    <t>THIS STUDY EXPLORES THE INTERDEPENDENCE BETWEEN PASSENGER TRAVEL EXPERIENCE AND SERVICE QUALITY IN THE AIRLINE INDUSTRY FOR TEN GEOGRAPHICAL REGIONS ACROSS THE GLOBE. WE EXTRACT 40,510 PASSENGER REVIEWS AND RATING INFORMATION FROM SKYTRAX DATASET BETWEEN OCTOBER 2011 AND JANUARY 2018. TO UNDERSTAND WHETHER AND TO WHAT EXTENT PASSENGER TRAVEL EXPERIENCE VARIES ACROSS GEOGRAPHICAL REGIONS AND THEIR FLIGHT CLASSES, WE TEST SENTIMENT SCORE ANALYSIS OF THE REVIEWS AND PATH ANALYSIS METHODS. THE RESULTS SUPPORT THE HYPOTHESIS THAT THE GEOGRAPHICAL REGIONS SHAPED BY THE COUNTRY OF RESIDENCE OF PASSENGERS IMPACT TRAVEL EXPERIENCE, PERCEPTION, AND EVALUATION OF AIRLINE SERVICES. NORTH AMERICAN PASSENGERS COMPLAIN MORE ABOUT THEIR NATIONAL AIRLINE, WHILE EAST AND SOUTHEAST ASIAN PASSENGERS ARE MORE SATISFIED WITH ASIAN AIRLINES. NORTH AMERICAN PASSENGERS CARE ESSENTIALLY ABOUT THE MONEY THEY PAY FOR THEIR FLIGHT AND THEY PAY LESS ATTENTION TO IN-FLIGHT SERVICES. EAST ASIAN PASSENGERS CARE MORE ABOUT IN-FLIGHT SERVICES. ACROSS ALL GEOGRAPHICAL REGIONS, SEAT COMFORT IS THE MOST IMPORTANT FACTOR TO EVALUATE THE VALUE FOR MONEY OF THE FLIGHT. CABIN STAFF SERVICE, HOWEVER, IS THE MAIN FEATURE TO RATE OVERALL FLIGHT EXPERIENCE THE RESULTS ALSO CORROBORATE THAT THE EXPECTATION OF PASSENGERS IS DIFFERENT BETWEEN THE FIRST OR BUSINESS CLASSES AND THE ECONOMY CLASS. PASSENGERS IN FIRST OR BUSINESS CLASS ARE MORE CONCERNED ABOUT SEAT COMFORT, FOOD AND BEVERAGES, AND IN-FLIGHT ENTERTAINMENT. PASSENGERS IN ECONOMY CLASS ARE MORE CONCERNED ABOUT THE VALUE FOR MONEY.</t>
  </si>
  <si>
    <t>THIS STUDY DEVELOPS A TYPOLOGY OF TOURISTS VISITING A NATURE-BASED DESTINATION AS A FUNCTION OF OUTDOOR ACTIVITIES. IT THEN IDENTIFIES SOCIAL, ECONOMIC AND SPATIAL DIFFERENCES BETWEEN THEM, A CLUSTER ANALYSIS IS APPLIED TO SURVEY DATA COLLECTED IN THE GREAT MASURIAN LAKES REGION OF POLAND. SIX CLUSTERS WERE IDENTIFIED: ANGLING SAILORS, NONANGLING SAILORS, CYCLISTS, ANGLERS, WATER RECREATIONISTS AND PASSIVE TOURISTS. THE RESULTS SHOW THAT THESE GROUPS DIFFER NOT ONLY IN TERMS OF THEIR SOCIAL AND DEMOGRAPHIC FEATURES, OR TRAVEL PATTERNS. SPATIAL ANALYSES IDENTIFY IMPORTANT DIFFERENCES IN SPATIAL BEHAVIOURS, WHILE THE TRAVEL COST METHOD HIGHLIGHTS MAJOR DIFFERENCES IN THE ECONOMIC VALUE OF NATURE. THIS NEW METHODOLOGICAL FRAMEWORK SHOWS THAT CLUSTER ANALYSES, COMBINED WITH SPATIAL AND ECONOMIC ANALYSES, MAY BE AN EXTREMELY USEFUL TOOL FOR PLANNERS AND DESTINATION MANAGERS. THE RESULTS CONTRIBUTE TO THE DISCUSSION ON TOURISTS' USE OF A NATURE-BASED DESTINATION.</t>
  </si>
  <si>
    <t>IN SEEKING TO STRENGTHEN PEDAGOGICAL AND RESEARCH OUTCOMES IN TOURISM STUDENTS' FIELDTRIPS TO ASSESS COMMUNITY SUSTAINABILITY AND RESILIENCE IN CHEUNG CHAU ISLAND, HONG KONG, AND MAXIMIZE EXPERIENTIAL LEARNING OPPORTUNITIES, THE RELATIVELY NEGLECTED METHODOLOGIES IN TOURISM RESEARCH OF VISUAL ANTHROPOLOGY AND RAPID APPRAISAL AND THE RARELY REPORTED CONCEPT OF HABERMAS' COMMUNICATIVE ACTION TO PROMOTE TEAMWORK THROUGH CONSENSUS-BASED DECISION-MAKING IN TOURISM STUDIES, WERE COMBINED WITH MORE COMMONLY UTILIZED ETHNOGRAPHIC PARTICIPANT OBSERVATION. WHILE TAKING PHOTOGRAPHS IS FUNDAMENTAL FOR MILLIONS OF TOURISTS AND HAS BEEN RESEARCHED FROM MANY PERSPECTIVES, THE USE OF VISUAL ANTHROPOLOGY AND PARTICIPATORY PHOTO ELICITATION NOT ONLY TO RECORD BUT TO GENERATE NEW KNOWLEDGE AS A MAJOR COMPONENT OF RESEARCH-ORIENTED DATA COLLECTION, IS COMPARATIVELY NOVEL IN TOURISM STUDIES. IN ISOLATION, ALL FOUR METHODOLOGIES ARE NOT NEW AND ARE COMMON IN A RANGE OF SOCIAL STUDIES: BUT THEIR FUSION ESPECIALLY FOR TOURISM RESEARCH, IS ATYPICAL AND ASSUMES AN ADDITIONAL ELEMENT OF INNOVATION.</t>
  </si>
  <si>
    <t>MEYER ET AL (2019) RECENTLY PROPOSED THAT THE NUTRITIONAL CONDITION OF WHITE SHARKS IS UNAFFECTED BY CAGE DIVING TOURISM. THIS CONCLUSION WAS REACHED AFTER ANALYSING CHANGES IN THE FATTY ACID PROFILE OF MUSCLE SAMPLES COLLECTED FROM SHARKS THAT HAD SPENT MORE TIME AROUND CAGE DIVING AND CONTRASTING THEM TO SHARKS RELATIVELY UNEXPOSED TO THESE ACTIVITIES. HERE WE WANT TO CAUTION ON THE INTERPRETATION OF THESE RESULTS WHICH DO NOT FULLY TAKE INTO CONSIDERATION THE WAY ENERGY METABOLISM FUNCTIONS IN ELASMOBRANCHS. WE PROVIDE SOME ALTERNATIVE METABOLIC TARGETS WHICH COULD BE RETRIEVED FROM THE FIELD AND WOULD BE MORE RELEVANT TO ESTIMATE THE POTENTIAL POPULATION CONSEQUENCES OF TOURISM DISTURBANCES ON WHITE SHARKS.</t>
  </si>
  <si>
    <t>THIS PAPER DESCRIBES SEVERAL INNOVATIVE DYNAMIC PANEL DATA MODELS THAT ALLOW VARIATIONS IN SLOPE COEFFICIENTS BOTH ACROSS TIME AND CROSS-SECTIONAL UNITS. WE REPLACE TIME VARIATION WITH A DYNAMIC (AUTOREGRESSIVE) COMPONENT AND INTRODUCE SEVERAL VARIATIONS OF THE SO-CALLED MUNDLAK DEVICE IN WHICH RANDOM INTERCEPTS ARE LINEAR FUNCTION OF THE AVERAGE VALUES OF THE REGRESSORS. WE DEVELOP ALL MODELS IN A BAYESIAN FRAMEWORK, AND TEST THEIR PERFORMANCE USING AN INTERESTING APPLICATION ON THE IMPACT OF ADVERTISING ON FIRM SALES. WE PROVIDE TECHNICAL DETAILS OF ALL THESE MODELS AND PRESENT TOOLS TO COMPARE THEIR PERFORMANCE IN A BAYESIAN FRAMEWORK. MOREOVER, MODEL AVERAGING AND POSTERIOR MODEL POOLS ARE PRESENTED TO GAIN MORE INSIGHT INTO THE RELATIONSHIP BETWEEN ADVERTISING AND SALES.</t>
  </si>
  <si>
    <t>VISUAL CONTENT ANALYSIS OF TOURIST PHOTOS IS AN EFFECTIVE WAY TO EXCAVATE TOURIST BEHAVIOR AND EXPLORE TOURISTS' COGNITION IN THE TOURISM DESTINATION. WITH THE DEVELOPMENT OF COMPUTER DEEP LEARNING AND BIG DATA MINING TECHNOLOGY, IDENTIFYING THE CONTENT OF MASSIVE NUMBERS OF TOURIST PHOTOS BY ARTIFICIAL INTELLIGENCE (AI) APPROACHES BREAKS THROUGH THE LIMITATIONS OF MANUAL APPROACHES OF IDENTIFYING PHOTOS' VISUAL INFORMATION, E.G. SMALL SAMPLE SIZE, COMPLEX IDENTIFICATION PROCESS AND RESULTS DEVIATION. IN THIS STUDY, 35,356 FLICKR TOURISTS' PHOTOS IN BEIJING WERE IDENTIFIED INTO 103 SCENES BY COMPUTER DEEP LEARNING TECHNOLOGY. COMPARISON THROUGH STATISTICAL ANALYSIS FOR BEHAVIORS AND PERCEPTIONS OF TOURISTS FROM DIFFERENT CONTINENTS AND COUNTRIES WAS CONDUCTED. TOURISTS' COGNITIVE MAPS WITH DIFFERENT PERCEPTUAL THEMES WERE VISUALIZED ACCORDING TO PHOTOS' GEOGRAPHICAL INFORMATION BY ARCGIS. THE FIELD OF HOW TO APPLY AI TECHNOLOGY INTO TOURISM DESTINATION RESEARCH WAS EXPLORED AND EXTENDED BY THIS TRIAL STUDY.</t>
  </si>
  <si>
    <t>TOURISM ECOLOGICAL SECURITY EVALUATION IS A CRITICAL WAY OF MEASURING THE SUSTAINABLE DEVELOPMENT OF TOURISM DESTINATIONS. BASED ON ECOLOGICAL SYSTEM THEORY, THIS STUDY CREATES A NEW COMPREHENSIVE EVALUATION MODEL, "DRIVER-PRESSURE-STATE- IMPACT-RESPONSE"-"DATA ENVELOPMENT ANALYSIS" (DPSIR-DEA), TO MEASURE TOURISM ECOLOGICAL SECURITY, WHICH IS AN EVALUATION OF "QUALITY" FROM THE PERSPECTIVE OF "EFFICIENCY". THE YANGTZE RIVER DELTA (YRD) IS CHOSEN AS THE STUDY SITE, AND METHODS INCLUDING GEO-DETECTOR AND SPATIAL AUTOCORRELATION ARE USED TO ANALYZE SPACE-TIME LAW AND INFLUENCE FACTORS. RESULTS INDICATE THAT THE SPATIAL DIFFERENTIATION PATTERN OF SOUTHEAST-NORTHWEST IS GRADUALLY PRESENTED FROM HOT-SPOT TO COLD-SPOT. MOREOVER, SOME CRITICAL IMPACT FACTORS AFFECTING TOURISM ECOLOGICAL SECURITY ARE IDENTIFIED, INCLUDING THIRD-INDUSTRY GROWTH RATE, TOURIST DENSITY, ETC, AND THE DRIVING MECHANISM IS CONSTRUCTED. WE NOT ONLY INTRODUCES A NEW EVALUATION OF TOURISM ECOLOGICAL SECURITY BUT ALSO EXPLORES THE CRUCIAL IMPACT INDEXED AND THE DRIVING MECHANISM.</t>
  </si>
  <si>
    <t>THE PURPOSE OF THIS STUDY IS TO EXAMINE WHETHER BASE EMPLOYEE EARNINGS IN THE LEISURE AND HOSPITALITY INDUSTRY ARE COMPETITIVE COMPARED TO OTHER SECTORS OF THE ECONOMY. TO THESE ENDS, WE ANALYZED THE EXTENT TO WHICH CHANGES IN BASE EMPLOYEE EARNINGS IN THE LEISURE AND HOSPITALITY INDUSTRY ARE ECONOMICALLY AND INDUSTRIALLY DRIVEN IN THE UNITED STATES. THE RESULTS SHOW THAT EMPLOYEES IN THESE INDUSTRIES HAVE THE LOWEST EARNINGS IN THE U.S. ECONOMY. ADDITIONALLY, THE RESULTS INDICATE THAT (1) BASE EMPLOYEE EARNINGS IN THE LEISURE AND HOSPITALITY INDUSTRY AND ITS SUBSECTORS ARE MAINLY DRIVEN BY ECONOMIC FACTORS AND (2) BASE EMPLOYEE EARNINGS HAVE NOT GROWN IN ACCORDANCE WITH OVERALL EARNINGS. SPECIFICALLY, A ONE-DOLLAR INCREASE IN OVERALL EARNINGS LEADS TO ONLY AN EIGHTY-ONE-CENT INCREASE FOR LEISURE AND HOSPITALITY WORKERS, SUGGESTING THAT THE INDUSTRY IS AT A DISADVANTAGE IN THE CONTEMPORARY LABOR MARKET. THE THEORETICAL AND MANAGERIAL IMPLICATIONS OF THESE FINDINGS ARE DISCUSSED.</t>
  </si>
  <si>
    <t>THE PURPOSE OF THIS STUDY IS TO INVESTIGATE THE EFFECTS OF EXCHANGE RATE DEPRECIATIONS AND APPRECIATIONS ON THE TOURISM TRADE BALANCE. SPECIFICALLY, WE EMPLOYED LINEAR AND NONLINEAR AUTOREGRESSIVE DISTRIBUTED LAG (ARDL) COINTEGRATION TECHNIQUES TO ANALYZE THE EXTENT TO WHICH CURRENCY DEPRECIATIONS AND APPRECIATIONS AFFECT THE UNITED STATES (U.S.) BILATERAL TOURISM TRADE WITH CANADA, MEXICO, AND THE UNITED KINGDOM (U.K.). THE RESULTS SHOWED THAT THE DEPRECIATION OF THE U.S. DOLLAR SUBSEQUENTLY IMPROVES THE U.S. TRADE BALANCE WITH ALL THREE TRADING PARTNERS. HOWEVER, WHILE THE APPRECIATION OF THE U.S. DOLLAR DETERIORATES THE U.S. BILATERAL TOURISM TRADE BALANCE WITH CANADA AND THE U.K., IT DOES NOT ULTIMATELY AFFECT THE U.S. BILATERAL TOURISM TRADE WITH MEXICO IN THE LONG TERM. THESE RESULTS PROVIDE EVIDENCE CONTRADICTING THE J-CURVE THEORY, SUPPORTING THE POSTULATIONS OF THE ML CONDITION. THEORETICAL AND POLICY IMPLICATIONS ARE DISCUSSED WITHIN THE REALMS OF J-CURVE THEORY, MARSHALL-LERNER (ML) CONDITION, INTERNATIONAL TRADE, AND TOURISM.</t>
  </si>
  <si>
    <t>THIS STUDY ATTEMPTS TO INVESTIGATE THE EFFECT OF CROSS-COUNTRY DIFFERENCES ON ONLINE HOTEL REVIEWS. MORE SPECIFICALLY, IT ATTEMPTS TO INVESTIGATE WHETHER THERE ARE DIFFERENCES IN THE WAY ITALIANS, AMERICANS, AND CHINESE TRAVELERS PERCEIVE AND EMPHASIZE SEVERAL HOTEL ATTRIBUTES, EVEN WHEN INCLUDING HOTEL STAR RATINGS AND TRAVELERS' PROFILES IN THE ANALYSIS. BASED ON A RANDOM SAMPLE OF 9000 ONLINE REVIEWS, THE STUDY ADOPTED TEXT LINK ANALYSIS TO EXTRAPOLATE THE FREQUENCIES OF PREDEFINED HOTEL ATTRIBUTES ON WHICH THE MULTIVARIATE ANALYSES AND TESTS WERE PERFORMED. ANSWERS ARE PROVIDED TO TWO RESEARCH QUESTIONS: DO TRAVELERS FROM DIFFERENT COUNTRIES PLACE DIFFERENT EMPHASIS ON HOTEL ATTRIBUTES? DO TRAVELERS FROM DIFFERENT COUNTRIES PERCEIVE HOTEL ATTRIBUTES DIFFERENTLY? THE RESULTS SUGGEST THAT THE DIFFERENCES IN PERCEPTIONS AND EMPHASIS ARE SIGNIFICANT. THE ADOPTED TEXT-MINING METHOD COULD HELP HOTEL BUSINESS MANAGERS TO HEAR THE VOICES OF CONSUMERS AND INCLUDE THEM IN PERFORMANCE EVALUATION AND SERVICE DESIGN PROCESSES.</t>
  </si>
  <si>
    <t>"COASTAL SQUEEZE" OCCURS WHEN THERE IS A CHRONIC LOSS OF COASTAL HABITATS LANDWARD ASSOCIATED WITH LONG-TERM PROCESSES SUCH AS SEA LEVEL RISE, LAND SUBSIDENCE, SEDIMENT DEFICIT AND THE OCCUPATION OF SPACE BY INFRASTRUCTURE. THIS PHENOMENON MAY ALSO AFFECT SOCIOECONOMIC ACTIVITIES SUCH AS TOURISM. THE GOAL OF THIS STUDY WAS TO EXPLORE THE CO-OCCURRENCE OF TOURISM WITH COASTAL SQUEEZE AND FLOODING ALONG THE COASTS OF THE MEXICAN GULF OF MEXICO AND MEXICAN CARIBBEAN. OUR RESULTS REVEAL THAT THIRTY PERCENT OF THE TOURIST DESTINATIONS ARE EXPOSED TO FLOODING; 62% OF THE TOTAL STUDY AREA HAD A MODERATE TO SEVERE DEGREE OF COASTAL SQUEEZE AND 66% OF THE HOTELS ARE IN SQUEEZED BEACHES. FINALLY, WE FOUND THAT MOST TOURIST DESTINATIONS UNDERGOING COASTAL SQUEEZE ARE IN FLOOD-PRONE SITES, PLACING COMMUNITIES IN HIGH-RISK CONDITIONS. DIFFERENT ALTERNATIVES (SUCH AS ECOSYSTEM-BASED PROTECTION) TO OVERCOME THIS PROBLEM ARE DISCUSSED.</t>
  </si>
  <si>
    <t>WHILE THE DOMINANT RESEARCH STREAM ON TOURISM TECHNOLOGIES HAS INVESTIGATED THE ADOPTION OF SELF-SERVICE, MOBILE, AND WEB-BASED TECHNOLOGIES, THE POTENTIAL OF DESTINATION MARKETING THROUGH VIRTUAL TECHNOLOGIES IS YET TO BE FULLY INVESTIGATED. BECAUSE OF LIMITED EMPIRICAL KNOWLEDGE ABOUT THE APPLICATION OF VIRTUAL REALITY (VR) IN TOURISM, THIS RESEARCH INVESTIGATES HOW VR CAN BE USED TO DELIVER INTEGRATED TOURIST EXPERIENCES PRIOR TO THEIR STAY AT THE HOTEL. THROUGH A LAB-COORDINATED EXPERIMENT, THE CURRENT STUDY CONTRASTS THREE HOTEL PREVIEWS THAT DIFFER IN THEIR LEVEL OF INTERACTIVITY (IMAGES VS. 360 TOUR VS. VR). THE FINDINGS DEMONSTRATE THAT A VR PREVIEW INDUCES HIGHER ELABORATION OF MENTAL IMAGERY ABOUT THE EXPERIENCE AND A STRONGER SENSE OF PRESENCE COMPARED TO BOTH THE 360 PREVIEW AND IMAGES PREVIEW, THEREBY TRANSLATING INTO ENHANCED BRAND EXPERIENCE. SUCH FINDINGS SUGGEST THAT VR IS SUBSTANTIAL IN PROMPTING TOURISTS TO "DAYDREAM" ABOUT LODGING OFFERS PRIOR TO EXPERIENCING THEM AT THE DESTINATION'S PREMISES.</t>
  </si>
  <si>
    <t>THE POPULARITY OF AIRBNB HAS SIGNIFICANTLY AFFECTED THE HOTEL INDUSTRY. ONE OF AIRBNB'S FUNDAMENTAL VALUE PROPOSITIONS IS THE CONCEPT OF AUTHENTICITY, BUT THE HOSPITALITY AND TOURISM LITERATURE IS SCANT REGARDING WHAT CONSTITUTES AN AUTHENTIC CONSUMPTION EXPERIENCE IN THE LODGING INDUSTRY AND HOW SUCH AUTHENTICITY GENERATES BRAND LOYALTY. THIS STUDY IDENTIFIES TWO DISTINCT PATHWAYS THROUGH WHICH AN AUTHENTIC CONSUMPTION EXPERIENCE INFLUENCES BRAND LOYALTY FOR THE LEISURE TRAVELER: A BRAND PATHWAY AND AN EXPERIENCE PATHWAY. WE FIND THAT HOTELS AND AIRBNB LEVERAGE THESE PATHWAYS DIFFERENTLY TO GENERATE BRAND LOYALTY. THESE FINDINGS HAVE IMPLICATIONS FOR HOTELS AND AIRBNB IN TERMS OF GUEST LOYALTY.</t>
  </si>
  <si>
    <t>DRAWING ON MULTI-DISCIPLINARY LITERATURE, THIS PAPER PROVIDES AN INTEGRATIVE REVIEW OF THE CONCEPT OF DEVIANCE, EXAMINING ITS RELATIONSHIP WITH AND APPLICATION TO HOSPITALITY MANAGEMENT. IT SYNTHESISES CONCEPTUALISATIONS OF DEVIANCE IN THE SOCIAL SCIENCES AND APPLICATIONS OF THE CONCEPT IN ORGANISATIONAL AND CONSUMER BEHAVIOUR RESEARCH. THE PAPER DISTINGUISHES BETWEEN FOUR SOURCES OF DEVIANCE IN HOSPITALITY MANAGEMENT: STAFF, SUPPLIERS, CUSTOMERS AND EXTERNAL ACTORS, EXPLORING DIFFERENT FORMS OF DEVIANCE STEMMING FROM EACH. THE SUBSEQUENT DISCUSSION EXPLORES MULTIPLE ANTECEDENTS AND DRIVERS OF DEVIANCE, CONSIDERING HOW THESE HAVE BEEN CONCEPTUALISED IN VARIOUS DISCIPLINES AT DIFFERENT LEVELS OF ANALYSIS: ORGANISATIONAL; INTERPERSONAL, SOCIAL AND CULTURAL; AND PERSONALITY AND INDIVIDUAL. THE CRITICAL SYNTHESIS IDENTIFIES DIVERSE THEMES IN THE CONNECTIONS BETWEEN DEVIANCE AND HOSPITALITY MANAGEMENT, AND THEIR IMPLICATIONS FOR RESEARCH AND PRACTICE.</t>
  </si>
  <si>
    <t>THIS STUDY SET OUT TO INVESTIGATE HOW AUTHENTICITY AFFECTS TOURIST SATISFACTION WITH, AND LOYALTY TO, AN ATTRACTION AND ITS HERITAGE VALUE. DIFFERENT FACTORS WERE SEEN AS LIKELY TO INFLUENCE THE VARIOUS TYPES OF LOYALTY. HAHOE VILLAGE IN SOUTH KOREA, A WORLD CULTURAL HERITAGE LISTED AREA, WAS CHOSEN AS THE RESEARCH SITE. A SURVEY OF TOURISTS WAS CONDUCTED, AND 535 RESPONSES OBTAINED FOR STATISTICAL ANALYSIS. THE STUDY DISCOVERED THAT TOURIST SATISFACTION FROM EXPERIENCING CONSTRUCTIVE AND EXISTENTIAL AUTHENTICITY IS A STRONG INDICATOR OF THEIR INTENTION TO REVISIT. THE RESULTS OF THIS STUDY CAN BE APPLIED TO HERITAGE TOURISM MANAGEMENT, WITH THE INSIGHTFUL MESSAGE THAT CONSTRUCTIVE AUTHENTICITY CAN STRONGLY CONTRIBUTE TO THE SATISFACTION OF HERITAGE TOURISTS WHEN INTANGIBLE TOURISM RESOURCES BECOME TANGIBLE.</t>
  </si>
  <si>
    <t>THIS PAPER DIFFERS FROM CONVENTIONAL SCIENCE AND SOCIALLY ORIENTED STUDIES OF CLIMATE BY INTEGRATING CONCEPTS DERIVED FROM BOTH APPROACHES. BASED ON INTERDISCIPLINARY, TRANS-DISCIPLINARY MULTIDISCIPLINARY LITERATURE REVIEW, IT DEFINES MICROCLIMATE AND ITS ESSENCES OF INCLUDING NATURAL, SOCIAL AND INTERACTIVE MICROCLIMATE FROM TOURISM DISCIPLINE CONTEXT. FOR IN-DEPTH DEVELOPMENT OF TOURISM IN CHINA UNDER THE PRESSURE OF TOURISM SUPPLY-SIDE STRUCTURE REVOLUTION, THIS PAPER PROPOSES MICROCLIMATE TOURISM AND ANALYZES BASIC ON-SITE MICROCLIMATE TOURISM MECHANISM, BASIC TOURISTS ATTRACTIONS SUPPLY MECHANISM, AND DYNAMIC FLOWS AND FLEXIBLE ORGANISATION MECHANISM OF MICROCLIMATE TOURISM. FOR SUSTAINABLE DEVELOPMENT, IT EXPLORES TANGIBLE TOURISTS ATTRACTIONS SAFETY, TOURISTS SAFETY AND INDUSTRIAL SECURITY OF MICROCLIMATE TOURISM AS WELL AS MEASUREMENTS AND SUGGESTIONS FOR MITIGATING RELATIVE SECURITY AND SAFETY ISSUES.</t>
  </si>
  <si>
    <t>THIS STUDY PROPOSES THE USE OF FUZZY AHP METHOD TO EVALUATE THE STRUCTURE OF AIRLINE BUSINESS MODEL ATTRIBUTES AND ITS CORRESPONDING HIERARCHY OF EVALUATION INDEX. AS THE AHP METHOD REQUIRES, SEVERAL PAIRWISE COMPARISONS WERE MADE USING LINGUISTIC VARIABLE TO DETERMINE THE WEIGHTS OF CRITERIA AND SUB-CRITERIA. ACCORDING TO THE RESULTS, VALUE ADDED PROCESSES HAVE BEEN FOUND AS THE MOST IMPORTANT CRITERIA WHILE CORE PRODUCTS AND SERVICES UNDER VALUE PROPOSITION CRITERION HAVE BEEN IDENTIFIED AS THE MOST IMPORTANT SUB-CRITERIA. THIS STUDY SUGGESTS FUZZY AHP AS A USEFUL METHOD IN DETERMINING THE IMPORTANT ATTRIBUTES OF BUSINESS MODEL. IN ADDITION, THE RESULTS OF THE PRESENT STUDY CONTRIBUTE TO THE BUSINESS MODEL LITERATURE BY DETERMINING IMPORTANCE AND WEIGHTS OF CRITERIA AND SUB-CRITERIA FOR THE AIRLINE BUSINESS MODEL AND MAY ACT AS A STRATEGIC TOOL TO MODIFY OR GENERATE A WINNING BUSINESS MODEL FOR THE AIRLINE INDUSTRY.</t>
  </si>
  <si>
    <t>THIS STUDY IS THE FIRST TO INVESTIGATE INTERCULTURAL BEHAVIOURAL PATTERNS OF LONG-STAY TOURISTS IN A CULTURALLY UNFAMILIAR LEISURE HOLIDAY DESTINATION. INFORMATION WAS COLLECTED ON-SITE FROM FORTY-FOUR TOURISTS FROM EUROPE, THE U.S AND AUSTRALIA VISITING AN INTERNATIONALLY POPULAR BEACH DESTINATION IN THAILAND. A NOVEL APPROACH TO DATA COLLECTION INVOLVED ONE-TO-ONE INTERVIEWS TRIANGULATED WITH A SET OF DYADIC INTERVIEWS TO BETTER UNDERSTAND SHARED TRAVEL EXPERIENCES. ONSITE TRAVEL BEHAVIOUR REFLECTED NEIGHBOURHOOD ACTIVITIES RATHER THAN TOURIST BEHAVIOUR. FOUR DISTINCT LEVELS OF INTERCULTURAL ADAPTATION STRATEGIES WERE CATEGORISED, RANGING FROM STAYING IN A HOME COMFORT ZONE TO ADOPTING THE DESTINATION AS A SECOND HOME. CLASSIC TRANSACTION BASED MARKETING STRATEGIES FOR LONG-STAY TOURISTS ARE INADEQUATE AND MORE ATTENTION IS NEEDED ON DESTINATION HOSPITABLENESS AND RELATIONSHIP BUILDING.</t>
  </si>
  <si>
    <t>SUSTAINABILITY IS A GLOBAL MEGATREND AND HAS GAINED INCREASING ATTENTION IN THE HOSPITALITY INDUSTRY. TO FACILITATE SUSTAINABLE DEVELOPMENT, IT IS IMPORTANT TO UNDERSTAND HOW SUSTAINABILITY RELATES TO CUSTOMER SATISFACTION. PREVIOUS STUDIES DO NOT CONSIDER SPECIFIC SUSTAINABILITY MEASURES IN HOSPITALITY AND NEGLECT EWOM AS AN OBJECTIVE DATA SOURCE. THIS STUDY INVESTIGATES THE EXTENT TO WHICH SUSTAINABILITY ASPECTS PLAY A ROLE IN EWOM AND HOW SUSTAINABILITY ORIENTATION IN GENERAL AS WELL AS SPECIFIC SUSTAINABILITY MEASURES ARE LINKED TO CUSTOMER SATISFACTION. THE RESULTS INDICATE THAT ALTHOUGH ONLY A FEW ONLINE REVIEWS CONTAIN SUSTAINABILITY ASPECTS, THERE IS A RELATIONSHIP BETWEEN SUSTAINABILITY ORIENTATION AND CUSTOMER SATISFACTION THAT IS MODERATED BY STAR CLASSIFICATION. FURTHERMORE, THE RESULTS SHOW THAT THE RELATIONSHIP DIFFERS DEPENDING ON THE SPECIFIC SUSTAINABILITY MEASURE. AMONG THE OBSERVED MEASURES, "DISSATISFIERS" AS WELL AS "SATISFIERS", "CRITICALS" AND "NEUTRALS" ARE FOUND, SUPPORTING CADOTTE AND TURGEON'S CATEGORIZATION OF ATTRIBUTES IN THE CONTEXT OF SUSTAINABILITY.</t>
  </si>
  <si>
    <t>EXHIBITIONS COMMEMORATING ANNIVERSARIES OF INCIDENTS THAT ARE DISTRESSING OR INVOLVE DEATH OR SUFFERING ARE ARGUABLY A FORM OF DARK TOURISM. WHILE THEY OFTEN ATTRACT LARGE NUMBERS OF TOURISTS AND EXTENSIVE MEDIA COVERAGE, THERE IS A DEARTH OF STUDIES ON THEIR STAGING. THIS IS SURPRISING, GIVEN RECENT MOVES TOWARDS MAKING EXHIBITIONS MORE EMOTIONALLY INVOLVING AND PRESENTING NARRATIVES THAT ARE AIMED AT PROMOTING EMPATHY WITH RESPECT TO PREVIOUSLY MARGINALISED VOICES OR STORIES. THIS ARTICLE EXPLORES THE PLANNING BEHIND DARK COMMEMORATIVE EXHIBITIONS DURING THE CENTENARY OF WORLD WAR ONE IN AUSTRALIA, BASED ON A QUALITATIVE PHENOMENOLOGICAL STUDY. INTERVIEWS WITH ORGANISERS SUGGESTED THAT THEY SOUGHT TO LEAVE VISITORS WITH FEELINGS OF EMPATHY, AS WELL AS A SENSE OF IDENTITY - TWO OUTCOMES THAT WERE INTERTWINED - WITH STORY-TELLING, DESIGN AND TECHNOLOGY USED TO HEIGHTEN EMOTION AND ENGAGEMENT. FORGOTTEN VOICES WERE HIGHLIGHTED, WHILE, IN SOME CASES, THE INTENTION WAS TO UNSETTLE WITH CONFRONTING INTERPRETATIONS.</t>
  </si>
  <si>
    <t>THIS RESEARCH NOTE EXAMINES LOCAL COMMUNITY PERSPECTIVES TOWARD GAMING DEVELOPMENT IN CHINA, IN WHICH GAMING IS OFTEN STIGMATIZED AS SINFUL. IT DEVELOPS A FRAMEWORK OF SOCIO-CULTURAL ACCEPTANCE OF GAMING DEVELOPMENT. THE TRADITIONAL VIEW OF THE SOCIAL AND ECONOMIC BENEFITS OF GAMING DEVELOPMENT WAS EXTENDED TO INCLUDE THE PERSONAL, CULTURAL, AND POLITICAL ASPECTS OF GAMING USING A FRAMING PROCESS IN A QUALITATIVE INQUIRY. THIS RESEARCH ADVANCES THE LITERATURE BY POSITING THE CRITICAL ROLE OF FRAMING WITH REGARD TO COGNITIVE, NORMATIVE, AND REGULATORY LEGITIMACIES. IT BUILDS A COMPREHENSIVE FRAMEWORK OF THE LEGITIMACY OF DEVELOPING SOCIAL ACCEPTANCE FOR CONTROVERSIAL TOURISM PRODUCTS, SUCH AS GAMING. THE STUDY CONCLUDES WITH IMPLICATIONS FOR THEORY AND PRACTICE, LIMITATIONS AND FUTURE RESEARCH DIRECTIONS.</t>
  </si>
  <si>
    <t>THIS PAPER ANALYZES THE STRUCTURAL PATTERN OF BRAZILIAN MONTHLY TOURISM REVENUE OVER THE COURSE OF 20 YEARS. THIS RESEARCH CONTRIBUTES TO THE LITERATURE ON THE BENEFITS OF SPORTS MEGA-EVENTS BY SHOWING THAT IN DEVELOPING COUNTRIES THE BENEFITS DERIVED FROM THEM MAY BE JEOPARDIZED BY ECONOMIC STRUCTURAL PROBLEMS REFLECTED IN CURRENCY FLUCTUATION. POLICY IMPLICATIONS IN TERMS OF A SPECIFIC TOURISM EXCHANGE RATE FOR DEVELOPING COUNTRIES THAT HOST MEGA SPORT EVENTS ARE DERIVED.</t>
  </si>
  <si>
    <t>THIS PAPER AIMS TO EXTEND UNDERSTANDING OF THE WAY CHINESE DOMESTIC TOURISTS AND LOCAL COMMUNITIES UNDERSTAND AND USE THE WORLD HERITAGE ANCIENT VILLAGES OF XIDI AND HONGCUN. TOURISM IN EACH OF THESE VILLAGES IS MANAGED DIFFERENTLY, WITH THE TOURISM COMPANIES RESPECTIVELY MANAGED BY A LOCAL COLLECTIVE AND BY AN EXTERNAL OPERATOR. THE PAPER ARGUES THAT UNDERSTANDING THE EMOTIONAL ENGAGEMENT OF TOURISTS INTERACTING NOT ONLY WITH THE HERITAGE SITES BUT ALSO WITH RESIDENTS ALLOWS A DEEPER UNDERSTANDING OF THE SOCIAL IMPACTS OF TOURISM. MOREOVER, IT REVEALS HOW HISTORICAL AND HERITAGE MEANING MAY BE REINFORCED OR REMADE THROUGH INDIVIDUAL AND COLLECTIVE TOURISM PRACTICES, AND THE CONSEQUENCES OF LOCAL INCLUSION OR EXCLUSION IN TOURISM MANAGEMENT. UNDERSTANDING THE AFFECTIVE AND EMOTIONAL CONTENT OF THE CULTURAL AND SOCIAL INTERACTIONS OF TOURISTS AND RESIDENTS AT THESE SITES ILLUSTRATES THE AGENCY OF BOTH TOURISTS AND RESIDENTS IN THE MAKING AND REMAKING OF HERITAGE VALUES AND MEANING.</t>
  </si>
  <si>
    <t>THE OBJECTIVE OF THIS ARTICLE IS TO ANALYZE THE EFFECT OF DYNAMIC PRICE VARIABILITY ON REVENUE MAXIMIZATION. WHILE DYNAMIC PRICING IS A COMMON PRACTICE IN TOURISM, THIS IS THE FIRST COMPREHENSIVE STUDY ON THE RELATIONSHIP BETWEEN PRICE VARIABILITY AND REVENUE MAXIMIZATION. WITHIN THE FRAMEWORK PROVIDED BY THE LITERATURE ON INTERTEMPORAL PRICE DISCRIMINATION, PRICE FAIRNESS, INVENTORY CONTROLS AND ORGANIZATIONAL CULTURE, THIS RESEARCH PROPOSES AND APPLIES A NEW HEDONIC REVENUE MODEL ON A SAMPLE OF 21,687 OBSERVATIONS. THE FINDINGS SUGGEST THAT HIGHER DYNAMIC PRICE VARIABILITY LEADS TO HIGHER HOTEL REVENUES. STRATEGIC ROOM UNAVAILABILITY AND REVIEW RATING ALSO EXERT A CLEAR POSITIVE REVENUE IMPACT. OVERALL, THE BENEFITS FROM CHARGING DIFFERENT PRICES FOR THE SAME SERVICE (INTERTEMPORAL PRICE DISCRIMINATION) AND LIMITING THE NUMBER OF UNITS AVAILABLE BEFORE THE DEMAND IS KNOWN (INVENTORY CONTROL) OUTWEIGH THE POTENTIAL NEGATIVE EFFECTS OF PRICE UNFAIRNESS AND ORGANIZATIONAL CULTURE. THE PAPER CONCLUDES BY PROVIDING ACTIONABLE LEVERS FOR HOSPITALITY MANAGERS.</t>
  </si>
  <si>
    <t>THIS PAPER STUDIES ALL-INCLUSIVE IN HOSPITALITY AT A MATURE DESTINATION. THE ANALYSIS, USING DATA FROM THE HOTEL INDUSTRY IN THE BALEARIC ISLANDS, YEARS 2001-2017, SHOWS THAT ALL-INCLUSIVE IS MORE LIKELY TO ARISE IN THE MARKET THE MORE VALUE IT CREATES, EITHER THROUGH COST EFFICIENCIES OR DEMAND CONVENIENCE. MOREOVER, DATA SHOWS A LARGE INCREASE IN THE SUPPLY OF ALL-INCLUSIVE OFFERINGS IN THE PERIOD 2001-2010, AN INCREASE THAT TOOK PLACE IN PARALLEL WITH TWO OTHER (POTENTIALLY EXPLANATORY) TRENDS: A RISE IN THE PRICE OF THE COMPLEMENTARY SERVICES AVAILABLE AT THE DESTINATION, AND THE ADOPTION BY HOTEL ESTABLISHMENTS OF REVENUE MANAGEMENT TECHNIQUES THAT MAKE IT EASIER TO HOST A WIDER VARIETY OF VISITORS WITH DIFFERENT BOARDING OPTIONS, AMONG THEM, THE ALL-INCLUSIVE ONE.</t>
  </si>
  <si>
    <t>VISITOR SAFETY IS AN IMPORTANT TOPIC IN ADVENTURE TOURISM BUT REMAINS UNDEREXPLORED. USING A PSYCHOLOGICAL APPROACH, THIS STUDY APPLIES AND EXTENDS RIMAL AND REAL'S RISK PERCEPTION ATTITUDE FRAMEWORK TO INCLUDE PERSONALITY TRAITS AND EMOTIONS TO UNDERSTAND ADVENTURE TOURISTS' SAFETY BEHAVIOURS ON SITE. FOCUSING ON TIDAL-BORE WATCHING ACTIVITIES IN CHINA, THIS STUDY CONSISTS OF TWO PHASES: INTERVIEWS WITH NINE LOCAL STAKEHOLDERS FOLLOWED BY A FIELD SURVEY INVOLVING 302 VISITORS. CLUSTER ANALYSES WERE CONDUCTED AND THREE VISITORS' GROUPS WERE IDENTIFIED THAT VARIED IN RISK PERCEPTION ATTITUDES AND SAFETY BEHAVIOURS. MEDIATION ANALYSES WERE CONDUCTED TO EXPLORE THE ROLE PLAYED BY WORRY DURING VISITORS' DECISION-MAKING RELATED TO SAFETY BEHAVIOURS. BASED ON THE FINDINGS, THIS STUDY PROVIDED MANAGERIAL INSIGHT FOR DEVELOPING RISK COMMUNICATION STRATEGIES TO ENGAGE VISITORS IN SELF-PROTECTIVE BEHAVIOR. THIS STUDY ALSO PROVIDED RECOMMENDATIONS ON HOW TO IMPROVE VISITORS' SAFETY AND TO PROTECT THEIR LIVES IN ADVENTURE-TOURISM SITES IN CHINA.</t>
  </si>
  <si>
    <t>WE REPORT ON A STUDY OF THE LONGITUDINAL EFFECTS OF THE 2014 WORLD CUP ON THE HOST BRAZIL'S OVERALL IMAGE AND FOR TOURISM INTENTIONS IN THREE OTHER COUNTRIES (TOTAL SAMPLE = 207). BRAZIL'S IMAGE DECLINED SIGNIFICANTLY 2013-2014 ON SOME BUT NOT ALL MEASURES AND IMPROVED AMONGST A SIGNIFICANT MINORITY. THE MIXED OUTCOMES ARE EXPLAINED BY THE MODERATING EFFECTS OF RESPONDENT PERSONALITY, THEIR INVOLVEMENT IN THE EVENT (RATHER THAN IN THE SPORT BEING HOSTED) AND THEIR PERCEPTION OF THE NEWS THEY HAD BEEN EXPOSED TO. THOSE WHO HELD A RELATIVELY NEGATIVE ATTITUDE TOWARDS BRAZIL BEFORE THE EVENT TENDED TO BE POSITIVELY INFLUENCED BY POSITIVE MEDIA, WATCHING THE CLOSING CEREMONY AND BY SEARCHING FOR NEWS ABOUT BRAZIL. THOSE RELATIVELY HIGH IN OPENNESS TO EXPERIENCE WERE LESS LIKELY TO REPORT A REDUCTION IN ATTITUDE. THE NET EFFECT WAS AN IMPROVEMENT IN TOURISM INTENTIONS, MAINLY AMONG THOSE LESS LIKELY TO VISIT PRE-EVENT AND A DECLINE AMONG MOST OTHERS.</t>
  </si>
  <si>
    <t>UNDERSTANDING TECHNOLOGY INNOVATION IS A KEY STRATEGIC MANAGEMENT CONCERN IN HOTELS. STILL, THE EXISTING HOTEL TECHNOLOGY RESEARCH HAS FOCUSED HEAVILY ON TECHNOLOGY ADOPTION PROCESSES; EVEN THOUGH TECHNOLOGY ADOPTION IS MANDATORY FOR MOST EMPLOYEES. THERE IS A LACK OF SCHOLARLY KNOWLEDGE OF THE COMPANY-WIDE MANAGERIAL PROCESSES AND EFFECTS ASSOCIATED WITH TECHNOLOGY INNOVATION. TO FILL THIS RESEARCH GAP, USING HELKKULA ET AL.'S (2018) SERVICE INNOVATION ARCHETYPES AS A THEORETICAL LENS, THIS RESEARCH EXPLORED THE EFFECTS ASSOCIATED WITH HOTEL FRONT DESK TECHNOLOGY INNOVATION BY A LARGE MULTI-NATIONAL HOTEL CORPORATION. FOLLOWING A QUALITATIVE APPROACH, WRITTEN INTERVIEWS OF 251 HOTEL MANAGERS WERE CONDUCTED. THREE-STEP THEMATIC ANALYSIS WAS USED TO EXAMINE THE DATA. SPECIFICALLY, THE SEQUENTIAL HIRING, TRAINING, AND IMPLEMENTING PROCESS ASSOCIATED WITH TECHNOLOGY INNOVATION, THE OUTPUTS OF TECHNOLOGY INNOVATION, AND EXPERIENTIAL VALUE WERE EXAMINED TO DEVELOP A COMPREHENSIVE OPERATIONAL FRAMEWORK. THE FRAMEWORK PROVIDES STRATEGIC KNOWLEDGE ON SUCCESSFUL DEVELOPMENT AND MANAGEMENT OF FRONT DESK TECHNOLOGY.</t>
  </si>
  <si>
    <t>TOURISM FIRMS' FINANCIAL PERFORMANCE IS DETERMINED BY A COMPLEX INTERPLAY OF FACTORS, BOTH INTERNAL AND EXTERNAL TO THE FIRM. PREDOMINANT INTERNAL FACTORS ARE THEIR ENTREPRENEURIAL BEHAVIOR AND FINANCIAL RESOURCES. EXTERNAL FACTORS REFER TO THE NETWORK OF ACTORS CONTRIBUTING TO THE TOURISM PRODUCT AS WELL AS MARKET AND COMPETITIVE UNCERTAINTIES. EMPLOYING FUZZY-SET QUALITATIVE COMPARATIVE ANALYSIS (FSQCA) ON QUANTITATIVE DATA FROM A SURVEY OF 113 OWNER-MANAGERS OF SMALL AND MEDIUM-SIZED TOURISM FIRMS FROM AUSTRIA, THIS STUDY INVESTIGATES CONFIGURATIONS OF FACTORS THAT LEAD TO HIGH FIRM PERFORMANCE. RESULTS REVEAL SIX DIFFERENT CONFIGURATIONS, WHICH CAN BE GROUPED INTO HIGH OR LOW ENVIRONMENTAL UNCERTAINTY SETTINGS AND HIGHLIGHT THE RELEVANCE OF MULTIDIMENSIONAL ENTREPRENEURIAL ORIENTATION (EO), FINANCIAL ENDOWMENT, AND PERSONAL AND PROFESSIONAL NETWORKS. USING A SEQUENTIAL MIXED-METHODS APPROACH, 13 QUALITATIVE FOLLOW-UP INTERVIEWS WITH OWNER-MANAGERS FROM THE SAMPLE HELP TO GAIN DEEPER INSIGHTS INTO THE IDENTIFIED CONFIGURATIONS AND TO FORMULATE SUCCESSFUL PATHS TO HIGHER TOURISM FIRM PERFORMANCE.</t>
  </si>
  <si>
    <t>THIS RESEARCH NOTE EXPLORES THE RELATIONSHIP BETWEEN LONELINESS AND THE USE OF AIRBNB FROM THE PERSPECTIVE OF HOST-GUEST INTERACTIONS. FINDINGS FROM SEMI-STRUCTURED INTERVIEWS WITH CO-HABITING AIRBNB HOSTS AND GUESTS, IDENTIFY LONELINESS AS A KEY DRIVER AND AN IMPORTANT ELEMENT OF THE PEER-TO-PEER ACCOMMODATION EXPERIENCE. BY OFFERING A TYPOLOGY OF AIRBNB USERS IN TERMS OF THEIR LONELINESS-INTERACTION INTERFACE, FINDINGS CONTRIBUTE TO A BETTER COMPATIBILITY BETWEEN AIRBNB HOSTS AND GUESTS WHO EXPERIENCE LONELINESS AND SOCIAL ISOLATION. THUS, IN LIGHT OF THE INCREASING RATES OF LONELINESS, THIS RESEARCH NOTE PROVIDE SUPPORT TO INTERNATIONAL ATTEMPTS TO AMELIORATE THE SOCIAL PROBLEM OF LONELINESS. CONSIDERING THAT LONELINESS HAS BEEN LARGELY OVERLOOKED IN TOURISM RESEARCH, THE EMPIRICAL EVIDENCE OFFERED IN THIS RESEARCH NOTE MAY SERVE AS A STEPPING STONE FOR FURTHER RESEARCH ON LONELINESS WITHIN TOURISM STUDIES.</t>
  </si>
  <si>
    <t>INTERNATIONAL TOURISM IS HIGHLY SUSCEPTIBLE TO EXTERNAL POLITICAL, ECONOMIC AND ENVIRONMENTAL CRISIS EVENTS. THIS PAPER CONSISTS OF TWO STUDIES. STUDY 1 USES TIME-SERIES MONTHLY DATA AND THE TRAMO/SEATS MODEL TO DETECT AND ESTIMATE THE IMPACT OF A RANGE OF POLITICAL, ECONOMIC AND ENVIRONMENTAL CRISIS EVENTS ON THE TOURIST FLOWS FROM CHINA TO JAPAN AND SOUTH KOREA DURING THE PERIOD OF 2005-2017. STUDY 2 USES IN-DEPTH INTERVIEWS TO INVESTIGATE THE FACTORS INTENSIFYING OR ALLEVIATING THE NEGATIVE IMPACTS OF THESE CRISIS EVENTS ON TOURISM AS WELL AS FACTORS CONTRIBUTING TO POST-EVENTS TOURISM RECOVERY AND GROWTH. RESULTS IDENTIFY THE VARYING LEVELS OF IMPACTS CAUSED BY EVENT TYPE AND OTHER CAUSATIVE FACTORS FOR NEGATIVE IMPACTS. THE PAPER DISCUSSES THE INFLUENCE OF THESE FACTORS TO PROVIDE REFERENCES TO RELEVANT STAKEHOLDERS FOR STRATEGIC PLANNING, POLICY MAKING AND RECOVERY AND GROWTH SCHEME DEVELOPMENT.</t>
  </si>
  <si>
    <t>SURVEY-BASED RESEARCH ON HOTEL RE-PATRONAGE IS BASED LARGELY ON HOTEL CUSTOMER SATISFACTION MEASUREMENTS AND STATED RE-VISIT INTENTIONS. LESS IS KNOWN ABOUT ACTUAL RE-PATRONAGE AND EVOLVING TRAVELER PREFERENCES IN RE-VISIT SITUATIONS. ONLINE REVIEWS ENABLE LONGITUDINAL ANALYSES OF INDIVIDUAL TRAVELERS' HOTEL ASSESSMENTS. SCRUTINIZING ACCOMMODATION EXPERIENCES MANIFESTED IN HALF A MILLION ONLINE CUSTOMER REVIEWS, SPANNING WELL ABOVE 10 YEARS, THIS STUDY INVESTIGATED FACTORS IN CONSUMERS' SATISFACTION AND REPEAT PATRONAGE FOR DIFFERENT TIMES OF VISITING THE SAME HOTEL. THE STUDY FOUND ROBUST EVIDENCE AS TO HOW CONSUMERS' SERVICE EVALUATIONS CHANGE WITH REPEATED VISITS. SPECIFICALLY, ROOM QUALITY BECOMES LESS IMPORTANT IN SHAPING CONSUMER SATISFACTION, WHILE RE-PATRONAGE DECISIONS COME TO EMPHASIZE THE QUALITY OF SERVICE. HOTEL LOCATION, TO WHICH CONSUMERS ACCORD MINIMAL WEIGHT WHEN ASSESSING THEIR OVERALL HOTEL SATISFACTION, WAS IDENTIFIED AS AN IMPORTANT DETERMINING FACTOR FOR RE-PATRONAGE. THE PATTERNS REVEALED IN EVOLVING CONSUMER ASSESSMENTS POINT TO NEW INSIGHTS FOR IMPROVING HOTEL OFFERS.</t>
  </si>
  <si>
    <t>THIS STUDY INVESTIGATES THE EFFECTS OF PM10 CONCENTRATION ON TOURISM AND RECREATIONAL SALES REVENUES THROUGH THE CASE OF SEOUL, SOUTH KOREA, FROM 2015 TO 2017, USING A TWOFOLD GENERALIZED ADDITIVE MODELING STRATEGY. THE FINDING CONFIRMS THAT PM10 EXERTS DIFFERING INFLUENCES ON SUCH SALES REVENUE BY LEVEL. PEOPLE BEGIN TO ALTER THEIR CONSUMPTION ONLY AFTER THE PM10 LEVEL BECOMES WORSE THAN THE "BAD" LEVEL. IN THE CASE OF THE PRESENT DAYS PM10 LEVEL, UP TO 41 MU G/M(3) AND 109 MU G/M(3), RESPECTIVELY, EACH 10 MU G/M(3) INCREASE IS ASSOCIATED WITH AN INCREMENTAL INCREASE OF SALES REVENUE BY 3.8% AND BY 0.3%; THEREAFTER, THE SAME INCREASE IS ASSOCIATED WITH AN INCREMENTAL DECREASE OF SALES REVENUE BY -1.2%. A SIMILAR PATTERN IS OBSERVED FOR THE TWO-DAY LAG OF THE PM10 LEVEL. WELL-BALANCED STANDARDS SHOULD BE SOUGHT TO ENSURE A MAXIMUM LEVEL OF HEALTH SAFETY AND NOT DEPRESS TOURISM BUSINESSES AND INDUSTRIES.</t>
  </si>
  <si>
    <t>BASED ON SELF-DETERMINATION THEORY, THIS STUDY DEVELOPED A FESTIVAL GAMIFICATION SCALE (FGS). THROUGH MULTI-STUDY METHOD, IN STUDY 1, FIVE FGS DIMENSIONS WERE SORTED THROUGH LITERATURE REVIEW, FOLLOWED BY TWELVE IN-DEPTH INTERVIEWS. A TOTAL OF 296 STATEMENTS WERE EXTRACTED FROM INTERVIEWS AND WERE LATER NARROWED DOWN TO 33 ITEMS UNDER SIX DIMENSIONS. IN STUDY 2, 226 RESPONSES WERE COLLECTED FROM A CYCLING FESTIVAL FOR EXPLORATORY FACTOR ANALYSIS, RESULTING IN TWENTY ITEMS UNDER FIVE DIMENSIONS. IN STUDY 3, 253 RESPONSES WERE OBTAINED FROM A MARATHON FESTIVAL FOR CONFIRMATORY FACTOR ANALYSIS, RESULTING IN SIXTEEN ITEMS UNDER FIVE DIMENSIONS. IN STUDY 4, FOR EXAMINING MODEL EXTENSION OF THE DEVELOPED FIVE-DIMENSIONAL 16-ITEM FGS, CROSS-VALIDATION ANALYSIS WAS PERFORMED USING 219 RESPONSES FROM A RELIGIOUS FESTIVAL.</t>
  </si>
  <si>
    <t>THE CRUISE INDUSTRY HAS BECOME A SIGNIFICANT COMPONENT OF THE MEDITERRANEAN TOURISM ECONOMY OVER THE PAST SEVERAL YEARS. THE USE OF A TOURIST DESTINATION REGION CALLS FOR AN INCREASE IN THE NUMBER OF MEDIUM-DISTANCE TRIPS FROM THE PORTS OF CALL TO THE TOURIST ATTRACTIONS OF THE HINTERLAND; THUS, ITS ACCESSIBILITY SHOULD ACQUIRE A RELEVANT ROLE FOR ITS ENHANCEMENT AND VIABILITY. THE DEVELOPMENT OF A SUSTAINABLE MODEL OF TOURIST MOBILITY REQUIRES ANALYSING THE POTENTIAL USE OF PUBLIC TRANSPORT BY CRUISE PASSENGERS TO ACCESS THE HINTERLAND. THIS PAPER PROPOSES A MODEL OF ESTIMATED TIMES USING THE GOOGLE MAPS PLATFORM TO COMPARE PUBLIC TRANSPORT WITH TRADITIONAL 'TOURIST BUSES' AND CARS. THE RESULTS CONFIRM THE POTENTIAL OF REGIONALISATION OF MAIN CRUISE DESTINATIONS, AND PROMOTING BICYCLES FOR TOURIST USE IS RECOMMENDED AS A KEY STRATEGY TO INCREASE THE USE OF PUBLIC TRANSPORT.</t>
  </si>
  <si>
    <t>THIS PAPER PROVIDES CROSS-COUNTRY MACRO-ECONOMIC LEVEL EVIDENCE ON THE IMPACT OF TOURISM ON HOUSE PRICES BASED ON A PANEL OF 20 OECD COUNTRIES DURING THE PERIOD 1995 TO 2014. IN ITS ANALYSIS, THE STUDY ALSO ACCOUNTS FOR INSTITUTIONAL QUALITY, BANKING CREDIT, PER CAPITA INCOME AND INCOME INEQUALITY. WE EMPLOY AUGMENTED MEAN GROUP (AMG) ESTIMATOR FOR THE EMPIRICAL INVESTIGATION. THE FINDINGS DERIVED FROM AMG ARE ROBUST AND RELIABLE AS IT ACCOUNTS FOR CROSS-SECTIONAL DEPENDENCE AND ALLOWS FOR HETEROGENEOUS SLOPE COEFFICIENTS ACROSS PANEL MEMBERS. THE RESULTS SHOW THAT TOURISM AND ITS INTERACTION WITH INCOME INEQUALITY HAVE A SIGNIFICANT POSITIVE IMPACT ON HOUSE PRICES IN THE OECD ECONOMIES. THE FINDINGS ALSO SUGGEST THAT THE GROWTH IN BANKING CREDIT AND PER CAPITA INCOME FURTHER INCREASES HOUSE PRICES, WHILE INSTITUTIONAL QUALITY HAS THE OPPOSITE IMPACT. THESE FINDINGS OFFER NEW POLICY INSIGHTS AND PRACTICAL KNOWLEDGE.</t>
  </si>
  <si>
    <t>FACE IS SELF-REFLECTION THROUGH ANOTHER'S GAZE, FACILITATED BY FACE STRATEGIES ("FACEWORK") TO REGULATE SOCIAL DIGNITY. DESPITE THE PHENOMENAL GROWTH OF CHINESE TOURISM, THE CULTURALLY CENTRAL CONCEPTS OF FACE AND FACEWORK HAVE BEEN INVESTIGATED MAINLY AS EXPLANATIONS AND NOT AS SUBJECTS OF THEIR OWN. THIS STUDY UTILISES SOCIAL EXCHANGE THEORY TO UNDERSTAND THESE CONCEPTS IN A GROUP TOUR SETTING, INVESTIGATING THEIR ROLE IN INTERACTIONS BETWEEN CHINESE DIASPORIC TOURISTS AND SERVICE INTERMEDIARIES. UNDER AN INTERPRETIVE PARADIGM EMPHASIZING PARTICIPANT OBSERVATION, FINDINGS SUGGEST DIVERSE FACEWORK STRATEGIES ADOPTED IN BETWEEN- AND WITHIN-GROUP INTERACTIONS. THE STUDY ALSO IDENTIFIED INFLUENCING FACTORS INCLUDING ACTOR TYPES AND BACKGROUND, VISIBILITY AND PERSISTENCY OF PRESSURE AS WELL AS RECIPROCAL COMPROMISES.</t>
  </si>
  <si>
    <t>SKI-CHALETS PROVIDE SKIERS WITH A UNIQUE EXPERIENCE WHERE 'CONSUMER COMMUNITIES' OF LIKE-MINDED PEOPLE ENGAGE WITH EACH OTHER USING A BLEND OF ONLINE AND OFFLINE SOCIAL INTERACTIONS. IN THIS CASE STUDY, WE DRAW UPON THEORETICAL UNDERPINNINGS FROM THE BRAND AND CONSUMER COMMUNITY LITERATURE TO EXPLORE INDIVIDUALS' EXPERIENCES IN THE CONSUMER COMMUNITY OF SKI-CHALET AFICIONADOS. WE INVESTIGATE HOW THE EXPERIENCE IS CO-CREATED AMONG OTHER COMMUNITY MEMBERS AND SERVICE PROVIDERS, THUS ANSWERING CALLS FOR MORE RESEARCH FOCUSING ON THE CO-CREATION OF TOURIST ENCOUNTERS. THE RESULTS OF AN ETHNOGRAPHIC STUDY IDENTIFIED FIVE THEMES THAT INCORPORATE BOTH THE MOTIVATORS FOR ENGAGING IN A SKI-CHALET COMMUNITY AND THEIR CO-CREATED EXPERIENCES (SOCIALISATION, ALL-INCLUSIVE CHALET OFFERING, ACTIVE HEDONISTIC SKIING, LOCATION/PLACE, THE 'AUGMENTED COMMUNITY OF ONLINE AND OFFLINE SKIERS). PROVIDING NEW INSIGHTS INTO THE CO-CREATION OF TOURIST EXPERIENCES, A FRAMEWORK IS DEVELOPED FOR UNDERSTANDING AUGMENTED COMMUNITIES AND THE SKI-CHALET EXPERIENCESCAPE.</t>
  </si>
  <si>
    <t>SUCCESS IN THE HOTEL INDUSTRY DEPENDS HEAVILY ON CUSTOMER SATISFACTION, WHICH IS HIGHLY AFFECTED BY THE QUALITY OF SERVICE PROVIDED BY A SATISFIED WORKFORCE. LUXURY SUMMER RESORTS REPRESENT AN INTERESTING SETTING FOR INVESTIGATING JOB SATISFACTION (JS). HOTELS IN THIS END OF THE MARKET FACE HIGHER CUSTOMER QUALITY EXPECTATIONS AND DEPEND HEAVILY, IN ORDER TO FULFILL THESE EXPECTATIONS, ON A DIVERSIFIED FORCE OF SEASONAL EMPLOYEES. TO INVESTIGATE THE KEY FACTORS THAT DRIVE OVERALL JS OF SEASONAL EMPLOYEES IN SUMMER LUXURY RESORTS A SURVEY WAS CONDUCTED IN A SINGLE SETTING. THE MINNESOTA SATISFACTION QUESTIONNAIRE WAS COMBINED WITH THE MULTICRITERIA SATISFACTION ANALYSIS (MUSA), DEMONSTRATING THAT MUSA CAN BE AN EFFECTIVE DECISION MAKING TOOL ALSO IN THE AREA OF HUMAN RESOURCE MANAGEMENT. PRINCIPAL COMPONENT AND CONFIRMATORY FACTOR ANALYSES REVEALED A FOUR-FACTOR STRUCTURE OF THE MSQ CONSTRUCT: EMPOWERMENT, TASK ENRICHMENT, HRM POLICIES AND LEADERSHIP QUALITIES. MOREOVER, MUSA INDICATED THAT EMPOWERMENT WAS THE CRITICAL FACTOR OF JS OF SEASONAL EMPLOYEES.</t>
  </si>
  <si>
    <t>THE STUDY EXAMINES THE ONLINE PUBLIC RESPONSE TO A HIGH VISIBILITY INCIDENT OF SERVICE FAILURE FROM THE CRISIS COMMUNICATION AND IMAGE RESTORATION PERSPECTIVES. A SPECIFIC INCIDENT IN A HOTEL OF A POPULAR CHAIN IN BEIJING, CHINA, WHICH WAS WIDELY PUBLICIZED ON CHINESE SOCIAL NETWORK WEIBO, IS USED AS AN EXAMPLE. APPLYING DATA MINING AND GIS TO THE COLLECTED DATA, THE STUDY ANALYZES TEMPORAL, SPATIAL, TOPICAL, AND GENDER DYNAMICS OF PUBLIC DISCUSSIONS TO INVESTIGATE THE USEFULNESS OF SUCH DATA FOR HOSPITALITY PROVIDERS IN CRISIS. THE STUDY FINDS EVIDENCE THAT THE EFFECT OF THE INCIDENT ON THE GENERAL PUBLIC IS MODERATED BY SPATIAL AND PERSONAL PROXIMITY OF WEIBO USERS. THE DISCUSSION TOPICS REFLECT THE NATURE OF THE CRISIS AND ARE AFFECTED BY COMMUNICATIONS FROM THE SERVICE PROVIDER AND THIRD PARTIES. IMPLICATIONS FOR PROVIDERS OF TOURISM AND HOSPITALITY SERVICES IN A CRISIS OF HIGH VISIBILITY ARE DISCUSSED.</t>
  </si>
  <si>
    <t>TOURIST HARASSMENT IS ONE OF THE MAJOR CHALLENGING ISSUES INFLUENCING THE COMPETITIVENESS OF VARIOUS TOURIST DESTINATIONS ACROSS THE GLOBE. WHILE THE TOPIC HAS RECEIVED SOME ATTENTION OVER THE PAST TWO DECADES, THERE IS STILL A DEARTH OF RESEARCH ON THE INFLUENCE OF TOURIST HARASSMENT ON TRAVELERS' PERCEPTIONS AND BEHAVIORS. DRAWING ON QUALITATIVE DATA COLLECTED THROUGH 27 SEMI-STRUCTURED INTERVIEWS WITH INTERNATIONAL TRAVELERS VISITING PETRA, JORDAN, THE STUDY REVEALS THAT THE PERCEIVED DESTINATION IMAGE AND TRAVELERS' BEHAVIORAL INTENTIONS ARE UNLIKELY TO BE INFLUENCED BY HARASSMENT EXPERIENCES. HOWEVER, THERE IS EVIDENCE THAT HARASSING TOURISTS TO ACHIEVE GREATER SALES HAS AN ADVERSE IMPACT ON TOURISTS' EXPENDITURE LEVEL. THAT IS, WHEN HARASSED, TOURISTS ARE LESS LIKELY TO BE WILLING TO MAKE PURCHASES. THE STUDY ADDS TO A STILL-MATURING STREAM OF RESEARCH ON TOURIST HARASSMENT AND PROVIDES SEVERAL THEORETICAL AS WELL AS PRACTICAL IMPLICATIONS.</t>
  </si>
  <si>
    <t>THIS PAPER INVESTIGATES THE SYMPTOMS OF FAILURE IN PUBLIC CORPORATIONS WITH MULTIPLE HOSPITALITY BUSINESSES AND EXAMINES WHETHER A NEW CASE-BASED DEEP-LAYER PREDICTIVE ANALYSIS METHODOLOGY IS MORE APPROPRIATE THAN CONVENTIONAL APPROACHES TO FAILURE ANALYSIS. THE SYMPTOMS CORRELATED WITH MULTI-BUSINESS HOSPITALITY FAILURES WERE DETERMINED USING A NOVEL BOOTSTRAPPING U-TEST. FURTHER, A CASE-BASED DEEP-LAYER PREDICTIVE ANALYSIS OF MULTI-BUSINESS HOSPITALITY FAILURES WAS CONDUCTED USING AN INDEPENDENTLY INCREMENTAL PROCESS, DEPENDENT RETRIEVAL PROCESS, PRE-EARLY-WARNING PROCESS, AND EARLY-WARNING PROCESS. THE DESCRIPTIVE RESULTS SUGGEST THAT CHINESE CORPORATIONS WITH MULTIPLE HOSPITALITY BUSINESSES SHOULD FOCUS ON MANAGERIAL EFFICIENCIES (I.E., DIVERSIFICATION UNDER LIABILITIES AND RECOVERY OF ACCOUNTS RECEIVABLE), AND FINANCIAL EFFICIENCIES (I.E., EARNINGS AND RETURNS WHEN EXPANDING HOSPITALITY BUSINESSES). MOREOVER, CASE-BASED DEEP-LAYER MODELS WERE FOUND TO BE HELPFUL IN PREDICTING THE FAILURE OF CORPORATIONS WITH MULTIPLE HOSPITALITY BUSINESSES, AS THEY BETTER FIT SYMPTOM-BASED FUSION FAILURE CORRELATIONS AND INDICATE WARNING SIGNS OF FAILURE MORE RELIABLY.</t>
  </si>
  <si>
    <t>SOCIAL MEDIA HAS TRANSFORMED THE WAY TOURISM-RELATED INFORMATION IS GENERATED AND DISTRIBUTED. WHILE PREVIOUS STUDIES HAVE FOCUSED LARGELY ON THE BENEFITS OF SOCIAL MEDIA FOR TOURISM MANAGEMENT, THERE IS AN EMERGING RECOGNITION OF THE DOWNSIDE OF SOCIAL MEDIA THROUGH THE ENABLEMENT OF ENHANCED FACILITIES FOR CONSUMER COMPLAINTS. INFORMED BY SERVICE-CENTRIC RESEARCH AND SOCIAL PRACTICE THEORY, WE THEORIZE THAT TOURIST COMPLAINING ON SOCIAL MEDIA IS AN INTERACTIVE PROCESS OF VALUE FORMATION. WE THEN PRESENT AN EMPIRICAL INVESTIGATION OF SOCIAL MEDIA COMPLAINTS IN RESPECT OF A LARGE AUSTRALIAN-BASED AIRLINE. THE FINDINGS REVEAL THREE UNIQUE PRACTICES OF TOURIST COMPLAINING AND THEIR POTENTIAL FOR BOTH VALUE CO-CREATION AND CO-DESTRUCTION. OUR STUDY OFFERS NOVEL INSIGHTS INTO THE DIVERGENT AND INTERACTIVE NATURE OF THE TOURIST COMPLAINING THAT UNFOLDS ON SOCIAL MEDIA, AND THE IMPORTANCE OF ADEQUATE ORGANIZATIONAL RESPONSES IN ORDER TO FOSTER VALUE CO-CREATION - OR AVOID CO-DESTRUCTION.</t>
  </si>
  <si>
    <t>THE MAIN PURPOSE OF THIS STUDY WAS TO EXPLORE THE SPECIFIC ENVIRONMENTAL STRATEGIES ADOPTED IN THE HOTEL INDUSTRY IN TAIWAN. FURTHERMORE, THROUGH A FORCE FIELD ANALYSIS APPROACH, THIS STUDY ALSO ATTEMPTED TO IDENTIFY THE DRIVING AND RESTRAINING FORCES OF ENVIRONMENTAL STRATEGY ADOPTION FROM THE INDUSTRY PERSPECTIVE. A SERIES OF SEMI-STRUCTURED INTERVIEWS WERE CONDUCTED WITH SENIOR HOTEL MANAGERS IN TAIWAN. A TOTAL OF 21 ENVIRONMENTAL STRATEGIES EMERGED FROM THE DATA, WHICH WERE FURTHER CATEGORISED INTO 14 KEY AREAS, NAMELY, WATER, ENERGY, TRANSPORT, WASTE, AMENITIES, HARMFUL SUBSTANCES, GUEST ROOMS, BUILDING DESIGN AND MATERIALS, PROCUREMENT, FOOD SERVICES, OUTDOOR ENVIRONMENT, CORPORATE SOCIAL RESPONSIBILITY, GUEST INFORMATION, MANAGEMENT AND STAFF COMMITMENT. EIGHT MAIN TYPES OF "LOW-COST" ENVIRONMENTAL STRATEGIES WERE ALSO IDENTIFIED. FURTHERMORE, 26 KEY DRIVING FORCES AND RESTRAINING FORCES FOR ENVIRONMENTAL STRATEGY ADOPTION WERE OBTAINED FROM THE DATA. BASED ON THESE FINDINGS, STRATEGIES TO ENCOURAGE THE DRIVING FORCES OF ENVIRONMENTAL STRATEGY ADOPTION WERE DERIVED.</t>
  </si>
  <si>
    <t>APPLYING SEARCH ENGINE OPTIMIZATION (SEO) TOOLS SUCH AS TRAFFICESTIMATE AND TWITTER SEARCH, GOOGLE TRENDS, ALEXA, SIMILARWEB, SEMRUSH, SEO ANALYZER, AND MOZ-OPEN SITE EXPLORER; THIS RESEARCH COMPARATIVELY EVALUATES TOURISM WEBSITES OF THE GOVERNMENT OF INDIA AND OF FIVE INDIAN STATES. THE CRITERIA FOR SELECTING STATE WEBSITES ARE THE NUMBER OF FOREIGN TOURISTS ARRIVAL (FTA). USING EACH SEO TOOL, INDIVIDUAL RANK IS GIVEN FIRST AND THEN THE MODE OF RANKS IS TAKEN TO GIVE THE FINAL RANKING TO SIX TOURISM WEBSITES. THOUGH THERE IS LITERATURE AVAILABLE ON EVALUATING INDIAN GOVERNMENT (CENTRAL OR STATE) RUN TOURISM WEBSITES, THERE IS NO RESEARCH AVAILABLE ON COMPARING AND RANKING STATE GOVERNMENT TOURISM WEBSITES IN THE INDIAN CONTEXT, USING SEARCH ENGINE OPTIMIZATION TOOLS PRESENTED IN THIS RESEARCH. THE RESULT SHOWS THAT THE GOVERNMENT OF INDIA'S WEBSITE WWW.TOURISM.GOV.IN RANKS FOURTH. TOURISM WEBSITES OF THREE STATES I.E. DELHI, MAHARASHTRA, AND TAMIL NADU RANKS FIRST, SECOND, AND THIRD RESPECTIVELY.</t>
  </si>
  <si>
    <t>THE DRAMATIC INCREASE IN THE NUMBER OF CHINESE OUTBOUND TOURISTS HAS SOMETIMES GENERATED NEGATIVE MEDIA REPORTS ABOUT THEIR 'UNCIVILISED' BEHAVIOUR. THE ACADEMIC LITERATURE HAS ONLY PARTIALLY ANALYSED SUCH BEHAVIOUR AND ITS IMPACTS ON CHINESE TOURISTS IN TERMS OF THEIR GROUP IDENTITY. BUILDING ON THE RECOGNITION OF THE INTERACTIVE AND INTERDEPENDENT NATURE OF SOCIAL IDENTIFICATION, THE STUDY EXAMINES CHINESE TOURISTS' REFLECTIONS ON AND RESPONSES TO THE NEGATIVE IMAGE PROJECTED ON THEM BY OTHERS. USING HISTORICAL RESOURCES, A CONCEPTUAL APPRAISAL OF THE CONCEPT OF FACE INFORMS THE EMPIRICAL WORK. THE RESEARCHERS CONDUCTED SEMI-STRUCTURED IN-DEPTH INTERVIEWS TO EXPLORE WAYS IN WHICH EDUCATED CHINESE TOURISTS ACKNOWLEDGED AND RATIONALISED THE PREVALENT ASCRIBED NEGATIVE IMAGES. THE STUDY FOUND THAT THE FEAR OF 'LOSING COLLECTIVE FACE' PROMPTS CHINESE TOURISTS TO ADOPT AND PROMOTE CIVILISED BEHAVIOUR. PRACTICAL IMPLICATIONS DERIVED FROM THE FINDINGS INCLUDE SPECIFYING PROMOTIONAL THEMES ABOUT FACE AND ADVICE FOR INDIVIDUALS AND GROUPS TO MONITOR EACH OTHER. LIMITATIONS AND FUTURE RESEARCH DIRECTIONS WERE ALSO DISCUSSED.</t>
  </si>
  <si>
    <t>DURING HOTEL SELECTION, TOURISTS COMPARE ALTERNATIVE HOTELS BASED ON HOTEL CHARACTERISTICS AND PROCESS SUCH INFORMATION ACCORDING TO A SPECIFIC DECISION RULE. THIS STUDY INVESTIGATES CUSTOMER PREFERENCE TOWARD VARIOUS HOTEL LOCATION ATTRIBUTES THROUGH THE IMPLEMENTATION OF A STATED CHOICE EXPERIMENT AND ESTIMATION OF A DISCRETE CHOICE MODEL. THE STUDY FURTHER AIMS TO COMPARE THE WELL-ESTABLISHED UTILITY-BASED DECISION RULE WITH A RECENTLY INTRODUCED REGRET-BASED DECISION RULE. THE STUDY ANALYZES THE STATED PREFERENCES OF 719 TOURISTS IN HONG KONG FOR DIFFERENT FACTORS, INCLUDING WALKING TIME TO THE NEAREST POINTS OF INTEREST, HOTEL NEIGHBORHOOD, ONLINE RATING, AND PRICE. THE TWO DECISION RULES INVESTIGATED IN THE STUDY PROVIDE SIMILAR ESTIMATION RESULTS WITH REGARD TO THE SIGNIFICANCE OF THE ESTIMATED COEFFICIENT OF DIFFERENT FACTORS, ALTHOUGH THE RANDOM REGRET MINIMIZATION MODEL PERFORMS SIGNIFICANTLY BETTER THAN THE RANDOM UTILITY MAXIMIZATION MODEL. THE PAPER ALSO COMPARES AND DISCUSSES THE WILLINGNESS TO PAY MEASURES AND IMPLICATIONS.</t>
  </si>
  <si>
    <t>THE NUMBER OF CULTURAL FESTIVALS ORGANISED GLOBALLY HAS INCREASED PRIMARILY DUE TO THEIR SIGNIFICANCE IN CELEBRATING AND PROMOTING COMMUNITY VALUES, IDEOLOGIES, IDENTITY AND CONTINUITY. THIS MIXED-METHOD STUDY AIMS TO UNDERSTAND THE ROLE NATIONAL IDENTITY AND THE ASSOCIATED EMOTIONS PLAY IN CULTURAL FESTIVALS. IT FIRST INVESTIGATES THE RATIONALE OF ORGANISING FESTIVALS TO CELEBRATE POSTCOLONIAL HYBRID IDENTITIES VIA A QUALITATIVE APPROACH IN STUDY 1, SPECIFICALLY REGARDING THE 'MACAO INTERNATIONAL PARADE'. IT FURTHER TESTS A PROPOSED FRAMEWORK VIA A QUANTITATIVE APPROACH IN STUDY 2, WHICH INVESTIGATES THE RELATIONSHIPS BETWEEN NATIONAL IDENTITY, FESTIVALSCAPES, FESTIVAL SATISFACTION, HEDONIC VALUE AND RE-PATRONISING INTENTION. THIS STUDY IMPLIES THAT THE CULTURAL FESTIVAL IN MACAO NOT ONLY RECOGNISES A UNIQUE MOMENT IN HISTORY, BUT ALSO CONTRIBUTES TO STRENGTHENING THE HYBRID IDENTITY IN POST COLONIAL MACAO. BASED ON THESE FINDINGS, BOTH THEORETICAL AND PRACTICAL IMPLICATIONS ARE DISCUSSED.</t>
  </si>
  <si>
    <t>SEARCH ENGINES HAVE BECOME THE MAIN SOURCES FOR TOURISTS TO OBTAIN TRIP- AND DESTINATION-RELATED INFORMATION, AND VALUABLE DATA SOURCES FOR MARKETERS TO BETTER UNDERSTAND THE SPATIAL-TEMPORAL PATTERNS OF TOURIST ONLINE SEARCH BEHAVIOURS ACROSS CITIES. THIS PAPER UTILISES CO-INTEGRATION AND GRANGER CAUSALITY TESTS, TAKING TIANMU LAKE AS AN EXAMPLE, TO EXAMINE THE RELATIONSHIP BETWEEN DAILY TOURIST ARRIVALS AND SEARCH INDEXES FROM 13 CITES. IT FURTHER TESTS THEIR SPATIAL AND TEMPORAL CORRELATIONS USING THE IMPULSE FUNCTION IN A VECTOR AUTO-REGRESSIVE MODEL. OUR FINDINGS ARE AS FOLLOWS. FIRST, A LONG-TERM EQUILIBRIUM RELATIONSHIP EXISTS BETWEEN THE DAILY NUMBER OF TOURISTS AND SEARCH VOLUME INDEX (SVI), WITH THE SVI GRANGER CAUSING TOURIST ARRIVALS. SECOND, SVI IS A USEFUL PREDICTOR OF TOURIST FLOWS 1-2 DAYS PRIOR TO VISITS FOR CITIES WITHIN 100 KM DRIVING DISTANCE, AND THE LAG PERIOD OF RESPONSE INCREASES AS DISTANCE INCREASES. FINALLY, SVI AND TOURIST VOLUME ARE INVERSELY PROPORTIONAL TO DISTANCE, WHILE TRAVEL INFORMATION DEMAND IS DIRECTLY PROPORTIONAL.</t>
  </si>
  <si>
    <t>FEW STUDIES OF HOTEL LOYALTY PROGRAMS, PARTICULARLY FIELD STUDIES, EXAMINE BASIC QUESTIONS SUCH AS THE NEED FOR LOYALTY PROGRAMS OR THEIR EFFECTS ON HOTEL CHOICE. OTHER GAPS IN LOYALTY PROGRAM RESEARCH INCLUDE BUSINESS VERSUS LEISURE TRAVELERS, TRAVEL FREQUENCY AND MULTIPLE LOYALTY PROGRAM MEMBERSHIPS. THIS CASE STUDY EXTENDS LOYALTY PROGRAM RESEARCH BY ASKING BUSINESS AND LEISURE CUSTOMERS OF A FINNISH HOTEL CHAIN, WITHOUT A LOYALTY PROGRAM, WHAT HOTEL ATTRIBUTES AND LOYALTY PROGRAM FEATURES APPEAL TO THEM. EXAMINING THE 1315 RESPONSES HIGHLIGHTED SIGNIFICANT DIFFERENCES BETWEEN LEISURE AND BUSINESS TRAVELERS AS WELL AS THE IMPORTANCE OF TRAVEL FREQUENCY. THE RESULTS SUGGEST THAT THE CHAIN SHOULD CONSIDER INTANGIBLE AND SYMBOLIC BENEFITS (E.G. UPGRADES AND LATE CHECKOUTS), WHICH WOULD COST LESS THAN DISCOUNTS OR OTHER TANGIBLE BENEFITS. THE CHAIN MIGHT ALSO CONSIDER DEVELOPING A CUSTOMER COMMUNITY OFFERING EMOTIONAL BENEFITS AND AN INTERACTIVE FORUM FOR TARGETED MARKETING AND CUSTOMER INVOLVEMENT IN SERVICE DEVELOPMENT.</t>
  </si>
  <si>
    <t>THE AWARDING OF EVENT RIGHTS IS AN INTEGRAL ELEMENT OF LARGE-SCALE EVENT HOSTING. WHILE FORMALISED REGULATIONS OFTEN ACT AS A COORDINATION MECHANISM TO ENSURE EVENTS ARE IMPLEMENTED IN ACCORDANCE WITH STRICT PARAMETERS, HOW THE FORMALISED REGULATIONS OF EVENT RIGHTS OWNERS INFLUENCE THE ABILITY OF HOST CITIES TO LEVERAGE AND BENEFIT FROM EVENTS IS UNCLEAR. THROUGH 19 IN-DEPTH INTERVIEWS, THIS STUDY INVESTIGATES HOW FORMALISED REGULATIONS OF THE INTERNATIONAL CRICKET COUNCIL (ICC) INFLUENCED HOW TWO HOST NATIONS, BARBADOS AND JAMAICA, LEVERAGED THE 2007 ICC CRICKET WORLD CUP. RESULTS REVEALED THAT THE FORMALISED ENVIRONMENT LIMITED THE BENEFITS TO HOST COUNTRIES, BUT LEVERAGING WAS STILL POSSIBLE. SOME STAKEHOLDERS PUSHED BACK AGAINST THE RESTRICTIONS TO SECURE TARGETED BENEFITS FROM THE EVENT. SIGNIFICANTLY, THESE BENEFITS CONTINUE TO CONTRIBUTE TO LOCAL ECONOMIES 10 YEARS AFTER THE EVENT. A GROUNDED THEORY MODEL DEMONSTRATES HOW FORMALISED REGULATIONS INFLUENCE HOST DESTINATIONS' EFFORTS TO LEVERAGE BENEFITS FROM AN EVENT.</t>
  </si>
  <si>
    <t>THIS PAPER PRESENTS THE CONTENT ANALYSIS OF 123 TOURISM POLICIES, FROM 73 COUNTRIES, AT THE NATIONAL AND SUB-NATIONAL LEVEL. SPECIFICALLY, WE EXAMINED THE POLICIES FOR EVIDENCE OF GROWING AWARENESS OF AND CONCERN FOR THE IMPACTS OF TOURISM DEVELOPMENT AND ACTIVITIES ON NON-HUMAN ANIMALS. THE ANALYSIS REVEALS THAT TOURISM POLICY HAS BEEN EVOLVING OVER TIME, PARTICULARLY AS IT RELATES TO THE DEPTH AND BREADTH OF ISSUES ADDRESSED. POLICIES THAT WERE MOSTLY FOCUSED ON ECONOMICS IN THE 1990S HAVE EVOLVED TO NOW INCLUDE A BROADER RANGE OF TOPICS RELATED TO THE WELFARE OF SOCIAL AND NATURAL ENVIRONMENTS, INCLUDING CONCERN FOR THE WELFARE OF ANIMALS. HOWEVER, WE TEMPER THIS POSITIVE FINDING BY SUGGESTING THAT UNTIL ANIMALS ARE CONSIDERED A STAKEHOLDER IN THE TOURISM INDUSTRY, THEIR RIGHTS TO EXIST AND THRIVE WILL BE CONSIDERED ONLY AS IT RELATES TO THEIR ABILITY TO ENHANCE THE ATTRACTIVENESS OF AND ECONOMIC POTENTIAL OF A DESTINATION.</t>
  </si>
  <si>
    <t>FOLLOWING THE DEVELOPMENT OF THE SERVICE-PROFIT CHAIN (HESKETT, JONES, LOVEMAN, SASSER, &amp; SCHLESINGER, 1994), THERE HAS BEEN ENTHUSIASM TO EMPIRICALLY INVESTIGATE INSIDE-ORGANIZATIONAL ACTIVITIES IN THE CONTEXT OF MARKETING. RIDING THIS TREND, THE PRESENT STUDY EXAMINES HOW VARIOUS MANAGEMENT INFLUENCE TACTICS FOCUSED ON EMPLOYEES INTERACT TO AFFECT CUSTOMER-DIRECTED NONCOMPLIANCE THROUGH THE INTERVENING MECHANISM OF EMPLOYEES' JOB SATISFACTION. BASED ON MULTI-SOURCE SURVEY DESIGN, DATA WERE COLLECTED FROM 873 RESTAURANT FRONTLINE EMPLOYEES AND 2,619 CUSTOMERS IN CHINA. THE RESULTS SUPPORT THAT JOB SATISFACTION FULLY MEDIATED THE ASSOCIATIONS BETWEEN JOB FIT (NON-COERCIVE TACTICS) AND EMPLOYEE INCIVILITY (CUSTOMER-DIRECTED NONCOMPLIANCE), AND BETWEEN EMPLOYEE ORIENTATION (SOFT-COERCIVE TACTICS) AND EMPLOYEE INCIVILITY. MOREOVER, THE STRENGTH OF THE JOB SATISFACTION-EMPLOYEE INCIVILITY LINKAGE VARIES DEPENDING ON LEVELS OF ORGANIZATIONAL FORMALIZATION (HARD-COERCIVE TACTICS). THIS STUDY IS AMONG THE FIRST ATTEMPTS TO FOCUS ON THE SPILLOVER EFFECTS OF MANAGER INFLUENCE TACTICS ON OUTSIDE-ORGANIZATION OUTCOMES.</t>
  </si>
  <si>
    <t>THIS STUDY ADOPTS THREE FIELD EXPERIMENTS TO ANALYZE THE INFLUENCE OF RELATIVE AND REFERENT THINKING IN ONLINE TOURISM AUCTIONS OF BED-AND-BREAKFAST(B&amp;B) ACCOMMODATIONS ON CONSUMER BIDDING BEHAVIOR. IN STUDY ONE, THE STARTING BID PRICE EQUALS OR IS LOWER THAN THE REFERENCE PRICE. RELATIVE AND REFERENT THINKING ARE APPLIED TO EVALUATE THE PRODUCTS TO SEE WHETHER CONSUMERS PREFER MONETARY OR NON-MONETARY SALES PROMOTIONS AND IF THEY ARE WILLING TO PAY A HIGHER END-PRICE. IN STUDY TWO, MODERATE (EXTREME) DEVIATION APPEARS BETWEEN THE START BIDDING PRICE AND REFERENCE PRICE, NON-MONETARY (MONETARY) SALES PROMOTIONS ARE FAVORED AND SO HIGHER END-PRICE WOULD BE PAID. IN STUDY THREE, CONSUMERS TENDED TO PAY A HIGHER END PRICE DUE TO THE SYMBOLIC MEANING OF LUXURY B&amp;B, FOR EXAMPLE GREATER WEALTH AND SOCIAL STATUS, AND DID NOT HAVE A PREFERENCE FOR MONETARY SALES PROMOTIONS. THE FINDINGS COULD HELP FUTURE RESEARCHERS WHEN DESIGNING TOURIST PRODUCTS FOR ONLINE AUCTION STRATEGIES.</t>
  </si>
  <si>
    <t>THE ADVENT OF MACHINES POWERED BY ARTIFICIAL INTELLIGENCE (AI) AND ROBOTICS TECHNOLOGIES HAVE ALREADY STRONGLY INFLUENCED THE HOSPITALITY INDUSTRY, AND THE EFFECTS OF ITS REPLACEMENT UPON THE HUMAN WORKFORCE HAS BEEN A HIGHLY DEBATED TOPIC. DESPITE THIS, EMPIRICAL EVIDENCE IN THE FORM OF PUBLISHED EMPIRICAL STUDIES HAVE YET TO APPEAR IN ACADEMIC JOURNALS THAT PRESENT COMPELLING EVIDENCE ADDRESSING WHAT HOSPITALITY EMPLOYEES' AWARENESS OF THOSE POTENTIAL IMPACTS COULD BE PERTAINING TO AI AND ROBOTICS SPECIFICALLY APPLIED WITHIN THE CONTEXT OF THEIR TURNOVER INTENTION AND FUTURE EMPLOYMENT PROSPECTS. THE PURPOSE OF THIS STUDY WAS TO PRESENT NEW EMPIRICAL FINDINGS ON THIS ISSUE USING DATA FROM A SAMPLE OF 468 FULL-TIME FIVE STAR HOTEL EMPLOYEES IN GUANGZHOU, CHINA. AI AND ROBOTICS AWARENESS WAS FOUND TO BE SIGNIFICANTLY ASSOCIATED WITH EMPLOYEE TURNOVER INTENTION. THIS RELATIONSHIP WAS MODERATED BY PERCEIVED ORGANIZATIONAL SUPPORT AND COMPETITIVE PSYCHOLOGICAL CLIMATE. IMPLICATIONS AND DIRECTIONS FOR FUTURE RESEARCH ARE PROVIDED.</t>
  </si>
  <si>
    <t>TRAVEL IS THE BEST EDUCATION. THERE HAS BEEN, HOWEVER, A PAUCITY OF RESEARCH INVESTIGATING EDUCATIONAL BENEFITS FOR CHILDREN THAT MOTIVATE FAMILY TRAVELERS, IN PARTICULAR FOR THE BURGEONING CHINESE MARKET. THIS PAPER DEVELOPS A CONCEPTUAL MODEL TO TEST HYPOTHESIZED RELATIONSHIPS LEADING FROM MOTIVATION FOR CHILDREN'S EXPERIENTIAL LEARNING TO EDUCATIONAL BENEFITS, THROUGH ENGAGEMENT AT WORLD HERITAGE SITE (WHS) LOCATIONS. IN ADDITION, THE JOINT MODERATING EFFECT OF THE WHS' BRAND AWARENESS AND GENERATION OF CHINESE FAMILY TRAVELERS IS INVESTIGATED. THE RESULTS INDICATE THAT FAMILY TRAVEL AT A WHS BRINGS POSITIVE LEARNING OUTCOMES. FURTHERMORE, CHILDREN'S EXPERIENTIAL LEARNING IS MORE EFFECTIVE AT A WELL-KNOWN WHS, ALTHOUGH THIS MODERATING EFFECT IS DIMINISHING AMONG GENERATION Y FAMILY TRAVELERS. THESE FINDINGS ADVANCE THE KNOWLEDGE OF CHINESE FAMILY TOURISTS AND THEIR GENERATIONAL DIFFERENCES IN EDUCATIONAL PRACTICES DURING TRAVEL. MANAGERIAL AND MARKETING IMPLICATIONS ARE ALSO DISCUSSED.</t>
  </si>
  <si>
    <t>THIS ARTICLE EVALUATES THE IMPACT OF BREXIT ON LONDONERS' OUTBOUND TRAVEL INTENTIONS. IT EMBEDS A COMPARATIVE STUDY AS IT EMPLOYS TWO RESEARCH STUDIES, BEFORE (N = 307) AND AFTER (N = 278) THE BREXIT REFERENDUM. USING FUZZY-SET QUALITATIVE COMPARATIVE ANALYSIS, THE RESULTS HIGHLIGHT THE PRE- AND POST-REFERENDUM CHANGE IN IMPACT TO OVERSEAS TRAVEL INTENTION CONCERNING PRICE AND QUALITY ISSUES, DESTINATION SELECTION MOTIVATIONS, AND PERCEIVED RISKS. THEY FURTHER ESTABLISH THE SIGNIFICANCE OF TRAVEL IMPORTANCE, AGE, AND ANNUAL INCOME WITH REGARD TO OUTBOUND DECISION-MAKING. THE RESEARCH ALSO COMPARES THE RESULTS WITH THE DOMINANT LINEAR ANALYSIS MODES (REGRESSION; CRAMER'S V), HIGHLIGHTING NONLINEARITY AS THE MOST APPROPRIATE FOR THE EXAMINATION OF COMPLEXITY ASPECTS, AND FURTHER PROGRESSES FROM FIT TO PREDICTIVE VALIDITY.</t>
  </si>
  <si>
    <t>IN RECENT YEARS, THE SPATIAL DIMENSION OF INEQUALITY HAS ATTRACTED CONSIDERABLE POLICY INTEREST, SINCE REGIONAL DISPARITIES IN ECONOMIC ACTIVITY, INCOMES AND SOCIAL INDICATORS OFTEN AN OUTCOME OF ETHNIC CONFLICTS AND A BREEDING GROUND FOR SEPARATIST TENDENCIES. TAKING THE CROSS-SECTIONAL DEPENDENCE AND HETEROGENEITY INTO ACCOUNT, THIS STUDY EXAMINES THE IMPACT OF TOURISM ON REGIONAL INEQUALITY FROM 1995 TO 2012 WITHIN 113 COUNTRIES OF THE WORLD USING SATELLITE NIGHT-LIGHT BASED INEQUALITY PROXIES. THE RESULTS CONFIRM A SIGNIFICANT LONG-RUN EQUILIBRIUM RELATIONSHIP AMONG THE VARIABLES ACROSS THE PANELS. PARTICULARLY, THE RESULTS FROM PANEL FULLY MODIFIED ORDINARY LEAST SQUARES (FMOLS) SHOW THAT TOURISM HAS A NEGATIVE LONG-RUN EFFECT ON REGIONAL INEQUALITY, SUGGESTING THAT PROMOTING THE DEVELOPMENT OF TOURISM IS AN EFFECTIVE TOOL TO ACHIEVE MORE BALANCED REGIONAL DEVELOPMENT. FURTHERMORE, THE RESULTS FROM DUMITRESCU-HURLIN GRANGER CAUSALITY TEST INDICATE A UNIDIRECTIONAL CAUSALITY FROM TOURISM DEVELOPMENT TO REGIONAL INEQUALITY. THESE FINDINGS COMPLEMENT EXISTING RESEARCHES AND DELIVER HELPFUL IMPLICATIONS FOR POLICYMAKERS.</t>
  </si>
  <si>
    <t>AIRBNB'S ENTRY INTO THE LODGING LANDSCAPE HAS DRAMATICALLY INCREASED THE AVAILABLE SUPPLY OF ROOMS FOR ACCOMMODATING PROSPECTIVE VISITORS AT A DESTINATION. IN A COMPETITIVE MARKET, AN INCREASE IN SUPPLY WHILE KEEPING DEMAND RELATIVELY CONSTANT WOULD DECREASE PRICES AND REVENUES. WHILE AIRBNB IS EXPECTED TO NEGATIVELY IMPACT THE HOTEL INDUSTRY, THE EFFECTS OF AIRBNB ON THE PERFORMANCE OF THE HOTEL INDUSTRY HAVE NOT BEEN EXTENSIVELY QUANTIFIED. ALSO, EXISTING STUDIES ON AIRBNB'S ECONOMIC IMPACTS ARE LIMITED IN THEIR INFERENTIAL, TEMPORAL, AND/OR GEOGRAPHICAL SCOPE. IN VIEW OF THIS GAP IN THE LITERATURE, THE PRESENT STUDY EXAMINES THE EFFECTS OF AIRBNB SUPPLY ON KEY HOTEL PERFORMANCE METRICS: ROOM REVENUES (REVPAR), AVERAGE DAILY RATES (ADR), AND OCCUPANCY RATES (OCC) IN TEN MAJOR U.S. HOTEL MARKETS FOR THE PERIOD BETWEEN JULY 2008 AND JUNE 2017. THE RESULTS DEMONSTRATE THAT AN INCREASING AIRBNB SUPPLY NEGATIVELY IMPACTS ALL THREE PERFORMANCE METRICS WITHIN THE HOTEL INDUSTRY. MOREOVER, WHILE PREVIOUS RESEARCH HAS DEMONSTRATED A NEGATIVE IMPACT ON LOWER-END HOTELS, OUR FINDINGS PROVIDE EVIDENCE OF AIRBNB'S GROWING IMPACT ON THE MAINSTREAM MARKET ACROSS HOTEL CLASS SEGMENTS, SIGNALING A HIGH LEVEL OF CONSISTENCY WITH THE TENETS OF THE THEORY OF DISRUPTIVE INNOVATION. THE MAGNITUDE OF THESE EFFECTS IS NOT ONLY STATISTICALLY BUT ALSO ECONOMICALLY SIGNIFICANT. THEORETICAL AND PRACTICAL IMPLICATIONS ARE DISCUSSED.</t>
  </si>
  <si>
    <t>TOURISTS' PERCEPTIONS OF GENUINE HOSPITALITY MAY BE MOLDED BY HOSTS' READINESS AND CAPACITY TO OFFER 'PHILOXENIA'. THIS STUDY SOUGHT TO EXPLORE WHETHER THE MOST GENEROUS AND BENEVOLENT FORM OF HOSPITALITY, 'PHILOXENIA', IS CURRENTLY ATTAINABLE. RURAL TOURISM IS A FITTING CONTEXT BECAUSE IT ALLOWS GENEROSITY AND STRONG EMOTIONAL DEALINGS BETWEEN GUESTS AND HOSTS. FINDINGS DERIVED FROM INFORMAL INTERVIEWS WITH STAKEHOLDERS IN RURAL TOURISM ENTERPRISES IN CYPRUS SHOW THAT THE NOTION OF PHILOXENIA IS ESSENTIALLY FOUNDED ON 'PHILALLILIA' (LOVE FOR THE OTHER). HOWEVER, IT IS CALLED ON TO ADDRESS CHALLENGES SUCH AS SHIFTING SOCIETAL VALUES AND A TEAR OF THE STRANGER'. NONETHELESS, PHILOXENIA CAN BE CULTIVATED, PROVIDED THAT ORGANIZATIONAL VALUES SHIFT TOWARDS ANTHROPOCENTRIC RATHER THAN EGO/COMMERCIAL-CENTRIC ACTIVITIES. THIS PAPER DISCUSSES MANAGERIAL IMPLICATIONS AND ESTABLISHES A FUTURE RESEARCH AGENDA FOR THIS UNDERRESEARCHED NOTION.</t>
  </si>
  <si>
    <t>BACKPACKERS' TRAVEL IDEOLOGY AND EXPERIENCES ARE INCREASINGLY BEING MEDIATED BY MOBILE PHONES (I.E. SMART PHONES). THIS STUDY EXPLORED THEIR RISK PERCEPTIONS TOWARDS SMARTPHONE USAGE AND CONSEQUENT RISK REDUCTION STRATEGIES. IMPORTANTLY, THIS PAPER PROPOSES AN INTEGRATED MODEL OF PERCEIVED RISK COMBINING TECHNOLOGY AND DESTINATION RELATED RISK FACTORS. EMPLOYING A QUANTITATIVE-DOMINANT CONCURRENT NESTED MIXED METHODS APPROACH, 567 SURVEYS (STUDY A) AND 15 IN DEPTH, SEMI-STRUCTURED INTERVIEWS (STUDY B) WERE CONDUCTED IN GHANA. EVIDENTLY, BACKPACKERS' PERCEIVED RISK TOWARDS SMARTPHONE USAGE IS A FUNCTION OF BOTH INFORMATION TECHNOLOGY AND DESTINATION RELATED RISKS. THEIR RISK CONCERNS ARE INHIBITED BY TRUST IN SMARTPHONES, INNOVATIVENESS AND FAMILIARITY. LEVELS OF TRUST HAD A SIGNIFICANT POSITIVE IMPACT ON THEIR INTENTIONS TO REUSE THE DEVICE, AS DID THEIR SATISFACTION LEVELS WITH THE DEVICE AND TRAVEL. BACKPACKERS USED A MIX OF BOTH COGNITIVE AND NON-COGNITIVE MEASURES TO MANAGE THEIR RISK PERCEPTIONS. THE THEORETICAL, PRACTICAL AND METHODOLOGICAL CONTRIBUTIONS OF THE STUDY ARE DISCUSSED.</t>
  </si>
  <si>
    <t>ECOTOURISM PLANNING MUST CONSIDER THE LOCATION OF ECOLOGICAL RESOURCES, RESIDENTS' HOMES, AND INFRASTRUCTURE. IN NUMEROUS STUDIES USING ENVIRONMENTAL AND PHYSICAL DATA, EFFICIENT ECOTOURISM PLANNING IS CONSIDERED "DEVELOPMENT-UNFRIENDLY AND NEGLIGENT TOWARD THE ENVIRONMENT" BY LOCALS. THIS STUDY ANALYZES THE PREFERENCE RELATIONSHIPS OF STAKEHOLDERS' SPACES THROUGH CONFLICT MAPPING USING Q METHODOLOGY. SUCH MAPPING OF STAKEHOLDER INTERESTS BETWEEN TWO SPECIFIC PERIODS IN THE MAHA ECOTOURISM SITE, PYEONGCHANG, KOREA, WHERE ECOTOURISM DEVELOPMENT CONFLICTS PEAKED RECENTLY, REVEALED THAT MINIMIZING THE SCALE OF FACILITIES IN ACCORDANCE WITH RESIDENTS' OPINIONS WOULD ALSO MINIMIZE CONFLICT. ADDITIONALLY, THE CONCERNS EXPRESSED DURING THE EARLY STAGES OF DEVELOPMENT PERTAINED TO ECOTOURISM FACILITIES AND ROAD MAINTENANCE, WHICH WERE ASSUMED TO VITALIZE THE LOCAL COMMUNITY BY ATTRACTING TOURISTS. HOWEVER, IN TERMS OF ECOLOGICAL RESOURCE MAINTENANCE, ITS IMPROVEMENT, AND THE USE OF VILLAGE PUBLIC SPACES, A STRONG PREFERENCE WAS GRADUALLY SHOWN FOR SPACES INTENDED FOR BOTH TOURISTS AND RESIDENTS.</t>
  </si>
  <si>
    <t>THIS STUDY IS AMONG THE FIRST ATTEMPTS TO UNDERSTAND HOTEL LOCATION CHOICE BY DEVELOPING A LOCAL SPATIAL MODEL TO INVESTIGATE SPATIAL DETERMINANTS OF HOTEL LOCATIONS IN AN URBAN TOURISM DESTINATION, TAKING HONG KONG AS THE STUDY CONTEXT. THE SPATIALLY DIVERSE RELATIONSHIPS BETWEEN NINE FACTORS (I.E., LAND AREA, GREEN LAND, TRAFFIC LAND, RESIDENTIAL LAND, COMMERCIAL LAND, INSTITUTIONAL LAND, METRO STATION DENSITY, ATTRACTION DENSITY, POPULATION DENSITY, AND AVERAGE INCOME) AND THE NUMBER OF HOTELS IN HONG KONG ARE QUANTIFIED BY GEOGRAPHICALLY WEIGHTED POISSON REGRESSION. RESULTS INDICATE THAT (1) FACTORS INFLUENCING HOTEL LOCATION CHOICE VARY ACROSS REGIONS; (2) TRAFFIC FACTORS DO NOT ALWAYS AFFECT HOTEL LOCATION CHOICE IN URBAN DESTINATIONS; AND (3) THE EFFECTS OF INDEPENDENT VARIABLES IN PERIPHERAL REGIONS ARE STRONG AND DECREASE GRADUALLY IN THE URBAN CENTER, REVEALING A 'POACHED EGG' PATTERN, WHERE HOTEL CLUSTERING IS ASSOCIATED WITH AGGLOMERATION EFFECTS.</t>
  </si>
  <si>
    <t>THIS STUDY EXAMINES UNDERLYING DIMENSIONS OF PLACE ATTACHMENT IN AN EXHIBITION SETTING AND THEIR IMPACTS ON ATTENDEES' SATISFACTION. TAKING THE CHINA (SHENZHEN) INTERNATIONAL CULTURAL INDUSTRY FAIR AS A CASE, THIS STUDY PROPOSES AND TESTS A SERIAL MULTIPLE MEDIATOR MODEL IN TWO GROUPS: FIRST-TIME ATTENDEES AND REPEAT ATTENDEES. A FUNCTION-EMOTION-IDENTITY SEQUENCE WAS AFFIRMED FOR EXHIBITION ATTACHMENT. BOTH THE DIRECT AND MEDIATION EFFECTS, AS WELL AS THE MULTI-GROUP COMPARISON, WERE EXAMINED. WHILE MOST OF THE HYPOTHESES WERE CONFIRMED, AFFECTIVE ATTACHMENT PLAYED A NEGATIVE ROLE IN PREDICTING EXHIBITION SATISFACTION, AND VISITING FREQUENCY SHOWED A SIGNIFICANT DIFFERENCE IN THE EFFECT OF EXHIBITION DEPENDENCE ON SATISFACTION. THIS STUDY PROVIDES SPECIFIC THEORETICAL AND MANAGERIAL IMPLICATIONS ON ATTENDEES' EXHIBITION ATTACHMENT AND EXHIBITION SATISFACTION.</t>
  </si>
  <si>
    <t>THE CURRENT STUDY AIMS TO INVESTIGATE SOUVENIR SUPPLIERS' PERCEPTIONS OF AUTHENTIC SOUVENIRS IN THE CONTEXT OF A UNESCO WORLD HERITAGE SITE IN LAOS, LUANG PRABANG (LPB). THE FINDINGS SUGGEST THAT AUTHENTIC SOUVENIRS NEED TO INTEGRATE CULTURE AND HISTORY TO REPRESENT PLACE IDENTITY OF THE DESTINATION, TO BE HANDMADE AND PRODUCED WITHIN LPB, TO HAVE A UNIQUE, ATTRACTIVE PRESENTATION, AND TO REQUIRE LOCAL-SPECIFIC SKILLS OF LOCAL ARTISANS OR RECOGNISABLE PERSON FOR CRAFTSMANSHIP. THE RESEARCH FINDS THAT ATTITUDES TOWARD AND WILLINGNESS TO SELL MASS-PRODUCED SOUVENIRS ARE MORE TYPICAL OF SOUVENIR VENDORS BECAUSE OF THE LIMITED BUSINESS RESOURCES. THIS PAPER DISCUSSES THE SUPPLIERS' CONSENSUS ON THE ISSUE OF ORIGIN AND LOCALITY OF SOUVENIRS, WHICH IS A STRONG PURSUIT OF OBJECTIVE AUTHENTICITY OF SOUVENIRS, BUT CHALLENGES EXIST, IN PARTICULAR, INCREASING DEMAND OVER THE VOLUME OF LOCAL SOUVENIR PRODUCTION AND A FIERCE COMPETITION WITH INTERNATIONAL TRADERS IN THE LOCAL MARKET.</t>
  </si>
  <si>
    <t>THERE IS POTENTIAL FOR IMMERSIVE TECHNOLOGY, SUCH AS AUGMENTED AND VIRTUAL REALITY, TO CREATE MEMORABLE TOURISM EXPERIENCES, SPECIFICALLY FOR HERITAGE TOURISM. HOWEVER, THERE IS A LACK OF CONCEPTUAL CLARITY SURROUNDING THE MANAGEMENT OF HERITAGE FOR MEMORABLE TOURISM EXPERIENCES. SUBSEQUENTLY, THIS RESEARCH NOTE PROPOSES A FOUR STAGE CONCEPTUAL MODEL OF HERITAGE PRESERVATION FOR MANAGING HERITAGE INTO DIGITAL TOURISM EXPERIENCES. THE FOUR STAGES INCLUDE THE PRESENTATION OF HISTORICAL FACTS; CONTESTED HERITAGE; INTEGRATION OF HISTORICAL FACTS AND CONTESTED HERITAGE; AND/OR AN ALTERNATE SCENARIO. THIS RESEARCH NOTE DEMONSTRATES THAT INTEGRATING HISTORY WITH CUTTING EDGE TECHNOLOGY IN IMMERSIVE ENVIRONMENTS HAS THE POTENTIAL TO NOT ONLY PRESERVE AND MANAGE HERITAGE BUT TO ENRICH THE VISITOR EXPERIENCE AND SUBSEQUENT ENGAGEMENT WITH HISTORY.</t>
  </si>
  <si>
    <t>THIS STUDY INVESTIGATES THE ROLE OF PERCEIVED COOLNESS IN TERMS OF CREATIVE TOURISM DESTINATION CONSUMPTION AND ITS ANTECEDENTS AS WELL AS THE CONSEQUENCES FOR GENERATION Y TOURISTS. SPECIFICALLY, WE DENOTE THREE ANTECEDENTS OF PERCEIVED COOLNESS (UNIQUENESS, IDENTIFICATION, AND ATTRACTIVENESS) AND THREE CONSEQUENCES (SATISFACTION, PLACE ATTACHMENT, AND DESTINATION LOYALTY) IN THE PROPOSED CREATIVE TOURISM EXPERIENCE MODEL. RESULTS FROM A SAMPLE OF 281 GENERATION Y TOURISTS VISITING A POPULAR CREATIVE TOURISM SITE IN TAIWAN SHOW THAT ALL THREE ANTECEDENTS ARE POSITIVELY RELATED TO PERCEIVED COOLNESS, WHICH IN TURN POSITIVELY AFFECTS SATISFACTION AND PLACE ATTACHMENT. IN ADDITION, BOTH SATISFACTION AND PLACE ATTACHMENT MEDIATE THE EFFECT OF PERCEIVED COOLNESS ON DESTINATION LOYALTY. IMPLICATIONS AND SUGGESTIONS FOR FUTURE RESEARCH ARE ALSO DISCUSSED.</t>
  </si>
  <si>
    <t>SERVICESCAPES ARE THE MANMADE ENVIRONMENTS WHERE HOSPITALITY ACTIVITIES, SUCH AS DINING AND LODGING, OCCUR. FOR MORE THAN TWO DECADES TOURISM AND HOSPITALITY RESEARCH HAS SOUGHT TO UNDERSTAND THE IMPACT OF HOSPITALITY SERVICESCAPES, PRIMARILY ON HOSPITALITY CUSTOMERS AND, TO A LESSER DEGREE, ON HOSPITALITY CUSTOMER-CONTACT EMPLOYEES. SO FAR NO EMPIRICAL STUDY HAS INVESTIGATED, HOWEVER, HOW SERVICESCAPES AFFECT THE INTERACTIONS OF CUSTOMERS WITH EMPLOYEES; THERE IS THEREFORE NO EMPIRICAL EVIDENCE THAT HOSPITALITY SERVICESCAPES CAN CONTRIBUTE TO MUTUALLY SATISFYING ENCOUNTERS BETWEEN CUSTOMERS AND EMPLOYEES. WE EXPLORE THIS QUESTION WITHIN THE CONTEXT OF FULL-SERVICE RESTAURANTS BY MEASURING THE PERCEPTIONS AND ATTITUDES OF BOTH CUSTOMERS AND THE WAITERS/WAITRESSES WHO SERVED THEM WITHIN THE SAME RESTAURANT SERVICESCAPE. RESULTS FROM OUR MULTILEVEL ANALYTICAL APPROACH DEMONSTRATE THAT SERVICESCAPES SIGNIFICANTLY AND SYSTEMATICALLY AFFECT INTERACTIONS BETWEEN RESTAURANT CUSTOMERS AND THE WAITERS/WAITRESSES INTERACTED WITH THEM. THE IMPLICATIONS OF THESE FINDINGS FOR THEORY AND PRACTICE WITHIN TOURISM AND HOSPITALITY ARE DISCUSSED.</t>
  </si>
  <si>
    <t>SUSTAINABLE TOURISM MANAGEMENT POLICIES SHOULD AIM AT MAXIMISING ECONOMIC BENEFITS FROM TOURIST ARRIVALS WHILE MINIMISING ASSOCIATED ADVERSE IMPACTS ON THE ENVIRONMENT. THIS STUDY ASSESSES THE SHORT-RUN AND LONG-RUN RELATIONSHIPS BETWEEN TOURIST ARRIVALS, PER CAPITA ECONOMIC OUTPUT, EMISSIONS, ENERGY CONSUMPTION AND CAPITAL FORMATION, CITING NEPAL AS A SPECIFIC CASE STUDY. WE DEVELOPED FOUR HYPOTHESES AND TESTED THEM USING TIME-SERIES ECONOMETRICS BASED ON THE AUTOREGRESSIVE DISTRIBUTED LAG MODEL AND GRANGER CAUSALITY TESTS. THE RESULTS PROVIDE STRONG EVIDENCE OF AN ECONOMY DRIVEN TOURISM SECTOR WHERE EXPANSION IN ECONOMIC OUTPUT LEADS TO EXPANSION IN TOURIST ARRIVALS. MORE TOURIST ARRIVALS, IN TURN, GENERATE POSITIVE IMPACTS ON GROSS CAPITAL FORMATION. ENERGY CONSUMPTION NEGATIVELY AFFECTS TOURIST ARRIVALS, CALLING FOR INCREASED ATTENTION TOWARDS IMPROVING ENERGY EFFICIENCY AND ENERGY DIVERSITY. WE CONCLUDE THAT NATIONAL POLICIES TO INCREASE TOURIST ARRIVALS SHOULD BE INTEGRATED WITH NATIONAL ENERGY AND ENVIRONMENTAL POLICIES IN ORDER TO FACILITATE THE TRANSITION TOWARDS A SUSTAINABLE TOURISM SECTOR.</t>
  </si>
  <si>
    <t>ZIEGLER ET AL. (2018) ASSESSED TOURISTS' PERCEPTIONS OF THE ETHICS OF FEEDING AN ENDANGERED SPECIES FOR TOURISM PURPOSES. THE ETHICAL DECISIONS MADE, AND JUSTIFICATIONS PROVIDED, WERE ASSESSED USING UTILITARIAN AND ANIMAL WELFARE ETHICAL PHILOSOPHIES. WE CONCLUDED THAT DESPITE THE SUBSTANTIAL SOCIAL AND ECONOMIC BENEFITS OF THIS ACTIVITY, IT REMAINS UNCLEAR WHETHER THESE BENEFITS OUTWEIGH THE POTENTIAL COSTS TO THE WHALE SHARKS, THE COMMUNITY, AND THE GREATER ENVIRONMENT. THERE IS NO EVIDENCE THAT PROVISIONING IS NOT DETRIMENTAL TO THE SHARKS. CONSEQUENTLY, WE INVOKE THE PRECAUTIONARY PRINCIPLE WHEREBY THE ONUS TO PROVE NO DETRIMENTAL IMPACT SHOULD BE ON THE PROPONENTS OF PROVISIONING WHALE SHARKS. DUE TO THE LACK OF PUBLISHED, PEER-REVIEWED "ROBUST AND UNEQUIVOCAL" SCIENTIFIC EVIDENCE OF THE IMPACTS OF THIS ACTIVITY ALLUDED TO BY MEEKAN AND LOWE, OUR CONCLUSIONS STAND UNTIL THOROUGH COST-BENEFIT ANALYSES ARE COMPLETED.</t>
  </si>
  <si>
    <t>THERE IS LIMITED RESEARCH ON TRAVEL BEHAVIORS USING LONGITUDINAL COHORTS. LONGITUDINAL STUDIES ON PEOPLE WHO DO NOT TRAVEL OVERSEAS AS LATENT TOURISTS HAVE ALSO RARELY BEEN ATTEMPTED. THIS STUDY INVESTIGATED WHETHER LATENT TOURISTS SUBSTITUTE OVERSEAS TRAVEL WITH OTHER LEISURE ACTIVITIES, SUCH AS DOMESTIC TRAVEL OR DAY TRIPS. DATA FROM THE NATIONAL SURVEY OF TOURISM, COLLECTED BETWEEN 2004 AND 2016, WERE USED. TWENTY-ONE SUBGROUPS OF TOURISTS WERE IDENTIFIED BASED ON BIRTH COHORT AND HOUSEHOLD INCOME LEVEL. THE BAYESIAN LOGIT MODEL, WHICH IS SUITABLE FOR LONGITUDINAL DATA, WAS USED. THE RESULTS OF THE ANALYSIS SHOW THAT 1) DOMESTIC TRAVEL TENDS TO BE A COMPLEMENT TO, RATHER THAN A SUBSTITUTE FOR, OVERSEAS TRAVEL, 2) DAY TRIPS ARE SUBSTITUTES FOR OVERSEAS TRAVEL FOR THE YOUNGER GENERATIONS, AND 3) DAY TRIPS WERE COMPLEMENTS TO OVERSEAS TRAVEL FOR OLDER GENERATIONS. THIS STUDY ALLOWS TOURISM POLICYMAKERS AND MARKETERS TO ESTABLISH NEW POLICIES AND STRATEGIES TO IMPROVE THE TOURISM INDUSTRY.</t>
  </si>
  <si>
    <t>THE IMPACT OF UPDATING OR RENEWING A FIRM'S CORPORATE SOCIAL RESPONSIBILITY (CSR) STRATEGY IS AN IMPORTANT TOPIC IN THE CSR LITERATURE STREAM FOR MARKET RESEARCHERS AND PRACTITIONERS ALIKE. USING STARBUCKS AS A CASE STUDY, THIS PAPER EXPLORES THE IMPACT OF A CSR RENEWAL STRATEGY ON CUSTOMER LOYALTY, EXAMINING THE IMPORTANCE AND RELEVANCE OF CSR RENEWAL STRATEGY, BRAND REPUTATION, AND CUSTOMER-COMPANY IDENTIFICATION. THREE LABORATORY EXPERIMENTS ARE USED TO TEST THE HYPOTHESES OF THE MEDIATING ROLE OF CUSTOMER-COMPANY IDENTIFICATION AND MODERATING ROLE OF BRAND REPUTATION ON THE CSR RENEWAL STRATEGY EFFECT. THIS STUDY FINDS THAT RENEWING THE CSR STRATEGY CAN INCREASE CUSTOMER LOYALTY BY INCREASING CUSTOMER-COMPANY IDENTIFICATION. HOWEVER, THIS ONLY HAPPENS FOR A STRONG BRAND LIKE STARBUCKS. FOR A FIRM WITH A WEAK BRAND, LEAVING ITS CSR EFFORTS UNCHANGED HAS A STRONGER EFFECT ON INCREASING CUSTOMER LOYALTY THAN RENEWING OR UPDATING ITS CSR STRATEGY. IMPLICATIONS ON CSR RENEWAL STRATEGY IN HOSPITALITY ARE DISCUSSED.</t>
  </si>
  <si>
    <t>THIS PAPER PERUSED EXTANT LITERATURE TO DEVELOP A CONCEPTUAL FRAMEWORK FOR TOURISM SLOGAN ANALYSIS. BRAND IMAGE, LEISURE MOTIVATIONS, AND CULTURAL DIMENSIONS WERE IDENTIFIED TO INFLUENCE THE CREATION AND EFFECTS OF BRAND SLOGANS. BASED ON THIS FRAMEWORK, THE AUTHOR FURTHER EXPLORED THE AFFECT LEVELS OF 134 NATIONAL TOURISM SLOGANS THROUGH THE APPLICATION OF ANEW (AFFECTIVE NORMS FOR ENGLISH WORDS). THREE CLUSTERS OF TOURISM SLOGANS WERE IDENTIFIED BASED ON THEIR VALENCE AND AROUSAL SCORES LISTED IN ANEW. MOREOVER, THE CULTURAL DIMENSION OF UNCERTAINTY AVOIDANCE WAS FOUND TO BE NEGATIVELY CORRELATED TO VALENCE AND AROUSAL LEVELS OF TOURISM SLOGANS. THEORETICALLY, THE CONTRIBUTION OF THIS PAPER LIES IN ITS APPLICATION OF AFFECT LEVELS OF WORDS TO MAKE POSSIBLE MULTIVARIATE ANALYSIS AND VISUALIZATION OF TOURISM SLOGANS. PRAGMATICALLY, THE APPLICATION OF ANEW IN THIS PAPER OFFERS A GUIDELINE ON CHOOSING DESIRABLE AFFECTIVE WORDS IN CREATING TOURISM SLOGANS.</t>
  </si>
  <si>
    <t>THE ROLE OF TRADITION IN DEVELOPING INNOVATIONS IN THE HOSPITALITY INDUSTRY IS EXAMINED WITHIN THE CONTEXT OF A NEW AND EMERGING FORM OF ACCOMMODATION CALLED ALBERGO DIFFUSO. WE DESCRIBE AND DISCUSS THE DIFFERENT IMPACTS OF TANGIBLE AND INTANGIBLE SOURCES OF TRADITION ON THE DEVELOPMENT AND UNIQUE POSITIONING OF THIS EMERGING FORM OF ACCOMMODATION. THE DATA USED ARE BASED ON A QUALITATIVE ANALYSIS OF 100 ALBERGO DIFFUSO WEBSITES AND IN-DEPTH INTERVIEWS WITH ELEVEN OWNER/OPERATORS. THE FINDINGS INDICATE THAT IDENTIFYING AND COMBINING TANGIBLE AND INTANGIBLE ATTRIBUTES OF TRADITION FROM VARIOUS TIME PERIODS MAY IMPROVE THE VALUE OF AN INNOVATION, ESPECIALLY WHEN IT IS PERCEIVED TO ENHANCE THE AUTHENTICITY OF THE EXPERIENCE FOR GUESTS. TRADITION-BASED STRATEGIES ARE SHOWN TO HAVE MULTIPLE POSSIBLE PATHS LEADING TO INNOVATION AND DEVELOPMENT-A RESULT THAT IS RELEVANT BOTH FOR SCHOLARS AND PRACTITIONERS.</t>
  </si>
  <si>
    <t>REMOTE RAINFOREST LODGES ARE A GROWING PART OF THE ECOTOURISM INDUSTRY. THEY CAN PROVIDE BENEFITS THROUGH EMPLOYMENT, ENVIRONMENTAL PROTECTION, AND OPPORTUNITIES FOR SCIENTIFIC RESEARCH. LODGES ARE VULNERABLE TO INCOME INTERRUPTIONS WHICH PUT THESE BENEFITS AT RISK. AUTHORS IDENTIFIED WATER-RELATED HEALTH CRISES AS A POTENTIAL INTERRUPTION. FOUR LODGES IN LOWLAND RAINFOREST OF SOUTHEASTERN PERU WERE VISITED TO ASSESS WATER QUALITY, HYGIENE PRACTICES, AND THE RELATIONSHIP BETWEEN WATER QUALITY AND GUEST EXPERIENCE. THERMOTOLERANT COLIFORMS (FECAL BACTERIA INCLUDING E. COIL) WERE MEASURED IN DRINKING, TAP, AND RIVER WATER. ALL TREATED DRINKING WATER CONTAINED COLIFORM BACTERIA. RIVER BACTERIA INDICATED POSSIBLE UNSAFE SWIMMING CONDITIONS. THROUGH INTERVIEWS WITH LODGE STAFF, GUESTS AND REGIONAL STAKEHOLDERS, A CONCERNING PICTURE DEVELOPED. NATIONAL LAW BANNED CHLORINE BLEACH, MANAGEMENT RELIED UPON THE TRIPADVISOR WEBSITE WHICH DID NOT ACCURATELY REPRESENT ILLNESS RATES, AND AN INTERNATIONAL ACCREDITATION SCHEME DISCOURAGED CHEMICAL WATER TREATMENT. CULTURE, LAW, AND PRACTICE INTERACT TO AFFECT BACTERIAL CONTAMINATION.</t>
  </si>
  <si>
    <t>THIS PAPER EVALUATES THE IMPACT OF HIGH-SPEED RAIL (HSR) ON TOURISM GROWTH USING CHINA'S CITY PANEL DATA FROM 2004 TO 2015. THE EMPIRICAL RESULTS FROM THE DIFFERENCE-IN-DIFFERENCES METHOD SHOW THAT HSR CONNECTION DOES NOT PROMOTE TOURISM REVENUE BUT DOES BOOST TOURIST ARRIVALS, LEADING TO A NEGATIVE EFFECT OF HSR CONNECTION ON TOURISM REVENUE PER ARRIVAL; THESE RESULTS ARE FURTHER CONFIRMED BY THE INSTRUMENTAL VARIABLE METHOD TO ADDRESS THE ISSUE OF ENDOGENOUS HSR ROUTE PLACEMENT, AND BY VARIOUS ROBUSTNESS CHECKS. FURTHER INVESTIGATION SHOWS THAT THE EFFECT IS HETEROGENEOUS. BY CONNECTING TO HSR, LESS-DEVELOPED CENTRAL AND WESTERN REGIONS HAVE ATTRACTED MORE ARRIVALS THAN THE DEVELOPED EASTERN REGION, AND CITIES WITH UNIQUE TOURISM RESOURCES, ALTHOUGH THEY ATTRACT LESS ARRIVALS, GAIN MORE REVENUE THAN CITIES WITHOUT THOSE RESOURCES.</t>
  </si>
  <si>
    <t>CULTURE HAS BEEN ASSUMED TO INFLUENCE TOURIST BEHAVIOR BUT DUE TO THE DIFFICULTY OF MEASURING CULTURE VALUES DIRECTLY AT THE INDIVIDUAL LEVEL, THE RELATIONSHIP BETWEEN NATIONAL CULTURE AND VISITOR SATISFACTION REMAINS YET TO BE EMPIRICALLY ATTESTED. THIS STUDY USED TWO NATIONAL LEVEL INBOUND TOURIST SAMPLES, I.E., TOURISM RESEARCH AUSTRALIA'S 2017 INTERNATIONAL VISITOR SURVEY HOLIDAY/PLEASURE TRAVELLERS' SAMPLE AND THE HONG KONG TOURIST SATISFACTION INDEX PROJECT 2016 SAMPLE, TO TEST THE RELATIONSHIPS BETWEEN HOFSTEDE'S SIX CULTURAL DIMENSIONS (POWER DISTANCE, INDIVIDUALISM/COLLECTIVISM, MASCULINITY/FEMININITY, UNCERTAINTY AVOIDANCE, LONG TERM ORIENTATION/SHORT TERM NORMATIVE ORIENTATION, AND INDULGENCE/RESTRAINT) AND VISITOR SATISFACTION. BIVARIATE CORRELATION WITH BOOTSTRAPPING TESTS SHOW CONSISTENT CORRELATIONS BETWEEN FOUR OF THE SIX CULTURAL DIMENSIONS AND VISITOR SATISFACTION ACROSS THE TWO SAMPLES. WHILE INDIVIDUALISM AND INDULGENCE ARE FOUND TO BE POSITIVELY RELATED TO VISITOR SATISFACTION, POWER DISTANCE AND LONG TERM ORIENTATION ARE NEGATIVELY RELATED TO VISITOR SATISFACTION. THE FINDINGS ARE VALIDATED WITH A FURTHER TEST INVOLVING THE CONCEPT OF CULTURAL DISTANCE. THIS STUDY CONTRIBUTES TO THE LITERATURE BY PROVIDING SOLID EVIDENCE ON THE RELATION BETWEEN CULTURE AND VISITOR SATISFACTION. CALLS FOR FUTURE RESEARCH ARE DISCUSSED.</t>
  </si>
  <si>
    <t>THE PURPOSE OF THIS RESEARCH WAS TO LEARN HOW COMMONLY USED PROMOTIONAL MESSAGES IMPACT TOURISTS' WILLINGNESS TO PAY (WTP) FOR WINES IN AN EMERGING WINE REGION. THIS RESEARCH DIFFERS FROM MANY WTP STUDIES BY USING A NON-HYPOTHETICAL EXPERIMENT DESIGN, THE BECKER, DEGROOT, MARSCHAK (BDM) EXPERIMENTAL AUCTION METHOD. RESULTS SHOW THAT WINE TOURISTS' WTP IS DIFFERENT DEPENDING ON THE PROMOTIONAL MESSAGE SHARED. MESSAGES WITH SENSORY INFORMATION ABOUT THE WINES HAD NO IMPACT ON WTP, WHEREAS MESSAGES ABOUT AWARDS WON IN WINE COMPETITIONS GENERATED THE HIGHEST LEVELS OF WTP. MESSAGES THAT EMPHASIZED "LOCAL" PRODUCTION OF THE WINES GENERATED MODEST INCREASES IN WTP. FINDINGS SUGGEST THAT IN EMERGING WINE REGIONS, QUALITY PERCEPTION IS IMPORTANT. THE BDM AUCTION METHOD WAS AN EFFECTIVE WAY OF SIMULATING THE TASTING ROOM POINT OF PURCHASE CONTEXT, WHICH IS IMPORTANT IN EMERGING WINE REGIONS WHERE MOST OF THE WINE IS SOLD DIRECTLY TO TOURISTS FROM THE WINERY TASTING ROOM.</t>
  </si>
  <si>
    <t>SPATIAL VISITATION PATTERNS AND ITS FEATURES ON NATURE-BASED TOURISM ARE DIFFICULT TO ASSESS USING ONLY A FIELD-BASED SURVEY, WHICH IS COSTLY AND LABOR INTENSIVE. HOWEVER, UNDERSTANDING OF A PROTECTED AREA'S VISITATION STATUS IS CRITICAL, AS IT CAN STRONGLY INFLUENCE THE SUSTAINABILITY OF NATURAL RESOURCES. HENCE, IT IS IMPORTANT TO IDENTIFY `WHERE PEOPLE VISIT' AND 'WHY PEOPLE VISIT,' TO EVALUATE THE FEATURES ATTRACTIVE TO TOURISTS. IN THIS REGARD, WE PROPOSED AND APPLIED SOCIAL BIG DATA TO INVESTIGATE NATURE-BASED TOURISM IN AN ASEAN HERITAGE PARK. OVERALL, OUR RESEARCH WAS ABLE TO EFFECTIVELY ILLUSTRATE SPATIAL PATTERNS OF VISITATION USING 10 YEARS OF FLICKR GEO-TAGGED PHOTOGRAPHS. HOTSPOTS OF HIGH VISITATION WERE IDENTIFIED, WHILE REVEALING THE LOCAL SPATIAL IMPACT OF DISTRIBUTED ATTRIBUTES. THIS STUDY OFFERS INSIGHTS INTO THE APPLICABILITY OF SOCIAL BIG DATA TO PROTECTED-AREA MANAGEMENT AND ITS POTENTIAL IN REINFORCING EXISTING FIELD-BASED PARTICIPATORY APPROACHES.</t>
  </si>
  <si>
    <t>IN INCREASINGLY UNCERTAIN AND COMPETITIVE MARKETS, SMALL TOURISM FIRMS ARE OFTEN PRESSURED TO INNOVATE ACROSS A DIVERSE RANGE OF INNOVATION TYPES. INNOVATION DIVERSITY CREATES SYNERGIES IN THAT CAPABILITIES DEVELOPED FOR ONE TYPE CAN ENHANCE THE OUTCOMES OF OTHER TYPES OF INNOVATION. THIS PAPER DEFINES AND EXAMINES INNOVATION DIVERSITY, AND ITS RELATIONSHIP WITH SMALL AND MEDIUM ENTERPRISE (SME) PERFORMANCE. IT THEN CONSIDERS THE ROLE OF UNCERTAINTY AND DEPENDENCE ON TOURISM MARKETS IN THIS RELATIONSHIP. THE PAPER IS ORIGINAL IN THAT IT FIRST FINDS THAT INNOVATION DIVERSITY MITIGATES THE NEGATIVE EFFECT OF UNCERTAINTY ON PERFORMANCE, AND SECOND THAT THIS RELATIONSHIP IS ESPECIALLY STRONG IN MORE TOURISM-DEPENDENT SMES. WHEREAS MOST RESEARCH ON TOURISM INNOVATION RELIES ON CROSS-SECTIONAL DATA, THIS PAPER IS METHODOLOGICALLY NOVEL IN USING LONGITUDINAL DATA COLLECTED FROM 358 SMES OVER A PERIOD OF 18 MONTHS.</t>
  </si>
  <si>
    <t>GIVEN THE GROWTH OF POP CULTURE TOURISM, FANS ARE RECOGNIZED AS AN IMPORTANT DESTINATION MARKET SEGMENT. THIS STUDY APPLIED SELF-EXPANSION THEORY TO EXAMINE IF POP STAR FANS' SELF-EXPANSION WAS A SIGNIFICANT MOTIVATION TO SEEK FAN CLUB MEMBERSHIP AND LEAD TO A POSITIVE RELATIONSHIP WITH THEIR FAVORITE POP STAR'S COUNTRY. SOUTH KOREA POP STAR FANS REVEALED THAT HIGHLY SELF-EXPANDED FANS WERE MORE LIKELY TO BELONG TO FAN CLUBS AND TO EXHIBIT STRONGER GROUP IDENTITY, HIGHER TRAVEL SATISFACTION, AND GREATER DESTINATION LOYALTY. THE APPLICATION OF SELF-EXPANSION THEORY OFFERS A NEW THEORETICAL PERSPECTIVE TO UNDERSTAND POP STAR FANS' PSYCHOLOGICAL CHARACTERISTICS THAT AFFECT THEIR TRAVEL BEHAVIORS. BY PURPOSEFULLY CHOOSING POP STAR FANS, THE STUDY MAKES A UNIQUE CONTRIBUTION WITH NEW INSIGHTS REGARDING POP CULTURE TOURISM FANS. DESTINATION MARKETING ORGANIZATIONS SHOULD RECOGNIZE POP STAR FANS AS POTENTIAL LOYAL TOURISTS AND DEVELOP TAILORED TRAVEL PRODUCTS AND SERVICES TO CAPTURE THIS MARKET.</t>
  </si>
  <si>
    <t>THIS PAPER CONTRIBUTES A WEIGHTED COMPOSITE INDICATOR OF COMPETITIVENESS FOR 136 WORLD TOURIST DESTINATIONS. TO THAT END, DATA ENVELOPMENT ANALYSIS AND MULTI-CRITERIA-DECISION-MAKING TECHNIQUES ARE USED WITH RAW INDICATORS FROM THE 2017 EDITION OF THE TRAVEL &amp; TOURISM COMPETITIVENESS REPORT OF THE WORLD ECONOMIC FORUM (WEF). AN OUTSTANDING FEATURE OF OUR APPROACH IS THAT WEIGHTS ARE ENDOGENOUSLY GENERATED. FURTHERMORE, THE ROLE PLAYED BY SEVERAL VARIABLES IN TOURISM COMPETITIVENESS IS ASSESSED USING TRUNCATED REGRESSION AND BOOTSTRAPPING. THE RANKING OF WORLD TOURIST DESTINATIONS PRODUCED BY OUR WEIGHTED COMPOSITE INDICATOR OF COMPETITIVENESS IS, HOWEVER, FAIRLY SIMILAR TO THAT DERIVED FROM THE UNWEIGHTED INDICATOR PROVIDED BY THE WEF. FURTHERMORE, WE ALSO FIND THAT SEVERAL ECONOMIC, GEOGRAPHICAL, CULTURAL AND POLITICAL FEATURES ARE SIGNIFICANT DETERMINANTS OF THE COMPETITIVENESS OF TOURIST DESTINATIONS.</t>
  </si>
  <si>
    <t>FLUCTUATING AND EXTREME WEATHER PATTERNS ARE ACUTE INDICATORS OF CLIMATE CHANGE AND THESE PATTERNS MODIFY TOURIST ACTIVITIES. THE TOURISM INDUSTRY IS THUS CONSIDERED HIGHLY VULNERABLE TO CLIMATE CHANGE. HOWEVER, THE EFFECTS OF CLIMATE CHANGE ON TOURISM HAVE NOT YET BEEN EXTENSIVELY QUANTIFIED. FURTHERMORE, THE EXTENT TO WHICH TOURISM IS VULNERABLE OR RESILIENT TO CLIMATE CHANGE HAS NOT BEEN COMPARED TO OTHER SECTORS OF THE ECONOMY. THIS STUDY EXAMINES THE EXTENT TO WHICH VULNERABILITY AND RESILIENCE TO CLIMATE CHANGE AFFECT TOURISM AND THE OVERALL ECONOMY. THE RESULTS INDICATE THE EFFECTS OF VULNERABILITY ARE MUCH GREATER THAN THOSE OF RESILIENCE. THE TOURISM INDUSTRY IS MORE VULNERABLE, YET MORE RESILIENT, TO CLIMATE CHANGE COMPARED TO THE OVERALL ECONOMY. THE STRENGTH OF THESE EFFECTS VARIES ACROSS COUNTRIES WITH DIFFERENT INCOME LEVELS: COUNTRIES WITH THE LOWEST INCOME LEVELS ARE MORE VULNERABLE AND LESS RESILIENT, AND THOSE WITH THE HIGHEST INCOME ARE THE LEAST VULNERABLE AND MOST RESILIENT.</t>
  </si>
  <si>
    <t>THE TECHNOLOGICAL REVOLUTION AND THE WIDESPREAD OF SOCIAL MEDIA HAVE ALLOWED PEOPLE TO GENERATE TREMENDOUS AMOUNTS OF DATA EVERY DAY. SOCIAL NETWORKS PROVIDE USERS WITH ACCESS TO INFORMATION. THIS PAPER AIMS TO DETERMINE THE ATTRACTIVENESS OF VARIOUS TOURISM SITES BY INVESTIGATING THE BEHAVIOUR OF USERS THROUGH SOCIAL MEDIA. THE DATABASE INVOLVES GEO-TAGGED PHOTOS LOCATED IN SIX CITIES SERVING AS A RELEVANT ARTISTIC AND CULTURAL HUB IN ITALY. PHOTOS DOWNLOADED FROM FLICKR, A DATA-SHARING PLATFORM. DATA ANALYSIS WAS CONDUCTED USING MATHEMATICA AND MACHINE LEARNING MODELS APPROACH. THE RESULTS OF OUR STUDY SHOW MAPS OF THE USERS' BEHAVIOUR IDENTIFY THE ANNUAL TREND OF PHOTOGRAPHIC ACTIVITY IN CITIES AND HIGHLIGHT THE EFFECTIVENESS OF THE PROPOSED METHODOLOGY THAT IS ABLE TO PROVIDE WITH PLACE AND USER INFORMATION. THE STUDY UNDERLINE HOW THE ANALYSIS OF SOCIAL DATA CAN TO CREATE A PREDICTIVE MODEL TO FORMULATE TOURISM SCENARIOS. AT THE END, GENERAL TOURISM MARKETING STRATEGIES ARE DISCUSSED.</t>
  </si>
  <si>
    <t>TOURISM ACTIVITIES ARE TYPICALLY GROUP-ORIENTED, AND THE PREFERENCES AND GOALS OF GROUP MEMBERS MAY COMPLETELY DIFFER OR EVEN CONFLICT WITH ONE ANOTHER. CONSIDERING THE LIMITATIONS OF THE CURRENT RESEARCH ON DESIGNING PERSONALIZED TOUR ROUTES FOR HETEROGENEOUS TOURIST GROUPS, THIS STUDY MODELS THE PROBLEM BY ADOPTING THE DEFINITION OF PARETO OPTIMALITY AND THEN DESIGNS A NONDOMINATED SORTING HEURISTIC APPROACH THAT INVOLVES ANT COLONY OPTIMIZATION AND THE DIFFERENTIAL EVOLUTION ALGORITHM. TO VALIDATE THE PERFORMANCE OF THIS APPROACH, WE CONDUCT A CASE STUDY OF KULANGSU, AN ISLET OFF THE COAST OF XIAMEN IN CHINA. RESULTS OF THE PAIRED SAMPLE T-TESTS SHOW THAT OUR APPROACH IS DISTINCTLY SUPERIOR TO EXISTING METHODS. FURTHERMORE, OUR PROPOSED APPROACH CAN PROVIDE TOURIST GROUPS WITH MORE DIVERSIFIED, REALISTIC, AND PERSONALIZED ROUTES COMPARED WITH PREVIOUS METHODS.</t>
  </si>
  <si>
    <t>FEELING FAIRLY TREATED AND VALUED IRRESPECTIVE OF THEIR DIVERSE BACKGROUNDS, EMPLOYEES MAY DEVELOP THEIR PASSION FOR THEIR WORK AND ENGAGE IN SERVICE INNOVATION. THIS STUDY SEEKS TO UNDERSTAND HOW DIVERSITY CLIMATE CAN MAKE VARIANCE IN SERVICE INNOVATIVE BEHAVIOR AMONG EMPLOYEES IN THE TOURISM INDUSTRY. UTILIZING THE DATA FROM MANAGERS AND THEIR EMPLOYEES FROM TOUR COMPANIES ACROSS TWO COUNTRIES (VIETNAM AND BRAZIL), THIS RESEARCH PROVIDED CROSSNATIONAL EVIDENCE FOR THE POSITIVE NEXUS BETWEEN DIVERSITY CLIMATE AND EMPLOYEES' SERVICE INNOVATIVE BEHAVIOR. TWO TYPES OF WORK PASSION, HARMONIOUS PASSION AND OBSESSIVE PASSION, WERE FOUND TO MEDIATE SUCH A RELATIONSHIP. FURTHERMORE, GROUP DIVERSITY IN TERMS OF OPENNESS TO EXPERIENCE DEMONSTRATED INTERACTIVE EFFECTS WITH DIVERSITY CLIMATE TO FURTHER FOSTER SERVICE INNOVATIVE BEHAVIOR AMONG EMPLOYEES IN BOTH SAMPLES WHEREAS THE INTERACTIVE EFFECTS OF EXPERTISE DIVERSITY AND DIVERSITY CLIMATE WAS FOUND ONLY IN THE BRAZILIAN SAMPLE.</t>
  </si>
  <si>
    <t>ALTHOUGH THE IMPORTANCE OF INTERORGANIZATIONAL RELATIONSHIPS IN THE TOURISM INDUSTRY HAS BEEN RECOGNIZED, IT IS UNCLEAR HOW COOPERATION INFLUENCES FIRMS' PERFORMANCE. WE ARGUE THAT INTERORGANIZATIONAL COOPERATION IN TOURIST DESTINATIONS NOURISHES FIRMS' INTERNAL CAPABILITIES-ABSORPTIVE, INNOVATIVE AND ADAPTIVE CAPABILITIES-THUS GENERATING COMPETITIVE ADVANTAGE AND SUPERIOR PERFORMANCE. WE CONDUCTED TWO STUDIES. IN THE FIRST, WE HAVE BUILT AND VALIDATED A SURVEY-BASED INSTRUMENT TO EMPIRICALLY MEASURE INTERORGANIZATIONAL COOPERATION. IN THE SECOND, USING A SAMPLE OF 271 RESPONSES TO A WEB-BASED SURVEY WITH HOTEL MANAGERS, WE TESTED HYPOTHESES PROPOSING A POSITIVE RELATIONSHIP BETWEEN INTERORGANIZATIONAL COOPERATION, DYNAMIC CAPABILITIES, COMPETITIVE ADVANTAGE AND FIRM PERFORMANCE. OUR FINDINGS SUPPORT THAT BY COOPERATING, FIRMS DEVELOP A NUMBER OF CAPABILITIES THAT SUSTAINS COMPETITIVE ADVANTAGE LEADING TO SUPERIOR PERFORMANCE. THE IMPLICATIONS OF OUR RESULTS FROM A THEORETICAL AND MANAGERIAL PERSPECTIVE ARE ALSO DISCUSSED.</t>
  </si>
  <si>
    <t>THIS STUDY PROPOSES FOR THE FIRST TIME THE AIRPORT BUSINESS EXCELLENCE MODEL (ABEM) AS A SPECIFIC VERSION OF THE EUROPEAN FOUNDATION OF QUALITY MANAGEMENT (EFQM) AND TESTS IT IN 143 AIRPORTS WORLDWIDE. BASED ON DIVERSE THEORETICAL PREMISES AND APPLYING A STRUCTURAL EQUATION MODELLING, THE STUDY FIRST MAPS THE MAIN KEY PERFORMANCE AREAS (KPAS) WITH THEIR INDIVIDUAL INDICATORS AND THEN EXPLORES THE COMPLEX NETWORK OF CAUSAL LINKAGES AMONG THEM WITHIN THE MULTIDIMENSIONAL AIRPORT BUSINESS SYSTEM. THE CAUSAL PATHS ARE CONCEPTUALIZED IN A PERFORMANCE PYRAMID, WHERE INFLUENCE FLOWS FROM THE TOP STRATEGIC ENABLERS THROUGH HUMAN AND OPERATIONAL ENABLERS TO PRODUCE PRIMARY AND SECONDARY RESULTS. IN ADDITION, IMPORTANCE PERFORMANCE ANALYSIS REVEALS THAT EMPLOYEE RESULTS ARE THE MOST CRITICAL SUCCESS FACTOR FOR AIRPORT EXCELLENCE, FOLLOWED BY LEADERSHIP AND OPERATIONAL RESULTS. OVERALL, THE STUDY SHEDS LIGHT ON THE AIRPORTS' 'BLACK BOX' AND EXHIBITS THE INTERACTIONS OF ITS 'SOFTWARE' ASSETS NESTED IN THE MULTIPLE AIRPORT STAKEHOLDERS.</t>
  </si>
  <si>
    <t>THIS PAPER EXPLORES MOTIVATIONS FOR DIASPORIC MEDICAL TOURISM. USING A QUALITATIVE METHOD IT SEEKS TO UNDERSTAND DIASPORIC MEDICAL TOURISM BEHAVIOUR. SPECIFICALLY, IT EXAMINES THE CASE OF THE POLISH DIASPORA IN BELGIUM MAKING RETURN TRIPS TO THEIR COUNTRY OF ORIGIN TO OBTAIN HEALTHCARE SERVICES. NARRATIVES SUGGEST THAT THE POLISH DIASPORA IN BELGIUM TRAVELS PRIMARILY FOR VFR (VISITING FRIENDS AND RELATIVES), YET MEDICAL TOURISM CONSTITUTES A SECONDARY REASON WHILE IT IS WELL PLANNED AND ORGANIZED UP-FRONT. FOUR MOTIVATIONAL FACTORS HAVE AN INFLUENCE ON THIS BEHAVIOUR: TIME AVAILABILITY (BY-THE-BY), RELATIVE COST, SHOPPING FOR THE BEST QUALITY AND CULTURAL AFFINITY. FURTHERMORE, MANAGERIAL AND THEORETICAL IMPLICATIONS OF DIASPORIC MEDICAL TOURISM ARE DISCUSSED AS WELL AS RECOMMENDATIONS FOR FUTURE RESEARCH.</t>
  </si>
  <si>
    <t>DESPITE THE IMPORTANT CONTRIBUTION MADE BY GREEN HUMAN RESOURCE MANAGEMENT (GHRM) TOWARDS ORGANIZATIONAL CITIZENSHIP BEHAVIOR FOR THE ENVIRONMENT (OCBE), FEW PUBLISHED STUDIES HAVE INVESTIGATED THIS SIGNIFICANT CONTEMPORARY TOPIC IN THE HOSPITALITY INDUSTRY, WHICH CONSTITUTES A MAJOR GAP IN THE LITERATURE ON THE GREENING OF THE HOSPITALITY INDUSTRY. DRAWING ON ABILITY-MOTIVATION-OPPORTUNITY THEORY, THIS STUDY DEVELOPS AND TESTS DIRECT AND INTERACTIVE EFFECTS OF GHRM PRACTICES ON OCBE. A MIXED METHODOLOGY IS APPLIED, WITH A SURVEY OF 203 EMPLOYEES WORKING IN 4-5 STAR HOTELS BEING CONDUCTED FIRST TO TEST SIX HYPOTHESES, FOLLOWED BY QUALITATIVE RESEARCH INTO TWO SPECIFIC CASES. THE RESULTS INDICATE A MIXTURE OF EXPECTED AND UNEXPECTED FINDINGS, INCLUDING: (I) THE DIRECT EFFECTS OF GHRM PRACTICES ON OCBE; (II) THE INTERACTION OF THREE GHRM PRACTICES (TRAINING, PERFORMANCE MANAGEMENT AND EMPLOYEE INVOLVEMENT), WHICH CAN ENHANCE EMPLOYEES' VOLUNTARY GREEN BEHAVIOR, DEPENDENT ON THE LEVEL OF GREEN PERFORMANCE MANAGEMENT AND GREEN EMPLOYEE INVOLVEMENT; AND (III) THAT GREEN TRAINING IS SEEN AS A KEY MECHANISM TO BOOST EMPLOYEES' VOLUNTARY GREEN BEHAVIOR. THE ORIGINALITY OF THIS MANUSCRIPT IS BASED ON ITS STATUS AS ONE OF THE FIRST MIXED-METHODOLOGY WORKS ON GHRM IN THE HOSPITALITY INDUSTRY IN AN EMERGING ECONOMY.</t>
  </si>
  <si>
    <t>THE ABILITY TO UNDERSTAND THE CAUSES OF CUSTOMERS' COMPLAINTS IS CRITICAL FOR HOTELS TO IMPROVE THEIR SERVICE QUALITY, CUSTOMER SATISFACTION, AND REVENUE. THIS STUDY ADOPTS A NOVEL STRUCTURAL TOPIC MODEL TEXT ANALYSIS METHOD TO ANALYZE 27,864 HOTEL REVIEWS IN NEW YORK CITY, AND SHOW THAT IT LEADS TO IMPROVED INFERENCE ON CONSUMER DISSATISFACTION. OUR RESULTS REVEAL 10 TOPICS, WHOSE APPEARANCES IN THE NEGATIVE REVIEWS ARE SUBSTANTIALLY HIGHER THAN THOSE IN THE POSITIVE REVIEWS. IN ADDITION, WE INVESTIGATE HOW CUSTOMER COMPLAINTS VARY ACROSS DIFFERENT HOTEL GRADES. RESULTS INDICATE THAT CUSTOMER COMPLAINTS FOR HIGH-END HOTELS ARE MAINLY RELATED TO SERVICE ISSUES, WHEREAS CUSTOMERS OF LOW-END HOTELS ARE FREQUENTLY ANNOYED BY FACILITY-RELATED PROBLEMS. THIS RESEARCH CONTRIBUTES TO THE HOSPITALITY LITERATURE BY ENHANCING OUR UNDERSTANDING OF THE ASPECTS OF HOTEL CUSTOMERS' DISSATISFACTION THROUGH RIGOROUS STATISTICAL ANALYSIS, THEIR CORRELATIONS, AND IMPORTANCE FOR DIFFERENT HOTEL GRADES.</t>
  </si>
  <si>
    <t>THIS WORK HIGHLIGHTS A POPULAR FORM OF VOLUNTEER TOURISM IN SOUTHEAST ASIA - TEACHING ENGLISH AS A FOREIGN LANGUAGE VOLUNTEER TOURISM (TEFL VT). GIVEN THE LIMITED LITERATURE ON THIS NICHE FORM OF TOURISM, THE PURPOSE OF THIS PAPER WAS TO GAIN A BETTER UNDERSTANDING OF AND DIFFERENTIATION BETWEEN TEFL VT AND TEFL JOBS IN THAILAND BASED ON ANALYZING THE CONTENT OF POSITION ADVERTISEMENTS. TEFL JOBS WERE FOUND TO BE PREDOMINANTLY LONG-TERM PAID POSITIONS LOCATED IN BANGKOK THAT PREFERRED COLLEGE-EDUCATED NATIVE ENGLISH SPEAKING WESTERN EXPATRIATES WITH TEACHING EXPERIENCE, WHEREAS TEFL VT PROGRAMS WERE PRIMARILY SHORT-TERM, OUTSIDE OF BANGKOK, AND DID NOT REQUIRE TEACHING EXPERIENCE NOR FORMAL EDUCATION BEYOND HIGH SCHOOL. TEFL VT PROGRAMS WERE ALSO LESS RESTRICTIVE THAN TEFL JOBS WITH REGARDS TO WHO COULD APPLY, REQUIRED PAYMENT, INVOLVED ACTIVITIES OUTSIDE OF TEACHING, AND FOCUSED NOT SOLELY ON STUDENTS BUT ALSO VOLUNTEER BENEFITS WHILE DISTANCING THEMSELVES FROM THE MASS TOURISM INDUSTRY.</t>
  </si>
  <si>
    <t>THE STUDY EXPLORES THE INFLUENCE OF PERCEIVED CORPORATE SOCIAL RESPONSIBILITY ON THE EMPLOYEE-CORPORATE RELATIONSHIP (ORGANIZATIONAL TRUST, ORGANIZATIONAL IDENTIFICATION) AND SUBSEQUENT WELL-BEING OF EMPLOYEES AND THEIR ENGAGEMENT IN GREEN WORKPLACE BEHAVIORS. RESPONDENTS (N = 441) INCLUDED EMPLOYEES FROM EIGHT DIFFERENT HOTELS LOCATED IN CHANGSHA, CHINA. CORPORATE SOCIAL RESPONSIBILITY DIRECTLY IMPACTS TRUST, IDENTIFICATION, WELL-BEING, AND GREEN BEHAVIOR. ORGANIZATIONAL TRUST AND IDENTIFICATION ALSO DIRECTLY INFLUENCE EMPLOYEE WELL-BEING AND GREEN BEHAVIOR, WITH EMPLOYEE WELL-BEING FURTHER DRIVING GREEN BEHAVIOR. FINDINGS SHOW THAT BOTH ORGANIZATIONAL TRUST AND IDENTIFICATION PARTLY MEDIATE THE RELATIONSHIP OF PERCEIVED CORPORATE SOCIAL RESPONSIBILITY WITH BOTH EMPLOYEE WELL-BEING AND GREEN BEHAVIOR. MULTIPLE MEDIATION ANALYSIS IS USED TO ADD ADDITIONAL INSIGHTS INTO THESE RELATIONSHIPS. IMPLEMENTATION OF CORPORATE SOCIAL RESPONSIBILITY INITIATIVES BY AN ORGANIZATION MAY PROVIDE POSITIVE WORKPLACE OUTCOMES FOR EMPLOYEES (INCREASED WELL-BEING), THE COMPANY (MORE ENGAGEMENT IN WORKPLACE GREEN BEHAVIORS), AND THE RELATIONSHIP BETWEEN EMPLOYEES AND THE FIRM (GREATER ORGANIZATIONAL TRUST AND IDENTIFICATION).</t>
  </si>
  <si>
    <t>WHEN FACED WITH THE PROBLEM OF MULTICOLLINEARITY MOST TOURISM RESEARCHERS RECOMMEND MEAN-CENTERING THE VARIABLES. THIS PROCEDURE HOWEVER DOES NOT WORK. IT IS ACTUALLY ONE OF THE BIGGEST MISCONCEPTIONS WE HAVE IN THE FIELD. WE PROPOSE INSTEAD USING BAYESIAN RIDGE REGRESSION AND TREAT THE BIASING CONSTANT AS A PARAMETER ABOUT WHICH INFERENCES ARE TO BE MADE. IT IS WELL KNOWN THAT MANY ESTIMATES OF THE BIASING CONSTANT HAVE BEEN PROPOSED IN THE LITERATURE. WHEN THE COEFFICIENTS IN RIDGE REGRESSION HAVE A CONJUGATE PRIOR DISTRIBUTION, FORMAL SELECTION CAN BE BASED ON THE MARGINAL LIKELIHOOD. IN THE NON-CONJUGATE CASE, WE PROPOSE A CONDITIONALLY CONJUGATE PRIOR FOR THE BIASING CONSTANT, AND SHOW THAT GIBBS SAMPLING CAN BE EMPLOYED TO MAKE INFERENCES ABOUT RIDGE REGRESSION PARAMETERS AS WELL AS THE BIASING CONSTANT ITSELF. WE EXAMINE POSTERIOR SENSITIVITY AND APPLY THE TECHNIQUES TO A TOURISM DATA SET.</t>
  </si>
  <si>
    <t>TOUR LEADERS' CULTURAL COMPETENCE (CC) SIGNIFICANTLY INFLUENCES THEIR JOB PERFORMANCE AND DESERVES MORE ATTENTION IN THE TOURISM RESEARCH. HOWEVER, NO SCALES ARE CURRENTLY AVAILABLE FOR EVALUATING CC. THE GOAL OF THIS STUDY DEVELOPED A SCALE HAS HIGH VALIDITY AND RELIABILITY FOR MEASURING TOUR LEADERS' CC. IN-DEPTH INTERVIEWS WITH 20 TOUR LEADERS AND CONTENT ANALYSIS TO ESTABLISH THE INITIAL ITEMS. AN EXPLORATORY FACTOR ANALYSIS WAS PERFORMED ON 321 SHORT-HAUL INCLUSIVE TOUR LEADERS TO IDENTIFY THE 10 CC FACTORS OF TOUR LEADERS. THEN, 284 LONG-HAUL INCLUSIVE TOUR LEADERS ARE COLLECTED FOR TESTING CONFIRMATORY FACTOR ANALYSIS TO IDENTIFY THE VALIDITY OF THE 36-ITEM TOUR LEADERS' CULTURAL COMPETENCE (TLCC) SCALE. THE CONTRIBUTIONS OF THIS STUDY ARE THE EXPANSION OF CURRENT UNDERSTANDING OF CC AND TOUR GROUP DYNAMICS. THE SCALE SERVES AS A USEFUL TOOL FOR TOUR LEADERS TO MEASURE THEIR CC AND PROVIDE MANAGEMENT IMPLICATIONS AND SUGGESTIONS FOR TRAVEL AGENCIES IN ARRANGING TOUR LEADERS.</t>
  </si>
  <si>
    <t>LOCATION-BASED STUDIES FOR TOURISM DESTINATIONS HAVE BEEN CONDUCTED FROM PERSPECTIVES SUCH AS REGIONAL GEOGRAPHY AND SYSTEMATIC GEOGRAPHY. HOWEVER, DESPITE THE IMPORTANCE OF LOCATION, THE IMPACT OF LOCATION ON FOOD SAFETY HAS NOT YET BEEN STUDIED, EVEN THOUGH IT MIGHT BE THE MOST INFLUENTIAL ASPECT OF PLANNING AND DEVELOPMENT IN A TOURISM DESTINATION. THIS EXPLORATORY STUDY IDENTIFIED LOCATIONAL DETERMINANTS THAT ARE ASSOCIATED WITH THE DEGREE OF CRITICAL FOOD SAFETY VIOLATIONS IN HOTEL RESTAURANTS IN THE MIAMI METROPOLITAN AREA IN THE UNITED STATES. THE RESULTS INDICATED THAT PROXIMITY TO THE BEACH, DOWNTOWN, CITY OF MIAMI, AND AIRPORT HAD A SIGNIFICANT EFFECT ON CRITICAL FOOD SAFETY VIOLATIONS. FURTHERMORE, CONSIDERABLE LOCAL VARIATIONS IN THE RELATIONSHIPS AMONG VARIABLES WERE EXPLORED USING A GEOGRAPHICALLY WEIGHTED REGRESSION. THE IMPLICATIONS ON AND SUGGESTIONS FOR EFFECTIVE FOOD SAFETY PLANNING AND POLICY RELATED TO TOURISM ARE DISCUSSED.</t>
  </si>
  <si>
    <t>THE PHENOMENON OF TOUR MEMBER MISBEHAVIOR IS COMMON IN THE PRACTICAL OPERATION OF TOUR GROUPS, BUT IT HASN'T BEEN ELUCIDATED BY PREVIOUS STUDIES. HENCE, THIS STUDY AIMS TO EXPLORE TOUR MEMBER MISBEHAVIOR. A QUALITATIVE APPROACH AND CONTENT ANALYSIS WERE CONDUCTED, RESULTING IN FIVE THEMES OF TOUR MEMBER MISBEHAVIOR: (1) MISBEHAVIOR DETRIMENTAL TO GROUP OPERATION; (2) MISBEHAVIOR TOWARD: THE TOUR LEADER; (3) MISBEHAVIOR TOWARD TOUR MEMBERS; (4) MISBEHAVIOR TOWARD THE TOURISM ENVIRONMENT; AND (5) MISBEHAVIOR TOWARD TOURISM ORGANIZATIONS. IN ADDITION TO CONTRIBUTING TO THE CURRENT KNOWLEDGE OF BOTH CUSTOMER MISBEHAVIOR AND TOUR GROUP DYNAMICS, THE PREVENTION MECHANISMS AND POST-INCIDENT RESPONSE STRATEGIES ARE PROVIDED TO TOUR OPERATORS AS WELL AS TOUR LEADERS IN THE PRACTICE OF TOUR GUIDES. THIS STUDY ALSO PUTS FORWARD THE RESEARCH LIMITATIONS AND THE SUGGESTIONS FOR FUTURE RESEARCH DIRECTION.</t>
  </si>
  <si>
    <t>THE SHARING ECONOMY HAS BEEN A CONTROVERSIAL PHENOMENON SINCE ITS INCEPTION. THIS STUDY EMPLOYED THE FRAME ANALYSIS METHOD TO EXAMINE AND UNDERSTAND HOW THE SHARING ECONOMY IS CONCEPTUALIZED IN THE NEWS MEDIA DISCOURSE. A TOTAL OF 340 ONLINE NEWS ARTICLES REGARDING THE SHARING ECONOMY PUBLISHED BETWEEN 2011 AND 2017 WERE SELECTED FROM 13 U.S. NEWS ENTITIES. SIX ISSUE-SPECIFIC FRAMES AND SEVEN INTEREST GROUPS WERE IDENTIFIED TO ORGANIZE THE WHOLE PUBLIC DISCOURSE OF THE SHARING ECONOMY. BASED ON THE FRAME ANALYSIS RESULTS, AN ECOSYSTEM FRAMEWORK WAS PROPOSED TO DISPLAY THE UNDERLYING STRUCTURE OF THE SHARING ECONOMY. THE FINDINGS REVEAL THAT THE SHARING ECONOMY IS IN ITS EARLY STAGES AND THE ECOSYSTEM IS NOT YET IN HEALTHY SHAPE. THEREFORE, THREE STRATEGIES WERE SUGGESTED TO PAVE THE WAY FOR SUSTAINABLE DEVELOPMENT OF THE SHARING ECONOMY ECOSYSTEM: ALIGNMENT TO MUTUAL INTERESTS, COLLABORATION FOR SHARED SUCCESS, AND COMMITMENT TO SOCIAL RESPONSIBILITY.</t>
  </si>
  <si>
    <t>THE EMERGENCE OF THE MOTILITIES PARADIGM PLACES TOURISM AT THE CORE OF SOCIAL SCIENCES. THUS, UNDERSTANDING THE TOURIST MOBILITY IS FUNDAMENTAL FOR BOTH TOURISM MANAGEMENT PRACTICE AND TOURISM RESEARCH. THIS STUDY PROPOSES A HEURISTIC METHOD THAT COMBINES DYNAMIC TIME WARPING AND THE EARTH MOVER'S DISTANCE, TO ACCURATELY MEASURE THE SIMILARITY OF TOURIST TRAJECTORIES. A CASE STUDY AT XIAMEN UNIVERSITY CAMPUS WAS CONDUCTED TO ESTIMATE THE PERFORMANCE OF OUR PROPOSED METHOD, AND THE RESULTS OF TWO EXPERIMENTS SUGGEST THAT OUR METHOD HAS BETTER MEASUREMENT ACCURACY AND NOISE RESISTANCE THAN CURRENT METHODS. FURTHERMORE, OUR METHOD HAS VAST POTENTIAL APPLICATIONS IN THE FIELDS OF PERSONALIZED SERVICE, TOURISM ATTRACTION MARKETING AND MANAGEMENT.</t>
  </si>
  <si>
    <t>THIS STUDY AIMS AT DEVELOPING AND TESTING COMPREHENSIVE SET OF INDICATORS THAT WOULD HELP TO CONDUCT MEANINGFUL ASSESSMENT OF A PROGRESS TOWARDS SUSTAINABLE TOURISM DEVELOPMENT. USING THREE-ROUND DELPHI METHOD, PARTICIPANTS WERE REQUESTED TO EVALUATE THE INITIAL LIST OF INDICATORS BASED ON 6 INTERNATIONALLY ACCEPTED INDICATOR SELECTION CRITERIA. THE UNIDIMENTIONALITY, MULTIVARIATE NORMALITY, MULTICOLLINEARITY, CONSTRUCT RELIABILITY, CONVERGENT VALIDITY, DISCRIMINANT VALIDITY AND CONSTRUCT VALIDITY WERE ASSESSED USING DIFFERENT TESTS INCLUDING EXPLORATORY FACTOR ANALYSIS (EFA) AND STRUCTURAL EQUATION MODELING (SEM). AMONG 158 CANDIDATE INDICATORS, ONLY 53 WERE RETAINED, WHICH WERE FOUND TO BE FREE FROM THE PROBLEM OF MULTICOLLINEARITY (5.466E-04) AND HAVE GOOD INTERNAL CONSISTENCY (0.963), CONVERGENT VALIDITY (AVE &gt; 0.5, CR &gt; 0.9 AND SRW &gt; 0.71), DISCRIMINANT VALIDITY (AVE &gt; R2) AND CONSTRUCT VALIDITY (P = 0.06, RMSEA = 0.071, GFI = 0.895, CFI = 0.952, TLI = 0.941, NFI = 0.910, CHISQUARE/DF = 2.016). THEREFORE, IT IS RECOMMENDED THAT BROAD-BASED PARTICIPATION OF KEY STAKEHOLDERS IS HIGHLY IMPORTANT TO DEVELOP GOOD INDICATORS THAT WOULD HELP TO MAKE INFORMED DECISION ON TOURISM INDUSTRY.</t>
  </si>
  <si>
    <t>TOURISM DESTINATIONS SERVE AS LIMINAL PLACES WHERE TOURISTS CAN BE TEMPORARILY FREE OF THEIR SECULAR OBLIGATIONS, THEREFORE CULTIVATING A FERTILE GROUND FOR YANYU, A TYPICAL LIMINAL EXPERIENCE, TO GROW. HOWEVER, LITTLE IS KNOWN ABOUT WHICH FACTORS DRIVE TOURISTS' LIMINAL EXPERIENCES. BASED ON STIMULI-ORGANISM-RESPONSE (SOR) THEORY AND SENSATION SEEKING THEORY, THIS STUDY EXAMINES THE IMPACT OF TOURSCAPES AND SENSATION-SEEKING ON LIMINAL EXPERIENCES BY USING DATA COLLECTED IN LIJIANG, A CITY NAMED THE CAPITAL OF YANYU, IN CHINA. THE FINDINGS REVEAL THAT PHYSICAL AND SOCIAL TOURSCAPES HAVE POSITIVE EFFECTS ON LIMINAL EXPERIENCES, AND THAT SOCIALLY SYMBOLIC AND NATURAL TOURSCAPES HAVE POSITIVE EFFECTS ON EMOTIONAL AROUSAL AND LIMINAL EXPERIENCE. EMOTIONAL AROUSAL MEDIATES THE EFFECTS OF SOCIALLY SYMBOLIC AND NATURAL TOURSCAPES ON LIMINAL EXPERIENCE, AND TOURISTS' SENSATION-SEEKING MOTIVATIONS HAVE A POSITIVE SIGNIFICANT EFFECT ON THOSE LIMINAL EXPERIENCES. LASTLY, THE THEORETICAL AND MANAGERIAL IMPLICATIONS OF THE STUDY'S FINDINGS ARE DISCUSSED.</t>
  </si>
  <si>
    <t>THIS RESEARCH INVESTIGATES A NEW PHENOMENON - FOODSTAGRAMMING, IN WHICH TOURISTS EMBARK ON CAPTURING AND SHARING FOOD PHOTOS - USING A MIXED-METHODS APPROACH IN THREE STUDIES. STUDY 1 ASSESSES HOW FOODSTAGRAMMING EXPERIENCES ARE PHENOMENOLOGICALLY CONSTRUCTED IN A FIELD INQUIRY. STUDIES 2 AND 3 UNDERGO A RIGOROUS SCALE DEVELOPMENT PROCESS BY SETTING FORTH A FOODSTAGRAMMING BENEFIT SCALE, WHICH MEASURES TOURIST PERCEIVED VALUE IN CAPTURING AND SHARING OF FOOD PHOTOS IN SOCIAL MEDIA. THESE TWO STUDIES FURTHER TEST ITS NOMOLOGICAL NETWORK VIA A RELATIONSHIP LEADING FROM IMPRESSION MANAGEMENT TO TRAVEL SATISFACTION THROUGH FOODSTAGRAMMING BENEFITS. RESULTS ADDRESS THE CONUNDRUM IN THE LITERATURE, WHICH CONJECTURES WHY SELF-EXPRESSION, ENRICHMENT OF DINING EXPERIENCE, SOCIAL CONNECTION, VIRTUAL COMMUNITY ENGAGEMENT, AND SPECIAL OCCASION MEMORY UNDERPIN THE FOODSTRAGRAMMING PHENOMENON AND HOW THEY COULD REAP FAVORABLE TRAVEL OUTCOMES. THIS RESEARCH FURTHER CONTRIBUTES TO THE HOSPITALITY AND TOURISM INDUSTRY WITH INSIGHTS ON TECHNOLOGY MEDIATED DINING AND TRAVEL EXPERIENCES.</t>
  </si>
  <si>
    <t>THE "GAZE" IS A COMPLEX AND OVERARCHING PHENOMENON COMPRISED OF DIVERSE "GAZERS" AND "GAZEES". THIS PAPER ADOPTS AN EXISTENTIAL-PHENOMENOLOGICAL PERSPECTIVE TO UNDERSTAND TOURISTS' LIVED EXPERIENCES OF BEING GAZED UPON BY LOCAL PEOPLE. BASED ON THIRTY EXPERIENCES COLLECTED FROM INTERVIEWS WITH TEN PARTICIPANTS, WE SHOW THAT EXPERIENCING THE "LOCAL GAZE" EXPOSES THE TOURIST AS SARTREAN "TOURIST-ESQUE": AN INAUTHENTIC EXPERIENCER OF POSITIVITY, DISCRIMINATION, ALIENATION AND SELF-CONSCIOUSNESS. MOMENTS OF TRUE HUMAN CONNECTIONS ARE AT BEST EPHEMERAL. THROUGH AN EXISTENTIALIST LENS, THE STUDY QUESTIONS THE POSSIBILITY OF AUTHENTIC HOST-GUEST RELATIONSHIP IN TOURISM AND ARGUES THAT TO MAINTAIN HOPES FOR AN AUTHENTIC RELATIONSHIP, THE CONCEPTS OF "GAZE" AND PERHAPS EVEN OF "TOURISM" NEED TO BE TRANSCENDED.</t>
  </si>
  <si>
    <t>THIS STUDY AIMED TO OFFER AN IN-DEPTH UNDERSTANDING OF CHINESE TOURISTS' PERCEPTIONS OF CANTONESE AS A REGIONAL DIALECT. USING TWO SAMPLES OF CHINESE TOURISTS (SAMPLE 1: N = 134; SAMPLE 2: N = 331) AT POPULAR TOURIST ATTRACTIONS IN GUANGZHOU, CHINA, FOUR DIMENSIONS OF CHINESE TOURISTS' PERCEPTIONS OF THE CANTONESE DIALECT, NAMELY, LOCAL CHARACTERISTICS, CAPTIVATION, FUNCTIONALITY, AND DIALECT UNDERSTANDING, WERE IDENTIFIED AND CONFIRMED. FURTHERMORE, FUNCTIONALITY, DIALECT UNDERSTANDING, AND LOCAL CHARACTERISTICS WERE FOUND TO INFLUENCE TOURIST SATISFACTION; LOCAL CHARACTERISTICS AND CAPTIVATION PREDICTED REVISIT INTENTION; AND CAPTIVATION AND DIALECT UNDERSTANDING AFFECTED RECOMMENDATION INTENTIONS. SLIGHT DIFFERENCES IN DIALECT PERCEPTIONS WERE IDENTIFIED BETWEEN CHINESE TOURISTS WHO HAD KNOWLEDGE OF THE CANTONESE DIALECT AND THOSE WHO HAD NO KNOWLEDGE OF THE DIALECT AT ALL. DESTINATION MARKETING AND MANAGEMENT IMPLICATIONS WERE PROVIDED.</t>
  </si>
  <si>
    <t>RESIDENTS ARE PIVOTAL IN THE COMPETITIVENESS OF TOURISM DESTINATIONS. YET, THEIR ROLE AS PLACE-BRAND AMBASSADORS NEEDS BETTER UNDERSTANDING, PARTICULARLY IN RELATION TO SOCIAL MEDIA, WHICH DIRECTLY LINK VISITORS TO RESIDENTS THROUGH USER-GENERATED-CONTENT (UGC). THIS PAPER EXPLORES RESIDENTS' ROLES AS PLACE-BRAND AMBASSADORS ON TWITTER, USING THE CASE OF ONOMICHI (JAPAN), WHERE DECREASING POPULATION MEETS ECONOMIC DEPENDENCE ON TOURISM. FROM A CONTENT ANALYSIS OF RESIDENTS' TWEETS, FOUR DISTINCT ROLES ARE IDENTIFIED, AND CORRESPONDING TYPES OF CONTENT ARE MAPPED ON A TWO-DIMENSIONAL CONTINUUM BASED ON DIRECT VS. INDIRECT WORD-OF-MOUTH AND THE LEVEL OF SENTIMENT. AUTHORS DISCUSS IMPLICATIONS FOR DESTINATION MANAGEMENT ORGANIZATIONS (DMOS). FINDINGS HIGHLIGHT THE INCREASINGLY SHIFTING ROLE OF RESIDENTS TOWARDS BEING PRIMARY SOURCES OF PLACE-MARKETING, ESPECIALLY DUE TO SOCIAL MEDIA, AND AS ACTIVE PROPONENTS (RATHER THAN PASSIVE TARGETS) OF PLACE-BRANDING IN THE DIGITAL AGE. SUCH ORGANIC PLACE-MARKETING MAY BE THE KEY TO SUSTAINING TOURISM IN THE FACE OF RISING ANTI-TOURIST SENTIMENTS WORLDWIDE.</t>
  </si>
  <si>
    <t>THIS STUDY IS DESIGNED TO EXPLORE HALAL-FRIENDLY DESTINATION ATTRIBUTES IN SOUTH KOREA AND IDENTIFY THE PARTICULAR ROLE OF THE ATTRIBUTE FACTORS IN FORMING DESTINATION IMAGE AND BEHAVIORAL INTENTIONS. IN ORDER TO ACHIEVE THIS OBJECTIVE, A PSYCHOMETRIC PROCESS WAS USED. A QUALITATIVE APPROACH (I.E., INTERVIEW) WAS INITIALLY EMPLOYED TO IDENTIFY POSSIBLE HALAL-FRIENDLY ATTRIBUTES AT A NON-MUSLIM DESTINATION. NEXT, CHURCHILL'S (1979) PROCEDURES (EXPLORATORY FACTOR ANALYTIC APPROACH) AND GERBING AND ANDERSON'S (1988) GUIDELINES (CONFIRMATORY FACTOR ANALYTIC APPROACH) WERE USED. A STRUCTURAL EQUATION MODEL WAS PROPOSED TO TEST THE IMPACT OF IDENTIFIED ATTRIBUTES ON ITS SUBSEQUENT OUTCOMES. ADDITIONAL ASYMMETRICAL METHODS WERE APPLIED TO INVESTIGATE THE COMBINATION OF HALAL-FRIENDLY ATTRIBUTES AND NECESSARY CONDITIONS LEADING TO THE DESIRED OUTCOMES. THE OUTCOMES DETERMINED FIVE MAJOR HALAL-FRIENDLY ATTRIBUTES WHICH CAN BE USEFUL FOR DESTINATION MARKETERS IN SOUTH KOREA TO FORMULATE A FAVORABLE DESTINATION IMAGE, ELICIT REPEAT VISITATION, AND PROMOTE WORD-OF-MOUTH BEHAVIORS.</t>
  </si>
  <si>
    <t>THIS ARTICLE INTRODUCES THE NOTIONS OF REFERENCE DEPENDENCE AND LOSS AVERSION TO THE ANALYSIS OF WAITING TIMES IN TOURISM TO EXAMINE THEIR EFFECTS ON PEOPLES WILLINGNESS TO PAY (WTP). THE EMPIRICAL STUDY CARRIED OUT USING QUANTILE REGRESSION CONFIRMS THAT VISITORS TO THEME PARKS WHO ARE WILLING TO PAY A HIGH PRICE FOR EXPRESS PASSES ARE REFERENCE-DEPENDENT (THEIR WTP FOR AN EXPRESS PASS IS INFLUENCED BY THE DIFFERENCE BETWEEN THE EXPECTED WAITING TIME AND THE PERCEIVED WAITING TIME) AND LOSS AVERSE (A LOSS IN WAITING TIME, I.E. WAITING LONGER THAN EXPECTED, HAS A GREATER EFFECT ON WTP AS THIS LOSS IS MORE ANNOYING THAN AN EQUAL-SIZED GAIN IN WAITING TIME BEING SATISFYING). THE IMPLICATIONS OF THESE FINDINGS FOR THE LITERATURE ON WAITING IN SERVICES ARE CONSIDERED.</t>
  </si>
  <si>
    <t>CASINOS ARE GENERALLY RECOGNIZED AS SIGNIFICANT GENERATORS OF ECONOMIC IMPACT AND TOURISM, BUT ACCESS IS TYPICALLY CONTROLLED IN A PERCEIVED EFFORT TO REDUCE SOCIAL HARMS, PARTICULARLY THOSE FROM GAMBLING DISORDERS. USING DATA FROM A REPRESENTATIVE SAMPLE OF 50,048 CANADIANS ACROSS FOUR PROVINCES, THIS STUDY EMPIRICALLY TESTS THEORY OF THE REGIONAL IMPACTS OF CASINO AVAILABILITY ON PARTICIPATION IN GAMBLING AND THE DEVELOPMENT OF GAMBLING RELATED PROBLEMS. INCREASED EXPOSURE TO CASINOS IS FOUND TO BE RELATED TO INCREASES IN BOTH PARTICIPATION AND PROBLEM GAMBLING RISK, DESPITE THE OBSERVATION THAT ALL FOUR PROVINCES RECENTLY EXPERIENCED CASINO EXPANSION AND POPULATION-WIDE DECLINES IN PROBLEM GAMBLING PREVALENCE RATES. THE ESTIMATES ARE ROBUST TO BROAD CONTROLS FOR HEALTH AND DEMOGRAPHIC RISK FACTORS. THE FINDINGS SUGGEST THAT HOSPITALITY/TOURISM PLANNERS SHOULD CONSIDER WIDER EXPANSION OF GAMBLING PAIRED WITH INCREASED INVESTMENT IN RESPONSIBLE AND PROBLEM GAMBLING PROGRAMS, TO MAXIMIZE ECONOMIC IMPACTS WHILE ACCELERATING SOCIAL ADAPTATION TO GAMBLING RELATED HARMS.</t>
  </si>
  <si>
    <t>HERE WE TEST AN APPLICATION, BASED ON THE ANALYSIS OF THE METADATA OF GEOTAGGED PHOTOGRAPHS, TO INVESTIGATE THE PROVISION OF RECREATIONAL SERVICES BY THE NETWORK OF WETLAND ECOSYSTEMS IN THE STATE OF KERALA, INDIA. WE ESTIMATE VISITATION TO INDIVIDUAL WETLANDS STATE-WIDE AND EXTEND, FOR THE FIRST TIME TO A DEVELOPING REGION, THE EMERGING APPLICATION OF RECREATIONAL ECOSYSTEM SERVICES (ES) MODELLING USING DATA FROM SOCIAL MEDIA AND ENVIRONMENTAL QUALITY DATA. THE IMPACTS OF RESTORATION OF WETLAND AREAL EXTENSION AND WATER QUALITY IMPROVEMENT ARE EXPLORED AS A MEANS TO INFORM SUSTAINABLE MANAGEMENT STRATEGIES. FINDINGS SHOW THAT IMPROVING WATER QUALITY TO A LEVEL SUITABLE FOR THE PRESERVATION OF WILDLIFE AND FISHERIES COULD INCREASE ANNUAL RECREATIONAL VISITS BY 13% (350,000) TO WETLANDS STATE-WIDE. RESULTS SUPPORT THE NOTION THAT PASSIVE CROWDSOURCED DATA FROM SOCIAL MEDIA HAS THE POTENTIAL TO IMPROVE CURRENT ECOSYSTEM SERVICE ANALYSES AND ENVIRONMENTAL MANAGEMENT PRACTICES ALSO IN THE CONTEXT OF DEVELOPING COUNTRIES.</t>
  </si>
  <si>
    <t>WITH THE ADVENT OF O2O (ONLINE TO OFFLINE) MODE, ONLINE TRAVEL AGENCY (OTA) WEBSITES HELP TO INTRODUCE NEW CUSTOMERS TO HOTELS. HOWEVER, SINCE OTAS CHARGE A HEFTY COMMISSION, HOTEL MANAGERS HOPE RETURNING CUSTOMERS CAN BOOK FUTURE VISITS FROM HOTEL WEBSITES INSTEAD OF OTA WEBSITES. THE STUDY IS TO INVESTIGATE HOW OTAS AND HOTELS COOPERATE AND COMPETE WITH EACH OTHER AT THE SAME TIME IN THE MULTICHANNEL ENVIRONMENTS. THE RESULTS SHOW THAT OTAS CAN ATTRACT NEW AND RETURNING CUSTOMERS BY WEBSITE SERVICE QUALITY WHILE HOTELS CAN ATTRACT RETURNING CUSTOMERS BY PERCEIVED VALUE. ON THE OTHER HAND, OTA WEBSITE SERVICE QUALITY HAS A NEGATIVE EFFECT ON INTENTION TO REBOOK VIA HOTEL WEBSITES AND THE INTENTION TO REBOOK VIA OTA AND HOTEL WEBSITES INDEED HAVE A NEGATIVE RELATIONSHIP. THUS, THE TWO CHANNELS COMPETE WITH EACH OTHER FOR CUSTOMERS' FUTURE VISITS.</t>
  </si>
  <si>
    <t>THE CURRENT REFUGEE CRISIS HAS BROAD RAMIFICATIONS FOR SOCIETIES. IN THE DOMAIN OF TOURISM, SUCH SOCIO-POLITICAL OR HUMAN-MADE DISASTERS RAISE QUESTIONS ABOUT SECURITY, BUT MAY ALSO AFFECT PERCEPTIONS OF A DESTINATION'S OPENNESS AND HOSPITALITY. THIS PAPER DISCUSSES THE RELATIVE IMPORTANCE OF SECURITY AND OPENNESS IN TERMS OF DESTINATION IMAGE AND THE WILLINGNESS TO VISIT A PLACE AFFECTED BY THE REFUGEE CRISIS. IN AN ONLINE SCENARIO STUDY, WE STUDIED THESE EFFECTS AND EXPLORED COUNTRY DIFFERENCES FOR FOUR DIFFERENT COUNTRIES (AUSTRIA, GERMANY, UK AND USA; N = 2612) IN THIS REGARDS. OUR RESULTS SHOW THAT THE PERCEIVED SECURITY OF A PLACE BECOMES A STRONGER PREDICTOR FOR DESTINATION CHOICE DURING A CRISIS. YET, CONTRARY TO OUR ASSUMPTION, A CRISIS DECREASES THE IMPORTANCE OF A PLACE'S PERCEIVED OPENNESS. THUS, OUR STUDY RAISES DOUBTS THAT THE REFUGEE CRISIS BENEFITS TOURISM BY PROVIDING AN OPPORTUNITY TO SHOW OPENNESS AND HOSPITALITY AS SOME RESEARCHERS AND PRACTITIONERS HAD HOPED.</t>
  </si>
  <si>
    <t>AS ENVIRONMENTALLY SUSTAINABLE PRACTICES ARE BECOMING POPULAR IN THE HOTEL INDUSTRY, THEIR IMPACT ON EFFICIENCY IS AN IMPORTANT ISSUE. TO INVESTIGATE THE PERFORMANCE OF HOTELS IN THIS CONTEXT, WE USE DATA ENVELOPMENT ANALYSIS (DEA) DOUBLE BOOTSTRAP APPROACH TO FIRSTLY ASSESS THE TECHNICAL EFFICIENCY AND ITS DETERMINANTS OF A SAMPLE OF MEDIUM AND LARGE SCALE HOTELS IN SRI LANKA FOR THE PERIOD 2010-2014. SECONDLY, WE EVALUATE THE IMPACT OF A NUMBER OF EXPLANATORY VARIABLES IN DETERMINING HOTEL EFFICIENCY. THE RESULTS REVEAL THAT THE AVERAGE TECHNICAL EFFICIENCY IS 61% WITH THE MAXIMUM BEING 71.5% AND THE MINIMUM 46.8%. THE RESULTS CONCLUDE THAT BEING ENVIRONMENTALLY RESPONSIBLE ENHANCES THE EFFICIENCY OF HOTELS, SPECIFICALLY IN TERMS OF IMPROVING ENERGY EFFICIENCY AND WASTE MANAGEMENT. WATER CONSUMPTION IS SHOWN TO HAVE A CONTRADICTORY RESULT IN RELATION OF IMPROVING EFFICIENCY. FINALLY, WE ESTIMATE THE BOOTSTRAPPED MALMQUIST PRODUCTIVITY INDEX TO EXAMINE THE LEVEL OF PRODUCTIVITY IN THE SRI LANKAN HOTEL INDUSTRY. THE RESULTS OF THIS STUDY PROVIDE HOTEL OPERATORS AND GOVERNMENT WITH INSIGHTS INTO THE NATURE OF COMPETITIVE ADVANTAGE WHICH CAN ASSIST THEM WITH STRATEGIC DECISION MAKING TO IMPROVE THE TECHNICAL AND ENVIRONMENTAL MANAGEMENT OF HOTELS.</t>
  </si>
  <si>
    <t>WHILE THE NEXUS BETWEEN MUSIC AND TOURISM HAS BEEN EXPLORED BY SCHOLARS, LITTLE HAS BEEN WRITTEN IN THE TOURISM LITERATURE ABOUT THE SO-CALLED "ALTERNATIVE" FORMS OF MUSIC (METAL, PUNK), THEIR RELATED "ALTERNATIVE SUBCULTURES", AND THEIR POTENTIAL TO PROPEL FORMS OF TOURIST MOBILITY/CONSUMPTION. THIS IS PARTICULARLY TRUE WITHIN THE CONTEXT OF ASIAN COUNTRIES, INCLUDING MALAYSIA, IN WHICH THE UNDERGROUND PUNK SCENE IS VIBRANT, YET RELATIVELY UNEXPLORED. BASED ON AN ETHNOGRAPHIC FIELDWORK CONDUCTED AMONG A GROUP OF MALAYSIAN PUNKS, THIS PAPER EXPLORES PUNK MOBILITIES AND THEIR RELATED FORMS OF TOURIST CONSUMPTION. OVERALL, THIS WORK LEADS TO THREE MAIN CONCLUSIONS. FIRSTLY, PHYSICAL MOBILITY IS CRUCIAL TO STRENGTHEN A SENSE OF COMMUNITAS AMONG THE MALAYSIAN PUNKS. SECONDLY, PUNKS OFTEN ENGAGE IN FORMS OF TOURIST CONSUMPTION, ALTHOUGH THEY PREFER NOT TO BE LABELLED AS "TOURISTS". THIRDLY, PUNK COULD BECOME A TOURIST PRODUCT AS LONG AS A BALANCE BETWEEN PUNK VALUES AND COMMERCIAL EXPLOITATION IS MAINTAINED.</t>
  </si>
  <si>
    <t>THIS PAPER EXPLORES THE UNDER-RESEARCHED INTERSECTIONS BETWEEN THE TRAJECTORIES OF LUXURY WATERFRONT PROPERTY LED DEVELOPMENT AND CHANGING CONTEMPORARY TOURISM PRODUCT SUPPLY AND OFFER. A CASE STUDY APPROACH IS USED AND POSITIONED WITHIN THE CONTEXT OF MEDIATISED, FINANCIALISED NEOLIBERAL CAPITALISM AND INTERPRETED THROUGH THE LENS OF CRITICAL THEORY. IT FOCUSES ON PRESTIGE PROPERTY DEVELOPMENTS IN MALTA AND ON HOW TOURISTS ARE BEING GIVEN THE OPPORTUNITY OF BUYING INTO THE LIFESTYLES OF THE AFFLUENT ELITE. QUALITATIVE BRICOLAGE METHODS ARE UTILISED. THE STUDY ARGUES THAT THE ADAPTIVE REUSE OF LUXURY PROPERTY BY TOURISTS IS STALLING POTENTIAL WATERFRONT DEVELOPMENT DECLINE. THROUGH CONSPICUOUS CONSUMPTION AND THE SEARCH FOR STATUS SYMBOLISM BY TOURISTS, ECONOMIC RESILIENCE IS STRENGTHENED. THE SIGNIFICANCE OF THIS CASE STUDY IS THAT IT INTRODUCES THIS PARTICULAR TOURISM PROPERTY RELATIONSHIP AS A NEW AREA OF RESEARCH AND OPENS UP OPPORTUNITIES FOR FURTHER CONCEPTUALISATION AND THEORETICAL CONTEXTS.</t>
  </si>
  <si>
    <t>NATURE-BASED TOURISM IS INCREASINGLY ENCOURAGED TO SUPPORT LOCAL SOCIOECONOMIC DEVELOPMENT IN AND AROUND PROTECTED AREAS, BUT MANAGING PROTECTED AREAS FOR TOURISM COULD CHALLENGE EXISTING PARK USES ASSOCIATED WITH SELF-ORGANIZED OUTDOOR RECREATION AND LOCAL RESOURCE USE. WE USED A WEB-BASED PUBLIC PARTICIPATORY GEOGRAPHIC INFORMATION SYSTEM (PPGIS) TO IDENTIFY THE MOST IMPORTANT PLACES AND VALUES OF LOCAL, DOMESTIC, AND INTERNATIONAL VISITORS TO JOTUNHEIMEN NATIONAL PARK AND UTLADALEN PROTECTED LANDSCAPE IN NORWAY. SCENIC AND RECREATION VALUES WERE PRIORITIZED BY ALL GROUPS, BUT LOCAL USERS MAPPED MORE VALUES RELATING TO HUNTING, FISHING, GATHERING AND CULTURAL IDENTITY. WHILE THE THREE USER GROUPS OVERLAPPED IN SOME PLACES, WE FOUND THAT THEY SELF SEGREGATED TO SOME EXTENT. OUR STUDY AFFIRMS THE IMPORTANCE OF SPATIALLY EXPLICIT ANALYSES TO SUPPORT PROTECTED AREA MANAGEMENT. UNDERSTANDING THE SPATIAL DISTRIBUTION OF VALUES HELD BY DIFFERENT USER GROUPS CAN AID IN DESIGNING TOURISM MANAGEMENT STRATEGIES THAT MINIMIZE INTERGROUP CONFLICT.</t>
  </si>
  <si>
    <t>TOURISM IMPACTS THE LIVELIHOODS OF DESTINATION COMMUNITIES FOR BOTH GOOD AND ILL. THIS STUDY RESTRUCTURES THE SUSTAINABLE LIVELIHOOD FRAMEWORK TO ANALYZE TOURISM AND RURAL SUSTENANCE AT HETU TOWN, ANHUI PROVINCE, CHINA. A MIXED METHODS RESEARCH DESIGN IS ADOPTED, INCORPORATING A QUANTITATIVE QUESTIONNAIRE SURVEY AND QUALITATIVE SEMI-STRUCTURED INTERVIEWS. DATA WERE COLLECTED FROM APRIL 2015 TO FEBRUARY 2016. IMPROVEMENTS IN LIVELIHOOD DIVERSITY WERE IDENTIFIED WITH MOST RESIDENTS ADOPTING A MULTI-ACTIVITY STRATEGY USING SYNERGISTIC RELATIONSHIPS BETWEEN TOURISM AND OTHER SOURCES OF INCOME, THEREBY ENHANCING OVERALL LIVELIHOOD SUSTAINABILITY. HOWEVER, FREEDOM TO ENGAGE IN NEW LIVELIHOODS VARIES AS THOSE WITH LIMITED ASSETS ARE DIFFICULT TO PARTICIPATE IN TOURISM. AN INCOME GAP HAS EMERGED WITHIN THE COMMUNITY. SUCH SOCIAL RISKS HAVE NOT BEEN CONSIDERED BY THE LOCAL GOVERNMENT AND ARE NOT REFLECTED IN LOCAL POLICIES. PRACTICAL IMPLICATIONS ARE DISCUSSED TO ENHANCE TOURISM PARTICIPATION AND ENSURE APPROPRIATE BENEFIT SHARING WITH AN EMPHASIS ON THE ROLES OF GOVERNMENT.</t>
  </si>
  <si>
    <t>ADVANCES IN VIRTUAL REALITY (VR) TECHNOLOGY EXERT INCREASINGLY INFLUENTIAL IMPACTS ON TOURISM. DRAWN UPON A PRESENCE PERSPECTIVE AND A PROCESS THEORY, THIS RESEARCH AIMS TO EXPLORE HOW VR TECHNOLOGY MAY HELP ENHANCE THEME PARK VISITORS' EXPERIENCE AND BEHAVIORS. DATA WAS COLLECTED FROM 396 THEME PARK VISITORS WHO HAD EXPERIENCED VR ROLLER COASTER OVER THE PAST TWELVE MONTHS. RESULTS OF STEPWISE REGRESSION ANALYSIS SUGGEST THAT USERS' SENSE OF PRESENCE IS PREDOMINANTLY DRIVEN BY THEIR FEELING OF CONTROL, FOLLOWED BY PARTICIPATION, EFFECTIVENESS, CURIOSITY, VIVIDNESS, TEMPORAL ASSOCIATION, AND ENJOYMENT PROVIDED BY VR SYSTEM. RESULTS OF SIMPLE LINEAR REGRESSION ANALYSES REVEAL POSITIVE IMPACTS OF SENSE OF VR PRESENCE ON VISITORS' OVERALL THEME PARK EXPERIENCE AND INTENTIONS TO REVISIT AND RECOMMEND. FURTHER SENSITIVITY TESTS ARE PERFORMED USING HAYES PROCESS MODEL TO ACCOMMODATE THE POTENTIAL INFLUENCE OF TWO INDIVIDUAL FACTORS (I.E., PERSONAL INNOVATIVENESS AND VR FAMILIARITY) ON THE RESULTS. THEORETICAL AND MANAGERIAL IMPLICATIONS ARE PRESENTED.</t>
  </si>
  <si>
    <t>GLOBAL TOURISM IS BOOMING, AND SO IS DEMAND FOR AIR TRAVEL. RECOGNISING THAT TRAVELLERS COME WITH A CARBON FOOTPRINT INCREASES THE COMPLEXITY OF DECISION-MAKING FOR DESTINATIONS THAT SEEK TO ATTRACT MORE VISITORS. THE CARBON RISK INHERENT IN TRAVEL TO AND FROM A DESTINATION COULD BE SUBSTANTIAL BUT CURRENT APPROACHES OF ACCOUNTING AND LACK OF TRANSPARENT DATA IMPEDE A FULL UNDERSTANDING OF EXPOSURE AND TRENDS. THIS RESEARCH THEREFORE TAKES A DEMAND-FOCUSED APPROACH AND PROPOSES TEN CARBON RISK INDICATORS THAT HELP DESTINATIONS ASSESS THEIR ABSOLUTE AND RELATIVE RISK TO THE ECONOMIC, FINANCIAL, SOCIAL AND ENVIRONMENTAL COSTS OF CARBON. THE ANALYSIS GENERATES GLOBAL BENCHMARKS FOR CARBON-, PASSENGER- AND ITINERARY-RELATED INDICATORS, AND PRESENTS A LIST OF MOST EXPOSED DESTINATIONS, APPROXIMATED BY DEPARTURE AIRPORTS. A COMPARATIVE ASSESSMENT OF FOUR AIRPORTS HIGHLIGHTS HOW DIFFERENCES IN PASSENGER VOLUMES, GEOGRAPHY, ROUTE NETWORK AND TRAVEL BEHAVIOUR BY MARKETS INFLUENCE EXPOSURE. RECOMMENDATIONS FOR DESTINATIONS ARE PROVIDED.</t>
  </si>
  <si>
    <t>A SUPPLY-SIDE STRUCTURAL REFORM (SSR) HAS BEEN CARRIED OUT IN CHINA SINCE LATE 2015, WITH A VIEW TO REDUCING OVERPRODUCTION IN SELECTED PRODUCTS SUCH AS COAL, IRON AND STEEL. THIS PAPER EXAMINES WHETHER THE DEVELOPMENT OF INTERNATIONAL TOURISM IN CHINA COULD SUPPORT SSR, USING AN MULTI-METHODS APPROACH THAT COMBINES AN ECONOMETRIC MODEL AND A COMPUTABLE GENERAL EQUILIBRIUM MODEL. IT FINDS THAT THE DEVELOPMENT OF TOURISM CAN REDUCE THE OUTPUTS OF OVERCAPACITY INDUSTRIES AND REALLOCATE SURPLUS LABOUR TO TOURISM-RELATED INDUSTRIES. THE CALIBRATION OF 30 PROVINCIAL CGE MODELS DEMONSTRATES THAT THE IMPACT OF TOURISM ON REFORM IN PROVINCES WITH SEVERER INDUSTRY OVERCAPACITIES IS MUCH STRONGER. THIS STUDY CONTRIBUTES TO THE LITERATURE ON THE SPILLOVER EFFECTS OF TOURISM ON NON-TOURISM SECTORS THROUGH ITS COMBINATION OF ECONOMETRIC AND CGE MODELS. PRACTICAL IMPLICATIONS ARE ALSO PRESENTED.</t>
  </si>
  <si>
    <t>HUMAN DEVELOPMENT AND DENSE POPULATIONS ALONG COASTAL ZONES IMPACT THE HEALTH OF COASTAL AND MARINE ECOSYSTEMS, WHICH IS DETRIMENTAL TO THE ECONOMIC SUSTAINABILITY OF TOURISM. VISITORS TO BARBADOS ARE PRIMARILY ATTRACTED TO THE COUNTRY'S COASTAL AND MARINE RESOURCES, MAKING THE PROTECTION OF THE MARINE ENVIRONMENT PARAMOUNT. IN DEVELOPING COUNTRIES WITH LIMITED RESOURCES FOR ENVIRONMENTAL MANAGEMENT, WHO PAYS THE COST OF CONSERVATION, AND THE AMOUNT, HAS BEEN THE SUBJECT OF MUCH DEBATE. WE APPLY PARAMETRIC AND NON-PARAMETRIC ESTIMATIONS TO INVESTIGATE THE FACTORS DRIVING THE WILLINGNESS OF TOURISTS TO PAY A FEE FOR COASTAL AND MARINE CONSERVATION. THE MEAN WILLINGNESS TO PAY RANGED FROM US$36 TO US$52 PER VISIT TO BARBADOS. BASED ON GENERAL CONSENSUS, WE SUGGEST THAT SUCH A FEE IF IMPLEMENTED SHOULD BE PAID INTO A DEDICATED CONSERVATION FUND. FURTHERMORE, CONSIDERATION SHOULD BE GIVEN TO CHARGING ONLY NON-CARIBBEAN TOURISTS GIVEN THAT REGIONAL VISITORS DISPLAYED DISCONTENT IN PAYING SUCH FEES.</t>
  </si>
  <si>
    <t>TOURISM IS AN AREA OF CONSUMPTION THAT UNIQUELY MIXES BOTH MUNDANE AND EXTRAORDINARY COMPONENTS. HOWEVER, MUNDANE ROUTINES HAVE BEEN LESS INVESTIGATED DESPITE THEIR ROLE IN THE TOURIST EXPERIENCE. ROUTINES CAN BE ANALYSED BY USING THE CONCEPT OF APPROPRIATION THAT INVESTIGATES PRECISELY HOW CONSUMERS ANCHOR THEMSELVES IN A NEW EXPERIENCE SETTING. TO DATE, THIS CONCEPT HAS NOT BEEN APPLIED TO TOURISM BUT IT IS PARTICULARLY PERTINENT FOR THIS CONTEXT SINCE IT PROVIDES A CONCEPTUAL FRAMEWORK TO UNDERSTAND HOW TOURISTS ESTABLISH A NEW TEMPORARY HOME AND SETTLE IN A NEW LOCATION. A LONGITUDINAL STUDY, CONDUCTED BY IN-DEPTH INTERVIEWS EVERYDAY OF A ONE WEEK TOURIST STAY AT A SKI RESORT, DETAILS THE APPROPRIATION PROCESS DAY AFTER DAY. THE RESULTS POINT TO THE IMPORTANCE AND INTERPLAY OF THE APPROPRIATION STEPS (NESTING, INVESTIGATING AND TOGETHERNESS) AND HOW THEY COLLECTIVELY CONTRIBUTE TO THE EXPERIENCE. THE STUDY PROVIDES A REVISED APPROPRIATION MODEL SPECIFIC TO THE HOLIDAY CONTEXT.</t>
  </si>
  <si>
    <t>THIS PAPER INNOVATIVELY APPLIES A SENTIMENT-ANALYSIS MODEL TO CAPTURE CHINESE TOURISTS' EVALUATIONS OF DESTINATIONS IN AUSTRALIA AND COMPARES THOSE EVALUATIONS WITH EVALUATIONS PRODUCED BY INTERNATIONAL TOURISTS. BUILT ON THE TECHNIQUES OF LEXICON FILTERING, CO-OCCURRENCE ANALYSIS AND SEMANTIC CLUSTERING, THE MODEL ANALYSES ONLINE REVIEWS WRITTEN BY CHINESE TOURISTS ON DOMESTIC ONLINE SOCIAL MEDIA AND FOR TRAVEL AGENCIES. A TOTAL OF 36,148 PORTIONS OF TOURISTS' ONLINE REVIEWS WERE COLLECTED TO GENERATE TOURIST SENTIMENT RANKING AND IMAGES AS THE OVERALL EVALUATION OF THE DESTINATIONS. THE FINDINGS LED TO THE CONCLUSIONS THAT THE MARKET FEATURES AND PREFERENCES OF CHINESE TOURISTS REMAIN DISTINGUISHED FROM INTERNATIONAL TOURISTS, WHICH MUST BE CRITICALLY AND CONTINUOUSLY OBSERVED. THIS WORK OVERCOMES THE LINGUISTIC BARRIER OF TRANSFORMING THE GREAT VOLUME OF TOURISTS' REVIEWS INTO AN ALTERNATIVE NEW DATA SOURCE FOR GLOBAL DESTINATION MARKETING. THIS PAPER ALSO ADVANCES THE LITERATURE BY SUCCESSFULLY APPLYING SENTIMENT-IMAGE ANALYSIS TO ONLINE TOURISM REVIEWS.</t>
  </si>
  <si>
    <t>PEOPLE ARE BETTER SUITED TO UNDERSTAND STOTIES THAN ARGUMENTS. THIS RESEARCH EXAMINED THE INFLUENCE OF A NARRATIVE TRANSPORTATION APPROACH ON LUXURY HOTEL CONSUMERS' PERCEPTIONS OF BRAND IMAGE, USING A VARIETY OF BRAND STORY STRUCTURES. THIS STUDY MEASURED THE EFFECT OF BRAND STORY STRUCTURE ON BRAND IMAGE AND THE MEDIATING ROLE OF NARRATIVE TRANSPORTATION. DATA WAS OBTAINED VIA A 2 X 2 X 2 EXPERIMENT, AND A CRAFTED BRAND STORY OF A FICTITIOUS LUXURY HOTEL BRAND, WITH EIGHT STRUCTURALLY VARIED VERSIONS. THE RESULTS SUGGEST THAT A WELL-STRUCTURED BRAND STORY HAS THE POTENTIAL TO ENHANCE BRAND IMAGE, MEDIATED BY NARRATIVE TRANSPORTATION.</t>
  </si>
  <si>
    <t>MEMBERS ON BOTH SIDES OF THE SHARING ECONOMY TRANSACTION MUST TRUST EACH OTHER TO ACT IN GOOD FAITH. THIS STUDY EMPIRICALLY INVESTIGATES THE EFFECT OF ONLINE REVIEW CONTENTS ON POTENTIAL GUESTS' TRUST PERCEPTIONS IN AIRBNB.COM. SIX THEMATIC CHARACTERISTICS OF ACCOMMODATION EXPERIENCES WERE FOUND AS SALIENT THEMES FROM ONLINE REVIEW CONTENTS, AND CORRESPONDING RELATIONSHIPS REGARDING TRUST PERCEPTIONS WERE INVESTIGATED: THROUGH CONTENT ANALYSIS AND THEME EXTRACTION IN PYTHON, OUR RESULTS SHOW THE SALIENT COGNITIVE THEMES ARE ROOM AESTHETICS, HOST ATTRIBUTES, LOCATION, REPURCHASE INTENTION, OVERALL EVALUATION AND ROOM DESCRIPTION. TRUST PERCEPTIONS WERE BOTH EVALUATED BY INDIVIDUAL CODERS AND PREDICTED BY A CONVOLUTIONAL NEURAL NETWORK. RESULTS SUGGEST SALIENT THEMES DETERMINE TRUST PERCEPTION: HOST ATTRIBUTES POSITIVELY LEAD TO BENEVOLENCE, LOCATION AND ROOM AESTHETICS POSITIVELY AFFECT ABILITY, ROOM DESCRIPTION POSITIVELY AFFECTS INTEGRITY, AND LOCATION AND HOST ATTRIBUTES DETERMINE OVERALL TRUST PERCEPTION.</t>
  </si>
  <si>
    <t>THE PURPOSE OF THIS PAPER IS TO EXAMINE THE EFFECTS OF INCREASING THE FEDERAL MINIMUM WAGE ON PRODUCTIVITY IN THE RESTAURANT INDUSTRY. BASED ON THE EQUITY THEORY AND FAIR-WAGE HYPOTHESIS, THIS STUDY EMPIRICALLY INVESTIGATED THE RELATIONSHIP BETWEEN THE FEDERAL MINIMUM WAGE AND RESTAURANT PRODUCTIVITY. THE RESULTS REVEALED THAT INCREASING THE FEDERAL MINIMUM WAGE IMMEDIATELY ENHANCES RESTAURANT PRODUCTIVITY FOR UP TO TWO YEARS. THE RESULTS FURTHER INDICATED THAT BOTH FULL-SERVICE RESTAURANTS AND LOW-WAGE RESTAURANTS BENEFIT FROM THE POSITIVE EFFECT, WHILE THERE IS NO SIGNIFICANT EFFECT ON LIMITED-SERVICE RESTAURANTS AND HIGH-WAGE RESTAURANTS. THE RESULTS SUGGEST THAT RESTAURANTS SHOULD COPE WITH MINIMUM WAGE POLICIES BY FOCUSING ON IMPLEMENTING INITIATIVES THAT CAN MAXIMIZE ENHANCED WORK EFFORTS AND PRODUCTIVITY. MORE IMPORTANTLY, THE RESULTS FURTHER HIGHLIGHT THAT RESTAURANTS SHOULD CONSIDER EITHER CONTINUOUSLY RAISING WAGE LEVELS OR RAISING THEM EVERY TWO YEARS TO CONSISTENTLY OBTAIN ENHANCED MOTIVATION AND PRODUCTIVITY.</t>
  </si>
  <si>
    <t>THIS PAPER TESTS A MODERATED MEDIATION MODEL BASED ON HYPOTHESIZED RELATIONSHIPS IN HERITAGE MARKETING BETWEEN EVENT INVOLVEMENT, PLACE ATTACHMENT, EXPERIENCE AUTHENTICITY, AND REVISIT INTENTION, AND FINDS THAT PLACE ATTACHMENT MEDIATES THE EVENT INVOLVEMENT-REVISIT INTENTION RELATIONSHIP AND THAT EXPERIENCE AUTHENTICITY MODERATES THE MEDIATION. THE RELATIONSHIPS ARE EXPLORED WITH A SAMPLE OF PEOPLE ATTENDING A ROMAN HERITAGE FESTIVAL IN ITALY (N = 350). BASED ON SUGGESTIONS FROM ENVIRONMENTAL PSYCHOLOGY, THE MODEL IS THEN SPLIT TO COMPARE NEIGHBORHOOD AND NON-NEIGHBORHOOD TOURISTS, AND YOUNGER AND OLDER TOURISTS. RESULTS SHOW THAT REVISIT INTENTION FOR CLOSER AND OLDER TOURISTS RELIES MORE ON PLACE ATTACHMENT THAN ON EVENT INVOLVEMENT; THE REVERSE IS TRUE FOR DISTAL AND YOUNGER TOURISTS. FINALLY, TOURISTS' FREELY ELICITED MOTIVATIONS ARE ANALYZED BY COMPUTING AN ORIGINAL PLACE-OR-EVENT-RELATEDNESS SCORE, CONTINUOUS AND CENTERED ON ZERO, WHICH CORROBORATES THE FINDINGS FROM THE MODERATED MEDIATION MODELS. THEORETICAL AND MANAGERIAL IMPLICATIONS ARE ADDRESSED.</t>
  </si>
  <si>
    <t>IN HOSPITALITY, CERTAIN MANAGEMENT STYLES CAN PLAY A CRUCIAL ROLE IN ACHIEVING POSITIVE EMPLOYEE OUTCOMES. THIS STUDY AIMS TO INVESTIGATE HOW DIFFERENT LEADERSHIP STYLES CAN CONTRIBUTE TO MAXIMIZING HOSPITALITY WORKERS' POTENTIAL. THE PROPOSED THEORETICAL MODEL DRAWS ON EMERGING APPROACHES TO LEADERSHIP (PARADOXICAL, EMPOWERING, SERVANT) AND IS TESTED WITH STRUCTURAL EQUATION MODELING (SEM) USING DATA FROM 340 EMPLOYEES IN SPANISH HOTELS. THE FINDINGS MAY BE EXPLAINED BY SELF-DETERMINATION THEORY: EMPOWERING AND PARADOXICAL LEADERSHIP STYLES SHOW POSITIVE RELATIONSHIPS TO PSYCHOLOGICAL EMPOWERMENT. CONTRARY TO EXPECTATIONS, SERVANT LEADERSHIP STYLE WAS NOT AN ANTECEDENT OF PSYCHOLOGICAL EMPOWERMENT. FURTHERMORE, THIS STUDY ASCERTAINS THE POSITIVE RELATIONSHIP OF EMPOWERING AND SERVANT LEADERSHIP STYLES TO ENGAGEMENT. THE FINDINGS ALSO DEMONSTRATE PSYCHOLOGICAL EMPOWERMENT TO BE A CLEAR ANTECEDENT OF JOB ENGAGEMENT, EXTENDING PREVIOUS RESEARCH. IMPLICATIONS FOR HOSPITALITY SERVICE MANAGERS, EDUCATORS, AND RESEARCHERS ARE DISCUSSED.</t>
  </si>
  <si>
    <t>SOUVENIRS, WHETHER MASS-PRODUCED COMMODITIES MADE ELSEWHERE OR LOCAL ARTISANAL HANDICRAFTS, ARE STATIC OBJECTS THAT LACK THE CAPACITY TO MEDIATE OR GENERATE THE CO-CREATIVE, ACTIVE OR IMMERSIVE EXPERIENCES THAT TOURISTS DESIRE. THE EXPANSION OF ADDITIVE MANUFACTURING (3D PRINTING) AND OPEN ACCESS DIGITAL FABRICATION FACILITIES CREATES OPPORTUNITIES FOR PERSONALISATION, CREATIVITY AND PROSUMPTION THAT COULD ALTER SOUVENIR CONSUMPTION. USING A QUALITATIVE APPROACH, THIS STUDY EXAMINED VISITOR PREFERENCES AND MANAGERS VIEWS ON 3D PRINTED SOUVENIRS THAT WERE MASS-PRODUCED BUT INDIVIDUALISED WITHIN A HERITAGE RETAIL ENVIRONMENT, WHERE THE VISITORS WERE ABLE TO INTERACT WITH THE DIGITAL MAKING PROCESS. THE FINDINGS SUGGEST WHILE THERE IS SOME INTEREST IN DESIGNING AND PERSONALISING SOUVENIRS USING NEW TECHNOLOGIES, THERE ARE ALSO INTELLECTUAL AND ETHICAL CHALLENGES WHICH NEED TO BE ADDRESSED. WE PROPOSE THE 3D PRINTED SOUVENIR AS A NEW TYPE OF SOUVENIR AND A FUTURE RESEARCH AGENDA THAT CONSIDERS THE TECHNOLOGY IMPLICATIONS FOR TOURIST CONSUMPTION.</t>
  </si>
  <si>
    <t>TOURISM DEVELOPMENT AT SMALL BEACHES LEADS TO OVERCROWDING AND, CONSEQUENTLY, TENDS TO INCREASE THE HAZARDS FOR BATHERS. THE TECHNIQUES TO MANAGE THE BATHERS' CAPACITY INCLUDE THE KNOWLEDGE OF THE AREA WHERE THE BATHERS MAY ENJOY THEMSELVES FAR AWAY FROM BEACH DANGERS. THE MARINE ENVIRONMENT, THE DEMOGRAPHY PRESSURE AND THE POPULARITY OF SPORT ACTIVITIES SUCH AS SURFING MAY AFFECT THE SAFETY IN THE BATHING ZONE. MOREOVER, THE AREA OF THIS BATHING ZONE MAY CHANGE DUE TO BEACH MORPHODYNAMICS. BEACHES IN BISCAY (SPANISH NORTH ATLANTIC COAST) ARE SMALL AS A CONSEQUENCE OF A ROCKY COASTLINE AND, CONSEQUENTLY, OVERCROWDING IS A REAL DANGER. THIS PAPER IS PART OF AN INVESTIGATION PROMOTED BY THE BISCAY REGIONAL COUNCIL OFFICE THAT PROVIDES A SUPERFICIAL BEACH MODEL TO MANAGE BEACH OCCUPANCY. THE INTENTION IS TO OBTAIN THE BATHERS' CAPACITY INSIDE A SAFE AREA FOR THE SPATIAL DISTRIBUTION OF THE BEACH WATER.</t>
  </si>
  <si>
    <t>THIS STUDY ELABORATES ON THE FOODSCAPE CONSTRUCT AND EXPLORES IT WITHIN TOURISM. THE STUDY CONTRIBUTES TO THE LITERATURE BY INTRODUCING DESTINATION FOODSCAPE AND PRESENTING A NOVEL FRAMEWORK FOR UNDERSTANDING A DESTINATION'S FOOD ENVIRONMENT . THE TYPOLOGY OF FOODSCAPES SHOWS HOW THE DESTINATION FOODSCAPE CONSTRUCT IS MULTIFARIOUS. DESTINATION FOODSCAPE IS INFLUENCED BY WELL-DEFINED AND ORGANIZED SERVICE ENVIRONMENTS BUT GOES BEYOND STAGED SERVICE ENCOUNTERS TO NON-ORGANIZED ENVIRONMENTS. REGARDING THE IMPLICATIONS FOR DESTINATION AND TOURISM MANAGEMENT, THIS STUDY SUGGESTS PLACING A STRONGER EMPHASIS ON LOCAL FOOD AS A MARKETING DIMENSION, INVOLVING LOCAL PEOPLE BY MAKING THEM AWARE OF THEIR ROLE IN THE DESTINATION FOODSCAPE AND THEIR IMPORTANCE FOR TRAVELERS' FOOD EXPERIENCES AS PART-TIME MARKETERS, AS WELL AS IN CREATING PUBLIC-PRIVATE DESTINATION SPACES WHERE TOURISTS CAN HAVE MORE PRIVATE FOOD EXPERIENCES.</t>
  </si>
  <si>
    <t>WE STUDY THE CHARACTERISTICS OF DYNAMIC COMPETITION ONLINE IN THE ACCOMMODATION MARKET BY EXPLOITING DAILY BEST AVAILABLE RATES (BAR) PROVIDED BY ONLINE TRAVEL AGENCIES, UP TO 28 DAYS OF ADVANCE BOOKING. BASED ON A LEADER-FOLLOWER SCHEME, WE DETECT AN UNDERLYING NETWORK DEFINED BY PERSISTENT COMPETITION RELATIONSHIPS ALONG THE ADVANCE BOOKING. RESULTS INDICATE THAT, BESIDE PURE LEADERS AND FOLLOWERS, SOME HOTELS ADOPT MIXED BEHAVIOURS. WE RECOGNIZE FIVE COMPETITION PROFILES, CHARACTERIZED BY SIGNIFICANT DIFFERENCES IN TERMS OF CHAIN AFFILIATION, AVERAGE BAR, CAPACITY, SERVICES, LOCATION AND DENSITY OF NEIGHBOURING HOTELS. AGGLOMERATION HAS A STRONG INFLUENCE; WE SHOW THAT THE PROBABILITY OF COMPETITION BETWEEN TWO HOTELS DECAYS GEOMETRICALLY WITH DISTANCE, AS TYPICALLY FOUND IN COMPETITION NETWORKS. THE ADVANCE BOOKING HAS A STRONG IMPACT ON THE ATTITUDE TOWARDS DYNAMIC COMPETITION: REACTIONS TO COMPETITORS' PRICING POLICIES ACQUIRE GROWING WEIGHT IN THE LAST MINUTE, AT THE EXPENSES OF PRICE STABILITY.</t>
  </si>
  <si>
    <t>KNOWLEDGE OF HOW DESTINATION MARKETING ORGANISATIONS (DMOS) USE TWITTER IS STILL LIMITED. THIS STUDY AIMED TO ASSESS HOW DMOS' TWITTER ACTIVITY AFFECTS HOTEL OCCUPANCY IN SHORT-BREAK HOLIDAYS. KEY DIMENSIONS OF TWITTER THAT MAY AFFECT HOTEL OCCUPANCY IN TOURIST DESTINATIONS WERE FIRST IDENTIFIED. A LONGITUDINAL STUDY USING DATA FOR 10 SPANISH DMOS WAS CONDUCTED TO FORECAST HOTEL OCCUPANCY. TWITTER APPLICATION PROGRAMMING INTERFACES WERE USED TO GATHER DATA ON TWEETS BY DMOS AND RETWEETS AND LIKES BY USERS. TEXT MINING WAS USED TO ANALYSE THE TWEETS BY DMOS, DIFFERENTIATING BETWEEN TWEETS RELATED TO EVENTS, ATTRACTIONS, SOCIALISATION, AND MARKETING. DATA WERE ANALYSED USING ARTIFICIAL NEURAL NETWORKS. THE BEST FIT WAS ACHIEVED WITH A MULTILAYER PERCEPTRON ARTIFICIAL NEURAL NETWORK. FINDINGS SUGGEST THAT THE NUMBER OF RETWEETS AND REPLIES BY USERS AND THE NUMBER OF EVENT TWEETS, TOURIST ATTRACTION TWEETS, AND RETWEETS BY DMOS CAN PREDICT THE HOTEL OCCUPANCY RATE FOR A GIVEN DESTINATION.</t>
  </si>
  <si>
    <t>THIS ARTICLE EXPLORES HOW AND WHY SOME NATIONAL GOVERNMENTS SEEK TO MANAGE AND CONTROL TOURIST-ORIENTED NARRATIVES ABOUT HISTORIC SITES AND ARTEFACTS. DISCUSSING ETHNOGRAPHIC RESEARCH AMONG TOUR GUIDES, TOURISTS AND GOVERNMENT REPRESENTATIVES IN OMAN, THE PAPER REVEALS HOW THE COUNTRY'S HISTORIC SITES ARE OVERWHELMINGLY STAGED AND PRESENTED WITHOUT HISTORICAL INFORMATION. INSTEAD, HISTORY IS DISPLACED BY SANITISED PRESENTATIONS OF CULTURAL HERITAGE, THE DISPLAY OF WHICH DRAWS AN "EXOTIC VEIL", CRAFTED TO ENCHANT AND DEFLECT TOURIST ATTENTION FROM POLITICALLY SENSITIVE HISTORICAL EVENTS AND LEGACIES. THE STUDY EXAMINES REASONS FOR THIS POLICY, AND ITS IMPLICATIONS FOR TOURISTS AND THOSE WORKING IN THE TOURISM INDUSTRY. MANY OF OMAN'S TOUR GUIDES AND SITE REPRESENTATIVES ARE FROM MARGINALISED GROUPINGS, EXPERIENCING INEQUALITIES DUE TO HISTORICAL FAMILY, TRIBAL AND FORMER SLAVE STATUS. THE STATE-SUSTAINED EXOTIC VEIL ON HISTORY MEANS THAT SUCH WORKERS ARE OBLIGED TO COLLUDE IN DENYING THE HISTORICAL REASONS FOR THEIR OWN EXPERIENCES OF INJUSTICE AND INEQUALITY.</t>
  </si>
  <si>
    <t>ETHNIC FOOD IS LARGELY CHOSEN TO BE CONSUMED BY TOURISTS IN ORDER TO BETTER APPRECIATE THE LOCAL CULTURE. AN ETHNIC FOOD EXPERIENCE HAS INCREASINGLY BECOME A POPULAR FOOD ACTIVITY FOR MANY TOURISTS. ALTHOUGH THE DAYAKS ARE THE LARGEST INDIGENOUS GROUP IN MALAYSIA, LITTLE HAS BEEN DONE TO EXPLICATE DAYAK FOOD CONSUMPTION INTENTION FROM THE TOURISTS' PERSPECTIVE. THE PRESENT STUDY USES THE THEORY OF PLANNED BEHAVIOUR TO INVESTIGATE TOURISTS' INTENTION TO CONSUME DAYAK FOOD WHEN THEY VISIT SARAWAK, MALAYSIA. SPECIFICALLY, TOURISTS FROM PENINSULAR MALAYSIA, SABAH, SINGAPORE AND INDONESIA, ARE SAMPLED TO EXAMINE AND COMPARE CONSUMPTION INTENTION. A QUESTIONNAIRE BASED SURVEY WAS ADMINISTERED, AND PLS-SEM WAS USED TO PERFORM THE PATH AND MULTI-GROUP ANALYSES. WHILE THESE TOURISTS APPEAR TO SHARE A LOT IN COMMON IN THEIR CONSUMPTION INTENTION, THEY ARE DIFFERENT IN TERMS OF HOW THEY INTEND TO CONSUME DAYAK FOOD IN SARAWAK. THE IMPLICATIONS OF THE STUDY ARE PROVIDED.</t>
  </si>
  <si>
    <t>MANY CITIES AROUND THE WORLD TODAY PLACE CONSIDERABLE EMPHASIS IN THEIR TOURISM STRATEGIES ON ENHANCING THEIR COMPETITIVENESS AS POTENTIAL CONVENTION HOSTS. THE OBJECTIVE OF THIS RESEARCH WAS TO EVALUATE HOW SITE ATTRIBUTES AFFECT THE CHOICE OF A HOST CITY IN THE INTERNATIONAL CONVENTIONS TOURISM MARKET. THE STUDY EMPLOYED DISCRETE CHOICE MODELLING USING A STATED CHOICE APPROACH AND ANALYSED DATA FROM A SURVEY OF INTERNATIONAL ASSOCIATION CONVENTION PLANNERS. THE RESULTS DEMONSTRATED THAT THE TOP TEN SITE ATTRIBUTES WERE (IN DESCENDING ORDER): THE CONVENIENCE OF FLIGHT SCHEDULES; RISK OF DISRUPTION TO THE CONVENTION; INBOUND TRAVEL BARRIERS OR FORMALITIES; ON SITE VS. OFF-SITE DELEGATE ACCOMMODATION; NUMBER OF AVAILABLE FOUR STAR HOTELS; COST OF THE CONVENTION FACILITY; POSSIBILITY OF A SUBSIDY TO DEFRAY COSTS; NUMBER OF AVAILABLE FIVE STAR HOTELS; WHETHER OR NOT THE ASSOCIATION HELD ITS CONVENTION AT THE SITE PREVIOUSLY; AND DOMESTIC AIR TRAVEL COSTS.</t>
  </si>
  <si>
    <t>PREVIOUS STUDIES HAVE SHOWN THAT ONLINE DATA, SUCH AS SEARCH ENGINE QUERIES, IS A NEW SOURCE OF DATA THAT CAN BE USED TO FORECAST TOURISM DEMAND. IN THIS STUDY, WE PROPOSE A FORECASTING FRAMEWORK THAT USES MACHINE LEARNING AND INTERNET SEARCH INDEXES TO FORECAST TOURIST ARRIVALS FOR POPULAR DESTINATIONS IN CHINA AND COMPARED ITS FORECASTING PERFORMANCE TO THE SEARCH RESULTS GENERATED BY GOOGLE AND BAIDU, RESPECTIVELY. THIS STUDY VERIFIES THE GRANGER CAUSALITY AND CO-INTEGRATION RELATIONSHIP BETWEEN INTERNET SEARCH INDEX AND TOURIST ARRIVALS OF BEIJING. OUR EXPERIMENTAL RESULTS SUGGEST THAT COMPARED WITH BENCHMARK MODELS, THE PROPOSED KERNEL EXTREME LEARNING MACHINE (KELM) MODELS, WHICH INTEGRATE TOURIST VOLUME SERIES WITH BAIDU INDEX AND GOOGLE INDEX, CAN IMPROVE THE FORECASTING PERFORMANCE SIGNIFICANTLY IN TERMS OF BOTH FORECASTING ACCURACY AND ROBUSTNESS ANALYSIS.</t>
  </si>
  <si>
    <t>THIS STUDY AIMS TO UNDERSTAND THE DEMAND FOR HOME-SHARING LODGING AND WHETHER THIS ACCOMMODATION CHOICE INFLUENCES GUEST EXPERIENCES, IN TERMS OF OVERALL TRIP SATISFACTION AND PERCEIVED VALUE. USING A DATASET FROM A LARGE-SCALE NATIONWIDE HOUSEHOLD TOURISM SURVEY, WE ADOPTED A TWO-STEP EMPIRICAL ANALYSIS TO INVESTIGATE THE ANTECEDENTS AND CONSEQUENCES OF HOME-SHARING STAYS. IN THE FIRST STEP, RESULTS FROM LOGIC MODELS HIGHLIGHT VARIOUS FACTORS EXPLAINING THE DRIVERS BEHIND CHOOSING HOME-SHARING LODGING VERSUS HOTEL LODGING, SUCH AS TOURISTS' TRIPOGRAPHICS, PRIOR TRAVEL EXPERIENCES, TECH SAVVINESS, SOCIODEMOGRAPHICS, DESTINATION HOME-SHARING SUPPLY, AND CRIME RATE. IN THE SECOND STEP, WE EMPLOYED PROPENSITY SCORE MATCHING TO COMPARE TRIP SATISFACTION AND PERCEIVED VALUE BETWEEN HOME-SHARING USERS AND HOTEL USERS WHO WERE MATCHED BASED ON A SIMILAR PROPENSITY TO CHOOSE HOME-SHARING. RESULTS SUGGEST THAT WHILE HOME-SHARING USERS PERCEIVE A HIGHER VALUE FOR THE TRIP, NO SIGNIFICANT DIFFERENCE EXISTS BETWEEN THE TWO GROUPS' TRIP SATISFACTION. LASTLY, PRACTICAL IMPLICATIONS ARE PROVIDED.</t>
  </si>
  <si>
    <t>AGEING AND DEMENTIA ARE MAJOR SOCIETAL CHALLENGES AFFECTING MANY COUNTRIES, WITH AROUND 46.8 MILLION PEOPLE WORLDWIDE ESTIMATED TO BE LIVING WITH DEMENTIA. THESE ESTIMATES SUGGEST THAT THE WORLDWIDE POPULATION OF PEOPLE LIVING WITH DEMENTIA WILL DOUBLE EVERY 20 YEARS TO REACH 131.5 MILLION BY 2050. RECOGNITION THAT DEMENTIA IS A SIGNIFICANT CHALLENGE FOR THE TRAVEL AND TOURISM SECTOR IS STARTING TO DEVELOP. THIS PAPER CONTRIBUTES TO THIS EMERGING AGENDA ON AGEING AND DEMENTIA FOCUSING ON THE ACCESSIBILITY NEEDS OF THIS GROUP THROUGH A TWO-STAGE RESEARCH STUDY THAT DEMONSTRATES THE PRACTICAL NEEDS AND LEADERSHIP CHALLENGES THIS POSES FOR THE TOURISM SECTOR. USING THE UK AS AN EXEMPLAR OF DEMENTIA-READINESS, THE STUDY EXAMINES DESTINATION MANAGEMENT ORGANISATION (DMO) WEBSITE PROVISION OF ADVICE FOR PEOPLE WITH DEMENTIA AND THEIR CARERS. IT THEN REPORTS THE FINDINGS OF A SURVEY DMO MANAGERS ATTITUDES TOWARDS CREATING DEMENTIA-FRIENDLY DESTINATIONS.</t>
  </si>
  <si>
    <t>AS NATIONAL, STATE, AND LOCAL GOVERNMENTS IMPLEMENT STRATEGIC PLACE BRANDING AND MARKETING PLANS, QUESTIONS REMAIN ABOUT HOW TO BEST MEASURE THE SUCCESS OF SUCH ENDEAVORS. USING A NATURAL QUASI-EXPERIMENTAL DESIGN, WE EVALUATE HOW WELL MARKETING EFFORTS FROM BRAND USA ACHIEVE INTENDED TOURISM GOALS. BRAND USA WAS CREATED IN 2009 TO MARKET THE COUNTRY ABROAD. BASED ON AIR TRAVEL DATA COLLECTED FROM THE NATIONAL TRAVEL AND TOURISM OFFICE, BRAND USA REPORTS, AND ECONOMIC INDICATORS FROM THE WORLD BANK, WE FIND BRAND USA'S MARKETING EFFORTS HAVE LITTLE EFFECT ON INBOUND INTERNATIONAL TRAVEL TO THE US, THUS SHOWING A POTENTIAL WEAKNESS IN PLACE MARKETING EFFORTS ABROAD. FINDINGS SUGGEST THE ORGANIZATION MAY DECREASE THE EFFECTIVENESS OF THE COMPLEX BRANDING CAMPAIGN.</t>
  </si>
  <si>
    <t>WILDLIFE SIGHTINGS ARE NOT ALWAYS GUARANTEED. TO ADDRESS THIS RISK, TOUR OPERATORS OFTEN OFFER A MONEY-BACK GUARANTEE AS A REFUND MECHANISM. HOWEVER, STUDIES HAVE OVERLOOKED THE INFLUENCES OF SUCH REFUND MECHANISMS ON TOURISTS' TOUR PARTICIPATION DECISIONS AND TOURISM REVENUE. WE CONDUCTED CHOICE EXPERIMENTS TO EXAMINE THE IMPACT OF SUCH MECHANISMS USING A CASE OF AMAMI RABBIT TOURISM IN JAPAN. WE FOUND THAT THE GUARANTEE SIGNIFICANTLY INFLUENCES THE TOURISTS' DECISION-MAKING AND TOUR REVENUE. IN PARTICULAR, WE FOUND THAT THE EXPECTED TOURIST PARTICIPATION RATE AND TOUR GUIDE REVENUE VARY DRASTICALLY DEPENDING ON THE PROBABILITY OF THE RABBIT ENCOUNTER. THE MAXIMUM EXPECTED REVENUE FROM THE TOUR WITH A 90% CHANCE WAS ABOUT 20 TIMES LARGER THAN THAT WITH A 10% CHANCE. THIS INDICATES THAT CONSERVING WILDLIFE TO MAINTAIN THE SIGHTING PROBABILITY RAISES TOUR BENEFITS, CREATING A WIN-WIN SITUATION BY BALANCING CONSERVATION AND TOURISM DEVELOPMENT.</t>
  </si>
  <si>
    <t>THE PRESENT STUDY WAS CONDUCTED IN THE CONTEXT OF THE POLITICAL TENSIONS BETWEEN TURKEY AND ISRAEL. THE MAIN OBJECTIVE OF THE PRESENT RESEARCH NOTE IS TO EXAMINE THE RELATIONSHIP BETWEEN CONSUMER ANIMOSITY AND SOCIALLY-VISIBLE CONSUMPTION; ALTHOUGH TWO SALIENT CONSTRUCTS IN THE CONSUMER BEHAVIOUR STREAM OF RESEARCH, THE RELATIONSHIP BETWEEN THEM HAS NOT BEEN EXAMINED IN PREVIOUS RESEARCH. THE MALL-INTERCEPT METHOD WAS EMPLOYED TO COLLECT DATA FROM A SAMPLE OF 208 RESPONDENTS. SPSS'S AMOS SOFTWARE WAS EMPLOYED TO TEST THE CONSTRUCT VALIDITY OF THE SCALE ITEMS. PEARSON CORRELATIONS AND INDEPENDENT SAMPLE T-TESTS WERE CONDUCTED TO EXPLORE THE RELATIONSHIPS BETWEEN THE STUDY VARIABLES. RESULTS SUGGEST THAT THE RELATIONSHIPS BETWEEN SOCIALLY VISIBLE CONSUMPTION AND CONSUMER ANIMOSITY IS MODERATED BY TRAVELLERS' WILLINGNESS TO HOLIDAY IN A SOCIALLY VISIBLE FASHION. FUTURE RESEARCH SHOULD FOCUS ON OTHER POTENTIAL MODERATORS OF THE RELATIONSHIP BETWEEN ANIMOSITY AND TOURISM BEHAVIOUR SUCH AS RISK PERCEPTION.</t>
  </si>
  <si>
    <t>LARGE-SCALE PARK-VISITOR SYMBIOSIS REMAINS AN ASPIRATION DESPITE THE NEED FOR NEW MODELS TO ADDRESS THE CHALLENGES OF MANAGING CONTEMPORARY PROTECTED AREA SYSTEMS. A SURVEY OF 1050 VISITORS TO THE RED BEACH NATIONAL SCENIC CORRIDOR IN NORTHEAST CHINA, HOWEVER, INDICATES A LATENT POTENTIAL, WITH 36.0% QUALIFYING AS "ENTHUSED ECOTOURISTS" AND 32.4% AS "ECOTOURISTS" BASED ON CLAIMED ADHERENCE TO BASIC ECOTOURISM CHARACTERISTICS. ANOTHER 17.2% ARE "HANDS-ON GREENS" ALSO AMENABLE TO PARTICIPATION IN ON-SITE PARK ENHANCEMENT ACTIVITIES BUT NEUTRAL ABOUT NATURE LEARNING. "AMBIVALENTS" ACCOUNT FOR THE REMAINING 14.4% OF THE SAMPLE. HIGH OVERALL PROCLIVITY TO PARTICIPATE, REPORT MISBEHAVIOR, AND BEHAVE IN A MORE ENVIRONMENTALLY RESPONSIBLE MANNER AS A RESULT OF THEIR RED BEACH VISIT CONSTITUTES A BASIS FOR MASS COMPREHENSIVE ECOTOURISM THAT CAN ACHIEVE PARK-VISITOR SYMBIOSIS AND CONTRIBUTE SIGNIFICANTLY TO THE CREATION OF AN ECOLOGICAL CIVILIZATION, AS LONG AS ATTENDANT STRATEGIES INCORPORATE DISTINCTIVE CHINESE TENDENCIES IN ECOTOURISM AND OUTDOOR RECREATION.</t>
  </si>
  <si>
    <t>THIS STUDY EXPLORES THE IMPACT OF TRAVEL AGENCY EMPLOYEES' RESILIENCE ON THEIR INTENTION TO LEAVE AND WORK ENGAGEMENT, AND SIMULTANEOUSLY EXAMINES WHETHER ABUSIVE SUPERVISION MODERATES THE AFOREMENTIONED RELATIONSHIPS. THERE IS A CLEAR RESEARCH GAP ON THIS SUBJECT IN THE TOURISM AND HOSPITALITY LITERATURE REGARDING THE MODERATING AFFECTS OF ABUSIVE SUPERVISION ON THE RELATIONSHIPS BETWEEN RESILIENCE, INTENTION TO LEAVE AND WORK ENGAGEMENT. THE SURVEY WAS CONDUCTED IN 18 TRAVEL AGENCIES IN TAIWAN. OF THE RETURNED SAMPLES, 459 QUESTIONNAIRES WERE COMPLETE. MULTIPLE REGRESSION ANALYSES ARE USED TO TEST THE FOUR HYPOTHESES OF THIS STUDY. THE RESULTS INDICATE THAT TRAVEL AGENCY EMPLOYEES' RESILIENCE CAN REDUCE THEIR INTENTION TO LEAVE AND ENHANCE THEIR WORK ENGAGEMENT. ALSO, ABUSIVE SUPERVISION HAS A MODERATING AFFECT ON THE RELATIONSHIP BETWEEN RESILIENCE AND INTENTION TO LEAVE. IMPLICATIONS FOR MANAGERS OF TRAVEL AGENCY, THEORETICAL CONTRIBUTION OF THE PAPER AND SUGGESTIONS FOR FUTURE RESEARCH REGARDING TRAVEL AGENCY EMPLOYEES ARE DISCUSSED.</t>
  </si>
  <si>
    <t>AIRBNB HAS BEEN THE SUBJECT OF HEATED DISCUSSIONS AMONG TOURISM AND HOSPITALITY SCHOLARS. IN ORDER TO UNDERSTAND THE TRUE IMPACT OF P2PSHARING ON THE TOURISM AND HOSPITALITY LANDSCAPE, IT IS IMPORTANT TO UNDERSTAND THAT MARKET IN DETAIL FIRST. THEREFORE, IN THIS PAPER, WE EXPLORE THE DEVELOPMENT OF THE AIRBNB MARKET OVER THE LAST SEVEN YEARS IN PARIS, THE MOST POPULAR DESTINATION FOR AIRBNB GUESTS WITH MORE THAN 40,000 ACCOMMODATION RENTALS. THIS RESEARCH NOTE IS A SUMMARY OF OUR FINDINGS ON THE PARIS MARKET. OUR STUDY SHOWS DIFFERENT GROWTH AND SEASONALITY PATTERNS FOR AIRBNB AND HOTELS AND DISSIMILARITIES IN THE GEOGRAPHICAL LOCATION OF THE OFFERS. THE FINDINGS INDICATE THAT THE TWO PRODUCTS ARE NOT IN DIRECT COMPETITION AND THAT THEIR RELATIONSHIP MIGHT BE MORE COMPLEX THAN PREVIOUSLY THOUGHT. WE TRUST THAT EXPLORING THE NATURE OF THE COMPETITIVE RELATIONSHIP WOULD BE A VALUABLE AVENUE FOR FURTHER INVESTIGATION.</t>
  </si>
  <si>
    <t>THIS STUDY AIMS TO REVEAL THE EXTENT OF HUMAN PRESENCE IN TRAVEL PHOTOS SHARED IN THE SOCIAL MEDIA BY TOURISTS WHO TRAVELED TO IRAN. WE UNEARTHED THE HOST-GUEST INTERACTION THAT IS DISTINCTIVE IN THOSE PHOTOS. TO DO SO, WE INVESTIGATED 812 RANDOM PHOTOS SHARED BY 186 TOURISTS ON FACEBOOK. WE EMPLOYED QUANTITATIVE AND QUALITATIVE CONTENT ANALYSIS TO CATEGORIZE AND DEFINE PHOTOS. WE FOUND THAT PEOPLE ARE ABSENT IN SIXTY PERCENT OF SHARED PHOTOS. THE BIGGEST SHARE OF PHOTOS WITH THE PRESENCE OF HUMANS COMPRISE THOSE FEATURING TOURISTS AND THEIR TRAVEL COMPANIONS ONLY, AND IN WHICH PORTRAIT PHOTOS HAVE THE BIGGEST SHARE. ABOUT ONE THIRD OF PHOTOS WITH HUMAN PRESENCE INCLUDE RESIDENTS ONLY, AND THE WESTERN-DOMINANCE AND REPORTING APPROACH IS NOTICEABLE. ONLY IN TEN PERCENT OF ALL PHOTOS CAN TOURISTS AND HOSTS BE SEEN BESIDE EACH OTHER, AND WE CATEGORIZE THESE ACCORDING TO THREE LEVELS OF INTERACTION.</t>
  </si>
  <si>
    <t>AN ASSET-LIGHT AND FEE-ORIENTED STRATEGY (ALFO), WHICH REDUCES RISK AND FACILITATES FIRM GROWTH WITH MINIMUM CAPITAL INVESTMENT, HAS INCREASINGLY GAINED ATTENTION FROM INDUSTRY PRACTITIONERS AND ACADEMIC SCHOLARS ALIKE, ESPECIALLY IN THE SERVICE SECTOR LIKE THE HOSPITALITY INDUSTRY. WE EMPIRICALLY EXAMINE HOW ALFO IS EMPLOYED AND HOW IT IS RELATED TO THE CAPITAL STRUCTURE, I.E. THE PROPORTION OF DEBT AND EQUITY FINANCING, IN HOSPITALITY FIRMS. USING A SAMPLE OF 982 FIRM-YEAR OBSERVATIONS OVER THE PERIOD 2002-2016, WE FIND THAT ALFO IS WIDELY USED BY THE HOSPITALITY INDUSTRY, AND AS EXPECTED, THE FEE-INCOME RATIO AND THE DEGREE OF FRANCHISING HAVE INCREASED, WHILE ASSET TANGIBILITY AND CAPITAL INTENSITY HAVE DECREASED. INTERESTINGLY, ALTHOUGH ALFO IS POSITIVELY RELATED TO LONG-TERM DEBT RATIOS OF HOSPITALITY FIRMS, OUR SUB-SECTOR ANALYSES INDICATE THAT THE RELATIONSHIP IS ONLY SIGNIFICANT IN THE RESTAURANT SECTOR AND NOT IN THE HOTEL SECTOR. OUR STUDY CONTRIBUTES TO THE LITERATURE BY IDENTIFYING AN IMPORTANT INDUSTRY-SPECIFIC VARIABLE THAT AFFECTS THE CAPITAL STRUCTURE OF HOSPITALITY FIRMS.</t>
  </si>
  <si>
    <t>CATALONIA IS ONE OF THE MOST SUCCESSFUL TOURIST REGIONS IN SPAIN. THIS ARTICLE ANALYSES THE IMMEDIATE IMPACT THAT THE INSTABILITY ASSOCIATED TO THE RECENT POLITICAL SITUATION IN CATALONIA HAS HAD ON THE ARRIVALS AND SPENDING OF INTERNATIONAL TOURISTS IN THE REGION USING THE CLASSICAL BOX-JENKINS METHOD (ARIMA) AND THE MORE RECENT BAYESIAN STRUCTURAL TIME-SERIES MODELS. THE RESULTS OBTAINED INDICATE THAT DURING THE FINAL QUARTER OF 2017, POLITICAL EVENTS LED TO A REDUCTION IN THE ARRIVALS AND SPENDING OF TOURISTS IN THE REGION, ALTHOUGH WHETHER THIS IMPACT REACHED STATISTICAL SIGNIFICANCE DEPENDS ON THE ESTIMATION METHOD USED.</t>
  </si>
  <si>
    <t>RECENT STUDIES ON AGRITOURISM SHARE A COMMON VOICE IN THAT THE ECONOMIC BENEFIT OF AGRITOURISM TO FARMS IS SIGNIFICANT BUT RATHER SMALL. HOWEVER, THE MAJORITY OF STUDIES EXAMINE ONLY THE SHORT-TERM ECONOMIC IMPACT OF AGRITOURISM. THIS SUGGESTS THAT THE POTENTIAL LONG-RUN ECONOMIC IMPACTS OF AGRITOURISM MAY NOT HAVE BEEN EMPIRICALLY INVESTIGATED YET, LEADING TO UNDERESTIMATION OF ITS NET IMPACT. MEANWHILE, THEORIES ON MERE EXPOSURE AND PRODUCT FAMILIARITY SUGGEST THAT AGRITOURISM MAY LEAD TOURISTS TO CHANGE THEIR AGRIPRODUCT PURCHASING PATTERNS AFTER THE EXPERIENCE. THUS, THIS STUDY EXAMINES THE EFFECT OF AGRITOURISM EXPERIENCE ON CONSUMERS' FUTURE GROCERY PURCHASE PATTERNS. HOUSEHOLD-LEVEL CONSUMER PANEL DATA ON GROCERY EXPENDITURE IS ESTIMATED THROUGH THE ALMOST IDEAL DEMAND SYSTEM (AIDS) APPROACH. THE RESULTS INDICATE THAT AGRITOURISM EXPERIENCE SIGNIFICANTLY ALTERS CONSUMERS' EXPENDITURE PATTERNS IN THE FOOD CATEGORIES OF GRAIN, VEGETABLE, FRUIT, MEAT, AND FISH. IMPLICATIONS FOR RESEARCH AND PRACTICE ARE DISCUSSED ALONG WITH THE FINDINGS OF THE STUDY.</t>
  </si>
  <si>
    <t>WHILE THERE IS MUCH EMPHASIS ON AUTHENTIC GREEN PRACTICES, THERE IS RISING CONCERN ABOUT THE COMMON PRACTICE OF "GREENWASHING" OR UNSUBSTANTIATED CLAIMS ABOUT GOOD ENVIRONMENTAL POLICIES. CONSEQUENTLY, TOURISM BUSINESSES NEED TO PROVIDE TANGIBLE EVIDENCES TO CREATE TRUST IN THEIR GREEN CLAIMS. THIS PAPER, BUILDING ON A SEQUENTIAL MIXED METHOD APPROACH OF DATA COLLECTION, PROPOSES A POTENTIAL GREEN SERVICE ENCOUNTER (GSE) FRAMEWORK BY WHICH HOTEL MANAGEMENT CAN REASSURE CUSTOMERS AND SECURE LONG-TERM PATRONAGE. MODERATING ROLE TO TWO KEY CONTEXTUAL VARIABLES, TRAVEL PURPOSE AND ENVIRONMENTAL VALUES OF TRAVELERS, IS INVESTIGATED. PRACTICAL IMPLICATIONS INDICATE THAT HOTELS SHOULD OFFER GUESTS OPPORTUNITIES FOR ENHANCED INVOLVEMENT IN GSE THAT HELP BUILD CONSUMER TRUST. THE TRUST BUILDING PROCESS IS DEPENDENT ON A TRAVELER'S ENVIRONMENTAL VALUES BUT INDEPENDENT OF TRIP PURPOSE. THE GSE FRAMEWORK CONCEPTUALIZATION INCLUDED INTERVIEWS WITH 25 GREEN HOTEL GUESTS AND A PANEL OF EXPERTS WHILE EMPIRICAL VALIDATION INVOLVED A SAMPLE OF OVER 500 RESPONDENTS.</t>
  </si>
  <si>
    <t>HEALTH TOURISM AND WELLNESS TOURISM HAVE BECOME "TEMPTATIONS" WITH MANY WORLD MARKETS LOOKING TO TAKE ADVANTAGE OF THEIR GROWING POPULARITY. BABYMOON TOURISM IS ONE OF THE HOTTEST TRENDS IN TRAVEL TODAY. THE AIM OF THIS STUDY IS TO FILL A GAP IN THE RESEARCH ON BABYMOON TOURISM BY MEASURING THE AWARENESS OF, AND INTEREST IN, THIS TREND IN ROMANIA THROUGH CONVENIENT SAMPLING. THE RESULTS SHOW THAT 28% OF RESPONDENTS KNOW "BABY-MOON", BUT THEY AGREE ON ITS POSITIVE IMPACT. OUR RESEARCH RESULTS EMPHASIZE THE NECESSITY OF PROMOTING BABYMOONS DUE TO THE ACTUAL TREND AND BECAUSE THE HOLIDAY MARKET HAS BEEN FOCUSED ON WELL-BEING AND PROMOTING THE CONCEPT OF HEDONIC WELL-BEING. ADDITIONALLY, TO PROMOTE ROMANIA AS A BABYMOON DESTINATION, WE MUST CONSIDER THAT TODAY'S CONSUMERS ARE PROSUMERS SEEKING EXPERIENCES AND EMOTIONAL WELLBEING. PROMOTING BABYMOONS FOR EMOTIONAL WELL-BEING CAN RESULT IN TWO MANAGERIAL OUTCOMES FOR ROMANIA: BRAND IDENTIFICATION AND INTENTION TO REVISIT.</t>
  </si>
  <si>
    <t>GLOBAL HEGEMONIC STRUCTURES OF POWER HAVE BEEN A SUBJECT OF DEBATE AMONG SOCIAL SCIENTISTS FOR DECADES. HOWEVER, ISSUES ADDRESSING THE 'SUBJUGATION OF THE INTELLECT' AND FORCES SHAPING KNOWLEDGE PRODUCTION - GLOBALISATION, CAPITALISM AND NEO-COLONIALISM - REMAIN UNDERSTUDIED IN TOURISM. DRAWING UPON CRITICAL THEORIES OF EUROCENTRISM AND CAPITALISM, IN THIS PAPER WE EXPLORE AND ADDRESS THE IDEOLOGICAL IMPACTS OF EXISTING GLOBAL POWER STRUCTURES ON THE NEXT GENERATION OF TOURISM 'KNOWLEDGE PRODUCERS' IN ASIA. MORE SPECIFICALLY, THIS WORK CRITICALLY DISCUSSES THE ONTOLOGICAL AND EPISTEMOLOGICAL BELIEFS - AND SUBSEQUENT METHODOLOGICAL CHOICES - OF A GROUP OF ASIAN PHD SCHOLARS. THE EMPIRICAL MATERIAL PRESENTED IN THIS PAPER HIGHLIGHTS THAT PERSISTING FORMS OF EUROCENTRIC IDEOLOGY EMBEDDED IN CAPITALIST STRUCTURES OF POWER PERMEATE NON-WESTERN ACADEMIC CIRCLES.</t>
  </si>
  <si>
    <t>THIS PAPER EXPLORES THE PHENOMENON OF CONFLICT IN TOURISM DEVELOPMENT IN RURAL CHINA. FOUR CASES WERE SELECTED AND ANALYZED AS PART OF THIS EXPLORATION. THE STUDY IDENTIFIED EIGHT MAJOR CONFLICT ISSUES: LAND EXPROPRIATION, TICKET REVENUE DISTRIBUTION, VENDING RIGHTS, TOURISM MANAGEMENT RIGHTS, HOUSE DEMOLITION, HOUSE BUILDING, ENTRY RESTRICTIONS, AND VILLAGE ELECTIONS. THE CONFLICT EVOLUTION PROCESS INDICATES THAT THESE ISSUES ARE DYNAMIC AND CONNECTED RATHER THAN STATIC AND ISOLATED. LOCAL GOVERNMENT WAS FOUND TO BE THE MOST IMPORTANT CONFLICTING PARTY FOR LOCAL PEOPLE DUE TO ITS AUTHORITY AND ECONOMIC INTERESTS IN TOURISM DEVELOPMENT. IN ADDITION, AN OF TENIGNORED CONFLICTING PARTY, VILLAGERS' COMMITTEES, WAS FOUND TO HAVE LIMITATIONS IN MAINTAINING LOCAL PEOPLES INTERESTS. THE FINDINGS OF THIS STUDY SHED LIGHT ON THIS COMPLICATED AND SENSITIVE TOURISM CONFLICT PHENOMENON IN RURAL CHINA. A COUPLE OF PRACTICAL IMPLICATIONS FOR LOCAL AUTHORITIES AND UNESCO ARE OUTLINED AT THE END OF THE PAPER.</t>
  </si>
  <si>
    <t>PHOTOGRAPHY HAS OFTEN BEEN CONSIDERED TAINTED AS A SOURCE OF RESEARCH DATA, EVEN IN TOURISM, ITS NATURAL HABITAT. THIS SITUATION IS UNDOUBTEDLY A LEGACY OF THE PREJUDICE THAT MANY SOCIAL SCIENTISTS HELD TOWARD THE USE OF VISUAL DATA WHEN THE ACADEMIC STUDY OF TOURISM TOOK OFF IN THE 1970S AND 1980S. TOURISM RESEARCH HAS THEREFORE PERSISTENTLY FAVOURED TEXTUAL DATA OVER VISUAL DATA. THIS PAPER ARGUES THAT THE POWER OF PHOTOGRAPHY TO PROVE AND MOVE CAN BE HARNESSED TO BRIDGE THIS THEORETICAL AND PRACTICAL COGNITIVE GAP. ISSUES RELATING TO THE PERFORMANCE OF PHOTOGRAPHY, INCLUDING THOSE OF TIMING AND INTENT, AS WELL AS THE SPEED OF INFORMATION EXCHANGE, NEED HOWEVER TO BE CONSIDERED WHEN DESIGNING AND IMPLEMENTING RESEARCH USING PHOTOGRAPHIC DATA. THIS IMPLIES A NEED TO REVIEW THE 'CIRCLE OF REPRESENTATION' OF TOURISM DESTINATION IMAGES, AS WELL AS TO DIVIDE PARTICIPANT-GENERATED IMAGE METHODS INTO TWO STRANDS: FOUND PHOTOGRAPHS AND COMMISSIONED PHOTOGRAPHS.</t>
  </si>
  <si>
    <t>INNOVATION IN HOSPITALITY HAS ATTRACTED CONSIDERABLE INTEREST, PARTLY BECAUSE ITS PROCESSES AND ACTIVITIES ARE SO DIVERSE, AND PARTLY BECAUSE ITS IMPACT ON PERFORMANCE IS STILL A PUZZLE. THIS STUDY PROPOSES A COMPREHENSIVE THEORETICAL MODEL THAT REVIEWS COMBINATIONS OF TECHNOLOGICAL AND NON-TECHNOLOGICAL INNOVATION AND THE INTERRELATION BETWEEN DIFFERENT INNOVATION STRATEGIES THAT CONTRIBUTE TO GENERATING COMPETITIVE ADVANTAGES. USING DATA FROM 2010 AND 2012 CIS, IT EMPIRICALLY EXAMINES DIFFERENT INNOVATION STRATEGIES, ANALYZES THEIR ROLE IN ORGANIZATIONAL PERFORMANCE, AND THOROUGHLY RESEARCHES SECTORAL VARIATION IN INNOVATION STRATEGIES BETWEEN HOSPITALITY AND OTHER SERVICE SUBSECTORS. COMPARATIVE ANALYSIS SUGGESTS THAT HOSPITALITY IS THE LEAST INNOVATIVE SERVICE ACTIVITY. THE FINDINGS ALSO SHOW THAT IN HOTELS SALES TURNOVER IS POSITIVELY RELATED ONLY TO COMPLEX INNOVATION STRATEGIES THAT EMPHASIZE BOTH TECHNOLOGICAL AND NON-TECHNOLOGICAL INNOVATION. THE STUDY CONCLUDES THAT THE LEVEL OF INNOVATION VARIES FROM SECTOR TO SECTOR AND THAT INNOVATION STRATEGIES CAN HAVE DIFFERENT EFFECTS ON PERFORMANCE DEPENDING ON THE SECTOR.</t>
  </si>
  <si>
    <t>IN CONTRAST TO THE SUBSTANTIAL WORK ON RESIDENT PERCEPTIONS TOWARD TOURISM DEVELOPMENT, RELATIVELY LITTLE IS KNOWN ABOUT RESIDENTS' EMOTIONAL RESPONSES. BY APPLYING COGNITIVE APPRAISAL THEORY, THIS STUDY AIMS TO IDENTIFY THE CAUSES AND CONSEQUENCES OF RESIDENT EMOTIONS TOWARD TOURISM PERFORMING ARTS (TPA) DEVELOPMENTS ACROSS URBAN AND RURAL COMMUNITIES. BASED ON A QUOTA SAMPLING METHOD, SURVEYS OF 438 AND 435 RESIDENTS WERE UNDERTAKEN IN TWO TYPICAL URBAN (HANGZHOU) AND RURAL (YANGSHUO) TPA DESTINATIONS IN CHINA. RESULTS REVEALED THAT RURAL RESIDENTS REPORTED A HIGHER INTENSITY OF POSITIVE EMOTIONS AND WERE MORE SUPPORTIVE TOWARDS TPA DEVELOPMENT. POSITIVE EMOTIONS (I.E., HAPPY, LOVING AND GRATEFUL) FOR RURAL AND URBAN RESIDENTS WERE ELICITED BY OUTCOME DESIRABILITY, FAIRNESS, AND COPING POTENTIAL WHEREAS NEGATIVE EMOTIONS WERE GENERATED DIFFERENTLY. COMPLEX EMOTIONS, RATHER THAN SPECIFIC EMOTIONS WERE FOUND TO BE RELATED BEHAVIORAL INTENTIONS TOWARDS TPA DEVELOPMENT. FINDINGS SUGGEST TARGETED STRATEGIES SUCH AS PROMOTING TPA IN URBAN COMMUNITIES AND OFFERING PREFERENTIAL LOCAL ACCESS FOR RURAL COMMUNITIES.</t>
  </si>
  <si>
    <t>UTILIZING A QUALITATIVE, GROUNDED THEORY APPROACH, WE EXAMINED THE TRAVEL EXPERIENCES OF TRANSGENDER AND GENDER NON-CONFIRMING TOURISTS, AN UNDER-RESEARCHED SEGMENT OF THE TOURIST POPULATION. WE REPORT FINDINGS BASED ON 15 IN-DEPTH, SEMI-STRUCTURED INTERVIEWS, WHICH WERE ANALYZED FOR EMERGENT THEMES. WE FOUND THAT TRAVELING AS A TRANSGENDER AND GENDER NON-CONFIRMING INDIVIDUAL CAN BE COMPLEX WITH AT LEAST SOME OR MANY ADDITIONAL CONSIDERATIONS, BEHAVIORAL CHANGES, AND EMOTIONAL LABOR RELATED TO THEIR GENDER IDENTITY AND GENDER EXPRESSION WHEN MOVING INTO DIFFERENT SPACES OR SITUATIONS. TRANSGENDER AND GENDER NON-CONFIRMING TOURISTS OFTEN HAVE FEELINGS OF FEAR AND ANXIETY RELATED TO SHARING AND AVOIDING SHARING THEIR GENDER IDENTITY WHEN GOING THROUGH TOURIST PROCESSES RELATED TO IDENTIFICATION DOCUMENTS, SECURITY THRESHOLDS, AND CHECK-IN PROCEDURES. HOWEVER, PARTICIPANTS ALSO REPORTED HAVING POSITIVE EXPERIENCES WHILE TRAVELING. BASED ON THESE FINDINGS, A SUBSTANTIVE THEORY OF TRANSGENDER AND GENDER NON-CONFIRMING TOURIST EXPERIENCES WAS DEVELOPED.</t>
  </si>
  <si>
    <t>THIS STUDY INTRODUCES PLANT PHENOPHASE AS A "BRIDGE" TO ASSESSING THE IMPACT OF CLIMATE CHANGE ON AUTUMN FOLIAGE VIEWING TOURISM IN JAPAN. THE RESULTS SHOWED THAT FROM 1978 TO 2016, THE AUTUMNAL FOLIAGE COLOURATION OF FOUR CITIES IN JAPAN WAS DELAYED, THE DURATION OF THE AUTUMNAL LEAF DISCOLOURATION WAS SIGNIFICANTLY SHORTENED, AND ONLY ONE CITY EXPERIENCED A SIGNIFICANT DELAY IN LEAF-FALLING. THE DELAY IN THE AUTUMN FOLIAGE COLOURATION AND LEAF-FALLING PERIODS ON AVERAGE INCREASE THE DECEMBER MAPLE VIEWING TOURISM VOLUME BY 3.64% AND 3.02%, RESPECTIVELY. THE IMPACT ON AUTUMN MAPLE FOLIAGE VIEWING TOURISM VOLUME ALSO HAS A 1-YEAR DELAY EFFECT, AND THE MAPLE FOLIAGE PHENOPHASE OF DIFFERENT CITIES HAVE SIGNIFICANTLY VARIED INFLUENCE ON MAPLE FOLIAGE VIEWING TOURISM VOLUME. OVERALL, THE CHANGE IN THE TIMING OF MAPLE LEAF DISCOLOURATION HAS BEEN ADVANTAGEOUS TO THE JAPANESE MAPLE TOURISM INDUSTRY.</t>
  </si>
  <si>
    <t>LAUNDRY IS A MAJOR FACTOR IN HOTEL FRESH WATER USE. PRO-ENVIRONMENTAL APPEALS TO ENCOURAGE TOURISTS TO REUSE TOWELS AND BED LINEN HAVE RECEIVED MUCH ATTENTION IN THE LITERATURE, THOUGH FINDINGS HAVE REMAINED INCONCLUSIVE. THIS PAPER PRESENTS THE RESULTS OF A LARGE FIELD EXPERIMENT WITH 21,000 OBSERVATIONS IN SEVEN HOTELS CATERING TO THE SUN, SAND &amp; SEA LEISURE TOURISM MARKET IN GRAN CANARIA, SPAIN. FINDINGS SUGGEST THAT COMPREHENSIVE MESSAGE DESIGNS CAN INCREASE TOWEL REUSE BY 6.8% AND BED LINEN REUSE BY 1.2%, COMPARED TO EXISTING IN-ROOM MESSAGES. RESULTS ALSO SHOW THAT NATIONALITY, AGE, LENGTH OF STAY, REPEAT VISITS, TEMPERATURE, AND HOTEL STANDARD INFLUENCE PARTICIPATION LEVELS. THE FIELD EXPERIMENT CONFIRMS THAT NORMATIVE APPEALS CAN TRIGGER SIGNIFICANT BEHAVIOURAL CHANGE. EVIDENCE SUGGESTS, HOWEVER, THAT SOCIAL NORM GENERATION MAY BE A MORE PROMISING AVENUE TO CHANGING BEHAVIOUR THAN NORM ADHERENCE.</t>
  </si>
  <si>
    <t>PREVIOUS RESEARCH ON THE SHARING ECONOMY HAS NOT TYPICALLY FOCUSED ON ORGANIZATIONAL STRUCTURE AND ITS MANAGEMENT IN SPITE OF THE FACT THAT THE ESSENCE OF RECENT PEER-TO-PEER BUSINESS PRACTICES IS THE COLLABORATION OF ONLINE PLATFORMS AND SHARABLE ASSETS OWNED BY MARKET PEERS. THIS PAPER CRITICALLY EXAMINES A THEORETICAL MODEL TO EXPLORE HOW THESE MARKET PARTNERS ENGAGE IN THIS PLATFORM ORGANIZATION AND HOW THEIR PERCEPTIONS OF ATTACHMENT AND OWNERSHIP ARE ESTABLISHED WITHIN THE NEW ORGANIZATIONAL STRUCTURE. THE RESULTS OF STRUCTURAL EQUATION MODELING APPLIED TO 224 AIRBNB HOSTS INDICATE THAT ATTACHMENT TO A PLATFORM FIRM PLAYS A VITAL ROLE IN ACHIEVING A SENSE OF PSYCHOLOGICAL OWNERSHIP THAT ULTIMATELY INFLUENCES CITIZENSHIP BEHAVIORS TOWARD THE ORGANIZATION AS WELL AS TOWARD PEER HOSTS. THE RESULTS SUGGEST THAT THE NEWLY FORMED STRUCTURE SHOULD ACKNOWLEDGE AN ESTABLISHING MECHANISM OF ATTACHMENT AND PSYCHOLOGICAL OWNERSHIP IN PARTNERING WITH INDIVIDUAL SERVICE PROVIDERS IN ITS OPERATIONAL MANAGEMENT.</t>
  </si>
  <si>
    <t>THIS STUDY EXAMINES THE ROLE PLAYED BY SUBMISSION DEVICES (MOBILE VS. DESKTOP) IN ONLINE TRAVEL REVIEWING BEHAVIOUR. WE ANALYSE OVER 1.2 MILLION ONLINE REVIEWS FROM BOOKING.COM AND DETECT THE PRESENCE AND DISTINCTIVE FEATURES OF ONLINE REVIEWS SUBMITTED BY MOBILE DEVICES. OUR FINDINGS INDICATE THAT 1) THE SHARE OF ONLINE REVIEWS SUBMITTED BY MOBILE INCREASED AT A VERY HIGH RATE OVER TIME (HIGHER THAN THE GROWTH RATE OF THOSE SUBMITTED BY DESKTOP); 2) THERE IS A SYSTEMATIC AND STATISTICALLY SIGNIFICANT DIFFERENCE BETWEEN THE FEATURES AND DISTRIBUTIONS OF ONLINE REVIEWS SUBMITTED THROUGH MOBILE DEVICES VS. ONLINE REVIEWS SUBMITTED THROUGH DESKTOPS. WE RAISE AWARENESS OF THE ROLE PLAYED BY SUBMISSION DEVICES IN ONLINE TRAVEL BEHAVIOUR RESEARCH AND PRESENT IMPLICATIONS FOR FUTURE RESEARCH.</t>
  </si>
  <si>
    <t>TRANQUILITY SEEKING IS GROWING PHENOMENON IN TOURISM. WHILE TRANQUILITY HAS BEEN FREQUENTLY USED IN TOURISM MOTIVATION LITERATURE, IT IS UNCLEAR WHAT IT MEANS IN TOURISM AND HOW TO RECOGNIZE IT IN TOURISM MOTIVATION. THE STUDY SEEKS TO EXPLORE THE FORMS OF TRANQUILITY THROUGH A LENS OF MOTIVATIONAL FRAMEWORK. DATA COLLECTING FROM MOGANSHAN TOWN, A WELL-KNOWN RURAL RESORT IN CHINA, REVEALED THAT VACATIONERS ACKNOWLEDGED VARIOUS FORMS OF TRANQUILITY IN HOLIDAY EXPERIENCES IN GENERAL. SPECIFICALLY, THE NEED OF TRANQUIL AMENITIES RATHER THAN NEED OF TRANQUIL STATES WAS DOMINANT TRIGGER OF THE PHENOMENON; AFFECTIVE QUALITIES OF TRANQUILITY WERE THE MAIN SOURCE OF INFORMATION THAT INFLUENCED THE DESTINATION CHOICE. THE INCLUSION OF TRANQUILITY IN TOURISM EXTENDS OUR UNDERSTANDING OF TOURISM MOTIVATION AND ADDS A NEW SUBJECT APPLICABLE TO TOURISM.</t>
  </si>
  <si>
    <t>THIS STUDY SOUGHT TO ASSESS CUSTOMERS' WILLINGNESS TO PAY FOR A WIDE VARIETY OF CHARACTERISTICS AND ATTRIBUTES OF HOTELS IN PORTUGAL'S ALGARVE REGION. AFTER COLLECTING NEARLY ALL THE INFORMATION AVAILABLE ON TRIPADVISOR FOR HOTELS IN THIS REGION, A HEDONIC PRICING MODEL WAS DEVELOPED USING A DATABASE OF 9992 CASES. THE RESULTS SUGGEST THAT - AFTER STANDARDISATION - THE MOST IMPORTANT VARIABLE SHAPING ALGARVE HOTEL ROOM RATES IS THE PREVIOUS DAY'S PRICES. WHEN ASSOCIATED WITH A FAMILY-FRIENDLY HOTEL, STAR CATEGORY AND SERVICES HAVE A GREATER VALUE THAN BEACHES OR GOLF COURSES DO. CUSTOMERS ALSO APPRECIATE SOME TYPES OF HOTELS, SUCH AS BOUTIQUE, QUAINT OR TRENDY HOTELS, BUT VIEW OTHERS NEGATIVELY, SUCH AS FAMILY-FRIENDLY OR BUSINESS HOTELS. ONLY THE SPECIFIC LOCATION OF FALESIA BEACH ADDS VALUE, ALTHOUGH THE ALGARVE IS A DESIRABLE DESTINATION OVERALL. BOTH DESTINATION AND HOTEL MANAGERS CAN USE THE PROPOSED METHOD TO ANALYSE DATA FOR THEIR REGION ON CUSTOMERS' PROPENSITY TO PAY.</t>
  </si>
  <si>
    <t>A CRITICAL DIMENSION OF PILGRIMAGE IS ARGUABLY PILGRIMS' EXPERIENCE, IN PARTICULAR THE AUTHENTICITY OF THEIR EXPERIENCE. THE AIM OF THE STUDY IS TO UNDERSTAND HOW AUTHENTICITY IS EVOKED IN A RELIGIOUS PILGRIMAGE AND THE RELATIONSHIP BETWEEN AUTHENTICITY, RITUALS AND CONSUMPTION. THE RESEARCH CONTRIBUTES ETHNOGRAPHIC INSIGHTS FROM A LESSER KNOWN, YET SIGNIFICANT, MUSLIM PILGRIMAGE CALLED ZIYARA-T-ARBA'EEN. IN SO DOING, PILGRIMAGES ARE CONCEPTUALISED AS A QUEST FOR SPIRITUAL AUTHENTICITY, A HYBRID FORM OF EXISTENTIAL, IDEOLOGICAL AND OBJECTIVE AUTHENTICITY. THE FINDINGS SECTION LEADS TO A DISCUSSION OF THE WAYS IN WHICH SPIRITUAL AUTHENTICITY IS REALISED THROUGH RITUALS AND THE CONSUMPTION OF TEXTS, MATERIAL OBJECTS AND SPACE. THE CONTRIBUTION OF THIS PAPER IS THREEFOLD: 1) IT EXPLORES THE DIFFERENT DIMENSIONS OF AUTHENTICITY IN A PILGRIMAGE EXPERIENCE; 2) IT EXAMINES THE ROLE OF MATERIAL CULTURE AND RITUAL CONSUMPTION IN ACHIEVING FORMS OF AUTHENTICITY; AND 3) IT BROADENS THE UNDERSTANDING OF THE PILGRIMAGE AS A CONTEXT-BOUND AND CULTURALLY SPECIFIC PHENOMENON.</t>
  </si>
  <si>
    <t>WE INVESTIGATE THE RELATIONSHIP BETWEEN ECONOMIC GROWTH AND SIX TOURISM-RELATED SUB-INDUSTRIES (ACCOMMODATION, AIR TRANSPORTATION, SHOPPING, FOOD AND BEVERAGE, OTHER TRANSPORTATION, AND RECREATION AND ENTERTAINMENT) IN THE UNITED STATES IN 1998-2017. EXCEPT FOR THE LODGING AND THE FOOD AND BEVERAGE SECTORS, NO LONG-RUN RELATIONSHIP EXISTS BETWEEN OTHER TOURISM SUB-INDUSTRIES AND ECONOMIC GROWTH. WE UNCOVER A UNIDIRECTIONAL GRANGER CAUSALITY FROM ECONOMIC GROWTH TO EACH OF THE SUB-INDUSTRIES. CAUSALITY IS ALSO FOUND BETWEEN THE TOURISM INDUSTRIES BUT PREDOMINANTLY FROM INDUSTRIES PROVIDING LOCAL OFFERINGS (FOOD, ENTERTAINMENT, SHOPPING) TO THOSE DELIVERING CROSS-DESTINATION GOODS AND SERVICES. OUR RESULTS SUGGEST THAT TOURISM INVESTMENT COULD BE SUCCESSFUL IN THE LONG-RUN EVEN DURING PERIODS OF ECONOMIC STAGNATION. IN THE SHORT-RUN, HOWEVER, TOURISM SECTORS COULD BENEFIT FROM ECONOMIC GROWTH AND TOURISM-RELATED INVESTMENT SHOULD TAKE A CUE FROM THE GENERAL ECONOMY. ADDITIONALLY, TOURISM-RELATED INVESTMENT AND MARKETING EFFORTS IN THE U.S. MAY WISH TO FOCUS ON THE FOOD, SHOPPING, AND LEISURE SECTORS.</t>
  </si>
  <si>
    <t>COMMUNITY BASED TOURISM (CBT) OFFERS MANY OPPORTUNITIES, HOWEVER, CONFLICT FREQUENTLY OCCURS WHILE DEVELOPING CBT IN COMMUNITIES AROUND THE WORLD. DESPITE CONFLICT LIMITING THE POTENTIAL OF CBT, CONFLICT MANAGEMENT IN CBT HAS NOT PREVIOUSLY BEEN SYSTEMATICALLY STUDIED. TO INVESTIGATE CONFLICT AND CONFLICT MANAGEMENT DURING CBT, A LINEAR MODEL OF CONFLICT MANAGEMENT WAS DEVELOPED AND SUBSEQUENTLY TESTED THROUGH A THREE PHASE QUALITATIVE PROCESS: ANALYSIS OF CBT LITERATURE, ONLINE INTERNATIONAL SURVEY OF 29 CBT STAKEHOLDERS, AND IN-DEPTH INTERVIEWS OF 23 CBT STAKEHOLDERS. RESULTS ENDORSE THE PROPOSED LINEAR MODEL OF 'CONFLICT THEMES': AN 'INSTANCE' OF CONFLICT, FOLLOWED BY A 'RESPONSE', WHICH RESULTS IN AN 'IMPACT'. THE RICH DATA HIGHLIGHTS THE COMPLEXITY INVOLVED, WHICH WAS INCORPORATED INTO THE EXPANDED MODEL WITH THREE ADDITIONAL SCENARIOS: 'NEW CONFLICT DEVELOPS', 'INTERRELATED CONFLICT THEMES', AND 'SIMULTANEOUS CONFLICT THEMES'. THE COMPLETE CONFLICT MANAGEMENT MODEL PROVIDES STAKEHOLDERS WITH A TOOL TO ADDRESS CONFLICT, THEREBY IMPROVING THE OUTCOMES OF CBT.</t>
  </si>
  <si>
    <t>LONDON 2012 PROMISED LOCAL SMALL BUSINESSES ACCESS TO LUCRATIVE OLYMPIC EVENT-TOURISM AND VISITOR TRADING OPPORTUNITIES. HOWEVER, AS URBAN SPACES WERE TRANSFORMED TO STAGE LIVE GAMES, MANY LOCAL STAKEHOLDERS FOUND THEMSELVES LOCKED OUT. WE FOCUS ON ONE 'HOST' COMMUNITY, CENTRAL GREENWICH, WHO EMERGED NEGATIVELY IMPACTED BY SUCH CONDITIONS. 43 IN-DEPTH INTERVIEWS AND SECONDARY EVIDENCE REVEAL THAT THIS WAS A COMMUNITY DETERMINED TO RESIST. FEW PAPERS HAVE EXTENDED THE CONCEPT OF RESISTANCE TO THE CONTEXT OF MEGA-EVENTS SO WE EXAMINE WHY COMMUNITIES RESISTED, AND HOW PHYSICAL TACTICS AND CREATIVE RESISTANCE WERE DEPLOYED. ALTHOUGH EFFORTS AFFORDED SOME ACCESS FOR LOCAL BUSINESSES - THEY PROVED TOO LITTLE, TOO LATE. WE DEVELOP AND PRESENT A 'TACTICS FOR RESISTANCE' APPROACH, A SERIES OF 'HARD' AND 'SOFT' TACTICS BUSINESSES COULD USE TO ENCOURAGE PROACTIVE, AS OPPOSED TO REACTIVE, COMMUNAL RESISTANCE REQUIRED TO PROTECT LOCAL INTERESTS AND AFFORD ACCESS TO OPPORTUNITIES GENERATED BY TEMPORARY MEGA-EVENT VISITOR ECONOMIES.</t>
  </si>
  <si>
    <t>IN THIS PAPER, THE RESEARCH GAPS IN SUSTAINABLE TOURISM DEVELOPMENT WERE ADDRESSED BY EXAMINING RESIDENTS' PERCEPTIONS OF THE SUSTAINABILITY OF COMMUNITY-BASED TOURISM BASED ON TOURISM AREA LIFE CYCLE THEORY. THE SURVEY QUESTIONNAIRE WAS DISTRIBUTED TO THE RESIDENTS OF SIX TAIWANESE COMMUNITIES, AND IT WAS DESIGNED TO DETERMINE THE RESIDENTS' PERCEPTIONS OF THE ECONOMIC, SOCIO-CULTURAL, ENVIRONMENTAL, AND LIFE SATISFACTION SUSTAINABILITY OF TOURISM. IN TOTAL, 849 USABLE QUESTIONNAIRES WERE COLLECTED. THE ANALYTICAL RESULTS FURTHER ELUCIDATED THE SUSTAINABILITY OF NATURE-BASED TOURISM AND SUGGESTED THAT THE ECONOMIC, SOCIO-CULTURAL, AND ENVIRONMENTAL SUSTAINABILITY VARIED SIGNIFICANTLY IN THE CONSOLIDATION, DEVELOPMENT, AND INVOLVEMENT STAGES OF COMMUNITY-BASED TOURISM DEVELOPMENT. THE FOUR DIMENSIONS OF SUSTAINABILITY WERE EVALUATED ACCORDING TO THE PRE- AND POST-DEVELOPMENT PERCEPTIONS OF TOURISM SUSTAINABILITY, AND SIGNIFICANTLY DIFFERENT RESULTS WERE OBTAINED. THE STUDY CONCLUDES THAT THE RESIDENTS' PERCEPTIONS DIFFERED ACROSS THE DEVELOPMENTAL STAGES; THUS, MANAGERS SHOULD CONSIDER THE DEVELOPMENT OPPORTUNITIES AND ADOPT APPROPRIATE STRATEGIES ACROSS DIFFERENT DEVELOPMENT STAGES.</t>
  </si>
  <si>
    <t>THIS STUDY EXAMINES THE ROLE OF KNOWLEDGE AGENTS AS KEY ENABLERS IN THE PROCESS OF CREATING AND UPDATING THE ENVIRONMENTAL KNOWLEDGE BASE OF A FIRM AND, IN DOING SO, HAVING A POSITIVE EFFECT ON BUSINESS PERFORMANCE. FROM THE PERSPECTIVE OF A HOTEL AS THE MOST IMPORTANT COG IN THE MACHINERY OF THE HOSPITALITY SECTOR, KNOWLEDGE AGENTS ARE THOSE INDIVIDUALS WHO CAN PROVIDE INFORMATION AND KNOWLEDGE THAT ENABLES THE FIRM TO DEAL WITH ENVIRONMENTAL ISSUES EFFECTIVELY. THE PAPER DESCRIBES AN EMPIRICAL, LONGITUDINAL STUDY OF 87 ORGANISATIONS IN THE SPANISH HOSPITALITY INDUSTRY. THE RESULTS HIGHLIGHT THE IMPORTANCE OF THE RELATIONSHIP BETWEEN KNOWLEDGE AGENTS AND ENVIRONMENTAL KNOWLEDGE FOR BUSINESS PERFORMANCE. FURTHERMORE, OUR FINDINGS INDICATE THAT THE ROLE OF KNOWLEDGE AGENTS IS ALSO RELEVANT FOR THE FUTURE MANAGEMENT OF THE ENVIRONMENTAL KNOWLEDGE BASE OF A FIRM WITHIN THE HOSPITALITY SECTOR.</t>
  </si>
  <si>
    <t>THIS STUDY AIMS TO DEVELOP A PERSONALITY SCALE SPECIFIC TO URBAN DESTINATIONS AND EXPLORE THE ANTECEDENTS AND CONSEQUENCES OF PERCEIVED URBAN DESTINATION PERSONALITIES. USING A SAMPLE OF 672 TOURISTS, AND AN INTELLIGENT DATA ANALYSIS TOOL, MACHINE LEARNING, THIS STUDY DEVELOPS AN URBAN DESTINATION PERSONALITY SCALE WITH FOUR COMPONENTS, I.E., TEMPERAMENT, COMPETENCE, ATTITUDE AND MOOD. URBAN LANDSCAPES ARE FOUND TO BE SIGNIFICANT ANTECEDENTS, WITH DIFFERENT INFLUENTIAL IMPORTANCE IN BOTH COMPONENTS (MODERN SPACE/ANCIENT SPACE/ECOLOGICAL/LIVING/SOCIAL LANDSCAPES) AND ELEMENTS. BESIDES, THE IMPACTS OF URBAN DESTINATION PERSONALITIES ON OVERALL DESTINATION IMAGE ARE IDENTIFIED, AND THE MEDIATING EFFECTS OF URBAN DESTINATION PERSONALITIES ON THE RELATIONSHIP BETWEEN URBAN LANDSCAPES AND OVERALL DESTINATION IMAGE ARE DISCOVERED. THE FINDINGS CONTRIBUTE TO REVEALING AN INFLUENCE CHAIN OF URBAN DESTINATION PERSONALITIES AND FURTHERLY PROVIDING CONCRETE PRACTICAL INSIGHTS INTO BUILDING OR UPGRADING PERSONALITIES OF A PARTICULAR URBAN DESTINATION SO AS TO MAKE IT BE MORE DISTINCTIVE AND ATTRACTIVE FROM OUTSIDE TO INSIDE.</t>
  </si>
  <si>
    <t>THIS STUDY INVESTIGATES THE IMPACT OF TERRORIST ATTACKS AND POLITICAL VIOLENCE ON THE NUMBER OF TOURIST ARRIVALS AND OVERNIGHT STAYS IN TUNISIA. THE DATASET EMPLOYED CONSISTS OF MONTHLY DATA THAT COVERS THE PERIOD FROM JANUARY 2000 TO SEPTEMBER 2016, WHICH INCLUDES SEVERAL POLITICAL AND TERRORIST ATTACKS IN TUNISIA AND THE REGION. EMPIRICALLY, WE INVESTIGATE THE TRUE DATA GENERATING PROCESS (DGP) OF THESE TWO PROXIES OF TOURISM ACTIVITY BY ACCOUNTING FOR FOUR STATISTICAL PROPERTIES THAT CHARACTERIZE THESE SERIES: (1) SEASONALITY, (2) UNIT ROOTS, (3) BREAKS, AND (4) LONG MEMORY BEHAVIOR. OUR EMPIRICAL FINDINGS SHOW STRONG EVIDENCE OF STATIONARITY, FIVE BREAKS IN THE TOURIST ARRIVAL TIME SERIES AND SPURIOUS LONG MEMORY BEHAVIOR. BY ESTIMATING A 3-STATE MARKOV SWITCHING MODEL CONSISTING OF THE MEAN, TREND, AND VARIANCE, WE FIND THAT THE TUNISIAN JASMINE REVOLUTION AND TWO RECENT TERRORIST ATTACKS, ONE AT THE BARDO NATIONAL MUSEUM ON MARCH 18, 2015 AND THE OTHER AT THE TOURIST RESORT AT PORT EL KANTAOUI, SOUSSE ON JUNE 26, 2015, PLAYED AN IMPORTANT ROLE IN INFLUENCING THE TOURISM ACTIVITY OF THE COUNTRY. OUR EMPIRICAL FINDINGS SHOW ALSO THAT LOCAL SHOCKS HAVE A MORE IMPORTANT IMPACT THAN INTERNATIONAL SHOCKS IN INFLUENCING TOURISM ACTIVITY. INTERESTINGLY, WE FIND THAT THE EFFECTS OF TERRORIST SHOCKS HAVE A LONG DURATION COMPARED TO POLITICAL VIOLENCE SHOCKS. SEVERAL SECURITY, MARKETING, AND ECONOMIC POLICIES HAVE BEEN PROPOSED AND DISCUSSED IN THE PAPER.</t>
  </si>
  <si>
    <t>STUDIES ON CRISIS MANAGEMENT IN TOURISM HAVE MADE VALUABLE CONTRIBUTIONS TO THE SECTOR IN TERMS OF 'LESSONS LEARNED', OFFERING CONTEXTUALISATION, ANALYSIS AND SYNTHESIS OF FACTORS THAT INFLUENCED THE DEVELOPMENT OF THE CRISIS AND THE ORGANISATIONAL OR DESTINATION RESPONSE. VERY FEW, HOWEVER, PROVIDE INFORMATION ON HOW TOURISM ORGANISATIONS ATTEMPT TO MANAGE RISK PROACTIVELY AND HOW THEY MANAGE A CRISIS REACTIVELY. USING INFORMATION FROM MULTIPLE SOURCES AND ARCHIVAL MATERIAL FROM HILTON HOTELS, THIS STUDY IDENTIFIES ASSOCIATIONS BETWEEN THE COMPANY'S ACTIONS IN THE 1950S BEFORE THE HAVANA HILTON'S NATIONALISATION BY CASTRO AND MODERN-DAY PRINCIPLES AND CONCEPTS OF RISK AND CRISIS MANAGEMENT. THE CHRONICLING OF THE ORGANISATION'S PROACTIVE ACTIONS AND REACTIVE RESPONSE TO THAT CRISIS RICHLY ILLUSTRATES THE CONTEMPORARY CONCEPT OF 'ORGANISATIONAL RESILIENCE' IN PRACTICE. BASED ON THIS ANALYSIS, THE STUDY PROPOSES A FIVE-STAGE RESILIENCE MANAGEMENT FRAMEWORK FOR TOURISM ORGANISATIONS WHICH DISTINGUISHES RISK FROM CRISIS MANAGEMENT AND IDENTIFIES SPECIFIC ACTIVITIES WITHIN EACH STAGE.</t>
  </si>
  <si>
    <t>OUR THEORETICAL FRAMEWORK WAS DESIGNED TO EXPLAIN PASSENGERS' DECISION-MAKING PROCESS FOR ENVIRONMENTALLY RESPONSIBLE CRUISE PRODUCTS. SPECIFICALLY, THE GOALS OF THIS STUDY WERE TO INVESTIGATE PASSENGERS' DECISION FORMATION BY EMPLOYING THE NORM ACTIVATION MODEL (NAM), TO EXTEND IT BY INTEGRATING THE VALUE-ATTITUDE-BEHAVIOR COGNITIVE HIERARCHY, EMOTIONAL PROCESS, AND NORMATIVE PROCEDURE, AND TO TEST THE MODERATING IMPACT OF NON-GREEN ALTERNATIVES' ATTRACTIVENESS IN A CRUISE CONTEXT. THE MEASUREMENT QUALITY WAS FOUND TO BE ADEQUATE. THE PREDICTION POWER OF THE PROPOSED FRAMEWORK WAS SUPERIOR TO THE ORIGINAL NAM. FINDINGS FROM THE STRUCTURAL MODEL REVEALED THAT THE HYPOTHESIZED ASSOCIATIONS RELATING STUDY VARIABLES WITHIN OUR PROPOSED THEORETICAL FRAMEWORK WERE GENERALLY SUPPORTED; PERSONAL NORM ACTED AS SIGNIFICANT MEDIATORS; AND THE ROLE OF PERSONAL NORM AND SOCIAL NORM IN BUILDING INTENTIONS WAS SALIENT. ADDITIONALLY, THE HYPOTHESIZED MODERATING IMPACT OF ALTERNATIVES' ATTRACTIVENESS IN DETERMINING INTENTIONS WAS SUPPORTED.</t>
  </si>
  <si>
    <t>TRAVEL PATTERNS ARE BECOMING MORE DIFFERENTIATED, INFLUENCED BY NEW VARIABLES RESULTING FROM CHANGES IN LIFESTYLE. THE RELEVANCE OF THE SENIOR SEGMENT FOR THIS INDUSTRY, WITH THE CONTINUOUS AGING POPULATION AND THEIR ECONOMIC STATUS, MADE THIS SEGMENT A VERY ATTRACTIVE GROUP FOR THE SECTOR, AND EVEN MORE SO IN A COUNTRY THAT IS CHARACTERIZED BY ITS AGING, SUCH AS SPAIN. SPATIAL EFFECTS ARE CONSIDERED A KEY ELEMENT TO UNDERSTAND THIS PROCESS, BUT THERE ARE ONLY A FEW STUDIES FOCUSING ON CROSS-CULTURAL INFLUENCES AND THE NEIGHBORHOOD CONTEXT. FOR THIS PURPOSE, THE TECHNIQUE OF GEOGRAPHICALLY WEIGHTED PRINCIPAL COMPONENT ANALYSIS (GWPCA) IS APPLIED IN A NOVEL WAY FOR THE SECTOR, SHOWING DIFFERENT BEHAVIOR PATTERNS ACCORDING TO AREA OF ORIGIN. THE GWPCA IS A LOCALIZED VERSION OF THE PRINCIPAL COMPONENT ANALYSIS (PCA) USED WHEN THERE IS A CERTAIN SPATIAL HETEROGENEITY IN THE STRUCTURE OF A MULTIVARIATE DATA SET. THE RESULTS CONFIRMED THAT GWPCA IS AN EFFECTIVE STATISTICAL METHODOLOGY TO RESEARCH SPATIAL HETEROGENEITY FOR TRAVEL BEHAVIOR, WITH CLEARLY DIFFERENTIATED SCENARIOS FOR THE NORTH, CENTER AND SOUTH OF SPAIN, WHERE THE MOST DETERMINING FACTORS IN EACH CASE WERE HYGIENE AND CLEANLINESS, MEDICAL COVERAGE AND TRANSPORT FACILITIES.</t>
  </si>
  <si>
    <t>MANY TOURIST DESTINATIONS STRONGLY FOCUS AND DEPEND ON REPEAT VISITORS. A CENTRAL ASSUMPTION THEREBY IS THAT REPEAT VISITORS ARE MORE PROFITABLE (E.G. THROUGH LOWER MARKETING COSTS) AND THAT THEIR POSITIVE WORD OF MOUTH (WOM) IS ESSENTIAL TO ATTRACT NEW GUESTS. IN THIS PAPER, WE PRESENT A LARGE-SCALE EMPIRICAL STUDY TO INVESTIGATE THE EFFECT OF PRICE FOR FIRST TIME AND HEAVY REPEAT VISITORS OF SKI RESORTS. APPLYING A HIERARCHICAL LINEAR MODELLING APPROACH, WE SHOW THAT PRICE IS NEGATIVELY RELATED TO WOM FOR FIRST TIME VISITORS AND THAT PRICE HAS NO EFFECT ON WOM FOR REPEAT VISITORS. THUS, WE SHOW THAT THE EFFECT OF PRICE ON WOM DECREASES FOR REPEAT VISITORS.</t>
  </si>
  <si>
    <t>THIS PAPER PROPOSES A METHODOLOGY FOR CONDUCTING IMPORTANCE-PERFORMANCE ANALYSIS (IPA) THROUGH ONLINE REVIEWS. THE METHODOLOGY IS COMPOSED OF THREE STAGES: (1) MINING USEFUL INFORMATION FROM ONLINE REVIEWS, (2) ESTIMATING EACH ATTRIBUTES PERFORMANCE AND IMPORTANCE, AND (3) CONSTRUCTING IPA PLOT, WHERE THE LATENT DIRICHLET ALLOCATION (LDA), THE IMPROVED ONE-VS-ONE STRATEGY BASED SUPPORT VECTOR MACHINE (IOVO-SVM) AND THE ENSEMBLE NEURAL NETWORK BASED MODEL (ENNM) ARE RESPECTIVELY USED. A CASE STUDY ON TWO FIVE-STAR HOTELS IS GIVEN, AND THE RESULTS OBTAINED BY THE PROPOSED METHODOLOGY THROUGH ONLINE REVIEWS ARE COMPARED WITH THOSE OBTAINED BY THE EXISTING METHODS THROUGH QUESTIONNAIRES (OR ONLINE RATINGS). THE RESULTS INDICATE THAT THE PROPOSED METHODOLOGY CAN OBTAIN EFFECTIVE ANALYSIS RESULTS WITH LOWER COST AND SHORTER TIME SINCE ONLINE REVIEWS ARE PUBLICLY AVAILABLE AND EASILY COLLECTED. THE PROPOSED METHODOLOGY CAN GIVE MANAGERS OR MARKET ANALYSTS ONE MORE CHOICE FOR CONDUCTING IPA OR SERVE AS A PREPARING PROCESS OF LARGE-SCALE SURVEY.</t>
  </si>
  <si>
    <t>SEX AND TOURISM HAS LONG BEEN UNDERSTUDIED. LITTLE IS KNOWN ABOUT TOURISTS' MOTIVATIONS FOR CONSUMING COMMERCIAL SEX WHILE TRAVELLING, AND EVEN LESS, IF INDEED ANYTHING, IS KNOWN ABOUT THAT OF CHINESE OUTBOUND TOURISTS IN PARTICULAR. BASED ON TWENTY INTERVIEWS AND TWO SURVEYS WITH A SAMPLE OF 534 MALE CHINESE TOURISTS WHO HAD ENGAGED IN COMMERCIAL SEX WHEN TRAVELLING OVERSEAS IN THE PREVIOUS 12 MONTHS, THIS STUDY AIMED FIRST TO EXPLORE WHY MALE CHINESE TOURISTS TRAVELLED OVERSEAS AND PURCHASED COMMERCIAL SEX, AND SECOND TO CONSTRUCT A COMPREHENSIVE SCALE FOR MEASURING MALE TOURISTS' MOTIVATIONS FOR OVERSEAS COMMERCIAL SEX. WITH ACCEPTABLE RELIABILITY AND VALIDITY, THE MEASUREMENT SCALE YIELDED IN THIS STUDY CONSISTED OF EIGHT MOTIVATION DIMENSIONS LABELLED AS SOCIALISATION, RELAXATION AND ESCAPE, TRAVEL-RELATED NOVELTY, SEXUAL DESIRE FULFILLMENT/EXCITEMENT SEEKING, SEX-RELATED LEARNING, SEXUAL MASTERY, SOCIAL PRESTIGE, AND BUSINESS/PRAGMATIC PURPOSE. BOTH THE THEORETICAL AND METHODOLOGICAL IMPLICATIONS RELATED TO THE DEVELOPED SCALE ARE ALSO DISCUSSED.</t>
  </si>
  <si>
    <t>THIS STUDY EVALUATES THE CARBON FOOTPRINT (CF) OF BARCELONA TOURIST ACTIVITY TAKING INTO ACCOUNT THE ABOVE 30 MILLION VISITORS WHO VISIT THE CITY EVERY YEAR. THIS STUDY ANALYZES THE MAIN SOURCES OF EMISSIONS CONSIDERING DIRECT (SCOPE 1) AND INDIRECT EMISSIONS (SCOPE 2 AND 3) AS A CONSEQUENCE OF ENERGY USE. THIS RESEARCH HAS BEEN CARRIED OUT IN CLOSE COLLABORATION WITH BARCELONA CITY COUNCIL AND IN THE CONTEXT OF THE NEW STRATEGIC TOURISM PLAN FOR BARCELONA CITY. THE IMPACTS OF ARRIVAL AND DEPARTURE TRANSPORT, ACCOMMODATION, LEISURE AND PROFESSIONAL ACTIVITIES AND INTRA-URBAN TRANSPORT FROM BARCELONA CITY WERE ALL INCLUDED. THE TOTAL CF OF BARCELONA TOURIST ACTIVITY IS ABOUT 9.6MTCO(2) EQ/YEAR, WHICH REPRESENTS AN EMISSION OF 96.9 KG CO(2)EQ/VISITOR DAY. THE MAIN SOURCE OF EMISSIONS IS ARRIVAL AND DEPARTURE TRANSPORT (95.6%), AND PARTICULARLY AVIATION. THESE RESULTS SHOW THAT IF SUBSTANTIAL REDUCTIONS IN CO2 EMISSIONS ARE TO BE ACHIEVED, INITIATIVES STRATEGICALLY FOCUSED ON TRANSPORT AND ALSO ACCOMMODATION ARE NECESSARY.</t>
  </si>
  <si>
    <t>SAVE FOR A FEW STUDIES FROM THE MEDICAL LITERATURE, LITTLE IS KNOWN ABOUT THE FREQUENCY, CAUSES, AND LONG-TERM TRENDS OF TOURIST DEATHS AND INJURIES. OUR OBLIVIOUSNESS TO THE PHENOMENON, HOWEVER, SEEMS LESS DISTURBING THAN THE NOTION IT SUGGESTS: A GENERAL DISREGARD THAT LEISURE TRAVEL AND MORTALITY ARE CO-OCCURRING EVENTS AND THEREFORE WORTHY OF INVESTIGATION. WORSE, THE ABSENCE OF SOLID FACTS SURROUNDING TOURIST MORTALITY IS OFTEN OBSCURED IF NOT SUPPLANTED OUTRIGHT BY INORDINATE MEDIA ATTENTION ON OR TREATMENT OF TRAGEDIES BEFALLING TOURISTS. TO REDRESS THIS STATE OF INADEQUACY, THIS STUDY RELIES ON ENGLISH NEWS REPORTS PUBLISHED BETWEEN 2000 UP TO THE FIRST HALF OF 2017 TO ESTIMATE THE FREQUENCY AND LONG-TERM TRENDS OF TOURIST-RELATED FATAL AND NON-FATAL INCIDENTS. FINDINGS REVEAL TOURIST KILLINGS OR DEATHS TO BE THE MOST COMMONLY OCCURRING INCIDENTS, WITH THE MAJOR CAUSE OF TOURIST MORTALITY BEING ROAD INJURIES AND FALLS. TOURISTS DYING FROM CARDIOVASCULAR CAUSES ARE ALSO INCREASING. THE STUDY PROFFERS AN ALTERNATIVE METHOD FOR TRACKING TOURIST MORTALITY, INJURIES, AND OTHER TRAVELER MISFORTUNES, AND WEIGHS ITS EFFICACY FOR TOURISM SAFETY PLANNING AND MANAGEMENT. FINALLY, THE STUDY DISCUSSES THE IMPORT OF KNOWING HOW TOURISTS DIE FOR THEORIZING THE INEXORABLE ADVANCE OF TOURISM.</t>
  </si>
  <si>
    <t>DUE TO THE VIGOROUS ECONOMIC DEVELOPMENT OF THE TOURISM INDUSTRY IN CHINA, THE NUMBER OF STAR-RATED HOTELS HAS RAPIDLY INCREASED. AS A RESULT, TECHNIQUES TO EVALUATE THE PERFORMANCES OF STAR-RATED HOTELS HAVE GAINED IN POPULARITY. IN THIS PAPER, WE DEVELOP TWO INDEXES FOR DYNAMIC SETTINGS: THE PROFIT LUENBERGER AND MALMQUIST-LUENBERGER INDEXES. THE DISTINGUISHING FEATURES OF OUR INDEXES ARE THREE-FOLD. ONE, WE ADOPT AN ECONOMIC PERSPECTIVE BY CONSIDERING THAT HOTELS ARE PROFIT MAXIMIZERS. TWO, WE MODEL HOTELS AS MULTI-ACTIVITY DECISION-MAKING UNITS BY CONSIDERING THAT THEY PROVIDE MULTIPLE SERVICES. THREE, OUR INDEXES ARE NONPARAMETRIC, AND WORK WHEN PRICES ARE PARTIALLY OBSERVED. WE APPLY OUR TECHNIQUE TO 30 PROVINCES DURING 2005-2015. WE FIND THAT STAR-RATED HOTELS PRESENT BETTER PERFORMANCES OVER TIME, BUT NOT FOR EVERY ACTIVITY. NEXT, WE HIGHLIGHT PARTICULAR PATTERNS FOR THE PROVINCES. THESE RESULTS ARE USEFUL FOR MANAGERS TO BETTER TARGET THEIR INVESTMENTS, AND ALSO FOR POLICY MAKERS.</t>
  </si>
  <si>
    <t>FLORIDA, ONE OF THE WORLD'S MOST VISITED TOURIST DESTINATIONS, HOLDS ONE OF THE MOST VULNERABLE POSITIONS AS A RESULT OF CLIMATE CHANGE. THROUGH A QUANTITATIVE SURVEY, THIS STUDY GATHERED THE RESPONSES OF 432 TOURISTS WHO HAD PREVIOUSLY VISITED FLORIDA, WITH A HYPOTHETICAL SCENARIO OF CHANGED CLIMATIC CONDITIONS. THE EXAMINATION OF THE TOURIST PERSPECTIVE SHOWED THE PRESENCE OF AMPLE SUNSHINE AND FACTORS RELATED TO BEACH COMFORT AS THE REASONS FOR CHOOSING THE DESTINATION. IN A SCENARIO WERE BEACHES DISAPPEAR AND TROPICAL DISEASES BECOME MORE WIDESPREAD, THE MAJORITY OF RESPONDENTS STATED THEY WOULD CHOOSE A DIFFERENT DESTINATION. HOWEVER, RESPONDENTS WOULD RECONSIDER THEIR INTENTIONS IF ADAPTATION MEASURES SUCH AS REDUCED PRICES, COASTAL HABITAT CONSERVATION AND MEASURES TO PROTECT BEACHES FROM EROSION AND COASTAL AREAS FROM INUNDATION WERE IN PLACE. THE FINDINGS SUGGEST THAT SEASONAL AND GEOGRAPHIC SHIFTS IN TOURISM DEMAND COULD BE MITIGATED BY THE IMPLEMENTATION OF ADAPTATION MEASURES AT THE DESTINATION LEVEL.</t>
  </si>
  <si>
    <t>THIS IS A RESPONSE TO THE REJOINDER BY TOLKACH (2018) TO LUO AND ZHAI'S (2017) PAPER ("I WILL NEVER GO TO HONG KONG AGAIN" HOW THE SECONDARY CRISIS COMMUNICATION OF "OCCUPY CENTRAL" ON WEIBO SHIFTED TO A TOURISM BOYCOTT). THE AUTHORS RECOGNIZE TOLKACH'S SUGGESTION ON ACADEMIC DEBATES BUT HOLD DIFFERENT OPINIONS TO HIS ARGUMENTS. THUS, FURTHER CLARIFICATION IS PROVIDED TO TOLKACH'S TWO MAIN CONCEMS: THE IMPACT OF OCCUPY CENTRAL ON HONG KONG TOURISM AND SENTIMENT ANALYSIS OF CENSORED MATERIAL. THIS RESPONSE EMPHASIZES THAT LUO AND ZHAI PRIMARILY DISCUSSED THE SECONDARY CRISIS COMMUNICATION AND PUBLIC EMOTIONS THAT AROSE IN THE CHINESE SOCIAL MEDIA OVER THE EVENTS IN HONG KONG, AND NOT THE EVENTS THEMSELVES. ADDITIONALLY THIS REJOINDER PROVIDES MORE INFORMATION ON TOURISM BETWEEN MAINLAND CHINA AND HONG KONG, THE ENVIRONMENT OF CHINESE SOCIAL MEDIA, AND ACADEMIC RESEARCH PROGRESS IN MAINLAND CHINA. IT ALSO ADVOCATES AN "EMPATHETIC UNDERSTANDING" IN CROSS-CULTURAL ACADEMIC DIALOGUE.</t>
  </si>
  <si>
    <t>THE DESIRE TO RELIVE BYGONE DAYS STIMULATES NOSTALGIA-SEEKERS TO TRAVEL TO RURAL SETTINGS THAT HAVE A KIND OF VINTAGE CHARM. HOWEVER, THERE IS NO EVIDENCE THAT STAKEHOLDERS ACTUALLY ACKNOWLEDGE THE BENEFICIAL OUTCOMES OF NOSTALGIA. THIS EXPLORATORY STUDY SOUGHT TO IDENTIFY WHETHER RURAL TOURISM STAKEHOLDERS DELIBERATELY NURTURE VISITOR NOSTALGIA WITH THE INTENTION OF HARVESTING ITS POSITIVE OUTCOMES. THE FINDINGS SUGGEST THAT THE NOTION IS CREDITED AS CONSTRUCTIVE, BOTH AT A PERSONAL AND SOCIAL LEVEL, BUT STAKEHOLDERS DO NOT SEEM TO BE FULLY COGNIZANT OF ITS POTENTIALITY. THE STUDY PRESENTS A DIAGRAMMATIC TOOL THAT IDENTIFIES THOSE ELEMENTS THAT NEED TO BE TARGETED SO THAT NOSTALGIA IS TRIGGERED, STRENGTHENED AND COMFORTED.</t>
  </si>
  <si>
    <t>JOB CRAFTING IS AN EMERGING CONSTRUCT THAT HAS BEEN APPLIED IN VARIOUS DISCIPLINES BUT REMAINS LARGELY UNEXPLORED IN THE TOURISM INDUSTRY. THE PURPOSE OF THIS STUDY WAS TO DEVELOP A SCALE FOR MEASURING TOUR LEADERS' JOB CRAFTING. FIRST, FOCUS GROUP INTERVIEWS AND CONTENT ANALYSIS WERE CONDUCTED TO GENERATE THE INITIAL ITEMS. SECOND, TWO SURVEYS INVOLVING RESPECTIVE SAMPLE SIZES OF 268 AND 253 WERE CONDUCTED. THROUGH A RIGOROUS DEVELOPMENT PROCESS, THE 30-ITEM FOUR-DIMENSIONAL TOUR LEADERS' JOB CRAFTING SCALE WAS PROVEN TO HAVE RELIABILITY AND VALIDITY. THIS STUDY EXTENDS CURRENT KNOWLEDGE OF THE FIELD OF JOB CRAFTING IN THE TOURISM INDUSTRY AND PROVIDES A FOUNDATION FOR FURTHER INVESTIGATION OF TOUR LEADERS' JOB CRAFTING AND THE RELATIONSHIPS BETWEEN THE RELATED CONSTRUCTS. THE SCALE PROVIDES A USEFUL TOOL FOR TOUR LEADERS TO UNDERSTAND THEIR OWN JOB CRAFTING LEVEL. FURTHERMORE, THE RESULTS CAN SERVE AS A REFERENCE FOR MANAGERS IN RECRUITING AND TRAINING TOUR LEADERS.</t>
  </si>
  <si>
    <t>THIS PAPER EXTENDS THE LITERATURE ON HOTEL PERFORMANCE IN BOTH SCOPE AND METHODS. WE INTRODUCE A MODEL THAT ACCOUNTS FOR HETEROGENEITY IN A FLEXIBLE WAY AND ALLOWS FOR THE MEASUREMENT OF BOTH EFFICIENCY AND PRODUCTIVITY. THE MODEL ALSO ACCOUNTS FOR THE ENDOGENEITY PROBLEM IN INPUTS AND THE ISSUE OF UNOBSERVED PRICES. WE USE A LARGE SAMPLE OF HOTEL COMPANIES THAT SPREADS ACROSS MULTIPLE GEOGRAPHICAL REGIONS AND LOCATIONS, AND ACCOUNTS FOR SOME INTERESTING AND KEY DETERMINANTS OF HOTEL PERFORMANCE. WE PROVIDE MORE VALIDATION TO SOME CONTRADICTORY FINDINGS IN THE LITERATURE. WE SHOW THAT LARGE HOTELS DO NOT NECESSARILY OUTPERFORM SMALL HOTELS, AND THAT HOTEL EFFICIENCY DIFFERS BASED ON LOCATION, GEOGRAPHICAL REGION AND TYPE OF SERVICE. THE RESULTS FURTHER INDICATE THAT PRODUCTIVITY GROWTH IS NOT A DRIVING FORCE IN THE INDUSTRY.</t>
  </si>
  <si>
    <t>REDUCING PRIVATE CAR USE IS AN EFFICIENT WAY TO PROMOTE THE SUSTAINABLE DEVELOPMENT OF NATIONAL PARKS. HOWEVER, MANY VISITORS PERSIST IN USING THEIR CARS, EVEN WHEN THEY ARE AWARE OF THE ENVIRONMENTAL DAMAGE IT CAUSES. THIS STUDY PROPOSED A NORM-NEUTRALIZATION MODEL TO INVESTIGATE WHY NATIONAL PARK VISITORS PERSIST IN CAR-BASED TRIPS BY PARTIALLY INTEGRATING THE THEORY OF PLANNED BEHAVIOR, THE NORM-ACTIVATION MODEL, AND NEUTRALIZATION THEORY. THE RESULTS INDICATED THAT NEUTRALIZATION TECHNIQUES CAN EFFECTIVELY REDUCE THE EFFECTS OF SOCIAL NORMS AND ATTITUDES ON CAR-BASED TRIP INTENTION IN A CONFLICTING-NORM CONTEXT. THE STRONGEST PREDICTORS OF BEHAVIOR INTENTION WERE ATTITUDES TOWARD THE BEHAVIOR WHILE NEUTRALIZATION TECHNIQUES WERE THE SECOND STRONGEST. THE EFFECT OF PRO DRIVING NORMS SHOWED A SIGNIFICANT REDUCTION WHEN NEUTRALIZATION TECHNIQUES WERE ADDED, BUT PRO-ENVIRONMENTAL NORMS DID NOT HAVE A SIGNIFICANT EFFECT ON BEHAVIOR INTENTION. PRACTICAL AND THEORETICAL IMPLICATIONS, AS WELL AS DIRECTIONS FOR FUTURE RESEARCH, ARE DISCUSSED.</t>
  </si>
  <si>
    <t>THIS PAPER USES A GENERALIZED STRUCTURAL EQUATION MODEL (GSEM) TO EXAMINE THE RELATIONSHIPS BETWEEN A SOCIAL NETWORK, THE PERCEPTION OF SOCIAL SUSTAINABILITY, AND THE FUTURE BUSINESS INTENTIONS OF SMALL TOURISM ENTERPRISES, IN THE CONTEXT OF A DEVELOPING COUNTRY, LAO PDR. THE DATA WERE DERIVED FROM 177 SUCH ENTERPRISES LOCATED IN TWO DESTINATIONS IN 2016. INITIATIVES IN BUILDING SOCIAL NETWORKS AND THE PROVISION OF TRAINING AND EMPLOYMENT OF LOCAL RESIDENTS ARE IDENTIFIED AS THE KEY DETERMINANTS OF SUCCESS IN SOCIAL SUSTAINABILITY, WHILE SPECIFIC ATTEMPTS TO CREATE BRANDS CONGRUENT WITH LOCAL CULTURE ARE ALSO IMPORTANT. UNDIFFERENTIATED POLICIES, WHILE USEFUL TO THE BUSINESS EXPANSION OF SMALL TOURISM ENTERPRISES, ARE LESS SUCCESSFUL IN GENERATING LOCAL SOCIAL SUSTAINABILITY.</t>
  </si>
  <si>
    <t>WORK LEISURE CONFLICT IN EMPLOYEES' PERSONAL LIVES CAUSES NEGATIVE ATTITUDES AND BEHAVIORS. HOWEVER, FEW STUDIES HAVE CONCENTRATED ON THE CONSEQUENCES OF WORK LEISURE CONFLICT. THIS RESEARCH INVESTIGATED LEISURE SATISFACTION, PSYCHOLOGICAL WELL-BEING, AND JOB SATISFACTION AS THEY RELATED TO SUCH CONFLICT. THE MODERATING INFLUENCES OF GENERATIONAL DIFFERENCES ON THE ASSOCIATIONS BETWEEN WORK LEISURE CONFLICT AND THESE THREE CONSEQUENCES WERE ALSO EXAMINED. SURVEY DATA WERE COLLECTED FROM 363 EMPLOYEES OF THE TOURISM AND HOSPITALITY INDUSTRY IN TAIWAN. THE FINDINGS DEMONSTRATED THAT WORK-TO-LEISURE CONFLICT NEGATIVELY AFFECTS LEISURE SATISFACTION, PSYCHOLOGICAL WELL-BEING, AND JOB SATISFACTION. LEISURE-TO-WORK CONFLICT IS NEGATIVELY RELATED TO JOB SATISFACTION. FURTHERMORE, GENERATIONAL DIFFERENCES MODERATE THE RELATIONSHIPS OF WORK-TO-LEISURE CONFLICT LEISURE SATISFACTION, WORK-TO-LEISURE CONFLICT PSYCHOLOGICAL WELL-BEING, WORK-TO-LEISURE CONFLICT JOB SATISFACTION, AND LEISURE-TO-WORK CONFLICT JOB SATISFACTION. IMPLICATIONS FOR MANAGEMENT AND FUTURE RESEARCH ARE DISCUSSED.</t>
  </si>
  <si>
    <t>OUR RESEARCH PRIMARILY SEEKS TO ASSESS HOW PATERNALISTIC LEADERSHIP BEHAVIORS AUTHORITARIANISM, BENEVOLENCE, AND MORALITY INFLUENCE EXTRA-ROLE CUSTOMER SERVICE VIA EMPLOYEE WORK ENGAGEMENT AS A MEDIATOR. THE DATA FOR OUR RESEARCH MODEL WERE GLEANED FROM FOUR- OR FIVE-STAR HOTELS IN HO CHI MINH CITY, VIETNAM. TO TEST THE HYPOTHESES OF THE RESEARCH MODEL, STRUCTURAL EQUATION MODELLING WAS EMPLOYED. OUR RESEARCH FINDINGS CAST LIGHT ON THE MEDIATION MECHANISM OF EMPLOYEE WORK ENGAGEMENT FOR THE POSITIVE RELATIONSHIPS BETWEEN BENEVOLENCE AND MORALITY COMPONENTS OF PATERNALISTIC LEADERSHIP AND EXTRA-ROLE CUSTOMER SERVICE BEHAVIOR, AS WELL AS FOR THE NEGATIVE RELATIONSHIP BETWEEN AUTHORITARIAN BEHAVIOR AND EXTRA-ROLE CUSTOMER SERVICE BEHAVIOR. ADDITIONALLY, BENEVOLENT AND MORAL BEHAVIORS WERE FOUND TO ATTENUATE THIS NEGATIVE ASSOCIATION BETWEEN AUTHORITARIAN BEHAVIOR AND EXTRA-ROLE CUSTOMER SERVICE. DISCRETIONARY HR PRACTICES WERE PROVED TO PLAY THE MODERATING ROLE FOR THE RELATIONSHIPS BETWEEN THE THREE PATERNALISTIC LEADERSHIP BEHAVIORS AND EMPLOYEE WORK ENGAGEMENT IN THAT DISCRETIONARY HR PRACTICES FORTIFIED THE POSITIVE LINK BETWEEN BENEVOLENT OR MORAL BEHAVIOR AND WORK ENGAGEMENT AND ALLEVIATED THE NEGATIVE LINK BETWEEN AUTHORITARIAN BEHAVIOR AND WORK ENGAGEMENT.</t>
  </si>
  <si>
    <t>WELL-BEING AS AN INTANGIBLE, PHILOSOPHICAL, AND MULTI-FACETED PHENOMENON IS HARD TO MEASURE. BY TAKING A PSYCHOLINGUISTIC EXPRESSION OF WELL-BEING, WE MEASURE HOW TOURISTS' EXPERIENCING HOLIDAY DESTINATIONS AFFECTS THEIR WELL-BEING STATES. THE WELL-BEING STATE INCLUDES INCREASES OR DECREASES IN HEDONIA AND EUDAIMONIA AS A RESULT OF DESTINATION EXPERIENCES. WE APPLY TEXT TOPIC MODELLING TO ANALYSE BIG WEB 2.0 DATASETS. THESE INCLUDE TOURISTS' SELF-REPORTS OF THEIR EXPERIENCES DURING THEIR VISIT TO DESTINATION COUNTRIES COLLECTED FROM TRAVELBLOG.ORG WEBLOG. THE FINDINGS FROM A GLOBAL SAMPLE, NEW ZEALAND, AND FRANCE ARE COMPARED TO GENERALISE HEDONIA AND EUDAIMONIA CONCEPTUALISATIONS ACROSS THESE DESTINATIONS. THE OUTPUTS ALSO CHARACTERISE EXPERIENCES WITH MAXIMUM WELL-BEING AND ILL-BEING THAT INCLUDE BOTH HEDONIA AND EUDAIMONIA. MANAGERIAL IMPLICATIONS INCLUDE HOW A DESTINATION IMAGE MAY BE MANAGED ACCORDING TO DESIRED WELL-BEING STATES. THIS ALSO HELPS TOURISTS MAKE INFORMED DECISIONS ABOUT THEIR HOLIDAY DESTINATIONS.</t>
  </si>
  <si>
    <t>IMPROVING STAKEHOLDER ENGAGEMENT IS A CRITICAL CHALLENGE FOR DESTINATION STRATEGIC PLANNING. USING SOCIAL CAPITAL AS A THEORETICAL LENS, THIS PAPER EXPLORES THE SOCIAL DYNAMICS WHICH FACILITATE OR INHIBIT SUCCESSFUL TOURISM DESTINATION PLANNING. WORKING WITH FIVE RECENTLY COMPLETED DESTINATION PLANS (3 USA STATES, AN AUSTRALIAN STATE, AND AN OCEANIC COUNTRY), IN-DEPTH INTERVIEWS OF 74 STAKEHOLDERS EXPLORED THE DIMENSIONS OF TRUST, RECIPROCITY, AND COOPERATION IN THE CONTEXTS OF BONDING AND BRIDGING SOCIAL CAPITAL. THE STUDY'S RESULTS SUGGEST STAKEHOLDER SUPPORT FOR DESTINATION STRATEGIC PLANS WILL INCREASE AS BONDING AND BRIDGING SOCIAL CAPITAL INTENSIFIES. RECOMMENDATIONS ARE PROVIDED BOTH FOR DESTINATION STRATEGIC PLANNING PROCESSES AS WELL AS FOR HOW TO BEST IMPLEMENT STRATEGIC PLANS. FURTHER RESEARCH EXAMINING THE APPLICATIONS OF SOCIAL CAPITAL THEORY IS RECOMMENDED.</t>
  </si>
  <si>
    <t>THE RELATIONSHIP BETWEEN TOURIST MOTIVATION AND SATISFACTION HAS A LONG HISTORY OF RESEARCH, BUT CONTINUES TO SHOW CONTRARY RESULTS. BASED ON TWO SURVEYS ON TOURISTS UNDERTAKING A RAFTING ACTIVITY WHILE ON HOLIDAY, THE CURRENT STUDY COMPARES TWO APPROACHES CLASSIFIED HERE AS THE CLASSIC AND PERFORMANCE METHODS TO CLARIFY THE RELATIONSHIP BETWEEN MOTIVATION AND SATISFACTION. THE RESULTS OF THE CLASSIC MODEL WHICH ASSUMES A DIRECT RELATIONSHIP BETWEEN MOTIVATION AND OVERALL SATISFACTION SHOW THAT MOTIVATION IS NOT A SIGNIFICANT DETERMINANT OF OVERALL SATISFACTION, IF IT IS MEASURED BEFORE THE EXPERIENCE. IN THE PERFORMANCE MODEL, POST EXPERIENCE MOTIVATION EVALUATION IS INTRODUCED AS THE DETERMINANT OF OVERALL SATISFACTION. THE RESULTS SUPPORTED THIS PROPOSITION. A COMPARISON OF THE MODELS ALSO REVEALS THAT THE PERFORMANCE MODEL OUTPERFORMS CLASSIC MODEL IN TERMS OF EXPLAINING OVERALL SATISFACTION.</t>
  </si>
  <si>
    <t>DIVERSIFICATION IS A PROCESS BY WHICH HOUSEHOLDS INCREASE THE NUMBER OF ECONOMIC ACTIVITIES IN DIFFERENT SECTORS TO IMPROVE THEIR WELL-BEING AND CHANCE OF SURVIVAL. THE AIM OF THIS RESEARCH IS TO STUDY THE DETERMINANTS OF LIVELIHOOD DIVERSIFICATION WITH A SPECIFIC EMPHASIS ON WILDLIFE WATCHING IN THE COASTAL COMMUNITIES OF OAXACA, MEXICO. BASED ON HOUSEHOLD SURVEYS, TWO ECONOMETRIC MODELS WERE USED TO EXAMINE THE DIFFERENCES REGARDING THE ASSET DETERMINANTS FOR THOSE HOUSEHOLDS INCREASING THE NUMBER OF ECONOMIC ACTIVITIES AND THOSE INVOLVED IN WILDLIFE TOURISM. THE RESULTS REVEAL FOUR COMMON VARIABLES DISTRIBUTED BETWEEN CAPITALS AND SPECIFY THAT AVERAGE HOUSEHOLD AGE, ENVIRONMENTAL CONSCIOUSNESS, CHARACTERISTICS OF THE LAND, MEMBERSHIP OR PARTICIPATION IN AN ORGANIZATION (COOPERATIVE) AND GOVERNMENT TRANSFERS ARE DETERMINANTS OF A HOUSEHOLD'S DIVERSIFICATION INTO WILDLIFE TOURISM. POLICY RECOMMENDATIONS INCLUDE FOCUSING ON HOUSEHOLDS WITH YOUNG PEOPLE, PROVIDING SUPPORT FOR SOCIAL CAPITAL AND POLICY COHERENCE TO GUARANTEE BASIC NEEDS AND TOURISM PLANNING DESIGN.</t>
  </si>
  <si>
    <t>COMMUNITY LEADERS AND TOURISM AUTHORITIES IN LAS VEGAS HAVE SUGGESTED THE PROMOTION AND DEVELOPMENT OF MEDICAL TOURISM TO IMPROVE THE ECONOMY AND QUALITY OF LIFE FOR RESIDENTS. THE PRESENT STUDY USES SOCIAL EXCHANGE THEORY WITH SPILLOVER THEORY AS THE CONCEPTUAL FRAMEWORK TO EXAMINE FACTORS OF ECONOMIC PERFORMANCE OF MEDICAL TOURISM, OVERALL COMMUNITY SATISFACTION, HEALTH CARE SATISFACTION AND ATTITUDES TOWARD MEDICAL TOURISM; THESE FACTORS INFLUENCE ON RESIDENTS' PERCEPTIONS OF MEDICAL TOURISM'S IMPACT ON COMMUNITY WELLBEING, WHICH IN TURN AFFECTS WILLINGNESS TO PAY HIGHER TAXES AND SUPPORT FOR MEDICAL TOURISM DEVELOPMENT. THE FINDINGS REVEALED THAT THE GREATER THE ECONOMIC PERFORMANCE OF MEDICAL TOURISM, THE MORE POSITIVE THE IMPACT OF MEDICAL TOURISM TO COMMUNITY WELLBEING WAS PERCEIVED. SIMILARLY, ATTITUDES TOWARD MEDICAL TOURISM AND OVERALL COMMUNITY SATISFACTION POSITIVELY INFLUENCED THE PERCEIVED IMPACT OF MEDICAL TOURISM ON COMMUNITY WELLBEING. FINALLY, COMMUNITY WELLBEING POSITIVELY INFLUENCED RESIDENTS' WILLINGNESS TO PAY HIGHER TAXES AND SUPPORT MEDICAL TOURISM DEVELOPMENT.</t>
  </si>
  <si>
    <t>BECAUSE THE TOURISM INDUSTRY CAN BE AFFECTED BY VARIOUS NATURAL DISASTERS, THE MEDIA LANDSCAPE WITH INCREASING SOCIAL MEDIA, BRINGS TO TOURISM NEW POSSIBILITIES AND CHALLENGES IN ITS PREPARING FOR, AND HANDLING, SUCH DISASTERS. THE LITERATURE HAS PAID LITTLE ATTENTION TO SOCIAL MEDIA'S PART IN SUCH PHENOMENA. THEREFORE, THIS STUDY EXPLORES HOW SOCIAL MEDIA ARE USED BY HOTELS FOLLOWING TROPICAL CYCLONE WINSTON IN FIJI USING MIXED METHODS, BASED ON INTERVIEWS (N = 12) AND HOTELS' REAL TIME FACEBOOK POSTS (N = 1288). WHILE WE FIND THAT SOCIAL MEDIA WERE UNDERUSED IN PREPARING FOR THE DISASTER AND RESPONSE THAT FOLLOWED, IT PLAYED A CRUCIAL ROLE IN RAISING FUNDS AND DONATIONS DURING THE RECOVERY PHASE. WE APPLY THE SOCIAL MEDIATED DISASTER RESILIENCE (SMDR) MODEL TO ALLOW THIS STUDY TO FILL THE KNOWLEDGE GAP IN ORGANIZATIONAL DISASTER RESILIENCE LITERATURE. WE SHOW HOW SOCIAL MEDIA ARE INTEGRATED IN RESILIENCE-BUILDING AND ITS POTENTIAL FOR INCREASING HOTEL RESILIENCE.</t>
  </si>
  <si>
    <t>BY CONSIDERING THE IMPORTANCE OF RELIGIOUS TOURISM FOR TRAVEL AND THE TOURISM INDUSTRY, THIS STUDY AIMS TO IDENTIFY RELIGIOUS TOURISTS' EXPERIENCES IN JERUSALEM, AS ONE OF THE MOST IMPORTANT HOLY CITIES. BY A SURVEY, 848 DATA WERE COLLECTED FROM THE JEWISH, CHRISTIAN, AND MUSLIM RELIGIOUS TOURISTS. RESULTS SHOWED THAT RELIGIOUS TOURISM EXPERIENCE WAS A MULTI-FACETED CONSTRUCT, WHICH CONSISTS OF ENGAGING MENTALLY, DISCOVERING NEW THINGS, INTERACTING &amp; BELONGING, CONNECTING SPIRITUALLY &amp; EMOTIONALLY, AND RELAXING &amp; FINDING PEACE DIMENSIONS. BY USING THESE DIMENSIONS, PERCEIVED EXPERIENCE DIFFERENCES OF TOURISTS WERE EXAMINED DEPENDING ON RELIGION. MOREOVER, RELIGIOUS TOURISM EXPERIENCE WAS IDENTIFIED TO SIGNIFICANTLY AFFECT OVERALL TOURIST SATISFACTION WITH JERUSALEM. THE STUDY CONCLUDED WITH DISCUSSION OF THE FINDINGS AND THEIR IMPLICATIONS.</t>
  </si>
  <si>
    <t>THERE HAS BEEN LIMITED PUBLISHED RESEARCH EXAMINING TRAVELLERS' PERCEPTIONS OF INTERNATIONAL STOPOVER DESTINATIONS. THIS MANUSCRIPT REPORTS THE MODELLING OF CONSUMER-BASED BRAND EQUITY (CBBE) FOR DUBAI, THE FIRST CBBE STUDY TO DO SO IN THE CONTEXT OF A STOPOVER DESTINATION. DUBAI HAS EMERGED RELATIVELY RECENTLY AS A STOPOVER DESTINATION OPTION DURING LONG HAUL TRAVEL BETWEEN UK/EUROPE AND AUSTRALIA/SOUTH PACIFIC, TO RIVAL TRADITIONAL DESTINATIONS SUCH AS HONG KONG AND SINGAPORE. THE CBBE MODEL WAS TESTED USING SURVEY DATA FROM SAMPLES OF CONSUMERS IN TWO GEOGRAPHICALLY DISTANT MARKETS; FRANCE (N = 365) AND AUSTRALIA (N = 403). THE FINDINGS SUGGEST DESTINATION BRAND AWARENESS, DESTINATION BRAND IMAGE AND DESTINATION BRAND VALUE ARE POSITIVELY RELATED TO ATTITUDINAL DESTINATION LOYALTY. HOWEVER, DESTINATION BRAND QUALITY WAS NOT POSITIVELY ASSOCIATED WITH LOYALTY. AS A RELATIVELY NEW STOPOVER DESTINATION FOR LONG HAUL TRAVELLERS, DUBAI IS PERCEIVED MORE POSITIVELY BY PREVIOUS VISITORS THAN THOSE WHO HAVE NEVER VISITED THE DESTINATION.</t>
  </si>
  <si>
    <t>THE PURPOSE OF THE PRESENT STUDY WAS TO DETERMINE FACTORS IMPEDING THE DEVELOPMENT OF MEDICAL TOURISM IN EAST AZERBAIJAN PROVINCE, IRAN. THE DATA WERE DERIVED FROM INTERVIEWS WITH 16 KEY INFORMANTS. DATA ANALYSIS OF THE STUDY WAS CONDUCTED THROUGH EMPLOYING THE SOFTWARE MAXQDA-12. THE RESULTS SHOW THAT MARKETING, INTERNATIONAL ISSUES, CULTURE, TRANSFER, BROKERAGE, MANAGEMENT, AND POLICY PROBLEMS ARE THE MAIN BARRIERS TO THE DEVELOPMENT OF MEDICAL TOURISM. IT SEEMS THAT EAST AZERBAIJAN PROVINCE SHOULD PROVIDE NECESSARY CONTEXT FOR THE PARTICIPATION AND INVESTMENT OF PRIVATE SECTOR IN THE FIELD OF MEDICAL TOURISM. FURTHER, IT SHOULD DESIGN AND IMPLEMENT LONG AND SHORT-TERM STRATEGIES IN PROPORTION TO THE PROBLEMS RAISED.</t>
  </si>
  <si>
    <t>DIGITAL-FREE TOURISM (DFT) DESCRIBES TOURISM SPACES WHERE INTEMET AND MOBILE SIGNALS ARE EITHER ABSENT OR DIGITAL TECHNOLOGY USAGE IS CONTROLLED. BY EMPLOYING CRITICAL DISCOURSE ANALYSIS OF OVER 450 MEDIA TEXTS PRODUCED BETWEEN 2009 AND 2017, THE STUDY REPORTED THE CONCEPTUAL UNDERSTANDING OF DFT, THE WAYS THE MEDIA REPRESENTATION HAS CHANGED OVER TIME AND EXPLORED THE BROAD SOCIAL CONTEXT AND DEBATES IN WHICH THE CONCEPT IS EMBEDDED. BY READING AND REVIEWING THE TEXTS, UNSUPERVISED (AUTOMATIC) LEXIMANCER ANALYSIS, AND MANUAL CODING, A SHIFT IN THE REPRESENTATION OF THE CONCEPT WAS ESTABLISHED. INITIALLY FRAMED SIMPLY AS A REACTION TO THE PRESSURES OF ABUNDANT CONNECTIVITY IN THE YEARS 2009-2015, RECENTLY THE POSSIBILITY FOR HUMAN FLOURISHING, WELLBEING AND AN ENHANCED LIFESTYLE HAVE EMERGED. HOLIDAY MAKING IN A DIGITAL-FREE ENVIRONMENT IS INTIMATELY LINKED TO THE WAYS INDIVIDUALS CAN MANAGE THEIR CONTEMPORARY RELATIONSHIPS AND EXPERIENCES RATHER THAN BE CONTROLLED BY THE TECHNOLOGIES OTHERS HAVE CREATED.</t>
  </si>
  <si>
    <t>ACHIEVING PARTNER ACQUIESCENCE IS CRITICAL IN INTERFIRM EXCHANGES BECAUSE IT ALLOWS THE FOCAL FIRM TO ACHIEVE ITS DESIRED OUTCOMES. USING A CASE STUDY ON DYADIC RELATIONSHIPS BETWEEN INBOUND TOUR OPERATORS IN TANZANIA AND THEIR OVERSEAS OUTBOUND PARTNERS, THIS PAPER INVESTIGATES THE EFFECT OF PARTNER IRREPLACEABILITY AND DISTRIBUTIVE FAIRNESS ON ACQUIESCENCE, AND THE SUBSEQUENT EFFECT THAT ACQUIESCENCE HAS ON CONFLICT. THE CASE STUDY USES PARTIAL LEAST SQUARES STRUCTURAL EQUATION MODELING ON DATA COLLECTED FROM 129 DYADIC RELATIONSHIPS. RESULTS SHOW THAT PARTNER IRREPLACEABILITY AND DISTRIBUTIVE FAIRNESS ARE POSITIVELY ASSOCIATED WITH ACQUIESCENCE, WHICH IN TURN REDUCES CONFLICT. THE EFFECT OF DISTRIBUTIVE FAIRNESS ON ACQUIESCENCE WAS FOUND TO BE LARGER THAN THAT OF IRREPLACEABILITY. IN ADDITION, THE DIRECT EFFECT OF DISTRIBUTIVE FAIRNESS ON CONFLICT, ALTHOUGH NOT HYPOTHESISED, WAS FOUND TO BE SIGNIFICANT. THIS EMPHASISES THE IMPORTANCE OF DISTRIBUTIVE FAIRNESS, AND ITS ROLE AS A POSSIBLE BUFFER TO CONFLICT IN LESS ACQUIESCENT EXCHANGES.</t>
  </si>
  <si>
    <t>THIS STUDY INVESTIGATES THE RELATIONSHIPS AMONG SOUVENIR AUTHENTICITY, PERCEIVED VALUE (PV) AND BEHAVIORAL INTENTION (BI) IN THE CONTEXT OF EXPERIENTIAL CONSUMPTION. USING THE CUSTOMER DATA FROM THE PEARL RIVER DELTA REGION OF CHINA, THIS EMPIRICAL STUDY ADOPTS A PLS-SEM MODEL TO FURTHER EXAMINE THE MEDIATING EFFECT OF PV AND THE MODERATING EFFECT OF EXPERIENTIAL CONSUMPTION ON THE RELATIONSHIP BETWEEN SOUVENIR AUTHENTICITY AND RI. IN COMPARISON WITH THE NON-EXPERIENTIAL CONSUMPTION SETTING, SOUVENIR AUTHENTICITY WAS FOUND TO HAVE A GREATER POSITIVE EFFECT ON THE BI OF TOURIST THROUGH PV IN THE EXPERIENTIAL CONSUMPTION SETTING. IN ADDITION, DIFFERENT DIMENSIONS OF AUTHENTICITY AND PV ARE EMPHASIZED DURING SOUVENIR PURCHASES IN THE EXPERIENTIAL CONSUMPTION. THESE RESULTS DEEPEN THE UNDERSTANDING OF SOUVENIR AUTHENTICITY AND PV AS WELL AS THE EFFECTS OF EXPERIENTIAL CONSUMPTION FOR POSTMODERN TOURISTS. MANAGERIAL IMPLICATIONS ARE PROVIDED FOR PRACTITIONERS.</t>
  </si>
  <si>
    <t>TRAVEL PARTY SIZE HAS BEEN SHOWN TO AFFECT TOURISTS' BEHAVIOR. HOWEVER, DUE TO A PREVIOUS LACK OF BIG-DATA ANALYTICAL TECHNIQUES, THERE REMAINS LIMITED RESEARCH ON THE EFFECT OF PARTY SIZE ON TOURIST MOVEMENTS FROM A LARGE-SCALE PERSPECTIVE. THIS PAPER PRESENTS AN EMPIRICAL CASE STUDY ON THE UNDERSTANDING OF TOURIST MOVEMENT PATTERNS FROM THE PERSPECTIVE OF PARTY SIZE USING MOBILE TRACKING DATA IN XI'AN, CHINA. A FINE-GRAINED TRAVEL PARTY PARTITION (FTPP) METHOD IS PROPOSED TO AUTOMATICALLY DISTINGUISH ACCOMPANIED TOURISTS FROM A DATASET OF ALL TOURISTS IN XI'AN. AFTER AGGREGATING TRAVEL PARTIES ACCORDING TO THE SIZE, TOURIST MOVEMENT PATTERNS ARE COMPARED ACROSS DIFFERENT PARTY SIZES FROM DEMOGRAPHIC, SPATIAL AND TEMPORAL ASPECTS. WE FURTHER DISCUSS HOW THE OBTAINED INSIGHTS CAN HELP THE STAKEHOLDERS IN TRAVEL PACKAGE IMPROVEMENT, CONNECTIVITY ENHANCEMENT AMONG ATTRACTIONS, ATTRACTION PLANNING AND MANAGEMENT, AND PERSONALIZED NEXT-ATTRACTION RECOMMENDATION.</t>
  </si>
  <si>
    <t>THIS PAPER PRESENTS A HOTEL LOCATION MODEL THAT INCORPORATES CONCEPTS FROM BOTH GAME THEORY AND GRAVITATIONAL SITE LOCATION MODELS. WE CONSIDER A HOTEL CHAIN INTENDING TO BUILD NEW HOTELS IN A GIVEN REGION. CUSTOMERS TRAVEL TO THE REGION TO VISIT SOME SPECIFIC POINTS, TERMED "ATTRACTIONS", AND THEY CHOOSE A HOTEL ACCORDING TO ROOM PRICE, LOCATION AND HOTEL ATTRACTIVENESS. COMPETITOR HOTELS REACT TO THE NEW HOTELS BY CHANGING PRICES, IN ORDER TO MAXIMIZE THEIR OWN PROFITS, SO THE FMAL SET OF PRICES WILL BE A NASH EQUILIBRIUM. WE PROPOSE AN ITERATIVE PROCEDURE FOR FINDING THE EQUILIBRIUM PRICES AND A GENETIC ALGORITHM-BASED PROCEDURE FOR FINDING THE OPTIMAL STRATEGY, IN TERMS OF NEW HOTELS TO BE BUILT AND RESPECTIVE TYPOLOGIES. USING A MINI CASE, WE ILLUSTRATE AND ANALYSE THE INFLUENCE OF SEVERAL PARAMETERS. THEN, WE PRESENT COMPUTATIONAL EXPERIMENTS, CONCLUDING THAT THE PROPOSED PROCEDURES ARE EFFECTIVE IN FINDING GOOD SOLUTIONS FOR THE MODEL.</t>
  </si>
  <si>
    <t>THIS STUDY EXAMINES THE INFLUENCE OF MESSAGE FRAMING AND HOW A MATCH OR MISMATCH BETWEEN MESSAGE FRAMING AND INDIVIDUALS' REGULATORY FOCUS CAN INFLUENCE THEIR DESTINATION IMAGE PERCEPTIONS AND VISIT INTENTIONS UTILIZING ATTRIBUTE FRAMING AND REGULATORY FOCUS FIT THEORIES. THIS STUDY ALSO EXAMINES THE MEDIATING ROLE OF COGNITIVE FLUENCY AND EMOTIONAL STATE ON ATTRIBUTE FRAMING EFFECTS ON DESTINATION IMAGE FORMATION AND VISIT INTENTIONS. FINDINGS INDICATE THAT FRAMING OF MARKETING MESSAGES EXERTS SIGNIFICANT INFLUENCES ON CONSUMERS' DECISION MAKING AND DESTINATION SELECTION PROCESS. CONSUMERS UNDER GAIN-FRAMED MESSAGE CONDITION TEND TO HAVE HIGHER DESTINATION IMAGE PERCEPTIONS COMPARED TO THOSE UNDER LOSS-FRAMED MESSAGE CONDITIONS. A MATCH BETWEEN ATTRIBUTE FRAMING AND REGULATORY FOCUS RESULTS IN FORMATION OF BETTER DESTINATION IMAGE PERCEPTIONS COMPARED TO MISMATCH. FURTHERMORE, COGNITIVE FLUENCY AND EMOTIONAL STATE MEDIATE ATTRIBUTE FRAMING EFFECTS ON DESTINATION IMAGE FORMATION.</t>
  </si>
  <si>
    <t>THIS STUDY IS THE FIRST ATTEMPT TO CALCULATE CUSTOMER EQUITY (CE) AND TO PROJECT THE MARKETING RETURN ON INVESTMENT (ROI) BY USING RISK SIMULATION IN THE CONTEXT OF TOURISM AND HOSPITALITY. BASED ON THE RESULTS FROM FOCUS GROUPS AND AN ONLINE SURVEY OF TOURISTS, THE STUDY IDENTIFIED THE FIVE CE DRIVERS, THE CE-BASED MARKET SEGMENTS, AND DEMONSTRATED THE CALCULATION OF CE RELATED TO TOURISTS' CE SEGMENTS AND HOTEL TYPE. THE MARKETING EFFORT RESPONSIVENESS FOR EACH HOTEL PROFILE WAS MEASURED BY USING THE THREE INPUT VARIABLES FOR CALCULATING CUSTOMER LIFETIME VALUE (CLV) AND CE. FINDINGS INCLUDE THAT THE TOURISTS' FIVE CE SEGMENTS HAVE DIFFERENT FINANCIAL IMPACT OF CE DRIVERS ACCORDING TO THE HOTEL TYPE AND HIGH-END HOTELS HAVE THE LARGEST SUCCESS REGARDING SIGNIFICANT CE DRIVERS IN TERMS OF ROI AND CE. THEORETICAL AND MANAGERIAL IMPLICATIONS WERE SUGGESTED REGARDING THE APPLICATION OF THE CE AND ITS MEASUREMENT.</t>
  </si>
  <si>
    <t>THIS STUDY EXAMINES CHINESE ADULT CHILDREN'S HOLIDAY TRAVEL WITH THEIR PARENTS AS A UNIQUE TYPE OF FAMILY TRAVEL. A NETNOGRAPHIC EXAMINATION OF 158 DETAILED ONLINE BLOGS WAS CONDUCTED TO EXPLORE THE ADULT CHILDREN'S MOTIVATIONS FOR TAKING SUCH TRAVELS. THE RESULTS OF THE NETNOGRAPHIC STUDY REVEALED THAT THE MOTIVATIONS FOR TRAVELING WITH THEIR PARENTS BY CHINESE YOUNG ADULTS INCLUDE HEALTH AND RECOVERY, NOVELTY AND KNOWLEDGE, COMMEMORATION AND CELEBRATION, DREAM FULFILLMENT, FAMILY TOGETHERNESS AND RELATIONSHIP, COMPENSATION AND REWARD, EXPRESSION OF FILIAL PIETY, ESCAPE AND RELAXATION, AND PLEASURE SEEKING. THESE MOTIVATIONS CAN BE CLASSIFIED AS PARENT-ORIENTED MOTIVATIONS, FAMILY-ORIENTED MOTIVATIONS AND SELF-ORIENTED MOTIVATIONS. THE STUDY IDENTIFIES FEATURES OF THE ADULT CHILDREN-SENIOR PARENTS' TRAVEL MARKET AND OFFERS INSIGHTS ABOUT THE CONTINUITY OF FAMILY ROLES IN THE SOCIAL CONTEXT OF AN AGING CHINESE SOCIETY. MARKETING IMPLICATIONS FOR THIS GROWING CHINESE MARKET ARE PROVIDED.</t>
  </si>
  <si>
    <t>WHEN DEPARTURES FROM RATIONAL BEHAVIOR CAN POTENTIALLY BE EXPECTED, MODELING SHOULD ALLOW FOR THEIR IDENTIFICATION AND THEIR QUANTIFICATION. IN THIS REGARD, PRICES IN TOURISM MIGHT HAVE EFFECTS THAT MAY NOT BE AS APPARENT AS ECONOMIC THEORY PREDICTS. THIS ARTICLE INCORPORATES THE STICKER SHOCK FORMULATION INTO THE MIXED LOGIT MODEL WITHOUT IMPOSING CONSISTENCY WITH CONSUMER THEORY TO ACCOMMODATE ANY POSSIBLE POSITIVE OR NEGATIVE PRICE EFFECTS. BY ALLOWING THE PARAMETERS OF "PRICE" AND "STICKER SHOCK TERM" TO TAKE ANY VALUE - NEGATIVE OR POSITIVE - WE DETECT ABNORMAL BEHAVIORS IN THE TOURIST DEMAND: NOT ONLY IS THE NEGATIVE RELATIONSHIP BETWEEN PRICE AND DEMAND INVERTED FOR SOME PEOPLE BUT ALSO SOME TOURISTS MIGHT BE WILLING TO ACCEPT HIGHER-THAN-EXPECTED PRICES. THE "NON-WELL-BEHAVED" GROUPS' SHARES ARE ESTIMATED.</t>
  </si>
  <si>
    <t>"PROGRESS IN INFORMATION TECHNOLOGY AND TOURISM MANAGEMENT: 20 YEARS ON AND 10 YEARS AFTER THE INTERNET THE STATE OF ETOURISM RESEARCH" IS REVIEWED IN TERMS OF ITS SIGNIFICANCE TO ACADEMIC LITERATURE LINKING INFORMATION AND COMMUNICATION TECHNOLOGIES (ICTS) AND TOURISM. TEN YEARS AFTER ITS PUBLICATION IN 2008, WE REVISIT THIS PAPER WITH A VIEW TO OBSERVING THE MAIN CHANGES IN ETOURISM OVER THESE YEARS, ANALYSING THE STRATEGIC LINES THAT ARE DRIVING ITS EVOLUTION, AND VERIFYING THE FULFILMENT OF THE TENDENCIES ANTICIPATED BY BUHALIS AND LAW. THEIR DIAGNOSIS HAS BEEN VERY ACCURATE AND, GIVEN THE RAPIDITY OF THE TECHNOLOGICAL CHANGES, IT IS APPROPRIATE TO HIGHLIGHT THE CHANGES THAT THIS SECTOR HAS EXPERIENCED SINCE THEN.</t>
  </si>
  <si>
    <t>CONFLICT WITHIN AN ORGANIZATION IS INESCAPABLE. HOWEVER WHEN FRONTLINE HOTEL EMPLOYEES CAN OVERCOME CONFLICTS THEIR LEVELS OF ENGAGEMENT CAN INCREASE AND INNOVATIVE BEHAVIOR MAY EMERGE. THE PURPOSE OF THIS STUDY WAS TO VERIFY THAT THE CONFLICT MANAGEMENT, AS PERCEIVED BY FRONTLINE EMPLOYEES, SIGNIFICANTLY AFFECTS THEIR LEVELS OF ENGAGEMENT AND INNOVATIVE BEHAVIOR. THE RESULTS SUPPORT THIS NOTION. FURTHER, IN THE SAMPLE OF 383, THOSE EMPLOYEES EXPRESSING A HIGH LEVEL OF ENGAGEMENT WERE MORE LIKELY TO ENGAGE IN INNOVATIVE BEHAVIOR. ALSO, EMPLOYEE ENGAGEMENT FULLY MEDIATED THE RELATIONSHIP BETWEEN CONFLICT MANAGEMENT CLIMATE AND INNOVATIVE BEHAVIOR. THESE FINDINGS HAVE IMPORTANT IMPLICATIONS FOR MANAGING CONFLICT MANAGEMENT IN THE HOSPITALITY INDUSTRY. FINALLY, LIMITATIONS AND FUTURE RESEARCH DIRECTIONS ARE ALSO DISCUSSED.</t>
  </si>
  <si>
    <t>THIS STUDY CONTRIBUTES TO THE EXISTING LITERATURE ON TOURISM MARKET SEGMENTATION BY PROVIDING A NEW MATCHING CLUSTERING PROCEDURE THAT ALLOWS PATTERNS OF BEHAVIOURS TO BE IDENTIFIED USING REPEATED CROSS-SECTIONAL SURVEYS. BY EXTRACTING EQUIVALENT SAMPLES OVER TIME, THE MATCHING METHOD ALLOWS INTER-TEMPORAL CLUSTER ANALYSES TO BE PERFORMED SO THAT A DEEPER INSIGHT INTO A PHENOMENON CAN BE OBTAINED BEYOND THE TRADITIONAL AGGREGATE LEVEL OF UNDERSTANDING. THE PAPER PROVIDES A STEP-BY-STEP DESCRIPTION OF THE MATCHING-CLUSTERING PROCEDURE THAT CAN BE EASILY REPLICATED, BOTH WITHIN AND OUTSIDE THE TOURISM FIELD, WHEN REPEATED CROSS-SECTIONAL DATA ARE AVAILABLE. FROM A PRACTICAL AND MANAGERIAL PERSPECTIVE, THE PROPOSED PROCEDURE HELPS DESTINATION MANAGERS AND MUNICIPALITIES TO DESCRIBE AND VERIFY THE EFFICACY OF POLICY AND STRATEGIES ADOPTED OVER YEARS WITHOUT THE NECESSITY TO RELY ON LONGITUDINAL SURVEYS, WHICH ARE OFTEN DIFFICULT TO CONDUCT.</t>
  </si>
  <si>
    <t>THIS PAPER REPORTS FINDINGS FROM A STUDY INTO FOOD IMAGES AND THE RELATIONSHIP WITH THE OVERALL PERCEPTIONS OF A DESTINATION. IN DOING SO IT ALSO EXAMINES THE DEGREE TO WHICH CONGRUENCE EXISTS BETWEEN THE PROMOTIONAL IMAGES CREATED BY TOURISM AUSTRALIA AND THOSE IMAGES HELD BY 18 MAJOR INDUSTRY STAKEHOLDERS. THE MEASURES ARE BASED ON 40 ATTRIBUTES OF FOOD IMAGERY CLUSTERED INTO 6 DIMENSIONS. DATA DERIVED FROM INFORMANTS WERE ALSO SUPPORTED BY AN ANALYSIS OF VIDEOS USED BY TOURISM AUSTRALIA. IT WAS CONCLUDED A LACK OF CONSENSUS EXISTS WITH THE CONSEQUENCE OF FRAGMENTED MARKETING STRATEGIES RESULT.</t>
  </si>
  <si>
    <t>GLOBALIZATION AND INCREASING NUMBER OF INTERNATIONAL EVENTS MAKES CROSS-CULTURAL VOLUNTEERING A POPULAR PHENOMENON WHEN COMBINED WITH THE GREATER MOBILITY OF PEOPLE. FOCUSING ON A VOLUNTEER'S EXPERIENCE AT FOUR EVENTS IN NEW ZEALAND AND CHINA, THIS PAPER AIMS TO EXPLORE THE CHALLENGES AND INTELLIGENCE THAT ENCOUNTERED AT SUCH EVENTS. EARLEY AND ANG'S CULTURAL INTELLIGENCE FRAMEWORK IS USED TO EXPLAIN WHAT CONTRIBUTES TO SUCCESSFUL CROSS-CULTURAL VOLUNTEERING EXPERIENCES. DRAWING UPON THE AUTOETHNOGRAPHICAL DATA AND A CRITICAL DISCOURSE ANALYSIS OF VOLUNTEER HANDBOOKS AND EMAILS, THE RESULTS IDENTIFIED A FOUR-DIMENSIONAL SCHEMA TO EXPLAIN THE AUTO ETHNOGRAPHICAL PERCEPTIONS OF WHAT IS TERMED A 'DUAL' VOLUNTEER EXPERIENCE. THE ANALYSIS SUGGESTS THAT CULTURAL INTELLIGENCE LEADS TO AN ENHANCED EXPERIENCE, WHILE A LACK OF INTERCULTURAL EFFECTIVENESS LEADS TO CHALLENGES. RECOMMENDATIONS FOR CROSS-CULTURAL VOLUNTEERING PRACTICE ARE ALSO PRESENTED.</t>
  </si>
  <si>
    <t>THIS STUDY AIMS TO EXPLORE THE MODERATING ROLES OF SUPERVISOR-SUBORDINATE GUANXI AND EMPLOYEE CREATIVITY IN THE PERCEIVED ORGANIZATIONAL SUPPORT-ORGANIZATIONAL COMMITMENT-TURNOVER INTENTION LINK IN THE CHINESE HOTEL ORGANIZATIONS. USING A MATCHED SAMPLE OF 85 SUPERVISORS AND 249 SUBORDINATES FROM 13 HOTELS IN SHENZHEN, CHINA, WE FOUND THAT BOTH SUPERVISOR-SUBORDINATE GUANXI AND EMPLOYEE CREATIVITY ALTERED THE RELATIONSHIPS OF PERCEIVED ORGANIZATIONAL SUPPORT, AFFECTIVE COMMITMENT AND EMPLOYEE PREQUITTING BEHAVIORS. A SIGNIFICANT CONDITIONAL DIRECT EFFECT OF PERCEIVED ORGANIZATIONAL SUPPORT ON PREQUITTING BEHAVIORS WAS MODERATED BY LOW SUPERVISOR SUBORDINATE GUANXI. FURTHERMORE, A SIGNIFICANT CONDITIONAL INDIRECT RELATIONSHIP BETWEEN PERCEIVED ORGANIZATIONAL SUPPORT AND PREQUITTING BEHAVIORS WAS FOUND AT HIGH EMPLOYEE CREATIVITY. MOREOVER, INTERACTIVE EFFECT OF AFFECTIVE COMMITMENT AND EMPLOYEE CREATIVITY EXERTED A SIGNIFICANT NEGATIVE EFFECT ON PREQUITTING BEHAVIORS. FINDINGS SHED LIGHT ON THE CHANGING TRADITIONAL VALUES IN MODERN MANAGEMENT PRACTICES AND THE CONDITIONS UNDER WHICH ORGANIZATIONS CAN IMPROVE EMPLOYEE RETENTION. THEORETICAL AND PRACTICAL IMPLICATIONS FOR TALENT MANAGEMENT ARE DISCUSSED.</t>
  </si>
  <si>
    <t>THIS STUDY CONTRIBUTES TO THE LITERATURE ON THE DETERMINANTS OF TOURISM SPENDING ON CRUISES AT A MICROECONOMIC LEVEL, THROUGH THE APPLICATION OF INNOVATIVE METHODOLOGIES FRAMED WITHIN THE MACHINE LEARNING LITERATURE. THE OBJECTIVE IS TO STUDY THE DISTRIBUTION OF THE TOTAL EXPENDITURE OF CRUISE PASSENGERS IN URUGUAY, USING DATA OF THE 2016-2017 CRUISE SEASON SURVEY (COLLECTED BY THE MINISTRY OF TOURISM OF URUGUAY). DUE TO THE NATURE OF THIS VARIABLE, WE IMPLEMENT A TWO STAGES MODELING STRATEGY. IN THE FIRST STAGE, WE MODEL THE PROBABILITY OF SPENDING, AND IN THE SECOND, THE STRICTLY POSITIVE SPENDING. THE PAPER ANALYZE THE DISTRIBUTION OF CONDITIONAL EXPENDITURE TO A SET OF SOCIODEMOGRAPHIC, TRAVEL, CONTEXTUAL AND SATISFACTION VARIABLES APPLYING NON-LINEAR REGRESSION TECHNIQUES WITH LASSO PENALTY AND NONPARAMETRIC TECHNIQUES SUCH AS RANDOM FOREST. THE EMPIRICAL RESULTS SHOW THAT THE KEY VARIABLES THAT DETERMINE THE AVERAGE SPENDING OF CRUISE TOURISTS ARE THEIR RESIDENCE AND THE PORT OF ARRIVAL OF THE CRUISE. THE ANALYSIS OF THE PREDICTIVE PERFORMANCE OF THE MODELS (APPLIED THROUGH A TRAINING SAMPLE AND A TEST SAMPLE) SHOWS THAT RANDOM FOREST METHOD HAS THE GREATER PREDICTIVE CAPACITY. FINALLY, THE IMPORTANCE VARIABLE IS ANALYZED BY RANDOM FOREST.</t>
  </si>
  <si>
    <t>NORTH AMERICA HAS LONG BEEN THE CENTER OF CRUISE BUSINESS, FOLLOWED BY EUROPE. HOWEVER, THE INCREASING INTEREST OF ASIAN TRAVELERS IN CRUISES AND THEIR AFFORDABILITY MOTIVATED DESTINATIONS TO ACTIVELY DEVELOP CRUISE TERMINALS TO ACCOMMODATE MEGA CRUISE SHIPS. CRUISE VACATION APPEALS TO THE CHINESE TRAVEL POPULATION AS AN ATTRACTIVE TRAVEL ALTERNATIVE. HOWEVER, THE MINDSET OF CHINESE TRAVELERS SHOULD BE EXPLORED FURTHER, WHICH IS IMPORTANT IN THE EFFECTIVE DESIGN OF TARGETED, ATTRACTIVE, AND APPEALING CRUISE PRODUCTS. THIS STUDY PHOTO-INTERVIEWED 20 CHINESE CRUISERS FROM FOUR MAJOR CITIES IN CHINA TO UNDERSTAND THEIR CRUISING EXPERIENCE. THE HIERARCHICAL EXPERIENCE MODEL IS PROPOSED BASED ON INTERVIEW DATA. THE STUDY OFFERS AN ALTERNATIVE VIEW OF TRAVEL EXPERIENCE, WHICH HAS THEORETICAL AND PRACTICAL SIGNIFICANCE.</t>
  </si>
  <si>
    <t>THE DEBATE OVER 'MEDICAL TOURISM' VERSUS 'TRAVEL FOR MEDICAL TREATMENT' LARGELY CENTRES ON THE ROLE OF THE VOLUNTARY LEISURE OR TOURISTIC COMPONENT. THIS STUDY PROVIDES EMPIRICAL EVIDENCE REGARDING THE NATURE OF LEISURE TOURISM OCCURRING DURING MEDICAL TRAVEL, DRAWING ON INTERVIEWS WITH INDIVIDUALS WHO HAVE RETURNED FROM TRAVEL OVERSEAS FOR MEDICAL TREATMENT. WE IDENTIFY FOUR INFLUENCES: THE MEDICAL PROCEDURE; PERSONAL FACTORS (E.G. TRAVEL EXPERIENCE, RESILIENCE, ACCOMPANYING COMPANIONS); DESTINATION FACTORS; AND FINANCIAL MATTERS. THE MOST SIGNIFICANT OF THESE IS THE NATURE OF THE MEDICAL PROCEDURE, ITS LEVEL OF INVASIVENESS AND REQUIREMENTS FOR POST TREATMENT RECOVERY, AND WHETHER OR NOT THE PATIENT-TRAVELLER SUFFERED ANY COMPLICATIONS. THE 'HOTEL-ISATION' OF HOSPITALS ('HOSPITELS') CONTRIBUTES TO PARTICIPANTS' PERCEPTIONS OF THIS TYPE OF TRAVEL BEING TOURISTIC IN NATURE, EVEN IF NO OTHER CONVENTIONAL TOURISTIC ACTIVITIES ARE ENGAGED IN. WE ALSO OBSERVE SIMILARITIES BETWEEN MEDICAL TOURISM AND BUSINESS TRAVEL, BOTH BEING HYBRID FORMS OF TOURISM, WITH VARIABLE LEISURE COMPONENTS.</t>
  </si>
  <si>
    <t>SACRED CITIES ARE NOT ONLY VENERABLE FOCAL POINT FOR TOURISTS; THEY ALSO MAINLY ATTRACT BELIEVERS TO TAKE UP RESIDENCE IN THEM, CREATING POTENTIAL TENSION BETWEEN RESIDENTS AND TOURISTS. THIS STUDY EXAMINES THE ROLE OF RELIGIOSITY AS AN INFLUENCE ON THE ATTITUDES OF COMMUNITIES TOWARDS TOURISM. WE EXAMINE JERUSALEM AS A CASE STUDY, A CITY SACRED TO THREE RELIGIONS: JUDAISM, CHRISTIANITY, AND ISLAM. WE FOCUS ON THE PRACTICAL INEVITABILITY OF JEWISH RESIDENT INTERACTION WITH A VARIETY OF TOURISTS. A SURVEY WAS USED TO GAUGE THE IMPACT OF TOURISM ON SOCIAL, ECONOMIC, AND ENVIRONMENTAL CONDITIONS. PARTICIPANTS WERE ASKED TO IDENTIFY THEIR LEVEL OF RELIGIOUS OBSERVANCE. OF THE 1776 JEWISH RESIDENTS WHO PARTICIPATED IN THE SURVEY, 200 DEFINED THEMSELVES AS ULTRA-ORTHODOX, 994 AS ORTHODOX OR TRADITIONAL, AND THE REMAINING 496 AS SECULAR. SOCIO-DEMOGRAPHIC VARIABLES WERE MEASURED, INCLUDING AMOUNT OF FINANCIAL BENEFIT GAINED FROM TOURISM. OVERALL, SUBJECTS ACKNOWLEDGED TOURISM AS A CONTRIBUTOR TO PERSONAL BENEFIT AND THE PROSPERITY OF JERUSALEM. AS SUCH, OUR FINDINGS INDICATE THAT RELIGIOSITY EXERTS AN IMPORTANT INFLUENCE ON COMMUNITY ATTITUDES. CONSISTENT WITH SOCIAL DISTANCE THEORY, WE FOUND THAT THE MORE EXTREME THE RELIGIOUS GROUP, MEASURED AS SELF-SEGREGATION FROM EXTERNAL INFLUENCE, THE LESS AFFIRMATIVE THEY WERE TOWARDS TOURISM. THE FINDINGS ALSO SUGGEST THAT INDIVIDUALS WHO PROFIT FINANCIALLY FROM TOURISM WERE MORE AFFIRMATIVE TOWARDS TOURISM. THIS CONNECTION IS EXPLAINED ACCORDING TO SOCIAL EXCHANGE THEORY (SET). THE LATTER VARIABLE INTERACTS WITH RELIGIOUS CHARACTERISTICS, SUGGESTING A MORE COMPLEX PICTURE OF JERUSALEM RESIDENTS. THESE RESULTS POINT TO A MAJOR CONTRIBUTION OF RELIGIOSITY TO PERCEPTIONS OF TOURISM, THE IMPLICATIONS OF WHICH SHOULD BE CONSIDERED WHEN PLANNING URBAN DEVELOPMENTS, ESPECIALLY THOSE LINKED WITH SACRED SITES OR LANDMARKS.</t>
  </si>
  <si>
    <t>THIS STUDY QUANTIFIES THE IMPACT OF PEAK DEMAND AND SEASONALITY ON REGIONAL PRODUCTIVITY IN THE SPANISH ACCOMMODATION SECTOR. WE THEN IDENTIFY FACTORS AFFECTING SEASONAL FLUCTUATIONS AND THEIR RELATIVE CONTRIBUTIONS TO REGIONAL VARIATIONS IN SEASONALITY. THE RESULTS SHOW THAT DEMAND FOR ACCOMMODATION IN THE PEAK SEASON MAINLY DETERMINES PRODUCTIVITY. THUS, IMPROVING A REGION'S ATTRACTIVENESS AS A TOURIST DESTINATION IS MOST EFFECTIVE FOR TOURISM-BASED REGIONAL DEVELOPMENT. IN ADDITION, REDUCING SEASONAL VARIATIONS HAS A NON-NEGLIGIBLE IMPACT ON PRODUCTIVITY. A DECOMPOSITION ANALYSIS REVEALS THAT PROVIDING CLIMATE-INDEPENDENT TOURIST ATTRACTIONS AND ATTRACTING BUSINESS TRAVELERS ARE EFFECTIVE IN REDUCING SEASONALITY.</t>
  </si>
  <si>
    <t>THE ROLE OF COMMEMORATIVE EVENTS FOR EVENT TOURISM HAS RECEIVED MARGINAL ATTENTION. EXISTING RESEARCH PRIMARILY CONSIDERS COMMEMORATIVE EVENTS FOR THEIR SOCIAL AND POLITICAL SIGNIFICANCE WITHIN THE NATION. THIS PAPER ARGUES THAT COMMEMORATIVE EVENTS DEFINED AS 'ICONIC-HISTORIC' CAN PLAY AN IMPORTANT ROLE FOR EVENT TOURISM. USING THE 20TH AND 25TH ANNIVERSARIES OF THE FALL OF THE BERLIN WALL AS ARCHETYPICAL EXAMPLES, THIS IN-DEPTH QUALITATIVE STUDY CONTENDS THAT SUCH ICONIC-HISTORIC COMMEMORATIVE EVENTS MAY BE AS SIGNIFICANT AS HALLMARK EVENTS WITHIN STRATEGIC EVENT PORTFOLIOS. THE CONTRIBUTIONS OF THIS PAPER ARE THE DEFINITION OF ICONIC-HISTORIC EVENTS AS DISTINCT FORMS OF COMMEMORATIVE EVENTS; THE RECOGNITION OF THE POTENTIAL SIGNIFICANCE OF THESE EVENTS TO EVENT TOURISM; AND THE DEVELOPMENT OF A COMMEMORATIVE PORTFOLIO WHICH CAN INFORM THE ESTABLISHED EVENT PORTFOLIO FOR STRATEGIC EVENT TOURISM MANAGEMENT. THE PAPER CONCLUDES BY MAKING RECOMMENDATIONS FOR THE USE OF SUCH EVENTS IN EVENT TOURISM SETTINGS.</t>
  </si>
  <si>
    <t>SHARK-DIVING TOURISM PROVIDES IMPORTANT ECONOMIC BENEFITS TO THE MALDIVES. WE EXAMINE THE LINK BETWEEN SHARK CONSERVATION ACTIONS AND ECONOMIC RETURNS FROM DIVING TOURISM. A COMBINED TRAVEL COST AND CONTINGENT BEHAVIOUR APPROACH IS USED TO ESTIMATE THE DIVE TRIP DEMAND UNDER DIFFERENT MANAGEMENT SCENARIOS. OUR RESULTS SHOW THAT INCREASING SHARK POPULATIONS COULD INCREASE DIVE-TRIP DEMAND BY 15%, RAISING DIVE TOURISTS' WELFARE BY US $58 MILLION ANNUALLY. THIS COULD RESULT IN ANNUAL ECONOMIC BENEFITS FOR THE DIVE-TOURISM INDUSTRY OF &gt; US$6 MILLION. CONVERSELY, IN SCENARIOS WHERE SHARK POPULATIONS DECLINE, WHERE DIVE TOURISTS OBSERVE ILLEGAL FISHING, OR IF DIVE OPERATORS LACK ENGAGEMENT IN SHARK CONSERVATION, DIVE TRIP DEMAND COULD DECREASE BY UP TO 56%. THIS DECLINE CAUSES ECONOMIC LOSSES OF MORE THAN US$24 MILLION ANNUALLY TO THE DIVE TOURISM INDUSTRY. THESE RESULTS HIGHLIGHT THE DEPENDENCE OF THE SHARK-DIVING INDUSTRY ON THE CREATION AND ENFORCEMENT OF APPROPRIATE MANAGEMENT REGIMES FOR SHARK CONSERVATION.</t>
  </si>
  <si>
    <t>DRAWING UPON THE APPRAISAL THEORY, THIS STUDY PROPOSES AND TESTS A CONCEPTUAL MODEL TO DELINEATE CUSTOMERS' EVALUATIVE PROCESS OF DISRUPTIVE CUSTOMER BEHAVIORS IN A SHARED SERVICE ENVIRONMENT (E.G., THEME PARKS, AIRPLANES, RESTAURANTS). USING A SCENARIO-BASED ONLINE EXPERIMENT, TWO SETS OF DATA WERE COLLECTED FROM U.S. CUSTOMERS AND ANALYZED BY A SERIES OF REGRESSION ANALYSES. FINDINGS SUGGEST THAT CUSTOMERS GO THROUGH A SYSTEMATIC EVALUATIVE PROCESS OF PRIMARY APPRAISAL (E.G., CONGRUENCE AND RELEVANCE) AND SECONDARY APPRAISAL (E.G., COGNITIONS AND EMOTIONS), WHICH RESULTS IN THE DEVELOPMENT OF COPING BEHAVIORS (E.G., ACTIVE AND PASSIVE COPING). COGNITIONS ARE FOUND TO HAVE DIRECT INFLUENCES ON PASSIVE AND ACTIVE COPING. PERCEIVED POWERLESSNESS, PERCEIVED BETRAYAL, AND PERCEIVED IDENTITY THREAT ARE IDENTIFIED AS CRITICAL COGNITIONS. NEGATIVE EMOTIONS ARE FOUND TO RESULT IN ACTIVE COPING. PRIMARY APPRAISAL (E.G., CONGRUENCE AND RELEVANCE) EITHER DIRECTLY AFFECTS COPING BEHAVIORS, OR INDIRECTLY THROUGH COGNITIONS AND NEGATIVE EMOTIONS. THEORETICAL AND MANAGERIAL IMPLICATIONS ARE FURTHER ELABORATED.</t>
  </si>
  <si>
    <t>SOCIO-ECONOMIC DISADVANTAGE EXPERIENCED BY RESIDENTS OF ENGLISH SEASIDE RESORTS HAS BEEN GROWING OVER THE LAST DECADE, AND ACADEMIC AND PRACTICE-BASED RESEARCH IS PROVIDING BETTER INSIGHTS INTO THE CAUSES, INTERNAL DYNAMICS AND APPROPRIATE POLICY RESPONSES TO THESE ISSUES IN COASTAL COMMUNITIES. THIS PAPER EXAMINES THE NATURE AND EXTENT OF DISADVANTAGE IN ENGLISH SEASIDE RESORTS THROUGH ANALYSIS OF A SPECIALLY DEVISED SPATIAL AND TEMPORAL DATABASE, WHICH DRAWS TOGETHER VARIOUS PUBLICLY AVAILABLE SOURCES BEYOND THE POPULATION CENSUS AND INDEX OF MULTIPLE DEPRIVATION. USING UNIVARIATE, BIVARIATE AND MULTIVARIATE ANALYSES OF THIS DATABASE, A NEW TYPOLOGY OF HIGHLY DEPRIVED RESORT NEIGHBOURHOODS HAS BEEN DEVISED, WITH CLEAR IMPLICATIONS FOR THE FORMULATION OF MORE TARGETED POLICY RESPONSES. THE RESULTS ALSO INDICATE THE PERSISTENCE, COMPLEXITY AND DISTINCT SPATIAL CLUSTERING OF DEPRIVATION, WHICH ESTABLISHES A CASE FOR A MUCH STRONGER GEOGRAPHICAL EMPHASIS IN FUTURE RESEARCH AND POLICY AGENDAS, INCLUDING THIRD SECTOR PARTNERSHIPS.</t>
  </si>
  <si>
    <t>THIS STUDY EXPLORES THE COMPONENTS OF NEGATIVE CUSTOMER-TO-CUSTOMER INTERACTION (NCCI) REGARDING THE IN-FLIGHT SERVICE DELIVERY PROCESS, CLASSIFIES SERVICE QUALITY ATTRIBUTES USING THE KANO MODEL, IDENTIFIES DIFFERENCES BETWEEN GROUPS IN THE CLASSIFICATION OF EACH ATTRIBUTE BASED ON ANNUAL FLYING FREQUENCY, AND INTRODUCES A SERVICE BLUEPRINT FOR IN-FLIGHT NCCI MANAGEMENT THAT INCLUDES CUSTOMER SATISFACTION AND DISSATISFACTION COEFFICIENTS. THE 26 NCCI MANAGEMENT ITEMS WERE DERIVED THROUGH FOCUS GROUP INTERVIEWS AND CLASSIFIED WITH KANO'S MODEL USING DATA COLLECTED FROM 350 PASSENGERS WHO HAD EXPERIENCES WITH INTERNATIONAL FLYING. ALSO, SOME NCCI MANAGEMENT QUALITY CHARACTERISTICS REFLECTING FREQUENT FLYERS' NEEDS WERE FOUND TO BE DISTINCT FROM THOSE OF INFREQUENT FLYERS. FINALLY, THE STUDY PRODUCED A SERVICE BLUEPRINT FOR IN-FLIGHT NCCI MANAGEMENT WITH SPECIFIC KANO QUALITY CATEGORIES AS WELL AS CUSTOMER SATISFACTION AND DISSATISFACTION COEFFICIENTS. THIS RESEARCH CONTAINS SIGNIFICANT CHALLENGE IN METHODOLOGICAL INTEGRATION BY MERGING KANO'S MODEL WITH THE SERVICE BLUEPRINT APPROACH IN THE TOURISM RESEARCH FIELD.</t>
  </si>
  <si>
    <t>INTERNATIONAL VISITORS ARE A PARTICULARLY AT-RISK GROUP WHEN VISITING AUSTRALIAN BEACHES DUE TO POOR KNOWLEDGE OF BEACH SAFETY PRACTICES AND HAZARDS AND TYPICALLY COMPRISE SIMILAR TO 10% OF ANNUAL COASTAL DROWNING FATALITIES. THIS STUDY EXAMINES BEACH SAFETY KNOWLEDGE AND BEHAVIOUR OF VISITING INTERNATIONAL STUDY ABROAD STUDENTS AT UNSW SYDNEY, AUSTRALIA IN 2017. DATA WAS OBTAINED FROM ONLINE SURVEYS OF 254 STUDENTS. THE VAST MAJORITY (92%) RECEIVED NO BEACH SAFETY INFORMATION PRIOR TO LEAVING FOR AUSTRALIA, 85% ARRIVED WITH NO KNOWLEDGE OF THE AUSTRALIAN BEACH SAFETY FLAG SYSTEM, AND ONLY 24% WERE ABLE TO CORRECTLY DESCRIBE HAZARDOUS RIP CURRENTS. A SAFETY BRIEFING SOON AFTER ARRIVAL IN AUSTRALIA, AS WELL AS VISITING AUSTRALIAN BEACHES, IMPROVED KNOWLEDGE AND AWARENESS: AFTER THESE EXPERIENCES ONLY 20% WERE STILL UNFAMILIAR WITH THE FLAG SYSTEM AND CORRECT DESCRIPTION OF RIP CURRENTS ROSE TO 60%. THESE FINDINGS HAVE GLOBAL IMPLICATIONS FOR EDUCATING ALL TYPES OF INTERNATIONAL VISITORS ABOUT BEACH SAFETY.</t>
  </si>
  <si>
    <t>BECAUSE OF THE EMERGING CRUISE TRAVEL MARKET, MAJOR TAIWANESE TRAVEL AGENCIES HAVE PROMPTLY FORMED PAK TO DISTRIBUTE CRUISE SALES NATIONWIDE. HOWEVER, FEW STUDIES HAVE DISCUSSED THIS ISSUE OR PROPOSED EMPIRICAL SCHEMES TO HELP ENHANCE RELATIONS INTER-ALLIANCES. THE PURPOSE OF THIS STUDY IS TO ADDRESS THIS PROBLEM WITHIN THE THEORETICAL FRAMEWORK OF TRUST-COMMITMENT THEORY. THE METHOD OF HYBRID MADM (MULTIPLE ATTRIBUTE DECISION MAKING) IS USED TO MANAGE MULTI-VARIANT PROBLEM AND PRODUCE OPTIMAL ENHANCING MODELS. THE RESULT SHOWS THAT TRUST AND COMMITMENT MEDIATE THE RELATION, AS FOUND IN PREVIOUS STUDIES, BUT UNVEILS THAT ANTECEDENTS CAN ALSO DIRECTLY INFLUENCE RELATIONAL OUTCOMES, SUCH AS FROM OPPORTUNISTIC BEHAVIOR TO PROPENSITY TO LEAVE. NOTABLY, TRUST AND COMMITMENT PLAY THE LEADING ROLES TO REACH THE ASPIRED RELATION. THE FINDINGS ARE INTEGRATED INTO A USEFUL SCHEME INDEX FOR DECISION-MAKERS TO ENFORCE THE ON-GOING RELATIONAL EXCHANGE TO REACH THE COMMON GOAL OF PAK.</t>
  </si>
  <si>
    <t>THIS STUDY INVESTIGATES HOW TOURISM SCHOLARS VIEW INTERDISCIPLINARY RESEARCH. DATA WERE COLLECTED FROM 356 TOURISM SCHOLARS GLOBALLY. RESULTS REVEAL CONFUSION AND DISAGREEMENT AMONG TOURISM SCHOLARS REGARDING HOW INTERDISCIPLINARY RESEARCH HAS BEEN DEFINED. STRONG ATTACHMENT TO THE TOURISM FIELD AND FEELING COMFORTABLE AND FAMILIAR WITH COMMONLY USED METHODOLOGIES PROVIDE BARRIERS TO INTERDISCIPLINARY RESEARCH. MOREOVER, RESULTS SUGGEST THAT TOURISM SCHOLARS SHOULD ESTABLISH AND WORK IN RESEARCH CLUSTERS WITH SCHOLARS FROM OTHER DISCIPLINES TO FACILITATE INTERDISCIPLINARY RESEARCH. THIS IS ONE OF THE FIRST STUDIES OFFERING RESEARCH FINDINGS AND DISCUSSION AIMING TO IMPROVE UNDERSTANDING OF TOURISM AS AN INTERDISCIPLINARY FIELD OF RESEARCH.</t>
  </si>
  <si>
    <t>THIS PAPER ASSESSES THE ADOPTION OF LEAN TECHNIQUES ACROSS THE SUPPLY CHAINS OF HOTELS. LITERATURE INDICATES A GROWING AWARENESS OF SUSTAINABILITY ISSUES AND LEAN ADOPTION FOR VALUE CREATION IN THE HOSPITALITY INDUSTRY. HOWEVER, THERE ARE LIMITED EXPLORATORY STUDIES THAT OUTLINE SUSTAINABILITY IN TERMS OF LEAN TECHNIQUES IN THE CONTEXT OF A HOTEL SUPPLY CHAIN. THIS PAPER ADDRESSES THIS GAP USING A STRUCTURED STUDY PLAN WITH SPECIFIC RESEARCH QUESTIONS. TO THIS END, A THEORETICAL FRAMEWORK OF LEAN ASSESSMENT FOR VALUE CREATION IS FIRST DEVELOPED AND A SIPOC-BASED CONSTRUCT OF A HOTEL SUPPLY CHAIN IS USED TO IDENTIFY AND CATEGORIZE HOTEL WASTE. AN EMPIRICAL STUDY IS THEN CONDUCTED TO ANSWER RESEARCH QUESTIONS AND ASSESS THE EXTENT OF USING LEAN TECHNIQUES. STUDY RESULTS AND THE DEVELOPED FRAMEWORK CAN BE SUBSEQUENTLY USED BY PRACTITIONERS AND RESEARCHERS IN CONCEPTUALIZATION AND ASSESSMENT OF LEAN ADOPTION ACROSS THE SUPPLY CHAINS OF HOTELS IN DIFFERENT CONTEXTS.</t>
  </si>
  <si>
    <t>TAKING A CONSUMER CULTURE PERSPECTIVE, THIS PAPER EXPLORES THE CO-PRODUCTION OF MEANING AMONG PARTICIPANTS IN TOURISTS' RESTAURANT EXPERIENCES. RESPONDING TO CRITICISMS THAT INTERPRETING CONSUMER BEHAVIOUR SHOULD FOCUS BOTH ON THE INDIVIDUAL AND ALSO ON THE COLLECTIVE CONTEXT OF CONSUMPTION (ASKEGAARD AND LINNET, 2011), OUR RESEARCH EXPLORES THE SOCIAL SIGNIFICANCE OF THESE EXPERIENCES AND HOW THEY FEED INTO THE TOURIST'S IDENTITY PROJECT. 34 ETHNOGRAPHIC INTERVIEWS ARE LED WITH A VIEW TO EXPLORING HOW TOURISTS CO-PRODUCE MEANING WITHIN THEIR GROUP AND ALSO WITH STAFF AND OTHER PATRONS IN THE CONTEXT OF RESTAURANT EXPERIENCE AND THESE ARE FOLLOWED UP WITH A FURTHER 57 SEMI-STRUCTURED INTERVIEWS. RESTAURANT EXPERIENCES ARE SHOWN TO BE BOTH RICH AND COMPLEX IN SOCIAL MEANINGS. THEMATIC ANALYSIS LEADS TO THE IDENTIFICATION AND DISCUSSION REGARDING FOUR CONTEXTS WHERE SOCIAL MEANINGS ARE CO-PRODUCED, NAMELY SHARING EXPERIENCES, FAMILY TOGETHERNESS AND TRANSMISSION, CULTURAL GUIDANCE AND CUSTOMER-TO-CUSTOMER INTERACTION.</t>
  </si>
  <si>
    <t>THIS STUDY EXAMINES THE ROLE OF TRUST IN BUILDING RURAL TOURISM MICRO FIRM NETWORK ENGAGEMENT IN THREE CASE ENVIRONMENTS IN IRELAND, CANADA AND THE USA. RESEARCHERS HAVE RARELY ADDRESSED THE ROLE OF TRUST IN TOURISM BUSINESS RELATIONSHIPS BEYOND ACKNOWLEDGING THAT IT IS A CRITICAL FACTOR IN NETWORK RELATIONSHIPS/ EXCHANGES. THIS STUDY CONTRIBUTES TO THE EXISTING BODY OF KNOWLEDGE BY EXPLORING THE CONTENT OF MEMBER INTERACTIONS AND RELATIONSHIPS THAT LEAD TO TRUST IN RURAL MICRO FIRM TOURISM NETWORKS USING A RELATIONSHIP LENS UNDERPINNED BY SOCIAL EXCHANGE THEORY. APPLYING A LONGITUDINAL INTERPRETIVIST LENS IN EACH CASE, FINDINGS SUGGEST THAT BONDING, BRIDGING AND LINKING INTERACTIONS HAVE PROFOUND IMPLICATIONS FOR RURAL TOURISM MICRO FIRMS WHO MAY NOT HAVE ACCESS TO A LARGER SOCIAL SYSTEM OF STAKEHOLDER RELATIONSHIPS DUE TO THEIR RELATIVELY ISOLATED LOCATION. THE RESULTANT FRAMEWORK OFFERS INSIGHT INTO THE GENERATION OF TRUST AS AN EVOLVING ASSET IN A RURAL TOURISM MICRO FIRM NETWORK SETTING.</t>
  </si>
  <si>
    <t>THIS STUDY USES A SAMPLE DRAWN FROM 317 RESIDENTS (EMIRATIS AND EXPATRIATES) OF THE CITY OF DUBAI AND A TWO-STEP PROCEDURE BASED ON STRUCTURAL EQUATION MODELLING AND A CONDITIONAL PROCESS ANALYSIS TO INVESTIGATE 1) THE DIRECT AND/OR INDIRECT EFFECTS OF PLACE DEPENDENCE AND PLACE IDENTITY ON RESIDENTS' REACTIONS TO MEGA EVENTS; 2) TO PROVIDE THE BOUNDARY CONDITIONS FOR THESE RELATIONSHIPS BY EXAMINING THE ROLE OF LENGTH OF RESIDENCE AND GENDER. THE FINDINGS REVEAL THE MEDIATING ROLE OF PLACE IDENTITY IN THE RELATIONSHIP BETWEEN PLACE DEPENDENCE AND RESIDENTS' REACTIONS TO MEGA EVENTS, WHILE THERE IS NO EVIDENCE OF THE MODERATING ROLE OF LENGTH OF RESIDENCE AND GENDER. THE PROPOSED MODEL VISUALISES IMPORTANT INTERRELATIONS BETWEEN HUMAN-PLACE BONDS AND HOW THEY MAY BE CONVERTED INTO POSITIVE AND SUPPORTIVE REACTIONS.</t>
  </si>
  <si>
    <t>FOREIGN INSTITUTIONAL INVESTORS PERFORM A CRITICAL ROLE IN THE DEVELOPMENT OF THE TOURISM INDUSTRY. WHILE BOARD GOVERNANCE IS A CRITICAL MECHANISM IN FIRMS, FEW STUDIES HAVE ATTEMPTED TO INVESTIGATE WHETHER BOARD GOVERNANCE MATTERS WHEN FOREIGN INSTITUTIONAL INVESTORS BUY SHARES OF TOURISM FIRMS. BASED ON SIGNALING THEORY, THE CURRENT STUDY USES A SAMPLE OF LISTED TOURISM FIRMS IN TAIWAN. BOARD SIZE, BOARD INDEPENDENCE AND DIRECTOR OWNERSHIP ARE USED AS PROXIES OF BOARD GOVERNANCE. RESULTS SHOW THAT THE OWNERSHIP PROPORTION OF FOREIGN INSTITUTIONAL INVESTORS IS HIGHER WHEN TOURISM FIRMS HAVE A SMALLER BOARD AND HIGHER DIRECTOR OWNERSHIP. THESE RESULTS OFFER THEORETICAL AND PRACTICAL IMPLICATIONS FOR RESEARCHERS AND PRACTITIONERS.</t>
  </si>
  <si>
    <t>THIS PAPER ADOPTS A NARRATIVE APPROACH TO EXPLORE THE ROLE OF TOURISM IN MOBILISING POLITICAL IDENTITY, FOCUSING ON INTERNATIONAL VISITORS TO MEMORIALS ASSOCIATED WITH THE SPANISH CIVIL WAR. ANALYSIS OF NARRATIVE INTERVIEW DATA FOUND THAT POLITICAL ALLEGIANCE WAS AN IMPORTANT COMPONENT OF PERSONAL AND GROUP IDENTITY, AND IT WAS INFLUENTIAL IN DETERMINING TOURIST BEHAVIOUR AND CONSUMPTION CHOICES. VISITING MEMORIALS STIRRED STRONG EMOTIONS. IT REAFFIRMED POLITICAL IDENTITY AND WAS CAPABLE OF REENERGISING POLITICAL COMMITMENT. THIS PAPER MARKS AN IMPORTANT CONTRIBUTION TO KNOWLEDGE ON HOW IDENTITY SHAPES AND IS SHAPED BY TOURIST ACTIVITY. IT ALSO POINTS TO A DISCONNECT BETWEEN THE DESIRE OF TOURISTS TO EXPRESS POLITICAL IDENTITY AND A COUNTRY'S CHOICE OF HOW TO (OR NOT TO) MEMORIALISE PAST EVENTS. A MODEL IS PUT FORWARD TO INDICATE HOW BATTLEFIELD TOURISM CAN BE DEVELOPED IN A COUNTRY WITH A CONTESTED HISTORY.</t>
  </si>
  <si>
    <t>THE PRECISE FORECASTING OF TOURIST VOLUME IS A VERY CHALLENGING TASK. THIS PAPER AIMS TO PROPOSE AN EFFECTIVE MODEL NAMED PCA-ADE-BPNN FOR FORECASTING TOURIST VOLUME BASED ON BAIDU INDEX. THE PRINCIPAL COMPONENT ANALYSIS (PCA), A DIMENSIONAL REDUCTION, IS EMPLOYED TO DECORRELATE THE INPUT DATA BEFORE TRAINING A BACK PROPAGATION NEURAL NETWORK (BPNN) ARCHITECTURE, AND THE ADAPTIVE DIFFERENTIAL EVOLUTION ALGORITHM (ADE) IS FOR GETTING GLOBAL OPTIMIZATION OF BP NETWORK'S WEIGHT VALUES AND THRESHOLD VALUES TO ENHANCE THE FORECASTING PERFORMANCE OF BPNN. THE PCA-ADE-BPNN MODEL IS A NEW COMBINATION OF A DIMENSIONAL REDUCTION ALGORITHM, AN OPTIMIZATION ALGORITHM, AND A NEURAL NETWORK. THE VALIDITY OF THIS MODEL IS DEMONSTRATED BY CONDUCTING CASE STUDIES OF BEIJING CITY AND HAINAN PROVINCE, CHINA. THE RESULTS INDICATE THE PROPOSED PCA-ADE-BPNN ALWAYS OUTPERFORMS OTHER MODELS IN TERMS OF FORECASTING ACCURACIES. THEREFORE, THE PROPOSED PCA-ADE-BPNN IS A POTENTIAL CANDIDATE FOR THE EFFECTIVE FORECASTING OF TOURIST VOLUME.</t>
  </si>
  <si>
    <t>AS AUGMENTED REALITY (AR) HAS BEEN INCREASINGLY ADOPTED BY VARIOUS INDUSTRIES AS A MARKETING TOOL, TOURISM PRACTITIONERS HAVE COME TO RECOGNIZE ITS PROMISING POTENTIAL IN STAGING EXPERIENCES. DESPITE THE EXTENSIVE DISCUSSIONS AROUND AR'S MANAGERIAL IMPLICATIONS, ACADEMIC INQUIRY INTO HOW TO ADOPT AR TECHNOLOGY IN MUSEUM TOURISM CONTEXTS REMAINS RARE. BUILDING ON THIS EMERGING STREAM OF SCHOLARLY LITERATURE, THE CURRENT STUDY ATTEMPTS TO EXAMINE THE IMPACT OF INFORMATION TYPE (DYNAMIC VERBAL VS. DYNAMIC VISUAL CUES) AND AUGMENTING IMMERSIVE SCENES (HIGH VS. LOW VIRTUAL PRESENCE) ON VISITORS' EVALUATION OF THE AR-FACILITATED MUSEUM EXPERIENCE AND THEIR SUBSEQUENT PURCHASE INTENTIONS. USING AN EXPERIMENTAL APPROACH, THE RESULTS DEMONSTRATE THAT COMPARED WITH DYNAMIC VISUAL CUES, DYNAMIC VERBAL CUES LEAD TO VISITORS' HIGHER LEVELS OF WILLINGNESS TO PAY MORE AND SUCH EFFECT IS MORE SALIENT WHEN ENVIRONMENTAL AUGMENTATION PROVIDES A HIGH LEVEL OF VIRTUAL PRESENCE. SUCH EFFECTS CAN BE EXPLAINED BY THE PSYCHOLOGICAL MECHANISM OF MENTAL IMAGERY.</t>
  </si>
  <si>
    <t>KNOWLEDGE TRANSFER AND INNOVATION COOPERATION BETWEEN THE EU AND ITS NEIGHBOURS HAS REMAINED WEAKLY DEVELOPED. TO PROMOTE THIS COOPERATION, THE EU HAS SET UP INITIATIVES FOR THE EUROPEAN NEIGHBOURHOOD. THE ISSUE HAS, HOWEVER, RECEIVED VERY LIMITED SCHOLARLY ATTENTION IN THE FIELD OF TOURISM. THIS RESEARCH GAP IS ADDRESSED HERE VIA INTERVIEW DATA COLLECTED FROM PARTICIPANTS IN TOURISM RELATED EU-FUNDED PROJECTS IN THE FINNISH-RUSSIAN CROSS-BORDER REGION. THESE UNDERLINE THE IMPORTANCE OF EU-FUNDING IN FACILITATING KNOWLEDGE TRANSFER AND INNOVATION BETWEEN FINLAND AND RUSSIA. WHILE LANGUAGE ISSUES, AND DIFFERENCES IN BUSINESS CULTURE AND ADMINISTRATIVE/LEGISLATIVE SYSTEMS BETWEEN THE TWO COUNTRIES, CONSTITUTE BARRIERS FOR PRACTICAL CROSS-BORDER COOPERATION, IT IS CROSS-BORDER DIFFERENCES IN CULTURE AND TECHNOLOGICAL CAPABILITIES THAT DRIVE CROSS-BORDER KNOWLEDGE TRANSFER AND INNOVATION IN THE CROSS-BORDER REGION. THE PAPER CONCLUDES WITH POLICY RECOMMENDATIONS FOR PROMOTING FUTURE CROSS-BORDER COOPERATION IN INNOVATION AND TOURISM.</t>
  </si>
  <si>
    <t>TOURISM IS LARGELY DEPENDENT ON CLIMATE AND WEATHER, AND THUS CLIMATIC ATTRIBUTES ARE EXPECTED TO ALTER DECISIONS OF TOURISTS. UTILISING TRANSACTION DATA FROM A LEADING ONLINE TRAVEL AGENT (OTA) IN CHINA, THIS STUDY EXPLORES THE IMPACTS OF AIR QUALITY, A CRITICAL ENVIRONMENTAL INDICATOR, ON OUTBOUND TOURISM DEMAND WHILST CONSIDERING THE MODERATING EFFECTS OF DISPOSABLE INCOME AT THE CITY LEVEL. EMPIRICAL RESULTS SHOW THAT AIR QUALITY IN THE PLACE OF ORIGIN CREATES A PUSHING EFFECT AS LOCAL OUTBOUND TOURISM DEMAND INCREASES AS AIR QUALITY DETERIORATES. THIS RELATIONSHIP IS NEGATIVELY MODERATED BY LOCAL DISPOSABLE INCOME LEVEL. THIS STUDY ALSO IDENTIFIES A DELAY EFFECT OF FIVE DAYS IN THE IMPACTS OF AIR QUALITY ON OUTBOUND TOURISM DEMAND. THE THEORETICAL CONTRIBUTIONS AND IMPLICATIONS OF THESE FINDINGS FOR THE OPERATION MANAGEMENT OF OTAS AND TOURISM DESTINATIONS ARE PRESENTED AT THE END OF THIS STUDY.</t>
  </si>
  <si>
    <t>CLIENT KNOWLEDGE REMAINS A KEY STRATEGIC POINT IN HOSPITALITY MANAGEMENT. HOWEVER, THE ROLE THAT CAN BE PLAYED BY LARGE AMOUNTS OF AVAILABLE INFORMATION IN THE CUSTOMER RELATIONSHIP MANAGEMENT (CRM) SYSTEMS, WHEN ADDRESSED BY USING EMERGING BIG DATA TECHNIQUES FOR EFFICIENT CLIENT PROFILING, IS STILL IN ITS EARLY STAGES. IN THIS WORK, WE ADDRESSED THE CLIENT PROFILE OF THE DATA IN A CRM SYSTEM OF AN INTERNATIONAL HOTEL CHAIN, BY USING BIG DATA TECHNOLOGY AND BOOTSTRAP RESAMPLING TECHNIQUES FOR PROPORTION TESTS. STRONG CONSISTENCY WAS FOUND ON THE MOST REPRESENTATIVE FEATURE OF REPEATERS BEING TRAVELING WITHOUT CHILDREN. PROFILES WERE MORE SIMILAR FOR BRITISH AND GERMAN CLIENTS, AND THEIR MAIN DIFFERENCES WITH SPANISH CLIENTS WERE IN THE STAY DURATION AND IN AGE. FOR A VACATION CHAIN, THESE RESULTS SUGGEST FURTHER ANALYSIS ON THE TARGET ORIENTATION TOWARDS NEW MARKET SEGMENTS. BIG DATA TECHNOLOGIES CAN BE EXTREMELY USEFUL FOR ANALYZING INDOOR DATA AVAILABLE IN CRM INFORMATION SYSTEMS FROM HOSPITALITY INDUSTRY.</t>
  </si>
  <si>
    <t>TO BETTER UNDERSTAND HOTELS' CROSS-CHANNEL PRICING MECHANISMS, THIS STUDY AIMS TO INVESTIGATE VARIOUS FACTORS BEHIND PRICE DISCOUNTS (AS A TYPE OF PRICE DISPARITY) FROM A POPULAR LAST-MINUTE HOTEL DEAL APP, HOTELTONIGHT, COMPARED TO MAJOR ONLINE TRAVEL AGENCY (OTA) WEBSITES. USING PRICING DATA COLLECTED FROM THE HOTELTONIGHT APP AND OTA WEBSITES IN SIX U.S. CITIES, WE ESTIMATE SEVERAL REGRESSION MODELS TO EXAMINE PRICE DISCOUNTS. THE RESULTS REVEAL THAT AFTER CONTROLLING FOR OTHER VARIABLES, PRICE DISCOUNTS ARE LARGELY SHAPED BY ONLINE REPUTATION METRICS (I.E., RELATIVE REVIEW VALENCE AND VOLUME ON TRIPADVISOR COMPARED TO ON HOTELTONIGHT), COMPLIMENTARY ACCESS TO SERVICES WITH HIGH MARGINAL VARIABLE COSTS, AND UNCERTAINTY IN THE ROOM TYPE OFFERED. HOWEVER, HOTELS' MARKET POWER DOES NOT EXPLAIN PRICE DISCOUNTS. LASTLY, IMPLICATIONS ARE DISCUSSED.</t>
  </si>
  <si>
    <t>IT IS GENERALLY EXPECTED THAT COMPETITORS DO NOT REACT UNIFORMLY IN RESPONSE TO A CUT IN PRICE. ALTHOUGH THE LITERATURE SUGGESTS THAT FIRMS ARE HETEROGENEOUS IN THEIR PRICE RESPONSES, LITTLE EMPIRICAL RESEARCH HAS EXAMINED HOW COMPETITORS ACTUALLY RESPOND. THIS STUDY INVESTIGATES HOW HOTELS STRATEGICALLY RESPOND TO COMPETITORS' ROOM RATE DECISIONS THROUGH THE LENS OF THE FIRM DYAD. THROUGH AN EMPIRICAL ANALYSIS USING A FIXED EFFECT SPATIAL PANEL, WE FIND 1) THAT SMALLER HOTELS REDUCE THEIR ROOM RATES FOLLOWING PRICE CUTS OF LARGER HOTELS, WHILE THE LARGER HOTELS ARE UNAFFECTED BY DISCOUNTS OF SMALLER HOTELS, 2) THAT CHAIN AND INDEPENDENT HOTELS ARE INTERDEPENDENT IN THEIR PRICE DECISIONS, AND 3) THAT OLDER HOTELS DISCOUNT ROOM RATES WHEN THEIR NEWER COMPETITORS CUT PRICES WHILE PRICE CUTS BY OLDER HOTELS ARE NOT ASSOCIATED WITH PRICE-CUTTING BY NEWER PROPERTIES. IMPLICATIONS FOR PRACTITIONERS AND SUGGESTIONS FOR FUTURE RESEARCH ARE DISCUSSED ALONG WITH FINDINGS OF THE STUDY.</t>
  </si>
  <si>
    <t>THIS PAPER WILL PROPOSE A GENERAL APPROACH FOR THE ANALYSIS AND MEASUREMENT OF SEASONALITY IN TOURISM, BASED ON AN ANALYSIS OF THE PATTERN OF SEASONAL SWING, AS A PRELIMINARY STEP FOR THE ASSESSMENT OF SEASONAL AMPLITUDE. THE SEASONALITY OF TOURISM DEMAND ACROSS EUROPEAN COUNTRIES WILL BE ANALYZED AND CLUSTERS OF COUNTRIES IDENTIFIED, WHICH ARE BASED ON A SIMILARITY OF THEIR SEASONAL PATTERN. AFTER DISCUSSING THE LIMITATIONS OF THE MOST FREQUENTLY USED INDICES EMPLOYED IN THE TOURISM LITERATURE, A NEW INDEX FOR MEASURING SEASONALITY IN TOURISM WILL BE SUGGESTED IN ORDER TO MEASURE SEASONAL AMPLITUDE. THE LATTER TAKES INTO ACCOUNT THE ORDINAL AND CYCLICAL STRUCTURES OF SEASONAL VARIATIONS. THE RESULTS DEMONSTRATE A STRONG CONNECTION BETWEEN SEASONAL PATTERNS AND THE SPATIAL DISTRIBUTION THROUGHOUT EUROPEAN COUNTRIES, WHICH MAY ORIENT FUTURE POLICY ACTIONS FOR DEALING WITH SEASONALITY ON A EUROPEAN LEVEL.</t>
  </si>
  <si>
    <t>TOURIST DESTINATION IMAGE (TDI) IS CONSIDERED CRUCIAL WHEN PLANNING A TRIP. THE AIM OF THIS PAPER IS TO PROPOSE A METHODOLOGY TO ANALYSE AND MEASURE THE (IN)CONGRUITY OR GAP BETWEEN THE TWO SIDES OF THE TDI (SUPPLY-SIDE PROJECTED VS. DEMAND-SIDE PERCEIVED) BASED ON THE DIFFERENCE BETWEEN PROPORTIONS OF APPEARANCE. THIS METHOD IS APPLIED TO AN OUTSTANDING MEDITERRANEAN DESTINATION, CATALONIA, BASED ON THREE DIFFERENT INFORMATION SOURCES: INDUCED (CATALAN TOURIST BOARD DOSSIER), AUTONOMOUS (LONELY PLANET TRAVEL GUIDE), AND ORGANIC (UGC: USER-GENERATED CONTENT). UGC CONSISTS OF A RANDOM SAMPLE OF 80,000 ONLINE TRAVEL REVIEWS WRITTEN IN ENGLISH BY TOURISTS WHO VISITED CATALONIA DURING 2015. OUR FINDINGS EMPHASIZE DISCREPANCIES IN THREE ASPECTS OF THE TDI, NAMELY SPATIAL, COGNITIVE AND AFFECTIVE IMAGE. THE MEASUREMENT OF THE GAP BETWEEN THESE TDI COMPONENTS SHOWS THAT ORGANIC IMAGES (PERCEIVED) ARE SIGNIFICANTLY DIFFERENT FROM AUTONOMOUS AND INDUCED IMAGES (PROJECTED), AND THAT, THE LAST TWO RESEMBLE ONE ANOTHER MUCH MORE.</t>
  </si>
  <si>
    <t>FOOD TOURISM OR FOOD AND TOURISM HAS EMERGED AS A MAJOR THEME FOR RECENT TOURISM RESEARCH. THIS PAPER CRITICALLY REVIEWS AND EVALUATES THIS GROWING SUBJECT AREA OF TOURISM RESEARCH THUS IDENTIFIES THE CORE CONCEPTS ASSOCIATED WITH FOOD TOURISM AS MAJOR RESEARCH THEMES, PERSPECTIVES, AND DISCIPLINARY APPROACHES. USING THE PROCESS OF COGNITIVE MAPPING THIS PAPER DISCOVERS THAT THE LITERATURE ON FOOD TOURISM IS DOMINATED BY FIVE THEMES: MOTIVATION, CULTURE, AUTHENTICITY, MANAGEMENT AND MARKETING, AND DESTINATION ORIENTATION. THE AUTHORS CONCEPTUALISE FOOD TOURISM RESEARCH FROM A CULTURAL ANTHROPOLOGY PERSPECTIVE, GIVEN THAT MUCH OF THE LITERATURE ON FOOD TOURISM DEFINES CUISINE AS PLACE AND IS USED IN MANY FORMS AND INTERACTIONS WITH TOURISTS.</t>
  </si>
  <si>
    <t>A SUBSTANTIAL TRANSFORMATION HAS OCCURRED IN TOURIST BEHAVIOR IN THE POSTMODERN TOURISM ERA, WHERE THE TOURISM MARKET IS DOMINATED BY THE DEMAND FOR TAILORED EXPERIENCES. THEREFORE, THE DESIGN OF PERSONALIZED TOURIST ROUTES PLAYS A FUNDAMENTAL ROLE IN IMPROVING TOURISTS' TRAVEL EXPERIENCES AND THE SUCCESS OF TOURIST ATTRACTIONS. THIS STUDY PROPOSES A HYBRID HEURISTIC ALGORITHM BASED ON RANDOM SIMULATION (RS-H(2)A) TO DESIGN A PERSONALIZED DAY TOUR ROUTE IN A TIME-DEPENDENT STOCHASTIC ENVIRONMENT. TO EVALUATE THE PERFORMANCE OF THIS ALGORITHM, WE CONDUCTED A CASE STUDY AT JIUZHAI VALLEY IN SICHUAN, CHINA. THE RESULTS OF PAIRED SAMPLE T-TESTS INDICATED THAT THE PROPOSED ALGORITHM PERFORMED SIGNIFICANTLY BETTER THAN EXISTING METHODS. FURTHERMORE, OUR PROPOSED APPROACH HAD THE ABILITY TO DESIGN MORE REALISTIC AND PERSONALIZED ROUTES FOR TOURISTS THAN PREVIOUS METHODS. WE DESIGNED AN EXPERIMENT TO FURTHER EXPLORE HOW UNCERTAIN ENVIRONMENTS AFFECT TOURISTS WITH DIFFERENT LEVELS OF RISK AWARENESS.</t>
  </si>
  <si>
    <t>THIS STUDY DIFFERENTIATES THE INFLUENCES OF ROLE OVERLOAD AND ROLE AMBIGUITY ON EMPLOYEE SERVICE QUALITY FROM CHALLENGE-HINDRANCE STRESSORS, AND EXPLORES THE UNDERLYING MECHANISM REGARDING HOW AND WHEN SUCH EFFECTS OCCUR. COLLECTING DATA FROM 1645 EMPLOYEE-SUPERVISOR PAIRS IN 49 TOURISM FIRMS IN CHINA, HIERARCHICAL LINEAR MODELING RESULTS SUPPORT THE CHALLENGE-HINDRANCE STRESSORS THEORY BY DEMONSTRATING THAT ROLE OVERLOAD HAS NO EFFECT AND ROLE AMBIGUITY A NEGATIVE EFFECT ON SERVICE QUALITY. ANALYSIS SUGGESTS THAT EMPLOYEE PSYCHOLOGICAL EMPOWERMENT FULLY MEDIATES THE NEGATIVE EFFECT OF ROLE AMBIGUITY ON SERVICE QUALITY, THOUGH NO SIMILAR MEDIATING WAS FOUND WITH ROLE OVERLOAD. CROSS-LEVEL MODERATION ANALYSIS SUGGESTS THAT A SUPPORTIVE LEADERSHIP CLIMATE TRIGGERS A POSITIVE EFFECT OF ROLE OVERLOAD ON EMPLOYEE PSYCHOLOGICAL EMPOWERMENT, BUT DOES NOT BUFFER THE NEGATIVE EFFECT OF ROLE AMBIGUITY ON THE SAME.</t>
  </si>
  <si>
    <t>THERE IS A PROLIFERATION OF RESEARCH ON CHINESE TOURISTS' UNPLEASANT BEHAVIOUR IN HOST DESTINATIONS, BUT ANALYSES ON CROSS-BORDER DAY-TRIPPERS REMAIN SCARCE. THIS PAPER OFFERS A GEOGRAPHIC ANALYSIS OF HOSTS' ATTITUDE TOWARDS MAINLAND CHINESE VISITORS IN SHEUNG SHUI, A BORDER TOWN IN HONG KONG. IT UTILISES A NOVEL ADAPTATION OF G.V. DOXEY'S IRRIDEX MODEL TOGETHER WITH GEOGRAPHICAL INFORMATION SYSTEM TO SPATIALLY ASSESS ATTITUDES OF OVER 280 SHOP OWNERS. THE SPATIAL DIFFERENTIATION OF ANTAGONISM LEVELS, AND CORRELATIONS BETWEEN IRRITATION AND FACTORS LIKE BUSINESS TYPE AND DISTANCE FROM MAJOR TRANSPORT HUBS WERE DISCUSSED. RESULTS REVEALED BUSINESSES RELATED TO 'FASHION AND BEAUTY' AND 'SUPERMARKETS AND CONVENIENT STORES' HAD GREATER RESENTMENT. THERE WERE ALSO STATISTICALLY SIGNIFICANT DIFFERENCES BETWEEN IRRITATION LEVELS AND THE SHORTEST DISTANCES TO VARIOUS TRANSPORT HUBS (P &lt; 0.001). THE FINDINGS WILL HAVE IMPLICATIONS ON THE PLANNING AND MANAGEMENT OF THE FLOW AND CIRCULATION OF MAINLAND CHINESE TRAVELERS IN HONG KONG.</t>
  </si>
  <si>
    <t>THIS STUDY IDENTIFIES SPECIFIC SPORT EVENT VOLUNTEER MOTIVATIONS, AND THEN SEGMENTS SPORT EVENT VOLUNTEERS BASED ON THEIR MOTIVATIONS. IT INVESTIGATES THE DISTINCT FEATURES OF FOUR MOTIVATIONAL CLUSTERS IN TERMS OF THEIR SOCIO-DEMOGRAPHICS, THEIR VOLUNTEERING-RELATED EXPERIENCES, AND THE TYPE OF SPORT EVENT AT WHICH THEY VOLUNTEERED. THE DATA COMPRISES A SAMPLE OF 337 VOLUNTEERS FROM THREE SPORT EVENTS IN QUEENSLAND. THE VOLUNTEER MOTIVATION SCALE FOR INTERNATIONAL SPORTING EVENTS (VMS-ISE) QUESTIONNAIRE IS USED AND DATA ARE ANALYZED USING EXPLORATORY FACTOR ANALYSIS AND HIERARCHICAL CLUSTER ANALYSIS ON STANDARDIZED VARIABLES. CHI-SQUARE TESTS ARE THEN UNDERTAKEN TO EXPLORE RELATIONSHIPS WITH OTHER VARIABLES. THE RESULTS INDICATE THAT MOTIVATIONS DIFFER AMONG THE FOUR MAIN GROUPS IDENTIFIED. EVENT ORGANIZERS WILL BE ABLE TO USE THIS UNDERSTANDING OF DIFFERING MOTIVATIONS TO DEVELOP MORE EFFECTIVE VOLUNTEER MANAGEMENT STRATEGIES.</t>
  </si>
  <si>
    <t>SHORELINE RECESSION DUE TO THE COMBINED EFFECT OF WAVES, TIDES AND SEA LEVEL RISE IS INCREASINGLY BECOMING A MAJOR THREAT TO BEACHES, ONE OF THE MAIN ASSETS OF SEASIDE TOURIST DESTINATIONS. GIVEN SUCH AN UNCERTAIN FUTURE CLIMATE AND THE CLIMATE-SENSITIVE NATURE OF MANY DECISIONS THAT AFFECT THE LONG TERM, THERE IS A GROWING NEED TO SHIFT CURRENT APPROACHES TOWARDS PROBABILISTIC FRAMEWORKS ABLE TO TAKE UNCERTAINTY INTO ACCOUNT. THIS STUDY CONTRIBUTES TO CLIMATE CHANGE RESEARCH BY EXPLORING THE EFFECTS OF EROSION ON THE RECREATION VALUE OF BEACHES AS A KEY INDICATOR IN THE TOURISM SECTOR. THE NEW PARADIGM RELATES ERODED SAND TO GEOGRAPHIC AND SOCIOECONOMIC ASPECTS AND OTHER PHYSICAL SETTINGS, INCLUDING BEACH TYPE, QUALITY AND ACCESSES, YIELDING MONETARY ESTIMATES OF RISK IN PROBABILISTIC TERMS. ADDITIONALLY, WE LOOK INTO POLICY IMPLICATIONS REGARDING TOURISM MANAGEMENT, ADAPTATION AND RISK REDUCTION. THE METHODOLOGY WAS IMPLEMENTED IN 57 BEACHES IN ASTURIAS (NORTH OF SPAIN).</t>
  </si>
  <si>
    <t>THIS ARTICLE INTRODUCES A NEW PERSPECTIVE ON THEORETICAL CONSTRUCTS TO HELP MINIMIZING CONFUSION REGARDING MEASUREMENT MODE CHOICE IN TOURISM RESEARCH. IN PARTICULAR, THIS ARTICLE USES THE GRAMMATICAL STRUCTURE OF THEORETICAL CONSTRUCTS AS CONTEXTUAL FRAMEWORK TO EXPLAIN VARIOUS MIND TRAPS THAT MAY MISLEAD PROPER MEASUREMENT SPECIFICATION. ON THE ONE HAND, IT IS ARGUED THAT AWARENESS ABOUT THE PRECISE GRAMMATICAL STRUCTURE OF CONSTRUCTS MAY HELP THE RESEARCHER TO KEEP THE INITIAL FOCUS OF THOUGHT, WHICH, IN TURN, HELPS TO AVOID REFLECTIVE VERSUS FORMATIVE MISSPECIFICATION WHEN MODELING THEORETICAL CONSTRUCTS. ON THE OTHER HAND, IT IS FURTHER ARGUED THAT SOME CONSTRUCTS, IN FACT, LEAVE THE REALM OF PSYCHOLOGICAL ASSESSMENTS, WHICH IS WHY A DIRECT REFLECTIVE APPROACH NO LONGER APPLIES. THE SUGGESTED GUIDELINES ARE RATHER SIMPLE, BUT MAY HELP CLARIFYING SEVERAL MISCONCEPTIONS AND MISUNDERSTANDINGS REGARDING FORMATIVE VERSUS REFLECTIVE MEASUREMENT SPECIFICATION FOR A RANGE OF POPULAR TOURISM CONSTRUCTS.</t>
  </si>
  <si>
    <t>THIS STUDY FOCUSES ON THE DECISION-MAKING PROCESS OF GREEK ACCOMMODATION PROVIDERS DURING A PERIOD CHARACTERISED BY MULTIPLE CRISES (RECESSION; POLITICAL AND FINANCIAL INSTABILITY; SOCIAL UNREST; A REFUGEE CRISIS). USING FUZZY-SET QUALITATIVE COMPARATIVE ANALYSIS THE RESEARCH EMPLOYS A NATIONWIDE SURVEY OF 243 HOTEL MANAGERS/OWNERS. THE RESULTS REVEAL FIVE SUFFICIENT CONFIGURATIONS CHARACTERISED BY THE DEVELOPMENT OF ENTERPRISING COMPETITIVENESS, THE OPERATIONAL ASPECTS, MARKETING AND PROMOTIONAL CONCERNS, BUSINESS PRODUCTIVITY AND EFFICIENCY, AND THE FINANCIAL ISSUES OF HOTELS. THE RESEARCH ALSO COMPARES ASYMMETRIC ANALYSIS WITH THE DOMINANT LINEAR METHODS (REGRESSION AND CRAMER'S V), HIGHLIGHTING THE SUITABILITY OF THE FORMER IN CHAORDIC SYSTEMS. IT ALSO PROGRESSES FROM FIT TO PREDICTIVE VALIDITY FOR THE EXAMINED MODELS. THE STUDY'S CONTRIBUTION IS TO BOTH THEORETICAL AND METHODOLOGICAL TOURISM AND HOSPITALITY DOMAIN.</t>
  </si>
  <si>
    <t>THE AIM OF THIS NOTE IS TO RAISE AWARENESS ABOUT THE PROBLEM OF MEASUREMENT MISSPECIFICATION IN TOURISM RESEARCH WITH REFERENCE TO STUDIES THAT EMPLOY STRUCTURAL EQUATIONS MODELING. MORE PRECISELY, THIS NOTE DESCRIBES POSSIBLE INSTANCES WHEN THE MEASUREMENT MODE HAS BEEN WRONGLY SPECIFIED AS REFLECTIVE, ALTHOUGH EMPLOYED INDICATORS/MEASURES ARE FORMATIVE BY THEIR NATURE. TO ASSIST FUTURE TOURISM RESEARCH BASED ON LATENT VARIABLE MODELING, THIS COMMENTARY PROVIDES PRAGMATIC ADVICE AND POINTS TO SOME OF THE KEY WORKS FROM THE WIDER MARKETING AND MANAGEMENT LITERATURE.</t>
  </si>
  <si>
    <t>THIS STUDY EXPLORED THE EXTENT TO WHICH TOURISTS TAKE PART IN A DISTINCT TYPE OF LOVE, AGAPE, WHICH IS DESCRIBED AS SINCERE AND NOT SELFSEEKING. FINDINGS FROM 80 SEMI-STRUCTURED INTERVIEWS IN CYPRUS REVEAL THAT TOURISTS ACKNOWLEDGE THE CONSTRUCTIVE EFFECTS OF LOVE IN GENERAL, AT A PERSONAL AND SOCIETAL LEVEL, DESPITE NO CONSENSUS BEING REACHED ON THE INTERPRETATION OF THE TERM. EVEN SO, LOVE SEEMS NOT TO BE SOLELY THE OUTCOME OF HUMAN TRANSACTIONS. IT IS ALSO DETERMINED BY THE CULTIVATION OF A CARING CULTURE TOWARDS THE FACILITATIVE AND NATURAL SETTING IN WHICH SOCIAL DEALINGS TAKE PLACE. ALTHOUGH RESPONSES BETRAY THE CONVEYANCE OF OFFERINGS THAT ARE IN LINE WITH AGAPE'S DOGMATA, ONE MIGHT ARGUE WHETHER WHAT TOURISTS EXPERIENCE, IS AGAPE IN ITS ESSENCE. NONETHELESS, MANAGERIAL IMPLICATIONS ARE DISCUSSED.</t>
  </si>
  <si>
    <t>THE RAPID DEVELOPMENT OF GUEST HOUSES IN CHINA INTENSIFIED BUSINESS COMPETITION. UNDERSTANDING THE EXPERIENCES AND EXPECTATIONS OF CUSTOMERS CAN HELP GUEST HOUSES GAIN ADVANTAGE OVER COMPETITORS WHEN CUSTOMERS ARE PARTICULAR ABOUT THEIR ACCOMMODATION EXPERIENCE. GIVEN THE LIMITED DISCUSSIONS, ONLY A FEW SYSTEMATIC APPROACHES WERE DEVELOPED FOR THE FUNCTIONAL NEEDS OF CUSTOMERS TOWARD GUEST HOUSES. THUS, THE PRESENT STUDY DEVELOPED A MEASUREMENT SCALE FOR THE FUNCTIONAL CONGRUITY OF GUEST HOUSES BASED ON THE PROCEDURES RECOMMENDED BY CHURCHILL (1979). THE SCALE WAS TESTED, WHICH WAS FOUND RELIABLE AND VALID. MARKETING IMPLICATIONS WERE PROVIDED THEORETICALLY AND PRACTICALLY BASED ON THE RESULTS.</t>
  </si>
  <si>
    <t>IN RESPONSE TO THE EMERGENCE OF THE SOLO FEMALE TRAVEL MARKET IN ASIA, THIS STUDY EXPLORES HOW ASIAN WOMEN PERCEIVE AND NEGOTIATE THE RISKS OF TRAVELLING ALONE AND THE MEANINGS OF THESE PROCESSES. THE LIVED EXPERIENCES OF 35 SOLO FEMALE TRAVELLERS FROM 10 EAST AND SOUTHEAST ASIAN COUNTRIES WERE ANALYSED USING CONSTRUCTIVIST GROUNDED THEORY. THE FINDINGS REVEAL THAT ASIAN SOLO FEMALE TRAVELLERS WERE CONCERNED ABOUT GENDERED (E.G. SEXUAL ASSAULT AND STREET HARASSMENT) AND RACIALISED (E.G. DISCRIMINATION AND SOCIAL DISAPPROVAL) RISKS, WHICH IMPLY THE UNEQUAL POWER RELATIONS UNDERPINNING THE GENDERED AND RACIALISED TOURISM SPACE. THE FINDINGS ALSO REVEAL EVIDENCE WHERE GENDER INTERSECTS WITH RACE IN AMPLIFYING AND CONSTRUCTING ASIAN WOMEN'S PERCEPTION OF RISK. THE STUDY DEMONSTRATES HOW ASIAN SOLO FEMALE TRAVELLERS GAINED EMPOWERMENT AND EXPERIENCED SELF-TRANSFORMATIONS THROUGH NEGOTIATING THE RISKS AND FURTHER REVEALS HOW THESE INDIVIDUAL TRANSFORMATIONS MAY EXTEND TO SOCIAL TRANSFORMATIONS AT A MICRO LEVEL IN AN ASIAN CONTEXT.</t>
  </si>
  <si>
    <t>GASTRONOMIC IMAGE (GI) HAS INCREASINGLY BEEN RECOGNIZED AS A VALUABLE AND INIMITABLE SOURCE OF COMPETITIVE ADVANTAGE BY MANY DESTINATIONS. HOWEVER, LITTLE IS KNOWN AS TO WHAT ATTRIBUTES CONSTITUTE GI, ESPECIALLY FROM TOURISTS' PERSPECTIVE. THIS STUDY ATTEMPTS TO EXPLORE THE SALIENT ATTRIBUTES AND DIMENSIONS OF GI THROUGH THE REPERTORY GRID METHOD AND GENERALIZED PROCRUSTES ANALYSIS. BASED ON 50 REPERTORY GRID INTERVIEWS WITH INTERNATIONAL TOURISTS VISITING TAIWAN, A TOTAL OF 46 GI ATTRIBUTES WERE IDENTIFIED. THESE ATTRIBUTES WERE CLASSIFIED INTO SEVEN CATEGORIES, NAMELY, ATTRACTIVENESS, FLAVOR PROFILE, FAMILIARITY, COOKING METHOD AND INGREDIENTS, DISTINCTIVENESS, CONVENIENCE AND PRICE, AND HEALTH AND SAFETY. THE FINDINGS PROVIDE USEFUL INSIGHTS FOR PRACTICE AND SERVE AS THE BASIS FOR FUTURE RESEARCH IN THE FIELD OF GI.</t>
  </si>
  <si>
    <t>AVAILABLE STATISTICS ON TOURISM FROM OFFICIAL EUROPEAN SOURCES ARE LIMITED IN TERMS OF BOTH THE SPATIAL AND TEMPORAL RESOLUTIONS, CURBING POTENTIAL ANALYSES AND APPLICATIONS RELEVANT FOR TOURISM MANAGEMENT AND POLICY. IN THIS STUDY, WE PRODUCED A NOVEL, COMPLETE AND CONSISTENT DATASET DESCRIBING TOURIST DENSITY AT HIGH SPATIAL RESOLUTION WITH MONTHLY BREAKDOWN FOR THE WHOLE OF THE EUROPEAN UNION. THIS IS ACHIEVED THANKS TO THE INTEGRATION OF DATA FROM CONVENTIONAL STATISTICAL SOURCES WITH BIG DATA FROM EMERGING SOURCES, NAMELY TWO MAJOR ONLINE BOOKING SERVICES CONTAINING THE PRECISE LOCATION AND CAPACITY OF TOURISM ACCOMMODATION ESTABLISHMENTS. THE PRODUCED DATASET ALLOWED US TO UNCOVER KEY SPATIOTEMPORAL PATTERNS OF TOURISM IN EUROPE AT UNPRECEDENTED DETAIL, SHOWCASING THE USEFULNESS OF COMPLEMENTING OFFICIAL STATISTICAL DATA WITH EMERGING BIG DATA SOURCES. (C) 2018 THE AUTHORS. PUB</t>
  </si>
  <si>
    <t>THIS ARTICLE INTRODUCES THE CONCEPT OF THE SOUNDALIKE HOTEL TO THE HOSPITALITY AND TOURISM DISCIPLINES. MORE SPECIFICALLY, THIS ARTICLE EXPLORES THE LEGAL IMPLICATIONS SURROUNDING THE HAIYATT AND MARVELOT HOTEL BRANDS IN CHINA, WHICH SOUND LIKE THE HYATT AND MARRIOTT BRANDS, RESPECTIVELY. SOUNDALIKE HOTELS WOULD BE PERCEIVED BY COURTS AROUND THE WORLD AS TRADEMARK INFRINGEMENT. HOWEVER, CHINA'S LEGAL SYSTEM ACCEPTS THE EXISTENCE OF SOUNDALIKE HOTELS AND OVERLOOKS THE ILLEGALITY OF THEIR EXISTENCE. THIS ARTICLE CLARIFIES, FROM A LEGAL PERSPECTIVE, WHY SOUNDALIKE HOTELS ARE ACCEPTED IN CHINA AND OFFERS INSIGHTS INTO HOW HOTEL ORGANIZATIONS MAY LESSEN THEIR CHANCES OF EXPERIENCING TRADEMARK INFRINGEMENT IN CHINA. THE ARTICLE USES TRIPADVISOR DATA TO SHOW THAT MOST HAIYATT AND MARVELOT GUESTS DO NOT REALIZE THAT THESE HOTELS ARE ENGAGING IN DECEPTIVE PRACTICES BY USING SOUNDALIKE BRANDS. THUS, NEITHER HYATT NOR MARRIOTT HAVE LEGAL PRECEDENCE TO SHOW THAT GUESTS ARE CONFUSED BY THE EXISTENCE OF SOUNDALIKE HOTELS.</t>
  </si>
  <si>
    <t>THE PAPER EVALUATES THE COMPETITIVENESS OF HOMEPORTS IN THE MEDITERRANEAN IN THE PERIOD BETWEEN 2011 AND 2016. IT EMPLOYS THE SHIFT-SHARE TECHNIQUE THAT INCLUDES THE COMPETITIVE AND ALLOCATION EFFECTS TO EVALUATE THE COMPETITIVE ADVANTAGE AND SPECIALISATION OF THE TOP HOME PORTS IN THE MEDITERRANEAN AREA. THE WEST AND EAST MEDITERRANEAN AREA INDICATE DIFFERENT GROWTH RATES WITH THE PORTS ON THE EAST SIDE OPERATING IN A MORE TURBULENT ENVIRONMENT. ALSO, CERTAIN PORTS APPLY A SPECIALISATION STRATEGY THAT IS NOT IN LINE WITH THEIR COMPETITIVE ADVANTAGES OR SUITABLE TO ADDRESS THEIR DISADVANTAGES. THE RESEARCH PROVIDES AN INSIGHT OF THE COMPETITIVE FORCES IN THE CRUISE PORT MARKET OF THE MEDITERRANEAN SEA WHICH IS PARTICULARLY USEFUL FOR INVESTMENT DECISION MAKING AND MARKETING STRATEGIES OF PORTS AND PROSPECTIVE DESTINATIONS.</t>
  </si>
  <si>
    <t>THIS STUDY EXPLORED THE ETHICS OF PROVISIONING WILDLIFE TO ENHANCE TOURIST INTERACTIONS AT A WHALE SHARK TOURISM SITE IN OSLOB, PHILIPPINES. TRIPADVISOR COMMENTS (N = 947) AND TOURIST SURVEYS (N = 761) WERE USED TO BETTER UNDERSTAND TOURISTS' PERCEPTIONS OF WHALE SHARK PROVISIONING IN OSLOB. THE ETHICAL DECISIONS MADE WERE THEN CRITICALLY ASSESSED USING UTILITARIAN AND ANIMAL WELFARE ETHICAL PHILOSOPHIES. THE MAJORITY OF RESPONDENTS SUPPORTED WHALE SHARK PROVISIONING, DESPITE MANY BEING AWARE OF THE ETHICAL COMPLICATIONS OF PROVISIONING SHARKS FOR TOURISM PURPOSES. RESPONDENTS JUSTIFIED THEIR PARTICIPATION IN THIS ACTIVITY USING MAINLY ECONOMIC, HUMAN ENJOYMENT, AND ANIMAL WELFARE ARGUMENTS. A UTILITARIAN ASSESSMENT OF THE POTENTIAL COSTS AND BENEFITS OF THIS ACTIVITY HIGHLIGHTED THE GAPS IN OUR KNOWLEDGE REGARDING THE ECONOMIC AND SOCIAL BENEFITS OF THIS ACTIVITY, AS WELL AS THE NEGATIVE IMPACTS ON THE SHARKS' WELFARE. UNTIL SUCH ANALYSES ARE COMPLETED, SIGNIFICANT ETHICAL QUESTIONS REMAIN REGARDING THE PROVISIONING OF THESE SHARKS.</t>
  </si>
  <si>
    <t>SHARK-BASED ECOTOURISM HAS BEEN RECENTLY EXPANDING AROUND THE WORLD. PROVISIONING SHARKS, HOWEVER, IS NOT WITHOUT RISK AND ACCIDENTAL BITES ON HUMANS ARE REGULARLY REPORTED. SUCH EVENTS MAY JEOPARDISE THE SHARK ECOTOURISM INDUSTRY AND LOCAL ECONOMIES. THROUGH A CASE STUDY FROM FRENCH POLYNESIA, I INVESTIGATED WHETHER CHANGES IN FEEDING PRACTICES OF LEMON SHARKS BETWEEN THE EARLY 1990S AND 2013 ARE RELATED TO RECENT ACCIDENTAL BITES OF DIVERS. HAND-FEEDING, 'SMELLING' AND SURFACE FEEDING FACILITATED THE DEVELOPMENT OF AGONISTIC BEHAVIOUR IN SHARKS, WHICH RESULTED IN ACCIDENTAL BITES. THE LEVEL OF INTERACTION BETWEEN SHARKS AND HUMANS APPEARS TO BE THE MOST IMPORTANT DRIVER FOR ANALYSING BITE-RISK. THIS PAPER PRESENTS THE VERY FIRST FRAMEWORK FOR RISK-ANALYSIS AND WILL ALLOW MANAGERS TO BETTER MANAGE THE RISK ASSOCIATED WITH CURRENT PRACTICES IN SHARK-FEEDING AROUND THE WORLD. THE PAPER ALSO PROVIDES TECHNICAL GUIDELINES FOR THE DESIGN OF ADEQUATE LEGAL FRAMEWORKS THAT WILL SUPPORT ANY SUSTAINABLE SHARK FEEDING OPERATION.</t>
  </si>
  <si>
    <t>TOURISTS ARE FLOODED WITH TRAVEL OPTIONS MAKING COMPETITION FIERCE WITHIN THEIR CONSIDERATION SETS. WHILE MOST RESEARCH EMPHASIZES THE FUNCTIONAL ATTRIBUTES OF DESTINATIONS, AS NARCISSISM BECOMES MORE NORMALIZED, IT IS OF INCREASING INTEREST TO EXAMINE THE INFLUENCE SOCIALLY SYMBOLIC FACTORS HAVE ON TOURIST DECISION MAKING. THEREFORE, THIS STUDY SOUGHT TO EXAMINE THE EFFICACY OF FOUR DIFFERENT SOCIALLY SYMBOLIC PREDICTORS OF TRAVEL-SOCIAL NORMS, SOCIAL SELF-CONCEPT (ACTUAL AND IDEAL), AND SOCIAL RETURN-FOR PREDICTING A PERSON'S LIKELIHOOD TO TRAVEL TO CUBA ACROSS THREE TIME HORIZONS (1 YEAR, 5 YEARS, AND 10 YEARS). RESULTS FROM A PANEL OF 785 U.S. TRAVELERS FOUND SOCIAL NORMS TO BE THE BEST PREDICTOR OF TRAVEL ACROSS ALL THREE TIME HORIZONS WITH SOCIAL RETURN ALSO BEING SIGNIFICANT ACROSS ALL TIME HORIZONS. IMPLICATIONS TO DESTINATION MARKETING ARE DISCUSSED SUCH AS SOME SOCIALLY SYMBOLIC VARIABLES BEING EASIER TO OPERATIONALIZE IN MARKETING CAMPAIGNS COMPARED TO OTHERS (E.G. SOCIAL RETURN VS. SOCIAL NORMS).</t>
  </si>
  <si>
    <t>THE CURRENT STUDY EXAMINES CSR ISSUES IN THE CASINO CONTEXT FROM EMPLOYEES' PERSPECTIVES, ESPECIALLY DUE TO THE ESSENTIAL ROLE OF EMPLOYEES FOR BUSINESS SUCCESS IN SERVICE INDUSTRIES. THIS STUDY FIRST INVESTIGATES THE MAIN EFFECT OF EMPLOYEES' PERCEIVED CSR ON ORGANIZATIONAL COMMITMENT, MEDIATED BY JOB SATISFACTION. THIS STUDY FURTHER EXPLORES THIS MEDIATED RELATIONSHIP BY INCORPORATING EMPLOYEES' PERCEPTIONS OF THE CASINO INDUSTRY AS A MODERATOR, BASED ON SOCIAL IDENTITY THEORY WHICH APPEARS PARTICULARLY WELL-SUITED TO SUPPORT THE PROPOSED MODERATING EFFECT IN THE CASINO CONTEXT DUE TO THE INDUSTRY'S CONTROVERSIAL NATURE. THE RESULTS SUPPORT THE PROPOSED HYPOTHESES, MAKING THEORETICAL AND MANAGERIAL IMPLICATIONS, ESPECIALLY WITH THE FINDING OF EMPLOYEES' PERCEPTIONS OF THE CASINO INDUSTRY AS A NEW AND SIGNIFICANT MODERATOR. SUCH FINDING ALSO MAKES A MANAGERIAL CONTRIBUTION BY SUGGESTING THE IMPORTANCE OF CREATING AND/OR IMPROVING EMPLOYEES' GENERAL PERCEPTIONS ABOUT THE CASINO INDUSTRY WHICH WILL EVENTUALLY HELP TO ENHANCE THE EMPLOYEES' COMMITMENT TO THEIR ORGANIZATION.</t>
  </si>
  <si>
    <t>TOURISM DESTINATIONS ARE DYNAMICALLY COMPLEX SYSTEMS IN WHICH BEHAVIOUR IS CONTROLLED BY MANY INTERACTING COMPONENTS AND FEEDBACK LOOPS. YET TOURISM DESTINATION PLANNING HAS TRADITIONALLY BEEN BASED ON FORECASTING MODELS THAT RELY ON HISTORICAL DATA TO PREDICT FUTURE TRENDS. WE EXPLORE SYSTEM DYNAMIC MODELLING AS AN ALTERNATIVE TO FORECASTING MODELS FOR THE SCENARIO-BASED PLANNING OF TOURISM DESTINATIONS. WE CONSTRUCT A SYSTEM DYNAMIC MODEL FOR TOURISM DEVELOPMENT ON CAT BA ISLAND, A RAPIDLY DEVELOPING TOURIST DESTINATION IN VIETNAM, AND USE IT TO MODEL ALTERNATIVE TOURISM DEVELOPMENT SCENARIOS. OUR RESULTS INDICATE THAT THE CURRENT TRAJECTORY OF TOURISM DEVELOPMENT ON CAT BA ISLAND IS NOT SUSTAINABLE AND LIMITS TO GROWTH MAY BE REACHED AS EARLY AS 2022 DUE TO WATER SHORTAGES, POLLUTION AND OVERCROWDING. BEYOND THIS TIME THE DESTINATION RISKS BREACHING ITS LIMITS TO GROWTH, WHICH CREATES A FURTHER RISK, THAT OF ERODING CARRYING CAPACITY THROUGH RESOURCE DEPLETION AND ENVIRONMENTAL DEGRADATION.</t>
  </si>
  <si>
    <t>THIS STUDY INVESTIGATES HOW THE LOCAL ENVIRONMENT (ACCESS TO FIBRE BROADBAND INFRASTRUCTURE, LOCAL COMPETITION AND SEASONALITY) ALONGSIDE COMMONLY ESTABLISHED FACTORS SUCH AS SIZE, AGE AND PRICE, INFLUENCES EXIT OF ACCOMMODATION ESTABLISHMENTS DURING A PERIOD OF TEN YEARS. COX PROPORTIONAL HAZARD MODEL ESTIMATIONS BASED ON CENSUS DATA FOR THE ACCOMMODATION SECTOR SHOW THAT THE SUPPLY OF FIBRE BROADBAND INFRASTRUCTURE ON THE PREMISES, OR CLOSE BY, IS OF IMPORTANCE FOR THE CONTINUATION OF THE ESTABLISHMENT. HOWEVER, SIZE IS THE SOLELY MOST INFLUENTIAL FACTOR FOR LONGEVITY OF ACCOMMODATION ESTABLISHMENTS, FOLLOWED BY SEASONALITY (INCREASING THE RISK OF EXIT), FIBRE BROADBAND SUPPLY (EXCEPT FOR CITY HOTELS) AND THE PRICE LEVEL. LOCAL COMPETITION, IS ONLY MARGINALLY RELEVANT, FOR CITY HOTELS. IN ADDITION, THE ESTIMATIONS SHOW NO CLEAR TRACES OF THE FINANCIAL CRISIS.</t>
  </si>
  <si>
    <t>THIS RESEARCH EXAMINES THE FACTORS THAT RELIGIOUS PILGRIMS DRAW UPON WHEN CONSTRUCTING A PERSONAL MEANING OF THEIR VISIT TO LOURDES. THROUGH AN ETHNOGRAPHIC EXAMINATION OF TWENTY-FIVE INDIVIDUALS IT FINDS THAT THEIR EXPERIENCES MAY BE CHARACTERIZED BY THE COMMON THEMES THAT COMPRISE 'LIVED CONNECTIONS', UNEXPECTED 'ENCOUNTERS', 'VISUAL' AND 'CURATIVE' CONTENT. THESE THEMES PARALLEL THOSE THAT FEATURE IN THE SEMINAL ACCOUNT OF BERNADETTE SOUBIROUS' VISION OF THE VIRGIN MARY IN 1858, WHICH WE COLLECTIVELY TERM 'ECHOES OF BERNADETTE'. THOSE WHO SUCCESSFULLY NAVIGATE THE APPARENTLY CONTESTED SPACES AND INTERACT IN MEANINGFUL ENCOUNTERS ARE PARTAKING OF A PILGRIMAGE THAT IS ROOTED IN THE RELIGIOUS AND THE HISTORIC. THE STUDY PROVIDES A CONTRIBUTION TO THE THEORY OF PILGRIMAGE BY DECLARING THAT IT MAY BE ENACTED IN A POST-POSTMODERN DUALITY THAT ACCEPTS THE FREEDOM OF THE INDIVIDUAL BUT RECOGNIZES THEIR NEED FOR EXPERIENCES THAT ARE GROUNDED IN A SOCIOHISTORICAL 'TRUTH'.</t>
  </si>
  <si>
    <t>IN THE PRESENT STUDY, THE USE OF THE INTERNET TO PROMOTE HALAL CUISINES AND CULINARY TOURISM IS COMPARED AND CONTRASTED THROUGH CONTENT ANALYSIS METHOD OF INVESTIGATION OF THE NATIONAL TOURISM BUREAUS OF CHINA, SOUTH KOREA, JAPAN AND THAILAND ON THEIR OFFICIAL WEBSITES. IT WAS FOUND THAT JAPAN, SOUTH KOREA AND THAILAND ATTEMPTED TO STRATEGIZE THEIR COUNTRY'S POTENTIAL AS A PREFERRED HALAL TOURISM DESTINATION FOR MUSLIM TOURISTS BY INTRODUCING AND PROMOTING HALAL CUISINES, HALAL FOOD CULTURE, HALAL FOOD RESTAURANTS AND GENERAL HALAL SERVICES OF INTEREST FOR MUSLIMS. HOWEVER, THE SAME WAS NOT OBSERVED IN THE CASE OF CHINA, WHICH DEALT WITH THE ISSUE OF RELIGION AS AN ETHNIC ISSUE IN ITS CULINARY TOURISM STRATEGIES. THE FINDINGS FURNISHED BY THE PRESENT STUDY ACCOMMODATE BOTH THE PERSPECTIVES OF THE INDUSTRY AND THE RESEARCH BY PROVIDING A FRAMEWORK FOR ESSENTIAL WEBSITE DIMENSIONS FOR THE PROMOTION OF HALAL CULINARY TOURISM AND ADDITIONAL HALAL SERVICES.</t>
  </si>
  <si>
    <t>IN THIS PAPER, WE INVESTIGATE THE IMPACT OF THE ECONOMIC POLICY UNCERTAINTIES ON THE TOURISM DEMAND, BY USING MULTIPLE AND PARTIAL WAVELET ANALYSIS. WE FIND THAT GLOBAL ECONOMIC POLICY UNCERTAINTIES (EPUS) IMPACT ON TOURISM DEMAND IN VARIOUS LEVELS FOR DIFFERENT COUNTRIES. THE EFFECT IS ON PEAK AND STAY LONGER IN CERTAIN PERIODS; SUCH AS GFC OR 9/11. MORE IMPORTANTLY, NOVEL TO THE LITERATURE, THE DOMESTIC EPUS SIGNIFICANTLY AFFECT THE TOURIST INFLOWS, INDICATING THAT POLICY HOLDERS NEED TO TAKE INTO ACCOUNT EPU FLUCTUATIONS IN FORECASTING THE SHORT-TERM AND MEDIUM TERM TOURISM DEMAND.</t>
  </si>
  <si>
    <t>THE PAPER IDENTIFIES THE CRITICAL COMPETENCIES AFFECTING EGYPTIAN TRAVEL AGENTS' PERFORMANCE WHILE ASSESSING THE NEGATIVE INFLUENCE OF NEPOTISM ON SUCH COMPETENCIES. TO ADDRESS THIS AIM, THE STUDY USES A HOLISTIC DUAL APPROACH EMPLOYING A MULTIVARIATE TECHNIQUE USING PARTIAL LEAST SQUARES STRUCTURAL EQUATION MODELLING (PLS-SEM) AND A CONFIGURATION METHOD THROUGH A FUZZY-SET QUALITATIVE COMPARATIVE ANALYSIS (FSQCA). BASED ON A SAMPLE OF 500 TRAVEL AGENTS' EMPLOYEES, THE RESULTS SHOW THAT: (1) NONE OF THE COMPETENCIES IS SUFFICIENT TO DRIVE TRAVEL AGENTS' PERFORMANCE, (2) TWO DISTINCT CONFIGURATIONS OF EMPLOYEE COMPETENCIES ARE LIKELY TO RESULT IN HIGH PERFORMANCE, AND (3) NEPOTISM HAS A DIRECT NEGATIVE INFLUENCE ON SOME OF THESE COMPETENCIES. THE STUDY HOLDS IMPORTANT IMPLICATIONS FOR BOTH THEORY AND PRACTICE.</t>
  </si>
  <si>
    <t>THE USE OF P-VALUES FOR HYPOTHESIS TESTING HAS ALWAYS BEEN THE NORM IN THE TOURISM LITERATURE. THIS PAPER PROPOSES THE USE OF BAYES FACTORS AS AN ATTRACTIVE ALTERNATIVE FOR HYPOTHESIS TESTING. AS THE BAYES FACTOR IS BASED ON THE BAYESIAN APPROACH, WHICH RELIES SOLELY ON THE OBSERVED SAMPLE TO PROVIDE DIRECT PROBABILITY STATEMENTS ABOUT THE PARAMETERS OF INTEREST, IT IS MORE SUITED FOR THE PURPOSE OF HYPOTHESIS TESTING. IMPORTANTLY, IN THIS PAPER WE SHOW THAT THE BAYES FACTOR HAS NICER PROPERTIES THAN THE P-VALUE, A FACT THAT SHOULD BE OF INTEREST IRRESPECTIVE OF WHETHER THE USER IS BAYESIAN OR NOT. WE DISCUSS IN MORE DETAILS THE ADVANTAGES OF BAYES FACTORS, AND PROVIDE SEVERAL INTERESTING RECOMMENDATIONS THROUGHOUT THE PAPER.</t>
  </si>
  <si>
    <t>BRAND LOVE IS A RELATIVELY NEW CONCEPT IN ACADEMIC DISCUSSION THAT DEMONSTRATES CONSUMERS' DEEPENING RELATIONSHIPS WITH BRANDS. THE PURPOSE OF THIS STUDY IS TO CONCEPTUALIZE THE ANTECEDENTS AND CONSEQUENCES OF DESTINATION BRAND LOVE. THIS QUALITATIVE CASE STUDY FOCUSES ON THE DESTINATION BRAND OF YLLAS, WHICH IS A LARGE OUTDOOR RESORT LOCATED NORTH OF THE ARCTIC CIRCLE IN FINNISH LAPLAND. THIS STUDY BUILDS ON THE ACADEMIC LITERATURE ON BRAND LOVE, DESTINATION BRANDS, AND EMOTIONAL PLACE BONDS. THE MAIN CONTRIBUTION OF THE STUDY IS THE PRESENTATION OF A FRAMEWORK OF ANTECEDENTS AND CONSEQUENCES OF DESTINATION BRAND LOVE. THE FRAMEWORK PROVIDES NEW KNOWLEDGE FOR ACADEMICS AND PRACTITIONERS ALIKE IN CONCEPTUALIZING TOURIST-DEPENDENT, BRAND-DEPENDENT, AND BRAND-EXPERIENCE-RELATED ANTECEDENTS AND THE EMOTIONAL AND BEHAVIORAL CONSEQUENCES OF DESTINATION BRAND LOVE. OUR RESULTS DEMONSTRATE THE IMPORTANCE OF UNDERSTANDING THE EXTREME EMOTIONS RELATED TO DESTINATIONS AND ENCOURAGE FURTHER RESEARCH THIS RARELY STUDIED AREA.</t>
  </si>
  <si>
    <t>WE APPLIED THEORIES OF BEHAVIORAL ECONOMICS AND CONDUCTED A FIELD RESEARCH ON 881 TOURISTS FROM CHINA VISITING SEOUL THROUGH GUIDED TOUR PROGRAMS. WE RANDOMLY ASSIGNED PARTICIPANTS TO STUDY CONDITIONS BASED ON THEORIES OF EXPECTATION, RECIPROCITY, AND PEAK-END RULE. AT THE END OF THE TOUR, PARTICIPANTS EVALUATED VARIOUS ASPECTS RELATED TO TOUR SATISFACTION AND GENERAL IMPRESSION OF THE CITY. A CONFIRMATORY FACTOR ANALYSIS SUPPORTED THAT THESE VARIABLES CAN BE EXPLAINED BY TWO CORRELATED FACTORS, IDENTIFIED AS THE CURRENT SATISFACTION FACTOR (CSF) AND THE FUTURE BEHAVIOR FACTOR (FBF). THE MULTIPLE INDICATOR MULTIPLE CAUSES (MIMIC) MODEL SHOWED THAT CSF WAS IMPACTED BY EXPECTATION AND TOUR SEASON, AND FBF BY EXPECTATION, TOUR SEASON, AND FIRST VISIT. OUR RESULTS SUGGEST THAT PROVIDING ADDITIONAL INFORMATION BEFORE EACH ACTIVITY CAN IMPROVE TOURISM SATISFACTION AND NON-MANIPULATED VARIABLES SUCH AS TOUR SEASON AND FIRST VISIT CAN BE INCORPORATED TO FURTHER ENHANCE TOURISM SATISFACTION.</t>
  </si>
  <si>
    <t>TOURISM SITES OFTEN USE INTERPRETATION TO COMMUNICATE THEIR MEANING AND INFLUENCE VISITOR SATISFACTION. HOWEVER, FEW STUDIES HAVE EXPLORED THE RELATIONSHIP BETWEEN SATISFACTION AND DIFFERENT INTERPRETIVE SERVICE TYPES. THIS STUDY INVESTIGATED THE RELATIONSHIP BETWEEN PRIOR KNOWLEDGE AND SATISFACTION WITH INTERPRETIVE SERVICE TYPES AT A HIGHLY VISITED UNESCO WORLD HERITAGE SITE. AN ONSITE SELF-ADMINISTERED QUESTIONNAIRE COLLECTED DATA FROM ENGLISH SPEAKING TOURISTS VISITING EDINBURGH CASTLE IN SCOTLAND. RESPONDENTS SELF-IDENTIFIED THEIR PRIMARY INTERPRETIVE SERVICE TYPE USED DURING THEIR VISITOR EXPERIENCE. RESULTS REVEAL VISITOR SATISFACTION DIFFERED AMONG GUIDED, AUDIO-GUIDED, AND SELF-GUIDED INTERPRETATION. SPECIFICALLY, THOSE PRIMARILY USING THEIR OWN PERSONAL RESOURCES HAD GREATER SATISFACTION THAN THOSE WHO TOOK AN INTERPRETIVE GUIDED TOUR OR READ EXHIBITS AND SIGNS. ADDITIONALLY, FINDINGS IDENTIFIED VISITORS DERIVE VISIT SATISFACTION THROUGH INTERPRETIVE RESOURCES NOT SUPPLIED BY THE SITE. IMPLICATIONS FOR TOURISM MANAGEMENT AND INTERPRETATION SERVICES ARE DISCUSSED, ALONG WITH OPPORTUNITIES FOR FUTURE RESEARCH.</t>
  </si>
  <si>
    <t>THE PRICE COMPOSITION OF THE CRUISE PRODUCT IS DESCRIBED BY A HIGH LEVEL OF COMPLEXITY, SINCE IT INCORPORATES BOTH TOURIST AND TRANSPORT DIMENSIONS. DESPITE THAT RESEARCH ON CRUISE SECTOR IS ADVANCING, THE INTERNATIONAL LITERATURE STILL LACKS OF STUDIES FOCUSING EXPLICITLY ON THE COMPOSITION OF CRUISE PRODUCT'S PRICE. WITHIN THIS CONCEPT, THIS PAPER DECOMPOSES THE PRICE OF CRUISE PACKAGES INTO TOURISM- AND TRANSPORT-DRIVEN CHARACTERISTICS AND IT BUILDS ON THE ESTABLISHED METHOD OF HEDONIC PRICE MODELING (HPM), WHICH IS APPLIED ON DATA DRAFTED FROM THE SCHEDULED TRIPS OF TWO CONTEMPORARY CRUISE LINES FOR THE MEDITERRANEAN, TO MEASURE THEIR CONTRIBUTION IN THE FINAL FORMATION OF THE OFFERED PRICE. THE OVERALL ANALYSIS VALIDATES THAT THE CONTRIBUTION OF TOURISM ATTRIBUTES OUTWEIGHS THIS OF TRANSPORT ATTRIBUTES, WHEREAS A HIGH PROPORTION OF PRICE VARIABILITY IS ALSO ATTRIBUTED TO THE DIFFERENT MARKETING TARGETS ADOPTED BY COMPANIES, EVEN FOR THOSE BELONGING TO THE SAME CLASS.</t>
  </si>
  <si>
    <t>THE PURPOSE OF THE RESEARCH WAS TO INVESTIGATE HOW SERVICE PROVIDERS CAN ENHANCE MEMORABLE AND AUTHENTIC TOURIST EXPERIENCES IN ON-SITE CONDITIONS, IN THE CONTEXT OF SIGHTSEEING TOURS. BASED ON SCALE DEVELOPMENT, THE EXPERIENCE-INVOLVEMENT CONSTRUCT IS INTRODUCED TO MEASURE ON-SITE TOURIST EXPERIENCE. THE ROLE OF ON-SITE EXPERIENCE AS A PREDICTOR OF MEMORABLE AND AUTHENTIC EXPERIENCES WAS EMPHASIZED AND EMPIRICALLY TESTED, AND FOUR DIMENSIONS OF ON-SITE TOURIST EXPERIENCE WERE IDENTIFIED: EMOTIONAL, MENTAL, FLOW-LIKE AND SOCIAL EXPERIENCE-INVOLVEMENT. PLS-SEM REVEALED THAT INTERACTIVE SERVICE ELEMENTS AND CUSTOMIZATION HAVE A SIGNIFICANT EFFECT ON ON-SITE, MEMORABLE AND AUTHENTIC TOURIST EXPERIENCE FORMATION, HOWEVER, ORGANIZATIONAL SERVICE ELEMENTS (E.G. PHYSICAL ENVIRONMENT, COMFORT) DO NOT. THE FINDINGS NOT ONLY CONTRIBUTE TO THE BODY OF KNOWLEDGE ON TOURIST EXPERIENCE FORMATION WITH POTENTIAL MANAGERIAL IMPLICATIONS, BUT FUEL THE EMERGING ACADEMIC AND INDUSTRY DISCUSSION ABOUT THE DIFFERENCES BETWEEN SERVICES GENERATING SATISFACTION (ONLY) AND THOSE LEADING TO MEMORABILITY.</t>
  </si>
  <si>
    <t>THIS PAPER INVESTIGATES THE IMPACTS OF THE 2015 REFUGEE CRISIS ON THE HOTEL INDUSTRY ON FOUR ISLANDS IN GREECE (LESBOS, KOS, CHIOS AND SAMOS) AND HOTELIERS' RESPONSES TO IT. THE SAMPLE INCLUDES 96 ACCOMMODATION ESTABLISHMENTS. FINDINGS REVEALED THAT THE REFUGEE CRISIS HAD A VERY SERIOUS NEGATIVE IMPACT ON THE HOTEL INDUSTRY OF THE ANALYSED ISLANDS AND THEIR OPERATIONAL STATISTICS DETERIORATED SIGNIFICANTLY. THE IMAGE OF THE ISLANDS AND OF THE ACCOMMODATION ESTABLISHMENTS WERE HURT AS WELL. THE HOTELIERS PREFERRED TO MITIGATE THE NEGATIVE CONSEQUENCES OF THE REFUGEE CRISIS MOSTLY BY INCREASED MARKETING EFFORTS TO ATTRACT MORE GUESTS, AND CUTTING COSTS AND PRICES, RATHER THAN BY WORKING WITH FEWER EMPLOYEES, DELAYING PAYMENTS TO SUPPLIERS OR REQUIRING MORE CASH PAYMENTS. MANAGERIAL IMPLICATIONS, LIMITATIONS AND FUTURE RESEARCH DIRECTION ARE ALSO DISCUSSED.</t>
  </si>
  <si>
    <t>AIRBNB IS WIDELY RECOGNIZED AS A DISRUPTIVE INNOVATION IN THE TOURISM INDUSTRY. WHILE SEPARATE STUDIES HAVE EXAMINED VARIOUS FACTORS AFFECTING CONSUMERS' ADOPTION OF AIRBNB, THE LITERATURE HAS LARGELY FOCUSED ON A HANDFUL OF FACTORS IN ISOLATION. ADOPTING A SEQUENTIAL MIXED-METHODS APPROACH, THIS STUDY PROPOSES A COMPREHENSIVE CONCEPTUAL MODEL INTEGRATING THE LITERATURE AND FINDINGS OF A QUALITATIVE STUDY AND SUBSEQUENTLY TESTS THE MODEL VIA A NATIONAL SURVEY. THE RESULTS SUGGEST THAT, FOR MOTIVATIONS, PRICE VALUE, ENJOYMENT, AND HOME BENEFITS SIGNIFICANTLY EXPLAIN OVERALL ATTITUDE TOWARD AIRBNB. AS FOR CONSTRAINTS, DISTRUST IS THE ONLY FACTOR THAT SIGNIFICANTLY PREDICTS OVERALL ATTITUDE, WHILE INSECURITY IS DIRECTLY RELATED TO BEHAVIORAL INTENTIONS. OVERALL ATTITUDE, PERCEIVED BEHAVIORAL CONTROL, AND SUBJECTIVE NORMS, SUCH AS SOCIAL INFLUENCE AND TREND AFFINITY, PREDICT BEHAVIORAL INTENTIONS. THIS STUDY CONTRIBUTES TO THE LITERATURE BY SIMULTANEOUSLY EXAMINING THE PREDICTIVE POWER OF BOTH MOTIVATIONS AND CONSTRAINTS OF AIRBNB CONSUMERS IN EXPLAINING OVERALL ATTITUDE AND PURCHASE BEHAVIOR.</t>
  </si>
  <si>
    <t>IN ORDER TO BETTER UNDERSTAND THE DYNAMICS OF USER BEHAVIOR IN THE SHARING ECONOMY PLATFORM, A MULTI-STAGE STUDY WAS CONDUCTED ON HOW AIRBNB HOSTS ARTICULATE THEMSELVES ONLINE AND HOW CONSUMERS RESPOND TO DIFFERENT HOST SELF-PRESENTATION PATTERNS. FIRST, USING TEXT MINING TECHNIQUES ON A LARGE DATASET CONSISTING DESCRIPTIONS OF AIRBNB HOSTS IN 14 MAJOR CITIES IN THE UNITED STATES, TWO PATTERNS OF HOST SELF-PRESENTATION WERE IDENTIFIED. HOSTS GENERALLY PRESENT THEMSELVES ONLINE AS (1) A WELL-TRAVELED INDIVIDUAL, EAGER TO MEET NEW PEOPLE OR (2) AN INDIVIDUAL OF A CERTAIN PROFESSION. THIS CONTRIBUTES TO THE CONCEPTUALIZATION OF PROFILE AS PROMISE FRAMEWORK FOR ONLINE SELF-PRESENTATION IN MIXED-MODE INTERACTIONS INVOLVING PEER-TO-PEER ACCOMMODATION PLATFORM. SECOND, CONSUMERS RESPOND TO THE TWO HOST SELF-PRESENTATION STRATEGIES DIFFERENTLY, DEMONSTRATING HIGHER LEVELS OF PERCEIVED TRUSTWORTHINESS IN AND INTENTION TO BOOK FROM WELL-TRAVELED HOSTS. THIS HAS DIRECT STRATEGIC IMPLICATIONS FOR EFFECTIVE SELF MARKETING OF "AMATEUR" TOURISM PLAYERS AS WELL AS FOR THE ROLE OF RESIDENTS AS RESOURCES IN TOURISM DESTINATIONS.</t>
  </si>
  <si>
    <t>THE PRESSURE OF TOURISM ON HERITAGE SITES IS THREATENING THE CULTURAL HERITAGE OF SUCH PLACES. LOCAL COMMUNITY VOICES SHOULD BE STUDIED IN ORDER TO UNDERSTAND WHAT AND HOW TO PRESERVE THE INTANGIBLE CULTURAL HERITAGE AT WHSS AS THEY ARE THE MAIN PLAYERS OF THIS INTANGIBLE HERITAGE. WITH REFERENCE TO THE CONCEPTS OF PLACE ATTACHMENT, THIS STUDY EXAMINES THE ELEMENTS OF 'PERSON-PLACE BONDING' THAT MAY CONTRIBUTE TO THE SUSTAINABILITY OF INTANGIBLE CULTURAL HERITAGE, AND HOW THESE ELEMENTS HELP THE SUSTAINABILITY OF HERITAGE TOURISM. IN-DEPTH INTERVIEWS, OBSERVATIONS WERE CONDUCTED IN THE WHSS OF GEORGE TOWN AND MELAKA, MALAYSIA. A TOTAL OF 32 DOCUMENTS WERE ANALYSED. THE 'SENSE OF LOSS', 'SENSE OF JUSTICE' AND 'SENSE OF MISSION' EMERGED AS THE THREE MAIN THEMES OF 'PERSON-PLACE BONDING'. THIS BONDING MOTIVATES COMMUNITY PARTICIPATION IN SUSTAINING THE INTANGIBLE CULTURAL HERITAGE THEY VALUE. BESIDES, 'AWARENESS' AND 'CREATIVITY' ARE TWO VITAL CODES THAT LINK THE ECOSYSTEM OF WHSS.</t>
  </si>
  <si>
    <t>AUTHENTICITY AND POSTMODERN AUTHENTICITY ARE OFTEN REGARDED AS CONTRADICTORY, AND THE TWO ARE RARELY CONSIDERED SIMULTANEOUSLY BY RESEARCHERS. TAKING AS RESEARCH CASES TWO CHINESE WORLD HERITAGE SITES, KAIPING WATCHTOWERS IN GUANGDONG PROVINCE AND YONGDING EARTH BUILDING IN FUJIAN PROVINCE, THIS STUDY CONSTRUCTED A RELATIONSHIP MODEL OF PERCEIVED AUTHENTICITY, EXISTENTIAL AUTHENTICITY, AND LOYALTY BY EXAMINING THE EFFECTS OF TOURISTS' PERCEPTIONS OF THE AUTHENTICITY OF TANGIBLE AND INTANGIBLE HERITAGE ON TOURISTS' EXISTENTIAL AUTHENTICITY AND DESTINATION LOYALTY, AS WELL AS THE RELATIONSHIP BETWEEN EXISTENTIAL AUTHENTICITY AND DESTINATION LOYALTY. BUILDING UPON THE RELATIONSHIP MODEL, THIS STUDY FURTHER EXAMINED THE MODERATING ROLE OF POSTMODERN AUTHENTICITY ON THE RELATIONSHIP BETWEEN PERCEIVED AUTHENTICITY AND EXISTENTIAL AUTHENTICITY. RESULTS INDICATED THAT POSTMODERN AUTHENTICITY MODERATES THE INFLUENCE OF ARCHITECTURAL HERITAGE ON EXISTENTIAL AUTHENTICITY: THE HIGHER THE LEVEL OF POSTMODERN AUTHENTICITY, THE LOWER THE EFFECT. THEORETICAL AND MANAGEMENT IMPLICATIONS ARE DISCUSSED.</t>
  </si>
  <si>
    <t>THE PURPOSE OF THIS STUDY IS TO EXAMINE THE CAUSAL RELATIONSHIPS BETWEEN TOURISM DEVELOPMENT AND ECONOMIC GROWTH. FOR THIS PURPOSE, THE DUMITRESCU AND HURLIN (2012) TECHNIQUE WAS EMPLOYED TO ANALYZE THE CASUAL LINK BETWEEN TOURISM DEVELOPMENT AND ECONOMIC GROWTH IN SEVEN EUROPEAN COUNTRIES. THE RESULTS SHOWED THAT THERE IS BIDIRECTIONAL CAUSALITY BETWEEN GROWTH IN TOURISM RECEIPTS AND ECONOMIC GROWTH, SUGGESTING THAT ECONOMIC GROWTH AND TOURISM DEVELOPMENT ARE INTERDEPENDENT AND THAT TOURISM DEVELOPMENT STIMULATES ECONOMIC GROWTH AND VICE VERSA IN THESE COUNTRIES. THEORETICAL AND PRACTICAL IMPLICATIONS ARE DISCUSSED WITHIN THE REALMS OF GROWTH, CONSERVATION, FEEDBACK, AND NEUTRALITY HYPOTHESES.</t>
  </si>
  <si>
    <t>EVALUATING THE ECOTOURISM POTENTIAL OF SITES IS A KEY ISSUE IN TOURISM MANAGEMENT. MULTIPLE METHODOLOGIES HAVE BEEN DEVELOPED TO ASSESS THE ECOTOURISM POTENTIAL OF SITES. HOWEVER, THERE ARE MANY CONSTRAINTS AFFECTING THEIR QUALITY. METHODOLOGIES INDEPENDENT OF SUBJECTIVE CRITERIA AND WEIGHTS ARE LACKING, COMPROMISING FOLLOWING INTERPRETATIONS ON WHERE TO ALLOCATE EFFORTS FOR ECOTOURISM DEVELOPMENT. WE PROPOSE A NEW APPROACH TO CIRCUMVENT THESE ISSUES THAT COMBINES INDEPENDENT STATISTICAL PROCEDURES TO ASSESS ECOTOURISM POTENTIAL. BY COMBINING MULTI-CRITERIA WITH ORDINATION AND CLUSTERING ALGORITHMS, THIS TWO-STAGE STATISTICAL APPROACH ALLOWED IDENTIFYING SUITABLE WATER-BODIES FOR ECOTOURISM DEVELOPMENT IN MAURITANIA AND INDEPENDENTLY ASSESSED WHICH FEATURES ARE RELATED WITH ECOTOURISM POTENTIAL. THE METHOD WAS ABLE TO GROUP SITES FOR DIFFERENT ECOTOURIST DEMANDS, WHICH HAS IMPLICATIONS FOR POLICY MAKERS AND TOURISM PLANNERS TRYING TO OPTIMIZE INVESTMENTS WHILE PROTECTING BIODIVERSITY AND SUPPORTING COMMUNITIES. WE PROVIDE A FRAMEWORK THAT IS SCALABLE AND APPLICABLE BY STAKEHOLDERS OPERATING IN ECOTOURISM PLANNING AND MANAGEMENT WORLDWIDE.</t>
  </si>
  <si>
    <t>THIS STUDY EXPLORES THE CHARACTERISTICS IN THE HOSTING EXPERIENCES OF FOREIGN SOJOURNERS IN MACAO. INDEPTH INTERVIEWS WITH 20 SOJOURNERS REVEAL THAT DIFFERENT STRATEGIES IN HOSTING VISITORS, INCLUDING THE WAY SOJOURNERS PREPARE FOR HOSTING, ATTRACT GUESTS WITH SELECTIVE DESTINATION INFORMATION, AND DESIGN ITINERARIES, ARE USED. SUCH STRATEGIES ARE RELATED TO THE WAY THEY USE THE LOCAL TOURISM SPACE, SHAPED BY THEIR PERSONAL INTEREST, PREVIOUS LEISURE PATTERN, AND THEIR UNHURRIED EXPLORATION OF THE DESTINATION. THE FINDINGS ARE DISCUSSED WITH REGARD TO LITERATURE ON BOTH VISITING FRIENDS AND RELATIVES (VFR) AND SOJOURNERS IN TOURISM. THE STUDY DRAWS ATTENTION TO UNDERSTANDING SOJOURNERS AS IMPORTANT AGENTS IN TOURISM AND THE IMPORTANCE OF THEIR HOSTING EXPERIENCE IN DESTINATION MANAGEMENT.</t>
  </si>
  <si>
    <t>IT IS NEARLY ALWAYS IMPLICITLY ASSUMED THAT AUTHENTICITY IS A POSITIVE TRAIT, AS OPPOSED TO THE FAKE OR THE PLASTIC. AS OPPOSED TO ALLEGEDLY POSITIVE AUTHENTICITY, NEGATIVE AUTHENTICITY IS SOMETHING THAT IS AUTHENTIC BUT WHICH TOURISTS AND RESIDENTS CONSIDER NOT VALUABLE ENOUGH TO BE PRESERVED. HOWEVER, RESEARCHERS RARELY PAY ATTENTION TO IT, AND THERE REMAINS A LACK OF THEORETICAL RECOGNITION AND IN-DEPTH UNDERSTANDING OF IT. USING THE CASE OF CHINA'S ANCIENT TOWNS OF ZHOUZHUANG AND TONGLI, THIS ARTICLE AIMS TO EMPIRICALLY VERIFY NEGATIVE AUTHENTICITY AND VALIDATE ITS DIMENSIONS ON THE CONSENSUS OF TOURISTS AND RESIDENTS THROUGH A MIXED-METHOD DESIGN. BASED ON INTERVIEWS, THIS PAPER FURTHER ANALYZED THE FORMATION MECHANISM OF NEGATIVE AUTHENTICITY. WE FOUND THAT THE VALUES OF MODERN CIVILISATION PLAY A KEY ROLE IN THE CONSTRUCTIVE PROCESS OF NEGATIVE AUTHENTICITY. THE FINDINGS FURTHER CLARIFY THE POSITION OF NEGATIVE AUTHENTICITY IN THE THEORETICAL SYSTEM AND INDICATE ITS APPLICATION VALUE.</t>
  </si>
  <si>
    <t>WE EMPLOY A GRAVITY FRAMEWORK TO EXAMINE WHETHER THE USE OF COMMON UNOFFICIAL LANGUAGE PROMOTES INTERNATIONAL TOURIST FLOWS WHILE CONSIDERING THE INFLUENCE OF THE LEVELS OF DEVELOPMENT AND REGIONS IN THE UNDERLYING RELATIONSHIP. THE EMPIRICAL ANALYSIS IS BASED ON A PANEL DATA SET OF BILATERAL TOURISM FLOWS AMONG 200 COUNTRIES OVER THE PERIOD 1995 TO 2015. RESULTS SHOW THAT COMMON UNOFFICIAL LANGUAGE IS A SIGNIFICANT DETERMINANT OF INTERNATIONAL TOURIST FLOWS AFTER CONTROLLING FOR COMMON OFFICIAL LANGUAGE AND OTHER CLASSICAL DETERMINANTS OF TOURIST FLOWS. THIS FINDING HOLDS IRRESPECTIVE OF THE LEVELS OF DEVELOPMENT OF DIFFERENT COUNTRIES. FURTHER, WE SHOW THAT A COMMON UNOFFICIAL LANGUAGE IS A MORE SIGNIFICANT DETERMINANT OF INTERNATIONAL TOURIST FLOWS THAN A COMMON OFFICIAL LANGUAGE IN EUROPE. POLICIES THAT CREATE AN ENABLING ENVIRONMENT FOR MULTILINGUAL SOCIETIES TO EMERGE IN A COUNTRY WOULD HELP TO BOOST INTERNATIONAL TOURISM.</t>
  </si>
  <si>
    <t>WHILE THE WORK ON PLACE ATTACHMENT IS EXTENSIVE, IT NEGLECTS TO FOCUS ON RESIDENTS' AND TOURISTS' PERSPECTIVES OF THE CONSTRUCT CONCURRENTLY. ADDITIONALLY, THE ROLE THAT SOCIAL FACTORS PLAY IN FORGING ATTACHMENT TO PLACE IS LACKING WITHIN THE TOURISM LITERATURE. THIS WORK FOCUSES ON WHETHER RESIDENTS' (N = 469) AND TOURISTS' (N = 461) DEGREE OF PLACE ATTACHMENT AT THE OSUN OSHOGBO CULTURAL FESTIVAL (NIGERIA) WERE SIGNIFICANTLY DIFFERENT. EXAMINING THE PSYCHOMETRIC PROPERTIES OF THE PLACE ATTACHMENT SCALE IN AN INTERNATIONAL CONTEXT WAS A SECOND AIM. THE FINAL PURPOSE OF THIS WORK WAS TO ASSESS WHETHER SOCIAL FACTORS (I,E., FREQUENCY OF INTERACTION AND EMOTIONAL CLOSENESS) BETWEEN RESIDENTS AND TOURISTS COULD EXPLAIN THE RESULTING CFA PLACE ATTACHMENT FACTORS. MANOVA RESULTS REVEALED TOURISTS DEMONSTRATED A SIGNIFICANTLY HIGHER DEGREE OF ATTACHMENT. EACH SOCIAL DETERMINANT PREDICTED THE ATTACHMENT FACTORS FOR BOTH SAMPLES, WITH THE TWO INDEPENDENT VARIABLES EXPLAINING HIGHER DEGREES OF VARIANCE AMONG RESIDENTS.</t>
  </si>
  <si>
    <t>TRAFFICKING IN HUMAN BEINGS (THB) IS A GROWING CRIMINAL ACTIVITY INVOLVING THE MOVEMENT OF VICTIMS BY FORCE OR COERCION FOR SEXUAL OR LABOUR EXPLOITATION. THB IS OFTEN FACILITATED UNWITTINGLY BY TOURISM BUSINESSES. THIS STUDY SOUGHT WAYS TO DISRUPT THE OPPORTUNITIES FOR THB IN THE HOTEL SECTOR THROUGH THE APPLICATION OF CRIMINOLOGY THEORIES. A QUALITATIVE STUDY WAS CONDUCTED IN THREE EUROPEAN COUNTRIES (UK, FINLAND AND ROMANIA), EMPLOYING SEMI-STRUCTURED KEY STAKEHOLDER INTERVIEWS, A SURVEY OF HOTEL MANAGERS AND FOCUS GROUPS. USING CONCEPTS PRIMARILY FROM CRIME PATTERN THEORY, HOTELS WERE CONFIRMED AS THB ACTIVITY SPACES AND 'CRIME JOURNEYS' WERE MAPPED WITH THE NODES WHERE OFFENDERS AND THEIR VICTIMS CONVERGE WITH DIFFERENT 'GUARDIANS' (HOTEL EMPLOYEES AND MANAGERS). WARNING SIGNS AND CRITICAL INTERVENTION POINTS WHERE THB OPPORTUNITIES CAN BE DISRUPTED WERE ALSO IDENTIFIED. THE RESULTING FRAMEWORK OF THE TRAFFICKED VICTIM'S JOURNEY CAN BE USED BY ANY TOURISM BUSINESS WISHING TO HELP PREVENT THIS CRIME. CROWN COPYRIGHT (C) 2018 PUB</t>
  </si>
  <si>
    <t>THIS STUDY EXPLORES INNOVATION PROCESSES IN TOURISM WITHIN THE CONTEXT OF AUSTRALIAN TOURISM ENTERPRISES. A COHERENT CONCEPTUAL FRAMEWORK, DRAWING ON THE EXISTING LITERATURE, IS DEVELOPED TO ANALYSE THE INNOVATION PROCESS. USING A LONGITUDINAL DATABASE AND LOGISTIC REGRESSION MODEL, THE RELATIONSHIP BETWEEN INNOVATION INPUTS OR DETERMINANTS AND TWO OF THE WIDELY ADOPTED INNOVATION OUTPUTS IN TOURISM SERVICE AND MARKETING INNOVATION ARE EXAMINED. OF THE INNOVATION INPUTS, THE MOST IMPORTANT ONE IS COLLABORATION, FOLLOWED BY HUMAN CAPITAL, INFORMATION TECHNOLOGY, AND FUNDING. AMONG INSTITUTIONAL FACTORS, FOREIGN OWNERSHIP IS A KEY DRIVER, FOLLOWED BY MARKET COMPETITION, FIRM SIZE, AND ENVIRONMENT. THE RESULTS PROVIDE NEW INSIGHTS INTO THE ROLE AND EFFECTS OF THE VARIOUS INPUTS AND RELATED INSTITUTIONAL FACTORS THAT DRIVE INNOVATION EFFORTS BY TOURISM ENTERPRISES. FINDINGS OF THIS STUDY SHOULD INFORM POLICY DISCUSSIONS AND THE DEVELOPMENT OF STRATEGIES TO ENHANCE INNOVATION CAPACITY AMONG TOURISM BUSINESSES.</t>
  </si>
  <si>
    <t>REDUCED FUNDING AND SUPPORT FROM GOVERNMENTS HAVE TURNED REGIONAL EVENTS AND FESTIVALS TO SEEKING COMMERCIAL SPONSORSHIPS TO MAINTAIN THEIR FINANCIAL VIABILITY. HOWEVER, FEW STUDIES HAVE EXAMINED HOW SPONSORSHIP BRAND EFFECTS ARE FORMULATED. USING CONGRUITY THEORY, THE PURPOSE OF THIS RESEARCH WAS TO EXAMINE SPONSORSHIP BRAND EFFECTS IN AN INTEGRATIVE MODEL BASED ON THE RELATIONSHIPS AMONG EVENT IMAGE, SPONSORING BRAND IMAGE, AND VISITORS' SELF-IMAGES. USING A SAMPLE OF 258 VISITORS TO THE HWACHEON TOMATO FESTIVAL SPONSORED BY THE OTTOGI BRAND IN SOUTH KOREA, STRUCTURAL EQUATION MODELING (SEM) WAS USED TO TEST THE STUDY HYPOTHESES. THE FINDINGS INDICATE THAT SELF-CONGRUITY WITH SPONSORING BRAND IMAGE INFLUENCES SPONSORING BRAND ATTITUDE, WHICH, IN TURN, INFLUENCES SPONSORING BRAND LOYALTY. THE CONGRUITY BETWEEN EVENT IMAGE AND SPONSORING BRAND IMAGE INFLUENCES SPONSORING BRAND LOYALTY BY MEDIATING THE EFFECTS OF EVENT ATTITUDE AND SPONSORING BRAND ATTITUDE. SELF-CONGRUITY WITH EVENT IMAGE INFLUENCED SPONSORING BRAND LOYALTY BY MEDIATING EVENT ATTITUDE AND SPONSORING BRAND ATTITUDE.</t>
  </si>
  <si>
    <t>ONLINE REVIEWS HAVE TRANSFORMED CONSUMER BEHAVIOR IN INFORMATION SEARCHING AND SHARING. THEIR GROWING POPULARITY HAS ENABLED NEW DIFFERENTIATION STRATEGIES FOR LODGING OPERATORS. MORE SUBTLY, ONLINE REVIEW SYSTEMS HAVE FORCED HOTEL MANAGERS TO COMPETE THROUGH THE EFFECTIVE USE OF INFORMATION SYSTEMS THAT THEY HAVE NOT CREATED OR PURCHASED. THEREFORE, MANAGERS IN THE TOURISM INDUSTRY MUST ADAPT TO THE WIDESPREAD USE OF EXTERNAL SYSTEMS, INCORPORATE THEM IN THEIR STRATEGY AND EVALUATE THEIR EFFECTS. THIS STUDY FOCUSES ON THE IMPACT OF MANAGEMENTS' QUANTITY AND QUALITY OF USAGE OF ONLINE REVIEW SYSTEMS. OUR FINDINGS SHOW THAT MANAGERIAL RESPONSE QUANTITY POSITIVELY IMPACTS HOTELS' COMPETITIVE PERFORMANCE. MOREOVER, RESPONSES HAVE A STRONGER POSITIVE IMPACT WHEN THEY ADDRESS EXTREME REVIEWS. WE EVALUATE FOUR RESPONSE STRATEGIES AND FIND SIGNIFICANT PERFORMANCE DIFFERENCES AMONG THEM. OUR FINDING DEMONSTRATES THE IMPORTANCE OF PROFICIENCY IN EXTERNAL INFORMATION SYSTEMS USE BECAUSE PERFORMANCE DIFFERS BY "HOW" THE SYSTEM IS USED NOT ONLY "HOW MUCH."</t>
  </si>
  <si>
    <t>THIS PAPER EXAMINES TRAVEL BY WESTERN MIGRANTS WHO HAVE MOVED TO THE HONG KONG OR MACAU SPECIAL ADMINISTRATIVE REGIONS OF CHINA. PREVIOUS RESEARCH SUGGESTS TRAVEL PATTERNS ARE A FORM OF LEARNED BEHAVIOUR. NEW MIGRANTS INITIALLY EXHIBIT PATTERNS LEARNED FROM THEIR HOME COUNTRIES, BUT OVER TIME THEIR PATTERNS CHANGE AND REFLECT MORE THOSE OF RESIDENTS OF THEIR NEW COUNTRIES AS THEY LEARN AND ADOPT NEW BEHAVIOURS. THIS SITUATION WAS NOT OBSERVED AMONG WESTERN MIGRANTS. INSTEAD, THEY EXHIBITED PATTERNS THAT WERE INTERNALLY CONSISTENT, REGARDLESS OF THE MIGRANT'S ORIGIN, BUT DIFFERENT FROM THOSE OF THE LOCAL CHINESE POPULACE. THE PAPER ARGUES THAT WESTERN MIGRANTS, WHO GENERALLY LIVE IN A PARALLEL EXPATRIATE BUBBLE TO THOSE HOST COMMUNITY, HAVE LEARNED TRAVEL PATTERNS FROM OTHERS WHO ALSO LIVE IN THAT BUBBLE.</t>
  </si>
  <si>
    <t>WITH THE EVER-INCREASING GROWTH IN THE NUMBER OF US MULTINATIONAL RESTAURANT FIRMS, THE NEED FOR A BETTER UNDERSTANDING OF CSR INITIATIVES ENACTED IN THOSE COUNTRIES IS ACTIVELY GAINING IN IMPORTANCE. A FIRM'S CSR IS INFLUENCED BY THE CULTURAL CONTEXT OF A GIVEN SOCIETY AND, ACCORDING TO THE UPPER ECHELONS THEORY, THE CHARACTERISTICS OF ITS CORPORATE EXECUTIVES. HOWEVER, THERE WAS NO EMPIRICAL EVIDENCE ON THE MODERATING ROLE OF CEO NARCISSISM, A COMMON CEO CHARACTERISTIC IN MANY CASES, ON THE NATIONAL CULTURE CSR RELATIONSHIP. THIS STUDY FINDS THAT A FIRM WITH MORE PROPERTIES IN HIGH-UA SOCIETIES HAS LESS INVOLVEMENT IN CSR AND THAT CEO NARCISSISM POSITIVELY MODERATES THE RELATIONSHIP. THE RESULTS PROVIDE A MEANINGFUL EMPIRICAL ADDITION TO THE UPPER ECHELONS LITERATURE BY DEMONSTRATING HOW CEO TRAITS CAN SERVE AS A BOUNDARY CONDITION IN EXAMINING THE IMPACT OF UNCERTAINTY AVOIDANCE, AS A CONTEXTUAL FACTOR, ON CSR, AS AN ORGANIZATIONAL OUTCOME, IN THE RESTAURANT INDUSTRY.</t>
  </si>
  <si>
    <t>THERE IS A VIEW THAT APPLIED RESEARCHERS PRODUCE MORE RELEVANT FINDINGS FOR PRACTITIONERS IN THE TOURISM INDUSTRY IF THEY USE QUANTITATIVE METHODS. THIS PAPER CLAIMS THAT FINDINGS RELEVANT TO INDUSTRY CAN BE PRODUCED THROUGH THE USE OF QUALITATIVE METHODS OF DATA COLLECTION, AND INDEED A UNIQUE PERSPECTIVE IS OFFERED BY QUALITATIVE RESEARCH THAT A QUANTITATIVE APPROACH MAY NOT PRODUCE. FURTHERMORE, A MIXED METHODS APPROACH TO RESEARCH COMBINES THE ADVANTAGES OFFERED BY BOTH QUALITATIVE AND QUANTITATIVE RESEARCH, AND IS ADVOCATED AS AN APPROPRIATE WAY FORWARD WHEN BOTH TYPES OF DATA ARE NEEDED. USING A UNIQUE MIXED-METHODS STUDY OF THE MEANING OF TRANQUILLITY TO VISITORS TO AND AUTHORITIES AND RESIDENTS IN DORSET, SOUTHERN ENGLAND, THIS PAPER ILLUSTRATES THE VALUE OF BOTH QUALITATIVE AND QUANTITATIVE DATA TO TOURISM PLANNERS. THE STUDY REVEALS THAT TRANQUILLITY WAS MOST COMMONLY ALIGNED TO THE NATURAL ENVIRONMENT WHEREAS NON-TRANQUILLITY CONCERNED BOTH SOUNDS AND SIGHTS OF MANMADE ORIGIN. (C) 2018 THE AUTHOR(S). PUB</t>
  </si>
  <si>
    <t>THIS STUDY SYNTHESIZES EXISTING EMPIRICAL RESULTS ABOUT THE RELATIONSHIP BETWEEN ELECTRONIC WORD OF MOUTH (EWOM) AND HOTEL PERFORMANCE VIA META-ANALYSIS. BASED ON ESTIMATES FROM 25 ARTICLES, THE AVERAGE EWOM VALENCE-BASED ELASTICITY IS ESTIMATED TO BE 0.888, WHEREAS THE AVERAGE VOLUME-BASED ELASTICITY IS 0.055. A HIERARCHICAL LINEAR MODEL IS APPLIED TO UNCOVER FIVE ASPECTS THAT EXPLAIN VARIATIONS IN EWOM ELASTICITIES: RESEARCH SETTING, DATA STRUCTURE, VARIABLE MEASUREMENT, MODEL SPECIFICATION, AND RESEARCH OUTLET. THE ESTIMATION RESULTS HIGHLIGHT SEVERAL SIGNIFICANT ASPECTS AFFECTING ELASTICITY, SUCH AS YEAR OF STUDY, GEOGRAPHIC SETTING, PANEL DATA STRUCTURE, DATA FREQUENCY, PERFORMANCE MEASUREMENT, CONTROL OF PRICE VARIABLE, AND FUNCTION FORM. FINALLY, IMPLICATIONS ARE PROVIDED FOR RESEARCHERS AND HOTELIERS.</t>
  </si>
  <si>
    <t>IN THIS CONTRIBUTION, WE EVALUATE THE DEGREE OF MEASUREMENT EQUIVALENCE BETWEEN COUNTRIES AND OVER TIME FOR A MEASURE OF EXPERIENCED HOLIDAY QUALITY THAT HAS REPEATEDLY BEEN INCLUDED IN A PUBLIC OPINION SURVEY SERIES OF HIGH POLICY RELEVANCE: THE FLASH EUROBAROMETER SURVEY SERIES (2014-2016). THE RESULTS INDICATE THAT USING THE MEASUREMENT INSTRUMENT FOR CROSS-NATIONAL COMPARISONS BETWEEN 35 COUNTRIES MAY BE QUITE PROBLEMATIC, AS NEITHER METRIC NOR SCALAR MEASUREMENT EQUIVALENCE WAS ESTABLISHED. THE LONGITUDINAL ANALYSES SHOW THAT FOR 19 OUT OF 28 COUNTRIES, SCALAR MEASUREMENT EQUIVALENCE HOLDS BETWEEN THE WAVES. FOR THE COUNTRIES FOR WHICH LONGITUDINAL SCALAR MEASUREMENT EQUIVALENCE WAS ESTABLISHED, THE COMPARISON OF THE MEAN OVERALL SCORE OF SATISFACTION WITH THE HOLIDAY SHOWS A VERY HIGH LEVEL OF STABILITY. IN GENERAL, THE FINDINGS UNDERSCORE THE IMPORTANCE OF ASSESSING MEASUREMENT EQUIVALENCE OF EMPIRICAL TOURISM AND LEISURE-RELATED CONSTRUCTS WHEN MAKING SYSTEMATIC COMPARISONS BETWEEN GROUPS OR OVER TIME.</t>
  </si>
  <si>
    <t>COMMUNITY-BASED TOURISM DEVELOPMENT TYPICALLY ASSUMES CO-OPERATION BETWEEN DIFFERENT STAKEHOLDER GROUPS AT THE LOCAL LEVEL, AND THUS COMBINES DIFFERENT TYPES OF KNOWLEDGE. HOWEVER, THIS DOES NOT IMPLY THAT A CONSENSUS EXISTS BETWEEN THE STAKEHOLDERS IN THE FIRST PLACE. IN THIS ARTICLE, WE PRESENT A POTENTIAL CONCEPTUAL TOOL, NAMELY BOUNDARY OBJECTS THAT COULD SUPPORT STAKEHOLDERS FROM DIFFERENT KNOWLEDGE COMMUNITIES IN WORKING JOINTLY TOWARDS A COMMON GOAL AND GENERATE COMMITMENT TOWARDS IT. THE LITERATURE CONCERNING KNOWLEDGE COMMUNITIES AND BOUNDARY OBJECTS IS USED AS A THEORETICAL FRAMEWORK. A THREE-YEAR COMMUNITY-BASED TOURISM DEVELOPMENT PROJECT COMPRISES THE DATA OF THE ARTICLE, AND IS USED AS A CASE STUDY TO ILLUSTRATE THE ROLE OF DIFFERENT KNOWLEDGE COMMUNITIES, AND TO ANALYSE THE SELECTED BOUNDARY OBJECTS. THE RESULTS ILLUSTRATE THE IMPORTANCE OF PROPER DESIGN OF BOUNDARY OBJECTS IN COMMUNITY-BASED TOURISM DEVELOPMENT PROCESSES, AND HIGHLIGHT THE FEATURES OF A SUCCESSFUL BOUNDARY OBJECT IN GENERATING OWNERSHIP FEELINGS TOWARDS DEVELOPMENT ACTIVITIES.</t>
  </si>
  <si>
    <t>MARKET RESISTANCE HAS BEEN STUDIED IN RELATION TO ECOLOGICAL AND ETHICAL TOURISM, WHILE LIFESTYLE-BASED RESISTANCE HAS RECEIVED LESS ATTENTION. THIS STUDY EXAMINES A GROUP OF LONG-TERM TRAVELLERS, THE 'GLOBAL NOMADS', WHO AVOID THE TOURISM INDUSTRY BY MAKING LONG-TERM LIFESTYLE CHANGES, ENGAGING IN VOLUNTARY SIMPLICITY AND NON-MONETARY EXCHANGE. THEY SEEK AUTHENTICITY BY INTERACTING WITH LOCALS, REPRESENTING AN INCREASING TREND. MORE CONVENTIONAL TOURISTS ALSO SEEK SIMILAR EXPERIENCES, POSING CHALLENGES TO THE TOURISM INDUSTRY. ANALYSED WITH FOUCAULDIAN THEORIES, GLOBAL NOMADS' MARKET RESISTANCE IS SHOWN TO BE CONTRADICTORY AS IT ALSO REINFORCES THE MARKET. HOWEVER, EVEN IF PARTIAL, GLOBAL NOMADS' RESISTANCE REMINDS US THAT TOURISM IS NOT JUST AN INDUSTRY. IT IS ALSO NEGOTIATED BETWEEN PRIVATE INDIVIDUALS, WITH OR WITHOUT INTERMEDIARIES, WHICH CALLS FOR RETHINKING OF THE CONCEPT OF 'TOURISM'.</t>
  </si>
  <si>
    <t>THIS PAPER FORMS A REJOINDER TO THE PAPER BY LUO &amp; ZHAI ("I WILL NEVER GO TO HONG KONG AGAIN!" HOW THE SECONDARY CRISIS COMMUNICATION OF "OCCUPY CENTRAL" ON WEIBO SHIFTED TO A TOURISM BOYCOTT'). IT DISCUSSES CLAIMS LUO AND ZHAI (2017) MAKE ABOUT NEGATIVE IMPACTS OF OCCUPY CENTRAL PROTESTS ON TOURISM SECTOR IN HONG KONG AND DEBATES APPLICATION OF SENTIMENT ANALYSIS TO CENSORED SOCIAL MEDIA PLATFORMS. THE REJOINDER CONCLUDES THAT THERE IS NO CLEAR EVIDENCE THAT THERE HAS BEEN A NEGATIVE IMPACT OF OCCUPY CENTRAL ON HONG KONG TOURISM. IT ALSO URGES TOURISM ACADEMICS TO BE MORE CRITICAL REGARDING THE SOURCES OF INFORMATION FOR THEIR STUDIES.</t>
  </si>
  <si>
    <t>THIS WORK SUGGESTS A NEW DIRECTION TO LOOK AT WHEN EXPLAINING SEEMINGLY COUNTERINTUITIVE FINDINGS. USING DATA FROM 497,509 AIRBNB LISTINGS IN 44 CITIES OF THE WORLD, WE CONFIRM A NEGATIVE RELATIONSHIP IN THE PEER-TO-PEER TOURIST ACCOMMODATION MARKET BETWEEN FLEXIBLE CANCELLATION POLICIES AND NIGHTLY PRICE, AS WELL AS BETWEEN THE POSSIBILITY OF INSTANT BOOKING AND PRICE. THIS PHENOMENON HAD BEEN HYPOTHESIZED TO BE CAUSED BY EMOTIONAL FACTORS THAT WOULD GO IN THE OPPOSITE DIRECTION TO THE MONETARY INCENTIVES. HOWEVER, THE ECONOMIC ANALYSIS PRESENTED IN THIS PAPER REINFORCES THE IDEA THAT THE FUNCTIONING OF THESE TYPES OF MARKETS AND, IN PARTICULAR, THE VECTORS THAT DETERMINE SUPPLY ARE NOT VERY DIFFERENT FROM THOSE THAT GOVERN TRADITIONAL MARKETS.</t>
  </si>
  <si>
    <t>THE PURPOSE OF THIS STUDY IS TO EXAMINE THE ASSOCIATION BETWEEN TRAVELING FOR BUSINESS AND CUSTOMER SATISFACTION WITH HOTEL SERVICES. TO THAT END, A MULTILEVEL ANALYSIS IS CONDUCTED OF AN EMPIRICAL DATASET COMPRISING OVER 1.6 MILLION CUSTOMER REVIEWS PERTAINING TO 13,410 HOTELS LOCATED IN 80 MAJOR URBAN TOURISM DESTINATIONS ACROSS THE WORLD. THE RESULTS SUGGEST THAT CUSTOMERS REPORT SIGNIFICANTLY LOWER (4% ON AVERAGE) LEVELS OF OVERALL SATISFACTION WITH HOTEL SERVICES AFTER FOR-BUSINESS STAYS THAN AFTER FOR PLEASURE STAYS. THIS EFFECT IS, MOREOVER, FOUND TO BE MODERATED BY CERTAIN CONTEXTUAL FACTORS, SUCH AS THE TRAVELER'S GENERAL LEISURE VERSUS WORK ORIENTATION, AND THE ECONOMIC AND CULTURAL CHARACTERISTICS OF THE DESTINATION AND THE TRAVELER'S COUNTRY OF ORIGIN. MOST IMPORTANTLY, THE EFFECT IS FOUND TO BE STRONGLY MODERATED BY CERTAIN HOTEL ATTRIBUTES; THIS FINDING ALLOWS HOTEL MANAGERS TO OFFSET THE ADVERSE EFFECT BY FOCUSING ON, AND INVESTING IN, THOSE ATTRIBUTES, MAKING THEIR PROPERTIES MORE COMPETITIVE.</t>
  </si>
  <si>
    <t>ALONG WITH THE GLOBALIZATION OF FOREIGN DIRECT INVESTMENT (FDI), TOURISM, AS THE EARLIEST AND LARGEST INTERNATIONAL INDUSTRY, DRAWS A GROWING INVESTOR ATTENTION. ADMITTEDLY, THE INVESTMENT DESTINATION CHOICE ON THE MACRO NATIONAL LEVEL HAS BEEN STUDIED WIDELY, WHILE, MICRO PLACE DECISION MAKING HAS BEEN MOSTLY NEGLECTED. THIS PAPER AIMS TO FILL THIS GAP BY HIGHLIGHTING THE MICRO LOCATION CHOICE OF INTERNATIONAL INVESTMENT, BASED ON THE INTERNATIONAL INVESTMENT IN THEME PARKS (IITP) IN CHINA. IN ORDER TO UNDERSTAND FOREIGN TOURISM INVESTMENT BEHAVIOR IN CHINA, THE PAPER ANALYZED IITP BY SPATIAL PATTERN AND DECISION MAKING MECHANISM SINCE 1990S. THE RESULTS NOT ONLY REVEAL THE BACKGROUND AND STATUS OF IITP IN CHINA, WHICH IS THE BIGGEST TOURISM MARKET, BUT, MORE FUNDAMENTALLY, ALSO BENEFIT INVESTORS AND LOCAL STAKEHOLDERS IN UNDERSTANDING THE DECISION-MAKING MECHANISM FOR MICRO PLACE CHOICE OF IITPS. IN ADDITION, THE PAPER PROVIDES CLEAR UNDERSTANDING OF THE ROLES PLAYED BY ECONOMIC FACTORS, BASED ON THE HIERARCHICAL ANALYSIS ON DECISION-MAKING MECHANISM, WHICH OFFERS AN INNOVATIVE VIEW TO STUDY IITP. UNDER IDENTICAL NATIONAL ENVIRONMENTS, PROVINCIAL-LEVEL FACTORS ARE MORE IMPORTANT TO ATTRACT INTERNATIONAL TOURISM INVESTMENT THAN CITY-LEVEL ONES.</t>
  </si>
  <si>
    <t>THE STUDY EXPLORES HOW PRECIPITATION AND TEMPERATURE HAVE CHANGED ACROSS THE UNITED STATES AT MULTIPLE OUTDOOR TOURISM LOCATIONS WITHIN SIX UNIQUE CLIMATE ZONES FROM 1990 TO 2015 COMPARED TO LONG-TERM AVERAGES FROM 1901. A MULTIPLE-LOCATION CASE-STUDY DESIGN IS THEN USED TO ANALYZE THE IMPACT OF LONG-TERM WEATHER CONDITIONS AND WEATHER EVENTS BOTH FAVORABLE AND UNFAVORABLE - ON DAILY SALES FOR 13 OUTDOOR TOURISM LOCATIONS WITHIN THE SIX CLIMATE ZONES. THE STUDY IS THE FIRST TO DRAW ON THE CONSTRUAL LEVEL THEORY TO QUANTITATIVELY AND LONGITUDINALLY EXPLORE THE GEOGRAPHIC AND TEMPORAL PROXIMITY OF CLIMATE CHANGE AND EXTREME EVENTS ON BUSINESS OUTCOMES. THE METHODOLOGIES USED, INCLUDING TIME SERIES FORECASTING, PROVIDE A BLUE-PRINT FOR AT-RISK BUSINESSES TO ANALYZE THE IMPACT OF CLIMATIC FACTORS AND WEATHER CONDITIONS NO MATTER LOCATION.</t>
  </si>
  <si>
    <t>THIS STUDY AIMS TO EXPLORE SPECIFIC CUSTOMER-TO-CUSTOMER (C2C) CO-CREATION PRACTICES AND RELATED VALUE OUTCOMES IN TOURISM. THE IMPORTANCE OF C2C CO-CREATION IS FIRST DISCUSSED IN THE CONTEXT OF THE SERVICE DOMINANT LOGIC, THEN A NEW APPROACH TO THE STUDY OF TOURISTS' SOCIAL PRACTICES AND RELATED VALUE-OUTCOMES IS PROPOSED, DRAWING ON THE RECENTLY EMERGED CUSTOMER-DOMINANT LOGIC IN MARKETING. A PRAGMATIC PHILOSOPHY IS ADOPTED TO BEST ADDRESS THE RESEARCH QUESTIONS IN A PURPOSIVELY SELECTED SAMPLE OF FIVE UK BASED FESTIVALS. QUALITATIVE INTERVIEW- AND OBSERVATION-BASED METHODS ARE ADOPTED TO IDENTIFY 18 C2C CO-CREATION PRACTICES, PLACING THESE ON A CONTINUUM OF AUTOTELICINSTRUMENTAL AND PRIVATE-PUBLIC PRACTICES. FOUR VALUE-OUTCOME CATEGORIES ARE DISCUSSED: AFFECTIVE, SOCIAL, FUNCTIONAL AND NETWORK VALUE. THE CONCLUSIONS HIGHLIGHT THE IMPORTANCE OF VALUE FORMED WHEN TOURISTS COCREATE WITH EACH OTHER IN TOURISM SETTINGS AND THE AUTHORS IDENTIFY SPECIFIC OPPORTUNITIES FOR FACILITATING THIS PROCESS. POSSIBLE APPLICATIONS FOR FUTURE RESEARCH ARE DISCUSSED, HIGHLIGHTING THE MERITS OF PRAGMATISM.</t>
  </si>
  <si>
    <t>THIS RESEARCH EXPLORES THE LITERARY ENTHUSIAST'S EXPERIENCE OF PLANNING AND UNDERTAKING LITERARY INSPIRED TRIPS. THE RESEARCH RECONCEPTUALISES THE DOMINANT FIGURE OF THE LITERARY PILGRIM, INSPIRED TO VISIT SITES ASSOCIATED WITH FAVOURITE AUTHORS, BY USING DETAILED RESULTS FROM 30 OPEN-ENDED SURVEYS DISTRIBUTED TO DELEGATES AT A LITERARY CONFERENCE. THE FINDINGS INDICATE THAT THESE KEEN READERS PREFER TO PLAN THEIR OWN TRIPS AND SHUN ORGANISED ATTRACTIONS AND MAINSTREAM TOURIST INFORMATION IN FAVOUR OF EMPLOYING THE TEXTS THEMSELVES AS SOURCE MATERIAL. RESPONDENTS THEN FEED BACK THEIR EXPERIENCES INTO THE RE-READING OF THE LITERARY TEXT. THESE FINDINGS ARE ANALYSED USING THE CONCEPT OF CONCRETISATION BORROWED FROM LITERARY THEORY. THIS CONCEPT, WHICH HAS NOT BEEN USED IN PREVIOUS TOURIST STUDIES, REFLECTS THE EXPERIENCE OF THESE VISITORS WHO ARE USING TRAVEL TO SOLIDIFY THEIR READING OF FAVOURITE BOOKS. THIS RESEARCH THEREFORE HIGHLIGHTS THE INTERDEPENDENCE OF TEXTS AND TRAVELS AND EMPHASISES THE IMPORTANT ROLE THAT IMAGINATION PLAYS IN THE EXPERIENCE AND RECOLLECTION OF TOURIST TRIPS.</t>
  </si>
  <si>
    <t>TRAVEL OVERSEAS FOR DENTAL TREATMENT IS SAID TO BE THE MOST PREVALENT FORM OF MEDICAL TOURISM. MEDICAL TOURISM HAS BEEN LARGELY RESEARCHED FROM THE PERSPECTIVE OF THE PATIENT, WITH A FOCUS ON THEIR EXPERIENCE AND ON THE OUTCOMES FOR THE DESTINATION COUNTRY. THIS PAPER, HOWEVER, REPORTS ON THE PERCEIVED IMPACTS OF DENTAL TOURISM ON THE GENERATING REGION, DRAWING UPON AN EMAIL SURVEY OF NEW ZEALAND DENTAL HEALTH PRACTITIONERS (N = 337). THE QUANTITATIVE SURVEY DATA IS SUPPORTED BY A THEMATIC ANALYSIS OF RESPONSES TO OPEN ENDED QUESTIONS IN THE SURVEY. COLLECTIVELY, OUR FINDINGS INDICATE THAT DENTAL TOURISM IS PERCEIVED BY DENTAL PROFESSIONALS AS HAVING PROFOUND IMPACTS UPON THE PROVISION OF DENTAL HEALTH IN THE GENERATING REGION. CONCERNS CENTRE ON THE POOR QUALITY TREATMENT RECEIVED BY PATIENTS ABROAD, THE LACK OF INFORMED CONSENT FOR PATIENTS, AND LACK OF CONTINUITY OF CARE BETWEEN THE DESTINATION REGION AND THE GENERATING REGION.</t>
  </si>
  <si>
    <t>THERE IS LITTLE KNOWLEDGE AVAILABLE ON THE SPATIAL BEHAVIOUR OF URBAN TOURISTS, AND YET TOURISTS GENERATE AN ENORMOUS QUANTITY OF DATA WHEN THEY VISIT CITIES. THESE DATA SOURCES CAN BE USED TO TRACK THEIR PRESENCE THROUGH THEIR ACTIVITIES. THE AIM OF THIS PAPER IS TO ANALYSE THE DIGITAL FOOTPRINT OF URBAN TOURISTS THROUGH BIG DATA. UNLIKE OTHER PAPERS THAT USE A SINGLE DATA SOURCE, THIS ARTICLE EXAMINES THREE SOURCES OF DATA TO REFLECT DIFFERENT TOURISM ACTIVITIES IN CITIES: PANORAMIO (SIGHTSEEING), FOURSQUARE (CONSUMPTION), AND TWITTER (BEING CONNECTED-ACCOMMODATION). THE RESULTS SHOW THAT THE DATA FROM THE THREE ACTIVITIES ARE PARTLY SPATIALLY REDUNDANT AND PARTLY COMPLEMENTARY, AND ALLOW THE CHARACTERISATION OF MULTIFUNCTION TOURIST SPACES AND SPACES SPECIALISING IN ONE OR VARIOUS ACTIVITIES. THE MAIN CONCLUSION IS THAT IT IS NOT SUFFICIENT TO USE ONE DATA SOURCE TO ANALYSE THE PRESENCE OF TOURISTS IN CITIES; SEVERAL MUST BE USED IN A COMPLEMENTARY MANNER.</t>
  </si>
  <si>
    <t>THE PURPOSE OF THIS STUDY IS TO CONTINUE THE DISCUSSION INITIATED BY MELLINAS ET AL. (2015, 2016) ON THE EFFECTS OF THE BOOKING.COM RATING SYSTEM AND MORE WIDELY ON THE USE OF THE OTA AS A DATA SOURCE IN ACADEMIC TOURISM AND HOSPITALITY RESEARCH. WE ENRICH AND COMPLEMENT THE ORIGINAL WORK BY MELLINAS ET AL. (2015) BY EMPIRICALLY INVESTIGATING THE EFFECTS OF THE BOOKING.COM RATING SYSTEM ON THE DISTRIBUTION OF HOTEL RATINGS FOR THE OVERALL POPULATION OF HOTELS LOCATED IN LONDON OVER TWO YEARS. BASED ON MORE THAN 1.2 MILLION ONLINE REVIEWS, WE SHOW THAT THE OVERALL DISTRIBUTION OF HOTEL SCORES IS SIGNIFICANTLY LEFT SKEWED. MOREOVER, WE FIND THAT THE DEGREE OF SKEWNESS IS POSITIVELY ASSOCIATED WITH HOTEL CLASS: LOWER-CLASS HOTELS EXHIBIT DISTRIBUTIONS OF RATINGS THAT ARE STATISTICALLY LESS SKEWED THAN HIGHER-CLASS HOTELS.</t>
  </si>
  <si>
    <t>THIS PAPER ANALYSES THE IMPACT OF GOOD VS. BAD RATINGS DURING THE FIRST STAGE OF THE DECISION-MAKING PROCESS WHEN BOOKING A HOTEL. THIS STUDY TESTED THE INTERACTION BETWEEN NUMERICAL RATINGS GIVEN TO A PRODUCT OR SERVICE AND THE NUMBER OF VERBAL REVIEWS IT HAS RECEIVED WHILE CONTROLLING SUBJECT SUSCEPTIBILITY TO INTERPERSONAL INFLUENCE. THE STUDY CONDUCTED A FULL FACTORIAL BETWEEN SUBJECTS DESIGN OF 2 LEVELS OF RATINGS (GOOD VS. BAD) X 2 LEVELS OF REVIEWS (HIGH VS. LOW) IN A DECISION-CONTROLLED SETTING. RESULTS SUGGEST AN ASYMMETRIC INTERACTION BETWEEN NUMERICAL RATINGS AND REVIEWS: WHEN THE RATING IS GOOD, THE TRUST IN THE RATING DEPENDS ON THE NUMBER OF REVIEWS, BUT CONVERSELY, IF THE RATING IS BAD, THE NUMBER OF REVIEWS HAS NO EFFECT ON HOW TRUSTWORTHY THE RATING IS. ACADEMIC AND MANAGERIAL IMPLICATIONS OF THIS STUDY AND SCOPE FOR FUTURE RESEARCH HAVE ALSO BEEN DISCUSSED.</t>
  </si>
  <si>
    <t>THIS STUDY INVESTIGATES MOBILE SOCIAL TOURISM (MST) SHOPPING, WHICH REFERS TO THE USE OF MST PLATFORMS IN SHOPPING FOR TOURISM PRODUCTS AND SERVICES, AMONG MALAYSIAN DOMESTIC TOURISTS WHO HAVE VISITED GEORGE TOWN, WHICH IS A UNESCO WORLD CULTURAL HERITAGE SITE LOCATED IN PENANG. DRAWING UPON THE STIMULUS ORGANISM -RESPONSE (SOR) FRAMEWORK, A MULTI-MEDIATION MODEL IS PROPOSED TO ADDRESS THIS RELATIVELY NEW RESEARCH AVENUE. THROUGH THE USE OF PARTIAL LEAST SQUARES STRUCTURAL EQUATION MODELLING AND ARTIFICIAL NEURAL NETWORK ANALYSES, IT WAS DISCOVERED THAT THE ENVIRONMENTAL STIMULI (I.E., PERCEIVED MOBILITY, SOCIAL PRESENCE, AND SYSTEM AND SERVICE QUALITY) DIRECTLY AND INDIRECTLY INFLUENCE TOURISTS' MST SHOPPING INTENTION THROUGH THEIR INNER ORGANISM CHANGES (I.E., PERCEIVED USEFULNESS AND PERCEIVED ENJOYMENT). THE RESULTS SUPPORT THE APPLICATION OF THE SOR FRAMEWORK IN MST SHOPPING, AS MOST OF THE DEVELOPED HYPOTHESES ARE SUPPORTED. PRACTICAL AND THEORETICAL IMPLICATIONS ARE SUBSEQUENTLY DISCUSSED IN LIGHT OF THE RESULTS.</t>
  </si>
  <si>
    <t>THE RAPID DEVELOPMENT OF VIRTUAL REALITY (VR) TECHNOLOGY OFFERS OPPORTUNITIES FOR A WIDESPREAD CONSUMPTION OF VR TOURISM CONTENT. IT ALSO PRESENTS CHALLENGES TO BETTER UNDERSTAND THE EFFECTIVENESS OF VR EXPERIENCE IN INDUCING MORE FAVORABLE ATTITUDE TOWARD TOURISM DESTINATIONS AND SHAPING VISITATION INTENTION. BASED ON TWO STUDIES, ONE CONDUCTED IN HONG KONG WITH 202 PARTICIPANTS AND ANOTHER IN THE UNITED KINGDOM WITH 724 PARTICIPANTS, THIS RESEARCH IDENTIFIED SEVERAL POSITIVE CONSEQUENCES OF THE SENSE OF PRESENCE IN VR EXPERIENCES. FIRST, THE FEELING OF BEING IN THE VIRTUAL ENVIRONMENT INCREASES ENJOYMENT OF VR EXPERIENCES. SECOND, THE HEIGHTENED FEELING OF BEING THERE RESULTS IN STRONGER LIKING AND PREFERENCE IN THE DESTINATION. THIRD, POSITIVE ATTITUDE CHANGE LEADS TO A HIGHER LEVEL OF VISITATION INTENTION. THEREFORE, THIS STUDY PROVIDES EMPIRICAL EVIDENCE TO CONFIRM THE EFFECTIVENESS OF VR IN SHAPING CONSUMERS' ATTITUDE AND BEHAVIOR.</t>
  </si>
  <si>
    <t>THE TOURISM INDUSTRY IS WIDELY RECOGNISED AS A DRIVER OF ECONOMIC GROWTH AROUND THE WORLD. YET IT HAS ALSO BEEN RECOGNISED THAT THE TOURISM INDUSTRY FACES MANY ISSUES REGARDING CONTINUED GROWTH AND DEVELOPMENT. NOVEL IDEAS ARE NEEDED TO ENSURE THE FUTURE GROWTH OF THE TOURISM INDUSTRY. DISCONTINUOUS INNOVATIONS ARE PRODUCTS THAT AIM TO SOLVE EXISTING NEEDS IN DRAMATICALLY DIFFERENT AND BETTER WAYS. THIS STUDY CONTRIBUTES TO THE TOURISM LITERATURE BY DEVELOPING A METHODOLOGY FOR TESTING DISCONTINUOUS INNOVATIONS IN THE TOURISM INDUSTRY. THE NEW METHODOLOGY HAS FIVE PHASES: (1) QUALITATIVE EXPLORATION, (2) QUANTIFICATION, (3) PRODUCT DEVELOPMENT, (4) EVALUATION, AND (5) QUALITATIVE EXPLANATION. A CASE STUDY OPERATIONALISES THIS METHODOLOGY WITHIN THE CONTEXT OF SCENIC AIRSHIP SERVICES. SIGNIFICANT CONSUMER INTEREST WAS SHOWN FOR SCENIC AIRSHIP SERVICES AND A DESCRIPTIVE MODEL OF WHAT DROVE THIS INTEREST WAS CREATED FOR THE TOURISM MARKET OF QUEENSTOWN, NEW ZEALAND.</t>
  </si>
  <si>
    <t>PAST RESEARCH IN MARKETING HAS SHOWN METACOGNITIVE EASE AFFECTS PRODUCT EVALUATION, YET LITTLE IS KNOWN ABOUT WHETHER IT ALSO AFFECTS THE PERSUASIVENESS OF TRAVEL TEXTS. THROUGH THREE EXPERIMENTS, THE AUTHORS SHOW METACOGNITIVE EASE INDUCED BY FONT (ITALIC OR NON-ITALIC STYLE, TYPEFACE, AND COLOR GREY OR BLACK) AFFECTS PEOPLE'S PERCEPTIONS OF A TOUR, WHILE TOURISM MOTIVATION DETERMINES THE DIRECTION OF THE EFFECT. RESULTS INDICATE THAT WHEN A PROPOSED TOUR OFFERS RELAXATION/REST, EASY-TO-READ (VS. DIFFICULT-TO-READ) FONT INCREASES PREFERENCE FOR THE TOUR (I.E., WILLINGNESS TO PAY); BUT WHEN A TOUR OFFERS ADVENTURE/EXCITEMENT, DIFFICULT-TO-READ (VS. EASY-TO-READ) FONT INCREASES PREFERENCE FOR IT. THE SAMPLES SIZES RANGED FROM 138 TO 205 CHINESE STUDENT/ADULT RESPONDENTS.</t>
  </si>
  <si>
    <t>THE PURPOSE OF THIS STUDY IS TO IDENTIFY THE DIMENSIONS OF EXPERIENTIAL QUALITY AND INVESTIGATE THE RELATIONSHIPS AMONG EXPERIENTIAL QUALITY, EXPERIENTIAL VALUE (EMOTIONAL VALUE AND FUNCTIONAL VALUE), TRUST, CORPORATE REPUTATION, EXPERIENTIAL SATISFACTION AND BEHAVIORAL INTENTIONS PERCEIVED BY CRUISE TOURISTS. A MULTI-DIMENSIONAL AND HIERARCHICAL APPROACH IS USED TO EXAMINE THE RELATIONSHIPS BETWEEN THESE HIGHER ORDER CONSTRUCTS. ANALYSIS OF DATA FROM 677 RESPONDENTS EXPERIENCING THE CRUISE TOUR ORGANIZED BY BAUHINIA INDICATES THAT THE PROPOSED MODEL FITS THE DATA WELL. THE RESULTS OF THIS ANALYSIS CONTRIBUTE TO THE SERVICES MARKETING THEORY BY PROVIDING EMPIRICALLY BASED INSIGHT INTO THE EXPERIENTIAL QUALITY AND EXPERIENTIAL SATISFACTION CONSTRUCTS IN THE CRUISE INDUSTRY. THIS STUDY WILL ASSIST CRUISE MANAGEMENT IN DEVELOPING AND IMPLEMENTING A MARKET-ORIENTED SERVICE STRATEGY TO ACHIEVE A HIGH QUALITY OF EXPERIENCES, ENHANCE CRUISE TOURISTS' EXPERIENTIAL SATISFACTION AND CREATE THEIR FAVORABLE FUTURE BEHAVIORAL INTENTIONS.</t>
  </si>
  <si>
    <t>IMAGE OF A DESTINATION INFLUENCES TOURISTS' PERCEPTIONS AND EVALUATIONS OF THAT DESTINATION. THE CURRENT STUDY AIMS TO INVESTIGATE THE FORMATION OF TAIWAN'S UNIQUE IMAGE FROM THE PERSPECTIVE OF TRAVEL ARRANGEMENT TYPES. ANALYZING SURVEY DATA FROM THE TAIWAN TOURISM BUREAU, THE STUDY FINDS THAT UNIQUE IMAGE FORMATION IS MODERATED BY TYPE OF TRAVEL ARRANGEMENT. FOR GROUP INCLUSIVE TOURISTS, INDUCED AND ORGANIC INFORMATION AND EXPERIENTIAL VARIETY ARE IMAGE DRIVERS, WHEREAS COST EFFICIENCY IS AN IMAGE INHIBITOR. FOR FREE INDEPENDENT TOURISTS, ORGANIC INFORMATION, PRE-TOUR PLANNING HORIZON, EXPERIENTIAL VARIETY, AND FRIENDLINESS SATISFACTION ARE IMAGE DRIVERS, WHEREAS REPEAT VISITATION AND TIME EFFICIENCY ARE INHIBITORS. REGARDING TOURIST NATIONALITY, CHINESE FREE INDEPENDENT TOURISTS PERCEIVED TAIWAN'S UNIQUE IMAGE AS ABOVE AVERAGE, WHEREAS JAPANESE TOURISTS GENERALLY PERCEIVED TAIWAN'S UNIQUE IMAGE AS BELOW AVERAGE. THIS STUDY OFFERS SEVERAL IMPLICATIONS FOR DESTINATION MANAGEMENT ORGANIZATIONS AND TRAVEL AGENCIES SEEKING TO FORMULATE EFFECTIVE POLICIES AND STRATEGIES.</t>
  </si>
  <si>
    <t>DRAWING ON THE CONCEPT OF INSTITUTIONAL LOGICS, THIS STUDY ADVANCES THE COOPETITION RESEARCH ON TOURISM DESTINATIONS. AN INDUCTIVE MULTI-CASE STUDY APPROACH IS ADOPTED TO EXPLORE THE EVOLUTION OF COOPETITIVE PRACTICES OF FOUR TOUR OPERATORS IN MACAU OVER THE LAST DECADE. THE FINDINGS INDICATE THAT ACTORS IN A TOURISM DESTINATION RESPOND TO THE CHANGES OF INSTITUTIONAL FACTORS BY ADOPTING AN INSTITUTIONAL LOGIC OF COOPETITION, WHICH INCLUDE FIVE KEY PROCESSES: EXPLOITING, EXPLORING, BRIDGING, SHARING AND BOUNDARY SPANNING. THIS PAPER CONTRIBUTES TO THE NASCENT LITERATURE ON COOPETITION IN TOURISM DESTINATION STUDIES BY ANALYZING THE DYNAMICS OF CO-EVOLUTION BETWEEN THE MULTI-STAKEHOLDERS' CHANGING LOGICS OF PRACTICE AND THE SURROUNDING INSTITUTIONAL ENVIRONMENT. THE IMPLICATIONS OF INSTITUTIONAL LOGICS AND COOPETITION FROM A MANAGERIAL PERSPECTIVE ARE ALSO DISCUSSED.</t>
  </si>
  <si>
    <t>ALTHOUGH WILDLIFE TOURISM IS BECOMING INCREASINGLY POPULAR WORLDWIDE, THE INDUSTRY HAS A POTENTIAL TO AFFECT THE FAUNA IT TARGETS. A VARIETY OF METHODS ARE USED TO MONITOR THE ACTIVITIES AND IMPACTS OF WILDLIFE TOURISM. IN SOUTH AUSTRALIA, MANDATORY LOGBOOK REPORTING AND THE ABILITY TO PHOTOGRAPH AND IDENTIFY INDIVIDUAL SHARKS PROVIDES TWO INDUSTRY-BASED DATA SOURCES TO MONITOR HOW CAGE-DIVING TOURISM MAY IMPACT WHITE SHARKS. FINDINGS SHOW THAT BOTH METHODS CAN ASSESS SHARK POPULATIONS, AND DETECT SEASONAL SEX-BIASED CHANGES IN WHITE SHARK ABUNDANCE. PHOTO-ID SIGNIFICANTLY UNDERESTIMATES EFFORT DAYS AND NUMBER OF SHARKS SIGHTED, AND IS CONSIDERABLY MORE LABOUR-INTENSIVE, BUT ALLOWS ACCURATE IDENTIFICATION OF INDIVIDUAL SHARKS, FACILITATING ADDITIONAL ANALYSIS. THE CONTINUED USE OF LOGBOOK REPORTING IS THE OPTIMUM LONG-TERM MONITORING METHOD, ALTHOUGH WE RECOMMEND THE MAINTENANCE OF A PHOTOGRAPHIC DATABASE FOR PERIODIC EXTRACTION OF INDIVIDUAL INFORMATION. COMBINING THESE METHODS WILL FACILITATE AN ONGOING ADAPTIVE MANAGEMENT FRAMEWORK, AIDING THE LONG-TERM SUSTAINABILITY OF THE INDUSTRY.</t>
  </si>
  <si>
    <t>TOURISTS CAN GO SIGHTSEEING AT VARIOUS HOURS OF THE DAY. THIS STUDY COMPARED VISITORS' PERCEPTIONS OF THE SAME "SIGHT" AT DAYTIME AND NIGHTTIME, AND EXAMINED HOW PERCEPTIONS RELATE TO VISITOR CHARACTERISTICS (I.E., NATIONALITY AND CIRCADIAN RHYTHM). FOCUS GROUPS WERE CONDUCTED TO IDENTIFY THE DAY AND NIGHT BRAND PERSONALITY OF THE CITYSCAPE OF HONG KONG AS SEEN FROM ATOP VICTORIA PEAK. AFTERWARDS, A QUASI EXPERIMENTAL DESIGN WAS EMPLOYED, WITH DAY-OR-NIGHT VIDEO OF THE VIEW AS THE TREATMENT VARIABLE. QUESTIONNAIRES WERE ADMINISTERED IN HONG KONG AND THE UNITED STATES FOR CROSS-CULTURAL COMPARISON. MORE SIGNIFICANT DIFFERENCES WERE OBSERVED IN THE HONG KONG SAMPLE THAN IN THE USA SAMPLE. FINDINGS REVEALED THAT "NIGHT" HAD MORE PERSONALITY, IN THAT THE NIGHT VIEW GENERALLY RECEIVED HIGHER RATINGS. "DAY" HAD A MORE DISTINCTIVE PERSONALITY, WHICH WAS PERCEIVED DIFFERENTLY BY "EARLY BIRDS" AND "NIGHT OWLS" IN HONG KONG, AND MORE RELATABLE TO USA RESPONDENTS THAN TO HONG KONG RESPONDENTS.</t>
  </si>
  <si>
    <t>THIS ARTICLE APPLIES A SOCIAL CONSTRUCTIONIST APPROACH TO THE ANALYSIS OF THE PROMOTIONAL ACTORS IN PLACE BRANDING. PREVIOUS STUDIES HAVE PROVIDED USEFUL CONCEPTUAL AND EMPIRICAL PERSPECTIVES ON PLACE BRANDING AS AN EMERGING PRACTICE IN URBAN GOVERNANCE. HOWEVER, LITTLE ATTENTION HAS BEEN PAID TO THE DISPOSITIONS AND OCCUPATIONAL RESOURCES DRAWN UPON BY THE PROMOTIONAL ACTORS RESPONSIBLE FOR THE DESIGN AND IMPLEMENTATION OF PLACE BRAND STRATEGIES. THIS ARTICLE EXTENDS BOURDIEU'S NOTION OF CULTURAL INTERMEDIARIES TO THE FIELD OF PLACE BRANDING BY ANALYSING THE PROMOTIONAL ACTORS ENGAGED IN IT. THROUGH IN-DEPTH INTERVIEWS WITH 16 PROFESSIONALS IN TORONTO, CANADA, THIS PAPER EMPLOYS A CASE STUDY APPROACH TO IDENTIFY THE HABITUS, FORMS OF SOCIAL AND CULTURAL CAPITAL AND FIELD ADAPTATION UTILISED BY VARIOUS PROMOTIONAL ACTORS TO NOT ONLY CONSTRUCT LEGITIMACY FOR THEIR WORK FOR THE CITY THEY REPRESENT, BUT ALSO FOR THEMSELVES. (C) 2017 PUB</t>
  </si>
  <si>
    <t>DO ONLINE REVIEWERS OF ETHNIC RESTAURANTS USE MORE ELABORATE EXPRESSIONS IF THEY ARE FROM THE CULTURE OF ORIGIN OF THOSE RESTAURANTS THAN OTHERWISE? FOR INSTANCE, DO JAPANESE USE MORE ELABORATE SENTIMENT EXPRESSIONS IN ONLINE REVIEWS THAN NORTH AMERICANS AND EUROPEANS (WESTERNERS) WHEN IT COMES TO JAPANESE RESTAURANTS? WE EXAMINED 76,704 WESTERN AND 56,159 JAPANESE YELP REVIEWS OF 10 POPULAR ENTREE ITEMS RAMEN, SUSHI, TEMPURA, BENTO, CURRY RICE, FRIED RICE, GYOZA, MISO SOUP, SOBA, AND UDON AT JAPANESE RESTAURANTS IN THE WEST AND JAPAN, RESPECTIVELY. THE RESULTS INDICATE THAT WESTERN REVIEWERS USE MORE ELABORATE SENTIMENT EXPRESSIONS THAN JAPANESE REVIEWERS ON THE MAJOR ASPECTS OF RESTAURANT REVIEWS, NAMELY SERVICE QUALITY AND FOOD QUALITY. HOWEVER, THE DIFFERENCES ARE SMALLER FOR FOOD QUALITY THAN SERVICE QUALITY POSSIBLY DUE TO THE CULTURE-OF-ORIGIN EFFECT. IN ADDITION, POST-HOC ANALYSES SHOW THAT JAPANESE REVIEWERS EXPRESS THEIR SENTIMENTS WITH A GREATER VARIETY OF EXPRESSION WHEN DISCUSSING A RESTAURANT'S PHYSICAL ENVIRONMENT AND PRICE FAIRNESS COMPARED WITH WESTERN REVIEWERS.</t>
  </si>
  <si>
    <t>SOCIAL MEDIA PLATFORMS AND THEIR ASSOCIATED USER-GENERATED CONTENT ARE OF INCREASING SIGNIFICANCE TO THE PERCEPTION OF TOURISM BRANDS AMONGST CONSUMERS. ONLINE FAN PAGES OFFER A UNIQUE OPPORTUNITY FOR TOURISM MANAGERS TO EFFECT POSITIVE ENGAGEMENTS BETWEEN THEIR BRAND AND CONSUMER BASE. BY VIEWING THESE ONLINE ENVIRONMENTS IN RELATION TO SOCIAL RESPONSE THEORY, THIS STUDY DISCERNS THE IMPACT OF BRAND FAN PAGES WITH HUMAN-LIKE ATTRIBUTES, SUGGESTING THAT ANTHROPOMORPHIC CUES POSITIVELY INFLUENCE USER ENGAGEMENT. USING PLS-SEM ANALYSIS, THE STUDY EMPIRICALLY TESTS A THEORETICALLY DEVELOPED HIGHER-ORDER CONSTRUCT OF THESE ANTHROPOMORPHIC FAN PAGE CUES, COMPOSED OF THREE FIRST-ORDER FACTORS: SOCIAL INTERACTIVE VALUE, VISUAL APPEARANCE AND IDENTITY ATTRACTIVENESS. FINDINGS INDICATE THAT A SOCIAL MEDIA PLATFORM WITH HUMAN-LIKE CHARACTERISTICS POSITIVELY ENGAGES CONSUMERS, THE THEORETICAL AND PRACTICAL IMPLICATIONS OF WHICH ARE CLEARLY PRESENTED. (C) 2017 PUB</t>
  </si>
  <si>
    <t>THE OVERALL PURPOSE OF THIS STUDY IS TO EXPLORE THE RELATIONSHIP BETWEEN EMOTION TENDENCY AND E-WOM PUBLISHING DURING FOUR PHASES OF TOURISTS' TRAVEL EXPERIENCE, FROM THE MULTIPLATFORM PERSPECTIVE, WHICH HAS NOT BEEN MUCH STUDIED IN THE FIELD OF TOURISM MANAGEMENT. WE FIRSTLY CARRIED OUT A SENTIMENT ANALYSIS OF REVIEWS ON TWO PLATFORMS, THE RESULTS INDICATED THAT THERE IS A \ DISTINCT EMOTION POLARITY. THEN WE MEASURED 260 CHINESE RESPONDENTS' EMOTION TENDENCY IN FOUR SCENES USING MDES AND INVESTIGATED THEIR SELECTION OF DIFFERENT PLATFORMS TO PUBLISH E-WOM. THE STATISTICAL ANALYSIS AND CORRELATION ANALYSIS REVEALED THAT TOURISTS WITH POSITIVE AFFECT TEND TO SHARE THEIR EXPERIENCES ON SOCIAL MEDIA WHILE THOSE WITH NEGATIVE AFFECT PREFER INTEGRATED TOURISM WEBSITES. THE RESULTS ALSO REVEALED THAT THE POSITIVE EMOTIONS ARE MORE FREQUENT THAN NEGATIVE EMOTIONS IN A JOURNEY AND THE EMOTIONS OF MALES AND FEMALES ARE QUITE DIFFERENT. FINALLY, WE GIVE SOME MANAGEMENT SUGGESTIONS TO DIFFERENT PLATFORMS.</t>
  </si>
  <si>
    <t>THIS STUDY AIMED TO IDENTIFY THE RELATIVE IMPORTANCE OF THE CRITICAL SUCCESS FACTORS (CSFS) THAT CONTRIBUTE TO THE SUCCESS AND DEVELOPMENT OF HOTEL INDUSTRY IN MALAYSIA. DRAWING UPONTECHNOLOGY-ORGANIZATION-ENVIRONMENT (TOE) AND HUMAN-ORGANIZATION-TECHNOLOGY (HOT) FIT MODELS, THIS STUDY DEVELOPED A THEORETICAL MODEL TO PREDICT THE SIGNIFICANT FACTORS THAT CONTRIBUTE TO THE SUCCESS AND DEVELOPMENT OF HOTEL INDUSTRY. A TWO-STAGE STRUCTURAL EQUATION MODELLING (SEM)-ADAPTIVE NEURO-FUZZY INFERENCE SYSTEMS (ANFIS) METHOD WAS APPLIED TO TEST THE RESEARCH MODEL AND REVEAL THE IMPORTANCE LEVEL OF FACTORS IN THE MODEL. SEM ANALYSIS SHOWED THAT THE USE OF IT, FINANCIAL PERFORMANCE, BENCHMARKING, SERVICE STANDARDIZATION, TOP MANAGEMENT SUPPORT, CUSTOMER SATISFACTION, SERVICE QUALITY, HOTEL INTERIOR AND EXTERIOR DESIGN/LOOK, LOCATION, EMPLOYEE TRAINING AND EMPOWERMENT WERE SIGNIFICANT FACTORS INFLUENCING HOTEL SUCCESS AND DEVELOPMENT. MOREOVER, THE RESULTS OF ANFIS SHOWED THAT CUSTOMER SATISFACTION UNDER HUMAN DIMENSION WAS THE MOST CRITICAL PREDICTOR OF HOTEL SUCCESS AND DEVELOPMENT.</t>
  </si>
  <si>
    <t>WE USE A UNIQUE MULTI-METHOD NATURAL EXPERIMENT TO MEASURE ECONOMIC, SOCIAL, AND ENVIRONMENTAL IMPACTS OF CRUISE TOURISM ON A LOCAL COMMUNITY. THROUGH THE MEASUREMENT OF MULTIDIMENSIONAL INDICATORS BEFORE AND AFTER THE OPENING OF A CRUISE SHIP PORT, AND USING CONTROL GROUPS, WE COMPARE COMMUNITY IMPACTS WITH GREATER DETAIL AND CONTROL THAN PREVIOUS STUDIES. ALTHOUGH THEORY AND INDUSTRY MULTIPLIER ESTIMATES PREDICT GAINS IN EMPLOYMENT, INCOME, AND RELATED MEASURES, WE FIND LITTLE EVIDENCE OF IMPROVEMENT. THE ABILITY OF THE LOCAL POPULATION TO PROVIDE FOR NECESSITIES AND OBTAIN SUFFICIENT FOOD WORSENED, CORRUPTION INCREASED, AND THERE WERE SUBSTANTIAL NEGATIVE ENVIRONMENTAL IMPACTS. ONE OBSERVED BENEFIT TO COMMUNITIES WAS A DECREASE IN CRIME DUE TO AN INCREASE IN GOVERNMENT EXPENDITURE ON POLICING. OUR RESULTS SHOW THAT IN LOW TAXATION AND REGULATION ENVIRONMENTS WITH AN ABSENCE OF COMMUNITY DEVELOPMENT AND INVOLVEMENT INITIATIVES, LARGE CRUISE TOURISM PROJECTS CAN FAIL TO PROVIDE BENEFITS FOR LOCAL POPULATIONS.</t>
  </si>
  <si>
    <t>DESTINATION MARKETING ORGANIZATIONS (DMOS) STRIVE TO INCREASE VISITOR VOLUME THROUGH TARGETING POTENTIAL MARKETS AND ELIMINATING BARRIERS TO TRAVEL, SUCH AS OPENING NON-STOP FLIGHT ROUTES. THIS STUDY DEVELOPS A COMPREHENSIVE MODEL TO IDENTIFY THE NEXT DIRECT FLIGHT ROUTE FOR A DESTINATION BY DEPLOYING BUYING FUNNEL THEORY AND GRAVITY MODEL. IN ADDITION TO THE GEOGRAPHICAL AND ECONOMIC CHARACTERISTICS OF EACH MARKET OF ORIGINATION, WEB TRAFFIC AT THE DESTINATION'S CONVENTION AND VISITORS BUREAU (CVB) WEBSITE A PROXY FOR THE MARKET'S INTEREST IN THE DESTINATION IS USED TO DETERMINE THE MARKETS THAT WOULD EXHIBIT THE MOST POTENTIAL TO GENERATE VISITORS IF A NON-STOP FLIGHT ROUTE WAS OPENED. THE MODEL ESTIMATES EACH MARKET'S POTENTIAL, USING MULTIPLE GRAVITY MODELS, AND COMPARES IT TO THE MARKET'S INTEREST IN THE DESTINATION BASED ON BUYING FUNNEL THEORY. THE PRESENT STUDY THEN EMPIRICALLY TESTS THE MODEL USING THE ACTUAL DATA OF CHARLESTON, SOUTH CAROLINA, WHERE FIVE POTENTIAL CITIES WERE IDENTIFIED.</t>
  </si>
  <si>
    <t>TOURISM HAS THE POTENTIAL TO ADVANCE BIODIVERSITY CONSERVATION THROUGH THE CREATION OF SOCIETAL CONSTITUENCY BY PROVIDING ALTERNATIVE LIVELIHOOD TO RESOURCE-DEPENDENT COMMUNITIES. INSTITUTIONAL ARRANGEMENTS PLAY A CRUCIAL ROLE IN ENSURING EQUITABLE BENEFIT SHARING OF TOURISM GAINS AMONG DIFFERENT STAKEHOLDERS. WE EXAMINED THIS ROLE OF INSTITUTIONAL ARRANGEMENTS IN FOUR NATIONAL PARKS OF THE INDIAN WESTERN HIMALAYA AT VARYING ALTITUDE THROUGH MULTIPLE CASE STUDY ANALYSIS USING QUALITATIVE METHODS. OUR RESULTS SUGGEST THAT A THREE-TIER SETUP INVOLVING LOCAL COMMUNITIES AND CIVIL SOCIETY ORGANIZATIONS, SUPPORTED BY ENABLING GOVERNMENT POLICIES IS MOST EFFICACIOUS IN MAINSTREAMING SOCIO-ECONOMIC DEVELOPMENT OF LOCAL COMMUNITIES AND ENVIRONMENTAL CONCERNS IN TOURISM MANAGEMENT FRAMEWORK. STRONG LOCAL INSTITUTIONS WITH INTRINSIC SPATIAL LINKAGE ARE REQUIRED TO ENSURE MAXIMUM BENEFITS TO ALL SECTIONS OF SOCIETY AND LEAST MONETARY LEAKAGES. WE RECOMMEND THAT IN NATURAL LANDSCAPES WITH CONFLICTING INTERESTS AMONG STAKEHOLDERS, A HIERARCHICAL THREE-TIER INSTITUTIONAL ARRANGEMENT SHOULD BE ENCOURAGED TO ACHIEVE THE GOALS OF SUSTAINABLE TOURISM.</t>
  </si>
  <si>
    <t>USING DATA ON AIRBNB LISTINGS FROM SAN FRANCISCO AND THE BAY AREA, THE PRESENT STUDY INVESTIGATES THE RELATIVE IMPORTANCE OF THE FOUR CRITERIA THAT NEED TO BE FULFILLED TO OBTAIN THE AIRBNB SUPERHOST STATUS. IN ORDER TO QUANTIFY THE MARGINAL CONTRIBUTIONS OF THE FOUR CRITERIA, DIFFERENT INDEX MODELS OF BINARY RESPONSE (LOGIT, PROBIT, AND IV PROBIT, WHICH ALLOWS FOR THE ENDOGENEITY OF AIRBNB DEMAND) ARE APPLIED. THE RESULTS, WHICH ARE CONSISTENT ACROSS MODELS, SHOW THAT IN SAN FRANCISCO AND THE BAY AREA OBTAINING (AND MAINTAINING) EXCELLENT RATINGS IS, BY FAR, THE MOST IMPORTANT CRITERION, FOLLOWED BY RELIABLE CANCELLATION BEHAVIOR OF THE HOST, HOST RESPONSIVENESS, AND SUFFICIENT AIRBNB DEMAND. MOREOVER, COMMERCIAL AIRBNB PROVIDERS ARE MORE LIKELY TO OBTAIN THE SUPERHOST STATUS.</t>
  </si>
  <si>
    <t>THIS STUDY DEVELOPS A STOCHASTIC APPROACH TO THE SHORT-TERM FORECASTING OF HOTEL BOOKING ARRIVALS. WE INVESTIGATE THE KEY CHARACTERISTICS OF BOOKING ARRIVALS, SPECIFICALLY THE TIME-VARYING ARRIVALS RATES, HIGH VARIABILITY IN THE FINAL DEMAND, AND THE STRONG POSITIVE CORRELATIONS BETWEEN ARRIVALS IN DIFFERENT TIME PERIODS. WE EXAMINE THREE POISSON MIXTURE MODELS TO CAPTURE THESE SALIENT FEATURES OF BOOKING ARRIVALS. IN PARTICULAR, THE PRESENCE OF STRONG INTER-TEMPORAL CORRELATIONS CAN BE LEVERAGED FOR FORECASTING FUTURE ARRIVALS BASED ON THE EARLY REALIZATIONS. WE SUGGEST A NEW FORECASTING METHOD THAT EXPLOITS THE INTRINSIC CORRELATIONS BETWEEN EARLY AND LATE BOOKINGS AND THEN PRESENT VALIDATION RESULTS OF DATA FROM A MAJOR HOTEL CHAIN ALONG WITH A COMPARISON TO BENCHMARK MODELS. OUR EMPIRICAL STUDY CONFIRMS THAT OUR DYNAMIC UPDATING METHOD LEVERAGING INTER-TEMPORAL CORRELATIONS CAN SIGNIFICANTLY IMPROVE THE SHORT-TERM FORECASTING ACCURACY OF HOTEL ROOM DEMAND.</t>
  </si>
  <si>
    <t>HOTELS ARE BECOMING INCREASINGLY ORIENTED TOWARDS DEVELOPING RELATIONSHIPS WITH THEIR CONSUMERS (PATRONS/GUESTS), GIVING RISE TO A HEAVY FOCUS ON CONSUMER-BRAND RELATIONSHIPS IN TOURISM AND HOSPITALITY RESEARCH. THIS STUDY EXAMINES THE EXTENT TO WHICH CONSUMERS' PERCEIVED RELATIONSHIP ORIENTATIONS OF HOTEL BRANDS (I.E., PBRO) INFLUENCES THEIR IDENTIFICATION WITH AND ANTICIPATED EMOTIONS TOWARDS HOTEL BRANDS, WHICH IN TURN DRIVES DESIRABLE PERFORMANCE OUTCOMES FOR HOTELS SUCH AS THE SHARE OF WALLET, CONSIDERATION SET SIZE, AND REVISIT INTENTION. TO TEST OUR HYPOTHESES, WE RECRUITED 376 RESPONDENTS VIA AMAZON MECHANICAL TURK (MTURK). WE FOUND THAT CONSUMER-BRAND IDENTIFICATION AND ANTICIPATED EMOTIONS MEDIATE THE RELATIONSHIP BETWEEN PERCEIVED BRAND RELATIONSHIP ORIENTATION AND ALL PERFORMANCE OUTCOME VARIABLES. THESE MEDIATING EFFECTS ARE MODERATED BY CONSUMER INVOLVEMENT WITH HOTEL CHOICE. SPECIFICALLY, CONSUMER INVOLVEMENT POSITIVELY MODERATES THE LINK BETWEEN PBRO AND CONSUMER-BRAND IDENTIFICATION AND NEGATIVELY MODERATES THE EFFECTS OF PBRO ON ANTICIPATED EMOTIONS.</t>
  </si>
  <si>
    <t>THE BAGGAGE HANDLING SYSTEM IS A CRUCIAL PART OF GROUND HANDLING OPERATIONS, WHICH SIGNIFICANTLY CONTRIBUTES TO THE OVERALL SATISFACTION OF PASSENGERS. ALTHOUGH SEVERAL STUDIES HAVE INVESTIGATED AIRLINE SERVICE QUALITY, LITTLE ATTENTION HAS BEEN PAID TO THIS CRUCIAL PART OF THE SYSTEM. THIS STUDY PROPOSES THE SERVQUAL MODEL TO ASSESS THE PERCEIVED QUALITY OF SERVICE FOR THE BAGGAGE HANDLING SYSTEM. A LITERATURE REVIEW PROVIDES A LIST OF CRITERIA PER DIMENSION OF THE SERVQUAL MODEL. THE BEST WORST METHOD (BWM) IS USED TO CALCULATE THE WEIGHTS OF THE CRITERIA. THE DATA FOR THE BWM ARE COLLECTED VIA A SAMPLE OF PASSENGERS FROM DIFFERENT NATIONALITIES. IT IS FOUND THAT 'RELIABILITY' IS PERCEIVED AS THE MOST IMPORTANT DIMENSION FOLLOWED BY 'RESPONSIVENESS'. THE 'ASSURANCE' CRITERION IS THIRD CLOSELY FOLLOWED BY 'TANGIBLES' AND LASTLY 'EMPATHY'. A CLUSTER ANALYSIS FURTHER SHEDS LIGHT ON HOW PASSENGERS MIGHT HAVE DIFFERENT SERVICE QUALITY PRIORITIES.</t>
  </si>
  <si>
    <t>THE EXPONENTIAL INCREASE IN THE NUMBER OF MAINLAND CHINESE TOURISTS (MCTS) AND THEIR SUDDEN INFLUX TO POPULAR DESTINATIONS WORLDWIDE HAVE RESULTED IN INCREASINGLY FREQUENT MEDIA REPORTS ON THEIR BEHAVIOURS AND ENCOUNTERS WITH HOSTS. HOWEVER, THE ACADEMIC LITERATURE HAS INADEQUATELY ANALYSED RESIDENT ATTITUDES TOWARDS THIS SURGING AND, IN A FEW DESTINATIONS, DOMINANT GROUP. THE CURRENT STUDY ADDRESSES THIS GAP BY EXAMINING THE ATTITUDES AND MENTALITIES OF HONG KONG (HK) RESIDENTS TOWARDS MCTS AND REVEALING THEIR UNDERLYING PSYCHOLOGICAL MECHANISM. A TOTAL OF 39 SEMI-STRUCTURED INTERVIEWS DEMONSTRATE THAT UNFAVOURABLE ATTITUDES TOWARDS MCTS HAVE EXCEEDED NEUTRAL OR POSITIVE ATTITUDES. MOREOVER, HK RESIDENTS SHARE TWO INTERTWINED MENTALITIES SENSE OF SUPERIORITY AND FEELING OF DEPRIVATION. FINDINGS ARE DISCUSSED UNDER THE SOCIAL IDENTITY META-THEORETICAL FRAMEWORK, AND A CYCLIC PSYCHOLOGICAL MECHANISM OF 'SOCIAL CATEGORISATION SOCIAL IDENTITY SOCIAL COMPARISON' IS IDENTIFIED UNDERLYING RESIDENT ATTITUDE AND COMMUNITY MENTALITY FORMATION.</t>
  </si>
  <si>
    <t>AS SEARCH ENGINES CONSTITUTE A LEADING TOOL IN PLANNING VACATIONS, RESEARCHERS HAVE ADOPTED SEARCH ENGINE QUERY DATA TO PREDICT THE CONSUMPTION OF TOURISM PRODUCTS. HOWEVER, WHEN THE PREVAILING SHARES OF VISITORS COME FROM COUNTRIES IN DIFFERENT LANGUAGES AND WITH DIFFERENT DOMINATING SEARCH ENGINE PLATFORMS, THE IDENTIFICATION OF THE AGGREGATE SEARCH INTENSITY INDEX TO FORECAST OVERALL INTERNATIONAL ARRIVALS, BECOMES CHALLENGING SINCE TWO CRITICAL SOURCES OF BIAS ARE INVOLVED. AFTER DEFINING THE LANGUAGE BIAS AND THE PLATFORM BIAS, THIS STUDY FOCUSES ON A DESTINATION WITH A MULTILINGUAL SET OF SOURCE MARKETS ALONG WITH DIFFERENT DOMINATING SEARCH ENGINE PLATFORMS. WE ANALYZE MONTHLY DATA (2004-2015) FOR CYPRUS WITH TWO NON-CAUSALITY TESTING PROCEDURES. WE FIND THAT THE CORRECTED AGGREGATE SEARCH ENGINE VOLUME INDEX, ADJUSTED FOR DIFFERENT SEARCH LANGUAGES AND DIFFERENT SEARCH PLATFORMS, IS PREFERABLE IN FORECASTING INTERNATIONAL VISITOR VOLUMES COMPARED TO THE NON-ADJUSTED INDEX.</t>
  </si>
  <si>
    <t>THE POLITICAL RAMIFICATIONS OF HOSTING MEGA-EVENTS ARE HUGE. IN THIS ARTICLE, WE INVESTIGATE THE RELATIONSHIPS AMONG CORRUPTION, TRANSPARENCY, KNOWLEDGE, AND PUBLIC TRUST USING DATA COLLECTED FROM 3786 BRAZILIANS IN THE CONTEXT OF THE 2014 FIFA WORLD CUP GAMES. FINDINGS FROM THE STRUCTURAL EQUATION MODELING INDICATE THAT PUBLIC TRUST IN GOVERNMENT IS DETERMINED BY THE RESPONDENTS' PERCEPTIONS OF CORRUPTION AND TRANSPARENCY AND THEIR LEVEL OF KNOWLEDGE ABOUT THE ROLES OF GOVERNMENT AND THE LOCAL ORGANIZING COMMITTEE IN THE MEGA-EVENT. THE RESPONDENTS' LEVEL OF TRUST IN THE LOCAL ORGANIZING COMMITTEE ALSO EXERTS AN INFLUENCE ON THEIR TRUST IN THE GOVERNMENT. THE IMPLICATIONS OF THE FINDINGS FOR GOVERNMENTS PLANNING TO HOST MEGA-EVENTS IN THE FUTURE ARE DISCUSSED. THIS RESEARCH MAKES AN IMPORTANT CONTRIBUTION TO THE LITERATURE, BEING THE FIRST STUDY TO TEST A THEORETICAL MODEL THAT ANALYSES THE RELATIONSHIPS BETWEEN CORRUPTION, TRANSPARENCY, KNOWLEDGE, AND PUBLIC TRUST IN THE CONTEXT OF A MEGA SPORT EVENT.</t>
  </si>
  <si>
    <t>CONTENT ANALYSIS IS A VALUABLE TOOL TO IDENTIFY CHANGES IN POLICY. BY ANALYSING HISTORICAL DOCUMENTS, POLICYMAKERS AND PLANNERS CAN IMPROVE THEIR UNDERSTANDING OF THE INSTITUTIONAL CONTEXT IN WHICH DECISIONS WERE MADE. USING THE ISLAND OF TERSCHELLING IN THE UNESCO WORLD HERITAGE WADDEN REGION OF THE NORTHERN NETHERLANDS AS OUR EXAMPLE, WE SHOW HOW CONTENT ANALYSIS CAN BE USED TO UNDERSTAND THE HISTORICAL INSTITUTIONAL CONTEXT. WE ANALYSED POLICY AND PLANNING DOCUMENTS FROM 1945 TO 2015, WHICH WAS SUPPORTED BY SEMI-STRUCTURED INTERVIEWS WITH LOCAL KEY INFORMANTS. WE SPECIFICALLY CONSIDERED TOURISM LANDSCAPE INTERACTIONS. ALTHOUGH THERE WERE FLUCTUATIONS BETWEEN SOCIO-ECONOMIC DEVELOPMENT AND NATURE PROTECTION OVER TIME, WE FOUND THAT THERE HAS BEEN AN INCREASING AWARENESS OF SYNERGY. SYNERGIES ARE CRUCIAL TO BALANCE NATURE PROTECTION WITH SOCIO-ECONOMIC DEVELOPMENT AND TO INCREASE THE SOCIAL-ECOLOGICAL RESILIENCE OF REGIONS. WE CONCLUDE THAT, BY USING CONTENT ANALYSIS, LOCAL DOCUMENTS CAN BE USED AS A PROXY FOR THE INSTITUTIONAL CONTEXT.</t>
  </si>
  <si>
    <t>UNPERCEIVED RISK LEADS TO LACK OF PREPAREDNESS. THIS STUDY AIMS TO EXAMINE TOURISTS' RISK PERCEPTION AND TRAVEL DECISIONS USING AS VARIABLES DEMOGRAPHICS, KNOWLEDGE ABOUT SAFETY, AND COUNTRY OF RESIDENCE. SAMPLES WERE GATHERED IN THAILAND, JAPAN, AUSTRALIA, AND INDONESIA. A TOTAL OF 916 COMPLETED QUESTIONNAIRES OF FIVE REPLICATED SURVEYS WERE USED IN THIS STUDY. MORE THAN HALVE OF THE RESPONDENTS WHOSE COUNTRY HAD BEEN AFFECTED BY THE INDIAN OCEAN TSUNAMI IN 2004 DID NOT PERCEIVE TSUNAMI RISK WHEN 10 YEARS HAS PASSED. FREQUENCY OF TSUNAMI OCCURRENCE WAS POSITIVELY RELATED TO PERCEIVED TSUNAMI PROBABILITY. THIS STUDY CONFIRMS THE THEORY OF PROBABILITY THAT LOW FREQUENCY OF A NATURAL DISASTER RESULTS IN UNPERCEIVED RISKS. EVEN IF THEIR DESTINATION HAD A HISTORY OF TSUNAMIS, TOURISTS' PERCEIVED RISK OF ANOTHER SUCH OCCURRENCE HAPPENING DURING THEIR VISIT IS LOW (THAT IS, THE RISK OF NATURAL DISASTER IS LOW). WHILE THE LITERATURE IN EARTH SCIENCE FOUND THAT RESIDENTS OF RISKY AREAS TEND TO BE OPTIMISTIC ABOUT THE PLACE WHERE THEY LIVE, OUR STUDY EXTENDS THE THEORY OF OPTIMISTIC BIAS TO INDICATE THAT THE SAME OPTIMISTIC BIAS IS APPLICABLE TO TOURISTS. ASIA AND SOUTHEAST ASIA WERE PERCEIVED AS TSUNAMI-PRONE BUT TOURISTS STILL TRAVELLED THERE. OUR STUDY FOUND THAT TOURIST RISK PERCEPTION WAS RELATED TO FREQUENCY OF TSUNAMI OCCURRENCE AND WAS DESTINATION SPECIFIC. THE PERCEPTION OF PROBABILITY OF A NATURAL DISASTER IS ALSO RELATED TO PROXIMITY AND PAST EXPERIENCE. REPLICATIONS ARE NECESSARY TO VALIDATE RESULTS BEFORE GENERALIZATION.</t>
  </si>
  <si>
    <t>THE OBJECTIVE OF THIS ARTICLE IS TO EXPLORE THE EFFECT OF THE NATIONAL SOCCER TEAM'S VICTORY IN THE FIFA WORLD CUP ON THE WINNING COUNTRY'S TOURISM. TO TEST THE GENERALIZATION OF THE EMPIRICAL RESULTS FOUND SO FAR, THE FOUR EDITIONS WITH AVAILABLE DATA SINCE THE 90S ARE ANALYZED. THE CONCLUSION SHOWS THAT NO GENERALIZED SIGNIFICANT EFFECT IS IDENTIFIED, WITH THE EXCEPTION OF THE 2010 EDITION.</t>
  </si>
  <si>
    <t>THE DESTINATION CHOICES OF INDIVIDUAL RECREATIONALISTS ARE DEPENDENT ON THE SPATIAL DISTRIBUTION OF SITES AND ATTRACTIONS. AN IMPORTANT ISSUE IN DESTINATION CHOICE MODELLING IS HOW TO ACCOUNT FOR THE EFFECTS OF CUMULATIVE ATTRACTION FROM MULTIPLE SITES AND HIERARCHICAL PROCESSING OF POTENTIAL DESTINATIONS. THIS STUDY IS CONCERNED WITH RECREATIONAL VISITS TO BEACHES ON THE COROMANDEL PENINSULA OF NEW ZEALAND. EACH BEACH HAS A DIFFERENT COMBINATION OF ATTRACTIONS WITH POTENTIALLY COMPLEX SUBSTITUTION PATTERNS. WE FIND THAT AN AGGLOMERATING AND COMPETING DESTINATION CHOICE MODEL, WITH DIFFERENTIATED ACCESSIBILITY PARAMETERS FOR EACH ATTRIBUTE, OFFERS THE BEST FIT. IT IS FLEXIBLE ENOUGH TO MODEL DIFFERENT LEVELS OF SUBSTITUTABILITY FOR DIFFERENT ATTRACTION TYPES, YET IS TRACTABLE IN ESTIMATION. WE COMPARE RESPONSE PREDICTIONS OF DIFFERENT MODELS FOR TWO SITE-SPECIFIC CHANGES- CLOSURE OF A CAMPGROUND AND CONSTRUCTION OF A SEA WALL. ALLOWING FOR MORE COMPLEX SUBSTITUTION PATTERNS RESULTS IN DIFFERENT PREDICTIONS FOR VISITATION IN THE WIDER AREA.</t>
  </si>
  <si>
    <t>MITIGATING TOURISM'S EMISSIONS, IN PARTICULAR RELATED TO TRANSPORTATION IS CRITICAL, TO ACHIEVE THE BROADER NATIONAL EMISSION REDUCTION TARGETS IN DEVELOPING COUNTRIES. TO GAIN A BETTER UNDERSTANDING OF THE CARBON EMISSIONS RELATED TO ONE OF CHINESE TOP DESTINATIONS, AND ASSESS CHANGES OVER TIME, THIS ARTICLE ANALYSES THE TRAVEL PATTERNS OF BOTH DOMESTIC AND INTERNATIONAL VISITORS TO ZHANGJIAJIE, HUNAN PROVINCE. TWO POINTS IN TIME ARE EXAMINED, NAMELY 2009 AND 2015. THE RESULTS SHOW THAT DESPITE SOME CONTRACTION TOWARDS CLOSER AND SHORTER TRIPS, THE OVERALL GROWTH (A NEAR DOUBLING IN ARRIVALS) LED TO A SUBSTANTIAL INCREASE IN CARBON EMISSIONS. THE INCREASING ROLE OF THE PRIVATE CAR AND HIGH-SPEED RAIL HAS BEEN NOTED IN PARTICULAR. THE AVERAGE TRANSPORTATION CARBON FOOTPRINT OF VISITORS TO ZHANGJIAJIE CHANGED FROM 94.55 KG CO2 IN 2009 TO 82.97 KG IN 2015 PER TRIP, AND 18.87 KG IN 2009 TO 16.46 KG IN 2015 PER VISITOR DAY. (C) 2017 PUB</t>
  </si>
  <si>
    <t>THE HOSPITALITY SECTOR HAS FOR SOME TIME ATTRACTED SIGNIFICANT ACADEMIC ATTENTION DUE TO ITS IMPACT ON OTHER SECTORS. THE AIM OF THIS PAPER, WHICH FALLS BETWEEN THE TOURISM AND ECONOMIC GEOGRAPHY FIELDS OF INTEREST, IS TO EXPLORE THE DEMANDS AND SUPPLIER LINKAGES OF HOTELS, AIMING TO IDENTIFY NOT ONLY HOW THE GEOGRAPHICAL DISTRIBUTION OF SUPPLIERS IS DETERMINED, BUT ALSO ANY DIFFERENCES BETWEEN SUPPLIER LINKAGES AND SUPPLIER SELECTION CRITERIA. THE RESULTS REVEAL THAT ALANYA (A DISTRICT OF ANTALYA IN TURKEY) HAS A ROBUST NETWORK OF SUPPLIER FIRMS THAT IS ABLE TO PROVIDE HOTELS WITH THE NECESSARY PRODUCTS AND SERVICES, AND AS A RESULT, THE CONTRIBUTION OF HOTELS TO THE LOCAL ECONOMY IN ALANYA (LOCAL LEVEL), BASED ON THEIR PURCHASING PRACTICES, CAN BE CONSIDERED HIGH.</t>
  </si>
  <si>
    <t>ALTHOUGH, INCREASING INTEREST IS GIVEN TO VALUE CO-CREATION IN SERVICE INDUSTRIES, INCLUDING TOURISM AND HOSPITALITY, THERE IS A LACK OF A VALID AND RELIABLE INSTRUMENT THAT MEASURES VALUE FROM THE CO-CREATED PERSPECTIVE. STUDY ADDRESSES A RESEARCH GAP BY DEVELOPING CONCEPTUALLY GROUNDED AND PSYCHOMETRICALLY SOUND SCALE OF CO-CREATED VALUE. DERIVED FROM SERVICE-DOMINANT LOGIC AND THEORY OF VALUE, CO-CREATED VALUE IS CONCEPTUALIZED AS A PERSONAL APPRAISAL OF THE MEANINGFULNESS OF A SERVICE BASED ON WHAT IS CONTRIBUTED AND WHAT IS REALIZED THROUGH COLLABORATION. THE SCALE DEVELOPMENT AND VALIDATION FOLLOWED MULTI-STEP MULTI-STAGE METHODOLOGY AND VERIFIED THE MEASURE IN DIFFERENT TOURISM AND HOSPITALITY CONTEXTS. THE ANALYSES RESULTED IN 25-ITEM 5-DIMENSION ORIGINAL SCALE REPRESENTING: MEANINGFULNESS, CONTRIBUTION, COLLABORATION, RECOGNITION AND EMOTIONAL RESPONSE. THE CO-CREATED VALUE SCALE WAS TESTED FOR CONCURRENT VALIDITY USING CONSUMER LOYALTY AS A PART OF THE NOMOLOGICAL NETWORK, WITH ANTECEDENTS OPERATIONALIZED AS OPENNESS AND AUTHENTICITY AND CONSEQUENCES AS WELL-BEING, COMPETITIVE ADVANTAGE, COMMITMENT, AND TRUST.</t>
  </si>
  <si>
    <t>THIS PAPER INVESTIGATES HOW PERCEIVED LEADER BEHAVIORAL INTEGRITY AND EMPOWERING LEADER BEHAVIORS STIMULATE EMPLOYEE VOICE AT SMES TRAVEL AGENTS IN EGYPT. DATA WERE COLLECTED FROM 500 FRONTLINE EMPLOYEES. PARTIAL LEAST SQUARES STRUCTURAL EQUATION MODELING (PLS-SEM) WAS EMPLOYED TO TEST THE HYPOTHESES. THE FINDINGS CONFIRMED THAT PERCEIVED LEADER BEHAVIORAL INTEGRITY SIGNIFICANTLY IMPACTED EMPOWERING LEADER BEHAVIORS AND EMPLOYEE VOICE. EMPOWERING LEADER BEHAVIORS POSITIVELY INFLUENCED EMPLOYEE VOICE. MOREOVER, THE RESULTS SHOWED THAT EMPOWERING LEADER BEHAVIORS MEDIATED THE RELATIONSHIP BETWEEN PERCEIVED LEADER BEHAVIORAL INTEGRITY AND EMPLOYEE VOICE. FINALLY, THERE WERE NO DIFFERENCES BETWEEN FAMILY AND NON-FAMILY BUSINESSES IN MOST OF THE RELATIONSHIPS STUDIED.</t>
  </si>
  <si>
    <t>THE ONLINE PLATFORMS (I.E., WEBSITES AND SOCIAL MEDIA) OF DESTINATION MANAGEMENT ORGANIZATIONS (DMOS) ARE AMONG THE MOST USEFUL TOOLS FOR BUILDING AND PROMOTING A DESTINATION IMAGE (DI). HOWEVER, THE ASSOCIATED EFFECTS ON THE DI HAVE NOT BEEN SUFFICIENTLY STUDIED AND PRIOR RESEARCH HAS NOT ASSESSED THE INFLUENCES OF INVOLVEMENT ON THE DI FORMATION PROCESS. THE AIM OF THIS STUDY IS TO EXPLORE THE MODERATING EFFECTS OF DMO ONLINE PLATFORMS ON THE DI THROUGH A CONCEPTUAL MODEL. THE PROPOSED MODEL WAS EMPIRICALLY VERIFIED THROUGH AN EXPERIMENT AND TESTED USING PLS-SEM METHOD. THE FINDINGS DEMONSTRATE THAT TOURIST INVOLVEMENT HAS A POSITIVE IMPACT ON COGNITIVE IMAGE AND AFFECTIVE IMAGE, FORMING THE DI AS AN ANTECEDENT OF THE INTENTION TO VISIT. THE RESULTS ALSO SHOW THAT IMAGE FORMATION AND INTENTION TO VISIT THE DESTINATION VARY DEPENDING ON THE PLATFORM USED BY TRAVELERS TO ACCESS THE INFORMATION.</t>
  </si>
  <si>
    <t>THIS PAPER ESTIMATES A TOTAL FACTOR PRODUCTIVITY INDEX THAT ALLOWS FOR A RICH DECOMPOSITION OF PRODUCTIVITY IN THE TOURISM INDUSTRY. WE ACCOUNT FOR TWO IMPORTANT CHARACTERISTICS: FIRST, THE HETEROGENEITY BETWEEN MULTIPLE TOURISM DESTINATIONS, AND SECOND, THE POTENTIAL ENDOGENEITY IN INPUTS. IMPORTANTLY WE DEVELOP OUR INDEX AT THE MACRO LEVEL, FOCUSING ON CROSS-COUNTRY COMPARISONS. USING THE BAYESIAN APPROACH, WE TEST THE PERFORMANCE OF THE MODEL ACROSS VARIOUS PRIORS. WE RANK TOURISM DESTINATIONS BASED ON THEIR TOURISM PRODUCTIVITY AND DISCUSS THE MAIN SOURCES OF PRODUCTIVITY GROWTH. WE ALSO PROVIDE LONG-RUN PRODUCTIVITY MEASURES AND DISCUSS THE IMPORTANCE OF DISTINGUISHING BETWEEN SHORT-RUN AND LONG-RUN PRODUCTIVITY MEASURES FOR FUTURE PERFORMANCE IMPROVEMENT STRATEGIES.</t>
  </si>
  <si>
    <t>THIS STUDY INVESTIGATES THE COLLECTIVE INFLUENCES OF CULTURAL, HOTEL, AND REVIEWER CHARACTERISTICS ON ONLINE RATINGS IN THE HOTEL SECTOR. BASED ON OVER 243,000 TRIPADVISOR REVIEWS FOR HOTELS IN 24 US CITIES, WE EMPIRICALLY FIND A NEGATIVE RELATIONSHIP BETWEEN THE REVIEWERS' POWER DISTANCE AND THEIR ONLINE HOTEL RATINGS, THEREBY INDICATING THAT CULTURAL FACTOR PLAYS A SIGNIFICANT ROLE IN THE CUSTOMERS' ONLINE RATING BEHAVIOR. THE NEGATIVE EFFECT OF POWER DISTANCE ON ONLINE HOTEL RATINGS IS WEAKER FOR CHAINED HOTELS THAN FOR INDEPENDENT HOTELS. THIS NEGATIVE EFFECT IS ALSO WEAKER FOR REVIEWERS WITH MORE TRAVEL EXPERIENCE THAN FOR THOSE WITH LESS TRAVEL EXPERIENCE. THE ROBUSTNESS CHECK DEMONSTRATES THAT THESE FINDINGS ARE APPLICABLE FOR RATINGS ON PRODUCT FEATURES THAT INVOLVE STAFF INTERACTIONS, SUCH AS SERVICE, VALUE, ROOMS, AND CLEANLINESS.</t>
  </si>
  <si>
    <t>DRAWING UPON THE THEORY OF PLACE ATTACHMENT, THIS STUDY PROPOSES AN INNOVATIVE CONCEPT OF EXHIBITION ATTACHMENT. BASED ON AN IN-DEPTH LITERATURE REVIEW, A CONCEPTUAL MODEL OF EXHIBITION ATTACHMENT WAS CONSTRUCTED, INCLUDING PUSH/PULL MOTIVATION, ATTACHMENT, AND LOYALTY. TO TEST THE MODEL, EMPIRICAL DATA WAS COLLECTED FROM ATTENDEES AT A TRADE EXHIBITION. THE RESULTS SHOW A CERTAIN DEGREE OF CORRELATION BETWEEN ATTENDEES' PUSH MOTIVATION AND PULL MOTIVATION. PULL MOTIVATION HAD A SIGNIFICANT IMPACT ON EXHIBITION DEPENDENCE, WHICH IN TURN HAD A POSITIVE AND STRONG IMPACT ON EXHIBITION IDENTITY. WHILE BOTH EXHIBITION DEPENDENCE AND EXHIBITION IDENTITY HAD AN IMPACT ON ATTENDEES' LOYALTY, EXHIBITION IDENTITY HAD A GREATER IMPACT ON EXHIBITION LOYALTY. THE THEORETICAL AND MANAGERIAL IMPLICATIONS OF THESE RESULTS ARE DISCUSSED.</t>
  </si>
  <si>
    <t>TOURISM LOYALTY IS A KEY TOPIC THAT HAS BEEN COVERED IN LITERATURE MAINLY FROM A VERY HOMOGENOUS PERSPECTIVE. THIS STUDY ANALYSES HORIZONTAL LOYALTY (CONSUMER'S LOYALTY DIVIDED AMONG SEVERAL DESTINATIONS), AND EXPLAINS THE BACKGROUND FACTORS THAT AFFECT THIS BEHAVIOUR (COGNITIVE, AFFECTIVE AND OVERALL DESTINATION IMAGE; INFORMATION SOURCES; MOTIVATIONS; SOCIO-DEMOGRAPHIC CHARACTERISTICS; PREVIOUS BEHAVIOUR; CONATIVE LOYALTY). THE PAPER ALSO IDENTIFIES THE DIFFERENCES BETWEEN THE EXPLANATORY FACTORS OF HORIZONTAL LOYALTY AND ONE-SINGLE-DESTINATION LOYALTY. APPLYING A COMPREHENSIVE ANALYSIS WITH 6964 TOURISTS FROM 17 EUROPEAN COUNTRIES IN THE CONTEXT OF CANARY ISLANDS (SPAIN), THE STUDY PROVIDES INTERESTING RECOMMENDATIONS FOR DESTINATIONS WITH A VIEW TO BETTER DESIGNING MARKETING ACTIVITIES AND IMPROVING THEIR COOPETITION STRATEGIES AND COMPETITIVENESS.</t>
  </si>
  <si>
    <t>PHOTOS ARE IMPORTANT CARRIERS IN DESTINATION IMAGE COMMUNICATION. CURRENTLY, EFFICIENTLY SELECTING APPROPRIATE PHOTOS FOR DESTINATION PROMOTION REMAINS A MAJOR CHALLENGE FOR DMOS, A PROBLEM CLOSELY RELATED TO THE DISCREPANCY BETWEEN PROJECTED AND RECEIVED DESTINATION IMAGES. DURING THE PHOTO SELECTION PROCESS, CONTENTS THAT CAN BEST EVOKE VIEWERS' POTENTIAL MOTIVES SHOULD BE CONSIDERED FAVORABLY. THIS PROJECT PROPOSES AND IMPLEMENTS A MACHINE LEARNING-BASED MODEL TO ASSIST DMOS WITH PHOTO CONTENT SELECTION. THE PROPOSED PROTOCOL RANKS CANDIDATE PHOTOS DESCRIBING A SPECIFIC THEME FROM VIEWERS' PERSPECTIVE. IN THE PRESENT EMPIRICAL STUDY, OVER 20,000 FLICKR PHOTOS OF NEW YORK CITY TAKEN BY FOREIGN TOURISTS WERE ANALYZED TO DEMONSTRATE THE EFFECTIVENESS OF THIS APPROACH. THE RESULTS INDICATE THAT THE PROPOSED METHOD CAN FACILITATE THE SELECTION OF DESTINATION PHOTOS AND ADDRESS THE PRONOUNCED GAP BETWEEN PROJECTED AND RECEIVED IMAGES.</t>
  </si>
  <si>
    <t>THIS EMPIRICAL STUDY ENTAILED PROPOSING CONCEPTUAL MODELS FOR INVESTIGATING CUSTOMERS' SATISFACTION, THEIR INTENTION TO RECOMMEND, AND THEIR CONTINUED INTENTION TO PURCHASE AND CONSUME HALAL PRODUCTS AND SERVICES. COMPLEXITY THEORY WAS USED TO SUPPORT THE DEVELOPED MODELS. THE STUDY APPLIED A SYMMETRICAL ANALYSIS TO INVESTIGATE THE RISK FACTORS THAT ARE SUFFICIENT FOR AFFECTING THE DESIRED OUTCOMES. AN ASYMMETRICAL APPROACH WAS USED TO EXPLORE THE CAUSAL CONFIGURATIONS THAT LEAD TO BOTH HIGH AND LOW OUTCOMES SCORES. A NECESSARY CONDITION ANALYSIS WAS PERFORMED TO IDENTIFY THE RISK CONDITIONS REQUIRED TO ACHIEVE THE EXPECTED OUTCOMES. THE MODELS WERE TESTED USING DATA COLLECTED ON THE PERCEPTIONS OF PATRONS AT INTERNATIONAL HALAL RESTAURANTS IN MALAYSIA. ACCORDING TO THE RESULTS, THE HETEROGENEOUS INTERACTIONS OF RISK CONDITIONS SUPPORT COMPLEXITY THEORY. POLICY IMPLICATIONS FOR THE STATUS OF THE TOURISM INDUSTRY AND THE MUSLIM WORLD ARE DISCUSSED AT THE END OF THE PAPER.</t>
  </si>
  <si>
    <t>ALTHOUGH THE IMPORTANCE OF COOPERATION AND COORDINATION IN TOURISM SUPPLY CHAINS HAS BEEN EMPHASIZED IN PREVIOUS RESEARCH, STUDIES CONTINUE TO FOCUS PURELY ON THE PERFORMANCE OF A PARTICULAR DIVISION WITHIN A GIVEN TOURISM SUPPLY CHAIN. THE PRIMARY AIM OF THIS STUDY WAS TO ESTABLISH A HYBRID NETWORK DATA ENVELOPMENT ANALYSIS (DEA) MODEL FOR MEASURING INTEGRATED AND DIVISIONAL PERFORMANCE WITHIN THE SUPPLY CHAIN. THE MAIN FACTOR DISTINGUISHING THE DEA MODEL FROM PREVIOUS NETWORK MODELS IS THE ASSUMPTION OF INPUT TYPES; VARIABLE AND SEMIFIXED INPUTS ARE RESPECTIVELY MEASURED USING RADIAL AND NONRADIAL ASSUMPTIONS IN MATHEMATICAL PLAN PROGRAMMING. ANOTHER SIGNIFICANT DIFFERENCE BETWEEN THE HYBRID NETWORK DEA MODEL AND PREVIOUS SUPPLY CHAIN EFFICIENCY MODELS IS THAT THE HYBRID MODEL CONTAINS A MEASUREMENT DEFINING THE OVERALL EFFICIENCY OF TOURISM SUPPLY CHAINS. TO TEST THE PROPOSED MODEL, THE PERFORMANCE OF THE TOURISM SUPPLY CHAIN ACROSS 30 REGIONS IN CHINA WAS EVALUATED. THE EMPIRICAL RESULTS PROVIDE SEVERAL PRACTICAL INSIGHTS FOR TOURISM SUPPLY CHAIN MANAGEMENT.</t>
  </si>
  <si>
    <t>THE FOUNDATION OF DESTINATION COLLABORATION IS BASED ON THE INTERDEPENDENCY OF THE ORGANIZATIONS INVOLVED IN PRODUCING DESTINATION PRODUCTS. THE HIGH RATE OF DESTINATION COLLABORATION FAILURE UNDERSCORES THE NEED FOR CONFLICT STUDIES. UNLIKE PREVIOUS STUDIES, WHICH DEPEND SOLELY ON THE COLLABORATION MONETARY VALUES, THIS STUDY PROPOSES A NEW APPROACH TO DEFINE ITS UTILITY FUNCTIONS BASED ON THE ATTITUDINAL AND MOTIVATIONAL VALUES. WE EMPLOY THE NETWORK THEORY TO DEFINE THE UTILITY FUNCTION OF FOUR MAJOR PLAYERS AND THE GAME THEORY TO EXAMINE THREE DISTRIBUTION SOLUTIONS OF COALITIONAL ACTIVITIES' VALUES. THE RESULTS SUPPORT THE NOTION OF "FREE RIDERS" MENTIONED IN COLLABORATION STUDIES AND EXPLAINS WHY FREE RIDING IS A NATURAL PHENOMENON IN TOURISM DESTINATIONS' MARKETING ACTIVITIES. THE FINDINGS SUGGEST THAT INDIVIDUAL ENTITIES AND HOSPITALITY ARE THE TWO PLAYERS WITH THE HIGHEST ADMISSION FEE AND THE LEAST CONTRIBUTION. WE SUGGEST THE CONCEPTS OF FAIRNESS AND STABILITY TO BE CONSIDERED IN INCENTIVE POLICIES TO ENCOURAGE COLLABORATION AMONG HIGHER ADMISSION PLAYERS.</t>
  </si>
  <si>
    <t>TRAVELLERS MAKE BOOKING DECISIONS UNDER UNCERTAINTY. THEY MAY BOOK EARLY AND GET A DISCOUNT, BUT THEN FIND THEY CANNOT TRAVEL AT THE LATER TIME. OR THEY MAY WAIT UNTIL THE LAST MINUTE, AND PERHAPS MISS OUT ALTOGETHER. PROSPECT THEORY INTRODUCED FRAMING (PRESENTATION OF MESSAGES EMPHASISING LOSS OR GAIN) TO INVESTIGATE DECISION-MAKING UNDER UNCERTAINTY. IN OTHER STUDIES A LOSS (NEGATIVE) FRAME HAS BEEN FOUND TO BE MORE EFFECTIVE THAN A GAIN (POSITIVE) FRAME WHEN DECISION-MAKERS WERE GIVEN A CHOICE. SINCE TOURISM PROVIDERS BENEFIT WHEN TRAVELLERS MAKE EARLY BOOKINGS, THREE STUDIES USING FRAMING WERE PERFORMED TO SEE WHAT KIND OF FRAMING WAS MORE EFFECTIVE IN PERSUADING TRAVELLERS TO BOOK IN ADVANCE. TWO DIFFERENT KINDS OF FRAMING WERE ADOPTED: RISKY CHOICE AND ATTRIBUTE FRAMING. THE RESULTS OF THE THREE STUDIES CONFIRM THE PREDICTIONS OF PROSPECT THEORY, AND SUGGEST WAYS OF MANAGING TOURISM CAMPAIGNS TO ENCOURAGE ADVANCE BOOKING.</t>
  </si>
  <si>
    <t>THIS PAPER ATTEMPTS TO EXAMINE THE EFFECT OF SEA VIEW TO ROOM RATES ALONGSIDE OTHER STRUCTURAL AND LOCATIONAL ATTRIBUTES. SPECIFICALLY, IT AIMS TO TEST WHETHER ROOMS WITH A SEA VIEW ARE PRICED HIGHER THAN OTHERS, THUS TRYING TO QUANTIFY THE ASSOCIATED AESTHETIC VALUES OF COASTAL AREAS WHERE TOURISM-RELATED DEVELOPMENT IS A KEY ECONOMIC ACTIVITY. FOR THIS PURPOSE, A SAMPLE OF 557 ROOMS IN HALKIDIKI, GREECE WAS COLLECTED THROUGH AN ONLINE DATABASE DURING THE SUMMER TOURIST SEASON. SUBSEQUENTLY, THESE DATA WERE INTEGRATED INTO A GIS-SYSTEM IN ORDER TO APPLY A SPATIAL HEDONIC MODEL. A SEMI-PARAMETRIC GEOGRAPHICALLY WEIGHTED REGRESSION MODEL WAS USED TO ASSESS THE LOCAL EFFECTS, AS WELL AS, TO INVESTIGATE THE SPATIAL VARIABILITY OF THE SELECTED ATTRIBUTES. THE RESULTS EXHIBITED A SIGNIFICANT SPATIAL VARIABILITY CONCERNING THE EFFECT OF SEA VIEW TO ROOM RATES, INDICATING THAT LOCAL NATURAL AND/OR TOURISM RESOURCES MAY HAVE A SUBSTANTIAL ROLE IN AESTHETIC VALUES.</t>
  </si>
  <si>
    <t>DIFFERENT STUDIES ON CONSUMER/CUSTOMER-BASED BRAND EQUITY (CBBE), HAVE REVEALED VARYING PICTURES OF COMPONENTS AND DIVERGENT RELATIONSHIPS. THE CURRENT STUDY ANALYZED A LARGE DATASET WITH PATH ANALYSIS TO TEST: 1) THE VALIDITY OF A GENERAL CBBE MODEL (FAMILIARITY, IMAGE, QUALITY, BRAND VALUE, CONSUMER VALUE, AND LOYALTY); 2) THE VALIDITY OF A CUSTOMER MODEL (+SATISFACTION) USING DATA FOR A SINGLE DESTINATION BRAND; 3) THE CROSS-BRAND VALIDITY OF THE GENERAL MODEL FOR FIVE U.S. DESTINATION BRANDS; AND 4) THE CROSS-MARKET VALIDITY OF BOTH MODELS FOR DIFFERENT SEGMENTS BASED ON NATIONALITY, GENDER, AND PAST VISITATION. THE RESULTS REVEALED THAT FAMILIARITY AND IMAGE WERE THE TWO MOST PROMINENT COMPONENTS EXPLAINING LOYALTY IN BOTH MODELS, ALTHOUGH BOTH CONSUMER VALUE AND BRAND VALUE ALSO HAD SOME MEDIATING EFFECTS ON LOYALTY. THE MODEL WAS VARIANT FOR DIFFERENT DESTINATIONS, VARIANT FOR DIFFERENT NATIONALITIES, PARTIALLY VARIANT FOR DIFFERENT GENDERS, AND INVARIANT FOR VISITORS AND NON-VISITORS OF ONE DESTINATION BRAND.</t>
  </si>
  <si>
    <t>THIS STUDY EXAMINES THE MONETARY VALUE OF NONMARKET BENEFITS TO PARTICIPANTS OF AN ACTIVE SPORT TOURISM EVENT, SUCH AS HAPPINESS AND PRIDE FROM PARTICIPATING IN AN EVENT. WILLINGNESS TO TRAVEL (WIT) GREATER DISTANCES FOR FUTURE EVENTS IS ASSESSED AND CONVERTED INTO WILLINGNESS TO PAY (WTP) ESTIMATES USING TRAVEL COSTS. USING SURVEY DATA FROM THE 2014 AND 2015 BLOOD SWEAT GEARS BIKE RIDE, THE INTENDED VISITATION MODELS SHOW THAT CHANGES IN TRAVEL COST HAVE A SIGNIFICANT NEGATIVE EFFECT. WTP TO REVISIT THE EVENT WAS BETWEEN $41 AND $57. THE LIKELIHOOD OF RETURN VISIT DECREASES AS TRAVEL COSTS INCREASE, INDICATING THAT WTP ESTIMATES ARE INTERNALLY VALID. WTP ESTIMATES STEMMING FROM TWO YEARS OF DATA COLLECTION ARE STABLE, SUGGESTING THAT THEY ARE ALSO TEMPORALLY RELIABLE. THIS STUDY DEMONSTRATED THE FEASIBILITY OF USING STATED PREFERENCE WIT QUESTIONS TO ASSIGN A MONETARY VALUE TO NONMARKET BENEFITS OF ACTIVE SPORT TOURISTS.</t>
  </si>
  <si>
    <t>BY EXPLORING THE MEDITATION CAMPS IN NUONATAYUAN AND HONGFA TEMPLES, THE PAPER EXAMINES WHAT MOTIVATES TOURISTS TO EXPERIENCE ZEN MEDITATION IN CHINESE TEMPLES, AND HOW THEY SHAPE THOSE EXPERIENCES. THE STUDY IS BASED ON PARTICIPANT OBSERVATION AND THUS INCLUDES MATERIAL DRAWN FROM OBSERVATION, INFORMAL AND FORMAL INTERVIEWS, PERSONAL EXPERIENCES AND SECONDARY DOCUMENTATION. FROM THE ANALYSIS, IT CAN BE SEEN THAT THE MEDITATIVE EXPERIENCE INCLUDES SACRED AND SECULAR EXPERIENCES, WHILE IN THE COMMERCIAL SETTING THE EXPERIENCE SHIFTS TO AND FRO BETWEEN SECULARISM AND SACREDNESS. IT IS NOTED THAT THE TOURIST CONTEXT OF SEPARATION FROM DAILY LIFE, THE LANDSCAPE VALUES OF THE LOCATIONS, THE TEMPLE ATMOSPHERE, THE SHARING OF EXPERIENCES WITH LIKE-MINDED INDIVIDUALS, CONTACT WITH MONKS AND MENTORS ALL CONTRIBUTE TO THE SENSES OF PERSONAL WELLNESS THAT PARTICIPANTS OBTAIN.</t>
  </si>
  <si>
    <t>THE PURPOSE OF THIS PAPER IS TO ANALYZE THE EVOLUTION OF MEDICAL TOURISM (MT) RESEARCH FROM A LONGITUDINAL PERSPECTIVE (PERIOD 1931-2016). A CO-WORD ANALYSIS WAS APPLIED TO THEMES FOUND IN PUBLISHED RESEARCH LISTED IN THE WEB OF SCIENCE (WOS) AND SCOPUS DATABASE SERVICES. THE RESULTS REVEAL SIX CLUSTERS OF THEMES: A) ISSUES REGARDING ETHICAL IMPLICATIONS, TRUST AND ACCREDITATION; B) HEALTH, WELLNESS, SPA TOURISM AND SERVICE QUALITY; C) HEALTH-RELATED ISSUES, MEDICAL TREATMENTS AND TOURISM; D) "SENSITIVE" PRACTICES IN MT; E) MEDICAL TOURISM DESTINATIONS AND MARKETING; AND F) GLOBALIZATION, POLICIES AND THE EFFECT ON INTERNATIONAL PATIENTS. THIS STUDY IS ONE OF THE FIRST ATTEMPTS TO USE A BIBLIOMETRIC APPROACH AND CO-WORD ANALYSIS SO AS TO OFFER POWERFUL INSIGHT INTO THE CONCEPTUAL STRUCTURE OF MT RESEARCH FROM ACADEMIC LITERATURE AND TO VISUALIZE ALL THE UNDERLYING AND INTERCONNECTED SUBFIELDS. IT ALSO PROVIDES A GUIDE TO RESEARCHERS BY IMPROVING THE UNDERSTANDING OF THE CURRENT STATE OF THE ART AND PREDICTING THE DIRECTION OF FUTURE RESEARCH.</t>
  </si>
  <si>
    <t>THIS STUDY ASSESSES THE RELATIONSHIP BETWEEN QUALITY OF LIFE (QOL), TOURISM SPECIALIZATION, AND ECONOMIC GROWTH AS APPLIED TO SMALL ISLAND DESTINATIONS. THE STUDY IS GROUNDED ON A QOL MODEL AND TRANSLOG PRODUCTION FUNCTION AND EMPLOYS THE LIMITED INFORMATION MAXIMUM LIKELIHOOD ESTIMATOR TO INVESTIGATE THE NATURE OF THIS RELATIONSHIP IN MALTA. RESULTS INDICATE THAT THE RELATIONSHIP BETWEEN TOURISM SPECIALIZATION AND BOTH QOL AND ECONOMIC GROWTH IS ONLY PARTIAL. TOURISM SPECIALIZATION IMPROVES THE RESIDENTS QOL BUT, ONLY ON THE SHORT TERM. THE STUDY ENHANCES THE EXISTING EMPIRICAL EVIDENCE OF THE LITERATURE THAT EXAMINES THE RELATIONSHIP BETWEEN TOURISM SPECIALIZATION AND RESIDENTS' QOL IN THE MEDIUM- AND LONG-TERM IN THAT IT CONTROLS FOR ENDOGENEITY. THE TRANSLOG PRODUCTION FUNCTION METHODOLOGY IS NOVEL AS IT ALLOWS FOR EXAMINING TOURISM RETURNS AND THE FACTORS THAT SHAPE TOURISM PREFERENCES. THIS PERMITS SUPPLY AND DEMAND VARIABLES TO BE COMBINED INTO A PRODUCTION AND CONSUMPTION SYSTEM.</t>
  </si>
  <si>
    <t>AIRPORT PASSENGER LEAKAGE IS THE PHENOMENON OF AIR TRAVELERS FOREGOING THEIR LOCAL AIRPORT TO ACCESS LARGE HUB AIRPORTS WITH BETTER FLIGHT OPTIONS AND AIRFARES. INTERREGIONAL PASSENGER LEAKAGE HAS NOT RECEIVED EXTENSIVE ATTENTION FROM THE RESEARCH COMMUNITY; THIS REVIEW WAS CONDUCTED IN LIGHT OF CHANGES IN THE U.S. AVIATION SYSTEM OVER THE LAST 15 YEARS. WE EXAMINE THE U.S. AIRPORT PASSENGER LEAKAGE LITERATURE, FOCUSING SPECIFICALLY ON LEAKAGE FROM SMALL AND MEDIUM AIRPORTS TO LARGE AIRPORTS BY PERSONAL VEHICLE. WE EMPHASIZE THE NEED FOR ON-GOING DATA COLLECTION, TO SUPPORT ADVANCED METHODOLOGICAL APPLICATIONS AND DEVELOPMENT. THIS ALLOWS FOR EMPIRICALLY-BASED DEFINITIONS OF AIRPORT CATCHMENT IN AN INTERREGIONAL CONTEXT, AND SUPPORT AIRPORT PLANNING AND MARKETING ACTIVITIES. WE ALSO OBSERVE A NEED FOR MORE ATTENTION TO INTEGRATED MULTIMODAL, INTERREGIONAL PLANNING SPECIFICALLY, UNDERSTANDING THE AIR AND GROUND CONNECTIVITY OF THE INTERREGIONAL TRANSPORTATION SYSTEM, PARTICULARLY IN THE U.S. WHERE PUBLIC TRANSPORT PROVISION IS LARGELY ABSENT INTERREGIONALLY.</t>
  </si>
  <si>
    <t>THIS STUDY AIMS TO EXPLAIN TOURIST HAPPINESS BY EXAMINING A SPECIFIC DESTINATION IN WHICH HAPPINESS IS GENERATED FOR TOURISTS VIA THEIR TRAVEL BEHAVIOR AT THE DESTINATION. BUILDING UPON THE SPILLOVER THEORY OF HAPPINESS, WE DEVELOPED A DESTINATION-BASED MODEL OF TOURIST HAPPINESS, WHICH IS SHAPED BY DESTINATION IMAGE AND SERVICE QUALITY AND MEDIATED BY TOURIST SATISFACTION AND LIFE SATISFACTION. THIS MODEL WAS TESTED USING DATA FROM 1048 INBOUND TOURISTS IN SWITZERLAND IN 2015. WE FOUND THAT DESTINATION IMAGE IS POSITIVELY ASSOCIATED WITH LIFE SATISFACTION, EUDAIMONIA, AND POSITIVE AND NEGATIVE AFFECT; NO EVIDENCE INDICATED THE EFFECT OF SERVICE QUALITY ON LIFE SATISFACTION AND NEGATIVE AFFECT. IN PARTICULAR, LIFE SATISFACTION CAN LARGELY PREDICT EUDAIMONIA AND POSITIVE AND NEGATIVE AFFECT. WE ALSO DISCOVERED THAT NEGATIVE AFFECT IS POORLY EXPLAINED BY ITS ANTECEDENTS IN THE TOURISM CONTEXT, SUGGESTING THAT TOURISTS ARE RELUCTANT TO LINK THEIR TRAVEL EXPERIENCES TO NEGATIVE AFFECT.</t>
  </si>
  <si>
    <t>THIS STUDY EXAMINED THE LITERARY TOURISM PHENOMENA AT YUEYANG TOWER IN CHINA USING A MULTI-METHOD APPROACH. THE CONCEPT OF MORAL GAZE EMERGED FROM THE ANALYSIS OF A COMBINATION OF DATA ABOUT TOURISTIC PROVISION AND EXPERIENCE AT THIS SITE AND RELEVANT CHINESE TRADITIONS. THE MORAL GAZE CAN BE SEEN AS A GENERAL WAY OF THINKING, FEELING AND ACTING THAT INVOLVES MORALITY. IT IS REFLECTED IN AT LEAST FIVE INTERRELATED ASPECTS IN THE YUEYANG TOWER CASE, INCLUDING: THE MORAL FUNCTION OF LITERATURE, THE EMPHASIS ON THE MORAL CHARACTER OF THE WRITER, THE MORAL INFERENCE FROM NATURE USUALLY EXPRESSED IN LITERATURE, THE MORAL CULTIVATION OF THE VISITOR SELF AND THE SOCIETY, AND THE PLACE AS MORAL SYMBOLIZATION. THIS CONCEPT OF MORAL GAZE CONTRIBUTES TO THE UNDERSTANDING OF LITERARY TOURISM AND THE ATTRACTIVENESS OF A DESTINATION, AND MAY BE USED TO HELP IMPROVE TOURISM PRODUCT DEVELOPMENT AND INTERPRETATION TO CREATE MORE MEANINGFUL EXPERIENCE.</t>
  </si>
  <si>
    <t>IN SPITE OF THE GROWING IMPORTANCE OF PROMOTION UTILIZING NON-GAMING PRODUCTS IN THE US CASINO INDUSTRY, RESEARCH ON THE EFFECT OF PROMOTION FOR CASINO TOURISTS ON GAMING REVENUE HAS BEEN SPARSE. ESPECIALLY, AN EXAMINATION OF INTERACTION EFFECTS AMONG PROMOTIONS UTILIZING NON-GAMING PRODUCTS ON GAMING REVENUE OF US CASINO FIRMS HAS BEEN RARE IN THE LITERATURE. THUS, THIS STUDY AIMS TO INVESTIGATE THE INDIVIDUAL EFFECT FROM EACH NON-GAMING PRODUCT ON GAMING REVENUE IN THE US CASINO INDUSTRY. FURTHER, THIS STUDY EXAMINES INTERACTION EFFECTS OF EACH PAIR OF PROMOTIONS UTILIZING NON-GAMING PRODUCTS ON GAMING REVENUE. THE RESULTS OF THIS STUDY SHOW A POSITIVE AND SIGNIFICANT EFFECT OF HOTEL ROOM PROMOTION ON GAMING REVENUE. IN ADDITION, PROMOTIONS OF HOTEL ROOM AND OTHER BUSINESSES EXCEPT FOR F&amp;B IN COMBINATION SIGNIFICANTLY CONTRIBUTE TO AN INCREASE OF GAMING REVENUE.</t>
  </si>
  <si>
    <t>RESPONSIBLE CORPORATE ACTION HAS LONG BEEN RECOGNIZED AS A VITAL STEP TOWARD SUSTAINABILITY. RECENTLY, THIS NOTION HAS ALSO BEEN INTRODUCED IN TOURISM PRACTICES. CONSEQUENTLY, RESEARCHERS HAVE GRADUALLY BECOME INVOLVED IN EXPLORING HOW TOURISM CSER IS PRACTICED, WHAT MIGHT MOTIVATE IT, AND THE RELATIONSHIP BETWEEN FINANCIAL PERFORMANCE AND ACCREDITED ACTIONS. HOWEVER, STUDIES HAVE PRIMARILY FOCUSED ON THE HOSPITALITY, AIRLINE, AND CRUISE INDUSTRIES, AND BEEN GEOGRAPHICALLY LIMITED TO EUROPE AND NORTH AMERICA. IN ORDER TO FILL THIS RESEARCH GAP, THIS STUDY MEASURES TAIWANESE TOUR OPERATORS' CSER ACTIVENESS IN REDUCING GHG EMISSION ACCORDING TO A COMPREHENSIVE SET OF ITEMS RANGING FROM FIRM OPERATION TO DESTINATION MANAGEMENT. PARTICULARLY, AN EXTENDED TPB MODEL HAS BEEN EMPLOYED TO EXAMINE SIGNIFICANT PREDICTORS OF CSER PERFORMANCE, FROM THE PERSPECTIVE OF ADMINISTRATIVE MANAGERS. THE FINDINGS INDICATE THAT MANAGERS' ATTITUDES REGARDING THE BENEFITS TO THE SOCIETY AND COMPANY INTERESTS ARE THE MOST IMPORTANT PREDICTORS OF BUSINESS OPERATIONS, SUPPLY CHAIN, AND DESTINATION MANAGEMENT IN CSER PRACTICES, RESPECTIVELY. THE AGE OF TOURISM BUSINESS ALSO PLAYS AN IMPORTANT ROLE. THIS STUDY CONTRIBUTES TO THE THEORETICAL ENHANCEMENT OF CSER AND TPB. ALSO, SEVERAL PRACTICAL SUGGESTIONS ARE PROPOSED IN THIS STUDY THAT WILL ENHANCE THE CSER PROFILES OF TOUR OPERATORS.</t>
  </si>
  <si>
    <t>ANCESTRY HAS RECEIVED LIMITED ATTENTION WITHIN THE TOURISM LITERATURE BUT IS SHOWN TO PLAY A CRUCIAL ROLE IN HERITAGE TOURISM, ESPECIALLY FOR COUNTRIES WITH EXTENDED DIASPORAS SUCH AS IRELAND, ITALY INDIA, CHINA, AND SCOTLAND. THE PURPOSE OF THIS STUDY IS TO EXPLORE ANCESTRAL TOURIST MOTIVATIONS, AND ATTAIN A BROADER UNDERSTANDING OF THIS MARKET. A SURVEY OF 282 ANCESTRAL TOURISTS ALLOWED THE IDENTIFICATION OF THREE KEY FACTORS: ANCESTRAL TOURIST MOTIVATION; HERITAGE TOURIST MOTIVATIONS; AND MASS TOURIST MOTIVATION. THESE THEMES ENABLED A DETAILED ANALYSIS OF CLUSTERS, IDENTIFYING FOUR ANCESTRAL SEGMENTS: FULL HERITAGE IMMERSION; THE ANCESTRAL ENTHUSIAST; GENERAL INTEREST; AND HERITAGE FOCUSED. GIVEN THE LACK OF FUNDING AND RESOURCES CURRENTLY AVAILABLE TO ANCESTRAL TOURISM PROVIDERS, THE IDENTIFICATION OF THESE FACTORS GOES SOME WAY TO HIGHLIGHTING PRODUCTIVE AREAS OF FOCUS FOR PROMOTIONAL EFFORTS AND RESOURCES. (C) 2017 PUB</t>
  </si>
  <si>
    <t>THIS PAPER EXAMINES THE APPLICABILITY OF CONTINGENT BEHAVIOR (HEREAFTER, CB) METHOD FOR ANALYZING DYNAMIC PROCESSES AND EFFICIENT POLICIES IN TOURISM DEMAND RECOVERY. THE CB QUESTIONNAIRES USED FOR THIS STUDY USED A HYPOTHETICAL DISASTER SITUATION OF BIRD FLU IN KYOTO, JAPAN. SAFETY, EVENT, VISITOR INFORMATION, AND PRICE DISCOUNTING POLICIES WERE DESIGNED ACCORDINGLY. RESPONDENTS WERE THEN ASKED ABOUT THEIR WILLINGNESS TO TRAVEL TIME. THE RESULTS SHOWED THE OPTIMAL TIMING FOR DEVISING PERTINENT POLICIES DURING THE YEAR. WE FOUND THAT THE FIRST STEP REQUIRES A SAFETY INFORMATION ANNOUNCEMENT, WITHIN ONE WEEK, IMMEDIATELY AFTER DISASTER SITE DECONTAMINATION. THE SECOND STEP IS THE IMPLEMENTATION OF EVENT INFORMATION POLICY WITHIN 24TH TO 36TH WEEK AFTER THE DISASTER. THE THIRD STEP CONSTITUTES ANNOUNCING VISITOR INFORMATION WITHIN THE 37TH TO 52ND WEEK AFTER THE SECOND STEP. THE FINAL STEP IS THE IMPLEMENTATION OF PRICE DISCOUNTING POLICY, UNTIL THE 52ND WEEK, IMMEDIATELY AFTER THE THIRD STEP.</t>
  </si>
  <si>
    <t>THIS PAPER CALLS FOR A RE-EXAMINATION OF THE CONVENTIONAL WISDOM THAT MAKING CONSUMERS WAIT FOR SERVICE IS NECESSARILY NEGATIVE. THIS IS IMPORTANT BECAUSE AFTER THREE DECADES OF RESEARCH ON WAITING, CONSUMERS STILL SPEND A CONSIDERABLE AMOUNT OF TIME WAITING, IN AN EVER-WIDENING RANGE OF CONTEXTS. AND ALTHOUGH THERE IS A CONTINUOUS AND STEADY STREAM OF WAITING STUDIES, THERE HAVE BEEN FEW SIGNIFICANT ADVANCES IN OUR UNDERSTANDING IN RECENT YEARS. WE FORWARD A SET OF CHALLENGING PROPOSITIONS THAT CONSIDER THE POSITIVE EFFECTS OF WAITING. IN CONTRAST TO ESTABLISHED THINKING, WE PROPOSE THAT WAITING ATTRACTS MORE CONSUMERS; INCREASES PERCEIVED VALUE; PROVIDES INFORMATION TO FACILITATE CONSUMER DECISION-MAKING; IMPROVES CUSTOMER EVALUATIONS; AND ENCOURAGES POSITIVE ANTICIPATION. THE PROPOSITIONS ARE SUPPORTED THEORETICALLY AND EMPIRICALLY BY DRAWING ON RELATED DISCIPLINES. WITH THIS PAPER, WE AIM TO STIMULATE NEW AND INNOVATIVE DISCUSSION AROUND THE TOPIC OF WAITING, WITH PARTICULAR EMPHASIS ON WAITING IN TOURISM SERVICES, AND TO QUESTION ACCEPTED KNOWLEDGE IN ORDER TO BEGIN LAYING THE BASIS FOR THE NEXT PHASE OF RESEARCH ON CONSUMER WAITING.</t>
  </si>
  <si>
    <t>UNDERSTANDING GUESTS' WATER CONSERVATION AND TOWEL REUSE BEHAVIORS IS ESSENTIAL AS SUSTAINABILITY IS RECENTLY A VITAL ISSUE IN THE HOTEL INDUSTRY. YET, GUESTS' DECISION FORMATION FOR SUCH PRO-ENVIRONMENTAL BEHAVIORS HAS NOT BEEN SUFFICIENTLY EXPLORED. THIS RESEARCH FILLED SUCH A VOID IN THE EXTANT LITERATURE. OUR EMPIRICAL FINDINGS SHOWED THAT GUESTS' WATER CONSERVATION INTENTION WAS A SIGNIFICANT FUNCTION OF MORAL NORM, ANTICIPATED FEELINGS, AND WATER SAVING BEHAVIOR IN EVERYDAY LIFE. OUR RESULTS ALSO INDICATED THAT GUESTS' TOWEL REUSE INTENTION WAS SIGNIFICANTLY AFFECTED BY MORAL NORM, SOCIAL NORMS, ANTICIPATED FEELINGS, AND TOWEL REUSE BEHAVIOR IN EVERYDAY LIFE. MOREOVER, MORAL NORM AND DESCRIPTIVE NORM WERE FOUND TO BE THE MOST INFLUENTIAL FACTORS DETERMINING WATER CONSERVATION AND TOWEL REUSE INTENTIONS, RESPECTIVELY. THIS RESEARCH ADDS TO THE EXTANT LITERATURE IN HOSPITALITY/TOURISM BY PROVIDING VALUABLE INSIGHTS INTO HOW NORMATIVE, AFFECTIVE, AND HABITUAL PROCESSES RELATE TO GUESTS' PRO-ENVIRONMENTAL DECISIONS DURING THEIR STAY AT A HOTEL.</t>
  </si>
  <si>
    <t>WHILE THE BAYESIAN SEM APPROACH IS NOW RECEIVING A STRONG ATTENTION IN THE LITERATURE, TOURISM STUDIES STILL HEAVILY RELY ON THE COVARIANCE-BASED APPROACH FOR SEM ESTIMATION. IN A RECENT SPECIAL ISSUE DEDICATED TO THE TOPIC, ZYPHUR AND OSWALD (2013) USED THE TERM "BAYESIAN REVOLUTION" TO DESCRIBE THE RAPID GROWTH OF THE BAYESIAN APPROACH ACROSS MULTIPLE SOCIAL SCIENCE DISCIPLINES. THE METHOD INTRODUCES SEVERAL ADVANTAGES THAT MAKE SEM ESTIMATION MORE FLEXIBLE AND POWERFUL. WE AIM IN THIS PAPER TO INTRODUCE TOURISM RESEARCHERS TO THE POWER OF THE BAYESIAN APPROACH AND DISCUSS ITS UNIQUE ADVANTAGES OVER THE COVARIANCE-BASED APPROACH. WE PROVIDE FIRST SOME FOUNDATIONS OF BAYESIAN ESTIMATION AND INFERENCE. WE THEN PRESENT AN ILLUSTRATION OF THE METHOD USING A TOURISM APPLICATION. THE PAPER ALSO CONDUCTS A MONTE CARLO SIMULATION TO ILLUSTRATE THE PERFORMANCE OF THE BAYESIAN APPROACH IN SMALL SAMPLES AND DISCUSS SEVERAL COMPLICATED SEM CONTEXTS WHERE THE BAYESIAN APPROACH PROVIDES UNIQUE ADVANTAGES.</t>
  </si>
  <si>
    <t>FOUR SYMBOLIC MEANINGS HAVE BEEN ASSOCIATED WITH 9-ENDING PRICES: DISCOUNT PRICE, ENHANCED VALUE, LOW QUALITY, AND MISLEADING ACTION. SCALES WERE DEVELOPED TO MEASURE EACH MEANING AND THE RELATIVE STRENGTH OF THESE MEANINGS IN INFLUENCING TOURISTS' PURCHASES AMONG SAMPLES FROM THE U.S., KOREA AND CHINA WAS INVESTIGATED. THE ANALYSES FOUND NO DIFFERENCES IN THE LIKELIHOOD OF TOURISTS SELECTING 9-ENDING RATHER THAN EVEN-ENDING PRICES WHEN PURCHASING A SANDWICH, A PIZZA OR SHOW TICKETS; IN THEIR RELATIVE IMPORTANCE ACROSS CULTURES; OR IN THE INFLUENCE ON PURCHASE DECISIONS OF DIFFERENT SYMBOLIC MEANINGS ASSOCIATED WITH 9-ENDINGS. HOWEVER, A 9-ENDING DISCOUNT WAS PERCEIVED TO BE MORE EFFECTIVE WHEN COMPARED TO EVEN-ENDED PRICE DISCOUNTS IN THE CONTEXT OF A HOTEL ROOM. AGAIN, HOWEVER, ITS EFFECTIVENESS COULD NOT BE EXPLAINED BY THE DIFFERENT SYMBOLIC MEANINGS ASSOCIATED WITH 9-ENDING PRICES.</t>
  </si>
  <si>
    <t>THIS STUDY (PREMISED ON INDUCTIVE APPROACHES) EXAMINES CHINESE TOURISTS' SOUVENIR SHOPPING EXPERIENCES IN NORTH KOREA, A UNIQUE DESTINATION BY REASON OF ITS STRICT CONTROLS OVER TOURISM, WHERE EVEN A SELF DRIVE TOURIST MUST HAVE A NORTH KOREAN GUIDE IN THE CAR ACCOMPANYING THE DRIVER AND PASSENGERS. CONSEQUENTLY TOURIST SOUVENIR SHOPPING CAN ONLY BE UNDERTAKEN AT APPROVED RETAIL OUTLETS, THE PAPER REPORTS FINDINGS BASED ON FIFTY IN-DEPTH INTERVIEWS ANALYSED WITH THE HELP OF LEXIMANCER TEXTUAL ANALYSIS SOFTWARE. THIS STUDY CONFIRMS THAT, IN THIS CONTEXT, GIFT-GIVING FOR RELATIVES AND FRIENDS REMAINS AN IMPORTANT MOTIVATION FOR CHINESE TOURISTS TO PURCHASE SOUVENIRS. THE MOST POPULAR SOUVENIR WAS TRADITIONAL CHINESE MEDICINE, ESPECIALLY FOR ELDERLY TOURISTS. CHINESE TOURISTS DESCRIBED THEIR NORTH KOREAN SOUVENIR SHOPPING EXPERIENCE FROM FOUR ASPECTS: STORE ATTRIBUTES, PAYMENT METHODS, TOUR GUIDES, AND SOUVENIR SELLERS. FURTHER ANALYSIS SHOW THAT ELDERLY TOURISTS RECALLED MEMORIES OF THEIR CHILDHOOD WHILE SHOPPING IN NORTH KOREAN SOUVENIR SHOPS. FINALLY, BASED ON THESE FINDINGS, A MODEL OF TOURIST SHOPPING IS SUGGESTED.</t>
  </si>
  <si>
    <t>THIS PAPER EXPLORES THE IMPLICATIONS FOR CLIMATE TOURISM DEVELOPMENT THAT FOLLOWS THE 2016 DECISION BY UNESCO TO ADD A TRADITIONAL CULTURAL UNDERSTANDING OF THE ANNUAL SEASONAL CHANGES IN CHINESE "INTANGIBLE CULTURE." THE CALENDAR YEAR WAS DIVIDED INTO 24 EQUAL PARTS (JIEQI) TO AID AGRICULTURAL PRACTICES. THUS, EACH JIEQI WAS ASSOCIATED WITH FARMING, SOCIAL, AND CULTURAL PRACTICES. GIVEN A GROWING CONCERN WITH THE CLIMATE IN GENERAL AND A NEED TO ADOPT ENVIRONMENT FRIENDLY PRACTICES, THIS PAPER DESCRIBES THE NATURE OF THIS TRADITIONAL PATTERN OF THOUGHT. THE PAPER THEN PROCEEDS TO ARGUE THAT CLIMATE TOURISM PRODUCTS THAT CAN CREATE BETTER AWARENESS OF MAN'S INFLUENCES ON THE ENVIRONMENT CAN BE DEVELOPED BASED ON CHINESE HERITAGE AND PRACTICE. FOR SUSTAINABLE DEVELOPMENT, THE KNOWLEDGE SYSTEM OF 24 JIEQI CLIMATE TOURISM PRODUCT THAT PROMOTE MULTIDISCIPLINARY, INTERDISCIPLINARY, AND TRANS-DISCIPLINARY COMMUNICATION HAS BEEN EMPHASIZED IN THIS PAPER.</t>
  </si>
  <si>
    <t>HIGH-SPEED RAIL (HSR) NETWORKS IN CHINA PROFOUNDLY ALTERED CHINA'S URBAN TOURISM SPATIAL PATTERNS. THIS PAPER EXAMINES THE CHARACTERISTICS AND EVOLUTION OF SPATIAL PATTERNS OF THE URBAN HINTERLAND BEFORE AND AFTER HSR NETWORK. ECONOMIC RELATION MODEL AND SPATIAL ANALYSIS IN ARCGIS WERE UTILIZED ON 338 NATIONAL PREFECTURE-LEVEL ADMINISTRATIVE UNITS. THE RESULTS SHOW: (1) HSR STRENGTHENS TOURISM-BASED ECONOMIC RELATIONSHIPS BETWEEN CITIES, AND DEMONSTRATES A "CORRIDOR" EFFECT OF THE SPATIAL DISTRIBUTION OF THE CHANGE RATES OF TOURISM EXTERNAL ECONOMIC RELATIONSHIPS; (2) CENTER CITIES WITH LARGER TOURISM COMPREHENSIVE SCALE ARE ENHANCED WITH EXPANDING TRANS-PROVINCE HINTERLAND; THE HINTERLAND OF CENTRAL CITIES ARE ENLARGED, OF WHICH SPATIAL LINKAGES BETWEEN THE HINTERLANDS ARE INCREASED; (3) THE COMPETITION AND DIFFERENCE FOR THE HINTERLAND OF CENTRAL CITIES ARE INTENSIFIED. BASED ON THESE, THIS PAPER PROPOSES A TOURISM SPATIAL STRUCTURE WITH 19 URBAN AGGLOMERATIONS, 6 1ST-CLASS AND 21 2ND -CLASS TOURIST ECONOMIC ZONES, AND STRATEGIES FOR OPTIMIZING CHINA'S TOURIST SPACE.</t>
  </si>
  <si>
    <t>DRUG-TAKING BEHAVIOURS HAVE BEEN EXTENSIVELY STUDIED IN PSYCHOLOGY, BEHAVIOURAL SCIENCE AND HEALTH STUDIES, YET, LIMITED EFFORT HAS BEEN INVESTED IN UNDERSTANDING THE FACTORS THAT MOTIVATE TOURISTS TO ENGAGE IN DRUG TOURISM. GIVEN THE INCREASING NUMBERS OF TOURISTS WHO ARE EXPOSED TO COMMERCIALLY AVAILABLE CANNABIS IN OVERSEAS DESTINATIONS, DEVELOPING A MEASUREMENT SCALE FOR THEIR MOTIVATION OFFERS AN EFFECTIVE TOOL TO UNDERSTAND DRUG TOURISTS MORE COMPREHENSIVELY. USING SAMPLES OF CHINESE OUTBOUND TOURISTS WHO TRAVELLED TO AMSTERDAM FOR CONSUMING COMMERCIAL CANNABIS, THIS STUDY ADOPTED A MIXED METHODS APPROACH AND COLLECTED TWO ROUNDS OF QUANTITATIVE DATA FOR SCALE DEVELOPMENT AND EMPIRICAL TEST. THE RESULTS SUGGESTED A SIX-FACTOR MOTIVATION SCALE: SPIRITUAL AND EMOTIONAL HEALING; SOCIAL PRESTIGE; RELAXATION AND ESCAPE; CANNABIS AUTHENTICITY; COMMERCIAL CANNABIS AVAILABILITY; AND, CANNABIS EXPERIMENTATION. THE RESULTING MEASUREMENT SCALE DEMONSTRATED ACCEPTED RELIABILITY AND VALIDITY. FINDINGS FURTHER INDICATED THAT COMMERCIAL CANNABIS AVAILABILITY IS THE STRONGEST MOTIVATION FOR PREDICTING DRUG TOURISTS' FUTURE BEHAVIOURAL INTENTION.</t>
  </si>
  <si>
    <t>WITH THE INCREASING GROWTH OF THE TOURISM MARKET, CULTURAL AND CREATIVE INDUSTRIES ARE BEING FLOODED WITH NEW ATTRACTIONS AND CULTURAL ROUTES AND ARE PROVIDING SIGNIFICANT BENEFITS FOR SOCIAL AND ECONOMIC DEVELOPMENT. THIS STUDY USED A MULTIPLE MEDIATION EXAMINATION PROCESS TO INVESTIGATE THE RELATIONSHIPS BETWEEN SOCIAL CAPITAL, ORGANIZATIONAL LEARNING AND KNOWLEDGE TRANSFER. FINDINGS FROM THE ARCHIVAL DATA OF 432 TAIWANESE CULTURAL AND CREATIVE FIRMS INDICATE THAT ORGANIZATIONAL LEARNING (E.G., EXPLOITATIVE LEARNING AND EXPLORATIVE LEARNING) IS THE CRITICAL MECHANISM LINKING THE RELATIONSHIP BETWEEN SOCIAL CAPITAL AND KNOWLEDGE TRANSFER. MORE IMPORTANTLY, THIS STUDY ALSO PRESENTS A VIEW OF ABSORPTIVE CAPABILITY AS A MODERATOR AND OFFERS EVIDENCE THAT QUALITIES SUCH AS CAPABILITIES CAN LEAD TO EFFECTIVE KNOWLEDGE TRANSFER WHEN CULTURAL AND CREATIVE FIRMS HAVE A HIGHER LEVEL OF ORGANIZATIONAL LEARNING INTENTION. USING SINGLE AND MULTIPLE PERSPECTIVES OF CONSTRUCTS AND CONDUCT, OUR VERSION OF THE MEDIATION-MODERATION MODEL IS MORE COMPLEX THAN PRIOR TOURISM OR MANAGEMENT STUDIES HAVE SHOWN.</t>
  </si>
  <si>
    <t>BEACHES EXPOSED TO CONTINUOUS ARRIVALS OF TOURISTS, SUCH AS ON THE CANARY ISLANDS, ARE SUBJECT TO DEMANDS FOR QUALITY REQUIREMENTS THAT ARE MORE STRINGENT THAN IN OTHER COASTAL AREAS WITH SEASONAL TOURISM. IT IS THEREFORE ESPECIALLY NECESSARY TO EVALUATE THE RECREATIONAL QUALITY OF THESE BEACHES. THIS PAPER DEVELOPS A SYSTEM OF INDICATORS (ACCESSIBILITY, ENVIRONMENTAL QUALITY, WATER QUALITY, COMFORT, SCENIC QUALITY, HUMAN ACTIVITY AND INFRASTRUCTURE, FACILITIES AND SAFETY) WHICH INTEGRATES THE NARRATIVES OF STAKEHOLDERS, AND REVEALS HIGH RECREATIONAL QUALITY VALUES AT URBAN AND SEMI-URBAN BEACHES, MODERATE TO HIGH VALUES AT SEMI-URBAN BEACHES, AND LOW VALUES FOR SERVICES AT NATURAL BEACHES. IN ORDER TO INCREASE THE QUALITY OF (I) ACCESSIBILITY AT URBAN AND SEMI-URBAN BEACHES, (II) COMFORT, SCENIC QUALITY, FACILITIES AND SAFETY SERVICES AT SEMI-URBAN BEACHES AND (III) WATER QUALITY, FACILITIES AND SAFETY AT NATURAL BEACHES, LOCAL MANAGEMENT PRACTICES NEED TO BE ADAPTED IN ACCORDANCE WITH THE DIFFERENT TYPES OF BEACHES.</t>
  </si>
  <si>
    <t>THIS STUDY INTRODUCES SELF-PERCEPTION THEORY AS A GUIDING FRAMEWORK IN EXPLAINING RESIDENTS' ATTITUDES FROM AN INTROSPECTIVE APPROACH INVOLVING RESIDENTS' OWN DEGREE OF TRAVEL. TO DATE, MEASURES EXPLAINING SUCH ATTITUDES HAVE PRIMARILY COME IN THE FORM OF SOCIODEMOGRAPHIC, SOCIOECONOMIC, SPATIAL, PERSONAL BENEFIT/DEPENDENCE, ETC. VARIABLES. RESULTS REVEAL THAT TRAVEL USE HISTORY (TUH) IS A USEFUL PREDICTOR OF RESIDENTS' ATTITUDES ABOUT TOURISM DEVELOPMENT. RESIDENTS WHO WERE INFREQUENT TRAVELERS INDICATED LESS SUPPORT FOR TOURISM THAN THOSE WHO WERE INTERMEDIATE OR FREQUENT TRAVELERS. FOR INTERMEDIATE TRAVELERS, RESIDENTS WHO HAD TRAVELED INTERNATIONALLY OVER THE PAST TWO YEARS HAD STRONGER SUPPORT THAN THOSE WHO HAD NOT FOR SELECTED ITEMS WITHIN BOTH ATTITUDE FACTORS: SUPPORT FOR TOURISM DEVELOPMENT AND TOURISM CONTRIBUTIONS TO THE COMMUNITY. FINDINGS PROVIDE SUPPORT FOR THE CONTINUED USE OF SELF-PERCEPTION THEORY AS A FRAMEWORK TO CONSIDER IN EXPLAINING RESIDENTS' ATTITUDES INVOLVING TOURISM AND CORRESPONDING DEVELOPMENT.</t>
  </si>
  <si>
    <t>UTILIZING THAILAND'S INBOUND TOURISM STATISTICS FOR THE PERIOD 1996 TO 2015, WE FOCUS ON THE CHANGE AND DIFFERENTIATION OF ITS INBOUND TOURISM SOURCES FROM THE ASEAN COUNTRIES. THE RESULTS ARE AS FOLLOWS: FIRST, THE NUMBER OF TOURISTS TO THAILAND FROM ASEAN COUNTRIES AND THAILAND'S FOREIGN EXCHANGE EARNINGS SAW AN AVERAGE GROWTH RATE OF MORE THAN 10%. SECOND, WE FIND THAT ONLY FEW ASEAN SOURCE COUNTRIES ARE STAR MARKETS, WHILE MOST OF THEM BELONG TO THE DOG OR CHILD MARKET CATEGORIES. THIRD, BY EMPLOYING THE DISTANCE DECAY PATTERN, WE HIGHLIGHT A SIGNIFICANT BOLTZMAN CURVE BETWEEN INBOUND TOURISTS AND TRAVEL DISTANCE; MOREOVER, BILATERAL TRADE EMERGES AS AN IMPORTANT FACTOR FOR THAILAND'S INBOUND TOURIST FLOWS. FOURTH, USING FIVE INDICATORS, WE INVESTIGATE SCALE DIFFERENTIATION WITHIN THESE COUNTRIES, AND FIND A PRIMACY INDEX VALUE GREATER THAN 2, SUGGESTING THAT ALTHOUGH THE MARKET SEEMED HIGHLY CONCENTRATED, A BALANCED DEVELOPMENT TREND IS APPARENT.</t>
  </si>
  <si>
    <t>IN THE EXPERIENCE ECONOMY, DISTINCT FROM THE SERVICE ECONOMY, INDUSTRY REVENUE INCREASES ACCORDING TO THE EXTENT TO WHICH CONSUMERS ENJOY THEIR EXPERIENCE. THIS STUDY EXPLORES THE EXPERIENCE ECONOMY FROM VARIOUS VIEWPOINTS, BUT PARTICULARLY BY EXAMINING WHETHER CONSUMERS PERCEIVE DIFFERENCES IN THE MONETARY VALUES BETWEEN EXPERIENCE AND SERVICE, AS WELL AS PERCEIVE GAIN AND LOSS VALUES DIFFERENTLY IN THE SAME EXPERIENTIAL COMPONENT. THE ONLINE SURVEY WAS CONDUCTED WITH 550 ADULT PARTICIPANTS. DATA WERE ANALYZED USING DESCRIPTIVE ANALYSIS, PAIRED T-TEST, AND MULTIVARIATE ANALYSIS (MANOVA). THE FINDINGS SHOW THAT CONSUMERS STILL TEND TO PERCEIVE THE SERVICE INDUSTRY MORE IMPORTANT THAN THE EXPERIENCE INDUSTRY. HOWEVER, AS THE LOSS VALUES OF EXPERIENCE ARE FOUND TO BE LARGER THAN ITS GAIN VALUES, IT IS VERY IMPORTANT TO CONVINCE CONSUMERS TO NOT LOSE AN OPPORTUNITY TO EXPERIENCE FUTURE EXPERIENTIAL CONSUMPTION.</t>
  </si>
  <si>
    <t>EVENTS ARE INCREASINGLY A FOCUS FOR DESTINATION MARKETING ORGANISATIONS BECAUSE OF THE TOURISTS NUMBERS AND SPENDING THEY ATTRACT. AS A RESULT, AN EVENT TOURISM PHENOMENON HAS EMERGED WHICH SEEKS TO EXPLOIT EVENTS AS TOURISM ASSETS FOR GROWING TOURISM. SUCH PRACTICES MAY HAVE SIGNIFICANT CONSEQUENCES FOR LOCAL COMMUNITIES. THIS ARTICLE OFFERS A CASE STUDY ANALYSIS OF THE 2011 KANGAROO ISLAND PRO-SURF AND MUSIC FESTIVAL TO ILLUSTRATE HOW SUCH DYNAMICS CAN PLAY OUT. THIS EVENT WAS DEVELOPED BY EVENT TOURISM AUTHORITIES WITHOUT PRE-CONSULTATION WITH THE IMPACTED COMMUNITY, WHICH LED TO COMMUNITY OPPOSITION. THIS OPPOSITION UNDERMINED THE EVENT'S SUCCESS AND FUTURE. THIS WORK OFFERS A DETAILED CASE STUDY THAT PROVIDES SOME INSIGHT INTO THE POLICY DYNAMICS OF THE EVENT INSTIGATORS OPERATING UNDER A NEOLIBERAL POLICY PARADIGM. THIS ARTICLE CONTRIBUTES TO EFFORTS TO BUILD KNOWLEDGE RESULTING FROM CRITICAL DE CONSTRUCTIONS OF POLITICAL AND ECONOMIC DYNAMICS THAT SHAPE TOURISM POLICY AND PLANNING (DREDGE &amp; JAMAL, 2015).</t>
  </si>
  <si>
    <t>IN RECOGNITION THAT NOT ALL TRAVEL EXPERIENCES ARE EVALUATED EQUALLY, THERE IS THE OPPORTUNITY FOR DIFFERENT TRAVEL EXPERIENCES TO GENERATE VARYING LEVELS OF "SOCIAL RETURN." "SOCIAL RETURN" IS THE AMOUNT OF POSITIVE SOCIAL FEEDBACK THAT ONE'S SOCIAL MEDIA POSTS OF TRAVEL GENERATE. THIS PAPER DEVELOPS THE SOCIAL RETURN SCALE (SRS) AND USES THE SCALE TO PREDICT 758 U.S. TRAVELERS' INTENTIONS TO VISIT THE COUNTRY OF CUBA. THE CFA OF THE SRS REVEALED STRONG CONSTRUCT VALIDITY BASED UPON FACTOR LOADINGS ABOVE 0.85, AN AVERAGE VARIANCE EXPLAINED ESTIMATE OF 86%, AND A CONSTRUCT RELIABILITY COEFFICIENT OF 0.91. THE SRS ALSO HAD A POSITIVE AND SIGNIFICANT RELATIONSHIP WITH INTENTION TO VISIT CUBA ACROSS SIX STRUCTURAL EQUATION MODELS THAT VARIED BY TIME HORIZON (1 YEAR, 5 YEAR AND 10 YEARS) AND THE INCLUSION OF THEORY OF PLANNED BEHAVIOR CONSTRUCTS. RESULTS SUGGEST THAT "SOCIAL RETURN" IS A SALIENT SYMBOLIC FACTOR IN THE DESTINATION SELECTION PROCESS.</t>
  </si>
  <si>
    <t>SPATIAL DYNAMICS OF TOUR BUS OPERATIONS HAVE LONG PRESENTED CHALLENGES FOR URBAN DESTINATIONS, WITH VISITOR FEEDBACK RATHER THAN SYSTEMATIC ONSITE BUS DOCUMENTATION TYPICALLY USED TO IDENTIFY PROBLEMS. APPLYING NORMATIVE EVALUATION AND INNOVATIVE CAPACITY, TOUR BUS OPERATIONS WERE ASSESSED IN THE NATIONAL MALL AND MEMORIAL PARKS IN WASHINGTON, DISTRICT OF COLUMBIA (USA) TO DETERMINE HOW BEST TO RESPOND TO ONGOING CHALLENGES ASSOCIATED WITH TRAFFIC CONGESTION, SAFETY AND AIR QUALITY. A TOTAL OF 1457 BUSES WERE DOCUMENTED OVER EIGHT DAYS OF DATA COLLECTION, REPRESENTING AN ESTIMATED 37,265 PASSENGERS. FINDINGS SUGGEST IN ORDER FOR COMMUNITIES TO SUCCESSFULLY AFFECT INNOVATIVE CHANGE, THEY MUST INCLUDE ENDOGENOUS (SOLUTIONS GENERATED FROM WITHIN THE AGENCY) AND EXOGENOUS (SOLUTIONS GENERATED FROM OUTSIDE THE AGENCY) MANAGEMENT STRATEGIES. THE METHODOLOGY EMPLOYED AND RANGE OF SOLUTIONS DISCUSSED ARE GENERALIZABLE TO ANY URBAN TOURISM DESTINATION RELIANT ON TOUR BUS TRANSPORT.</t>
  </si>
  <si>
    <t>IN EXAMINING THE RELATIONSHIP BETWEEN TOUR GROUP OPERATORS AND RECEPTION TRAVEL AGENCIES, AN IN-DEPTH MATHEMATICAL DECOMPOSITION OF PRODUCT PRICE STRUCTURE IS A KEY PROCESS IN UNDERSTANDING ITS DYNAMIC INTERACTIONS. THERE ARE STRATEGIC POSITIONS REGARDING THE IMBALANCE BETWEEN TOUR GROUP AND RECEPTION TRAVEL AGENCIES, AND FIERCE COMPETITION IS RECORDED WITHIN THE DESTINATION MARKET. WE CONSTRUCT A CROSS BORDER TRAVEL SUPPLY CHAIN MODEL AND DERIVE THE INFLUENCE OF COMMISSION, RECEPTION FEE, AND ADMINISTRATIVE COST. AN INADEQUATE COMBINATION OF THESE FACTORS WILL LEAD TO ZERO-COMMISSION TOURS. HOWEVER, PUNITIVE AND LEADERSHIP COUNTERMEASURES TO THE PRISONER'S DILEMMA FOR RECEPTION OPERATORS CAN BE ACHIEVED NOT ONLY FROM THEIR OWN AND MANAGEMENT'S SELF-DISCIPLINARY AGREEMENTS BY THE DESTINATION AUTHORITY, BUT ALSO FROM SUPPORT AND ACTIONS UNDER A CONSENSUS COVERING BOTH GROUP ORGANIZERS AND DESTINATIONS. WE PROVIDE STRATEGIC IMPLICATIONS ALONG WITH TAIWANESE EMPIRICAL EVIDENCE, AND PROVIDE A REFERENCE AND FOUNDATION FOR OTHER DESTINATIONS REGARDING MARKET PRICE-QUANTITY SIMULATIONS AND STRATEGIC OPTIONS.</t>
  </si>
  <si>
    <t>IN THIS STUDY, WE EXAMINE THE RELATIONSHIP BETWEEN EMPOWERING SUPERVISION AND SERVICE SABOTAGE BY HOSPITALITY SERVICE EMPLOYEES. DRAWING ON CONSERVATION OF RESOURCES THEORY, WE EXPLAIN THE MEDIATING ROLE OF WORK ENGAGEMENT. IN ADDITION, WE FURTHER INVESTIGATE THE MODERATING ROLE OF GENERAL SELF-EFFICACY IN STRENGTHENING THE RELATIONSHIP BETWEEN EMPOWERING SUPERVISION AND WORK ENGAGEMENT. USING TIME LAGGED DATA FROM ELEVEN HOTELS IN CHINA, WE FOUND THAT, BY ENHANCING WORK ENGAGEMENT, EMPOWERING SUPERVISION NEGATIVELY INFLUENCED SERVICE EMPLOYEES' SERVICE SABOTAGE. FURTHERMORE, OUR FINDINGS SUGGESTED THAT GENERAL SELF-EFFICACY STRENGTHENED BOTH THE DIRECT EFFECT OF EMPOWERING SUPERVISION ON WORK ENGAGEMENT AND THE INDIRECT EFFECT OF EMPOWERING SUPERVISION ON SERVICE SABOTAGE VIA WORK ENGAGEMENT SUCH THAT THE RELATIONSHIPS WERE STRONGER WHEN GENERAL SELF-EFFICACY WAS HIGH RATHER THAN LOW. BASED ON THE STUDY FINDINGS, THEORETICAL AND MANAGERIAL IMPLICATIONS AND FUTURE RESEARCH DIRECTIONS ARE DISCUSSED.</t>
  </si>
  <si>
    <t>WILDLIFE TOURISM ATTRACTIONS, SUCH AS ZOOS AND AQUARIUMS, ARE EXPECTED TO PLAY A MAJOR ROLE IN PROMOTING ENVIRONMENTAL LEARNING IN SOCIETY. THIS PAPER APPLIES A REFINED VERSION OF SCHWARTZ'S (1992) VALUE THEORY TO DEVELOP A BETTER UNDERSTANDING OF ZOO AND AQUARIUM VISITORS' PERSONAL VALUES, AND THE IMPACT OF THEIR VALUES ON THEIR REFLECTIVE ENGAGEMENT, LEARNING, AND SELF-REPORTED CHANGES IN POST-VISIT ENVIRONMENTAL BEHAVIOUR. FINDINGS REVEALED THAT PERSONAL VALUES ARE RELATED TO POST-VISIT ENVIRONMENTAL BEHAVIOUR THROUGH THE PROCESS OF ON-SITE REFLECTIVE ENGAGEMENT. THE FINDINGS HIGHLIGHT THE IMPORTANCE OF USING A VALUES-BASED APPROACH TO VISITOR INTERPRETATION, ONE THAT ENGAGES A BROADER RANGE OF VISITORS AND ENHANCES THE IMPACT OF A WILDLIFE TOURISM EXPERIENCE ON VISITORS' ENVIRONMENTAL LEARNING AND POST-VISIT BEHAVIOUR.</t>
  </si>
  <si>
    <t>DESPITE THE FACT THAT EMOTIONAL SOLIDARITY, SOCIAL DISTANCE, AND CONTACT THEORY HAVE BEEN WIDELY USED TO EXPLAIN RESIDENT TOURIST INTERACTION, THESE THREE CONCEPTS WERE NEVER CONSIDERED IN TANDEM IN INVESTIGATING THE INTERGROUP ATTITUDE WITHIN A DOMESTIC TOURISM SETTING. TO UNDERSTAND WHAT TYPE OF INTERACTION IMPROVES EMOTIONAL SOLIDARITY AND REDUCES SOCIAL DISTANCE, AND HOW EMOTIONAL SOLIDARITY AFFECTS SOCIAL DISTANCE, THIS STUDY SOUGHT TO MEASURE THE FACTORS EXPLAINING EMOTIONAL SOLIDARITY AND SOCIAL DISTANCE BY FOCUSING ON THE FREQUENCY AND THE NATURE OF INTERACTION IN DOMESTIC TOURISM. STUDY HYPOTHESES PROPOSED THAT FREQUENCY OF INTERACTION AND DIFFERENT TYPES OF ACTIVITIES THAT RESIDENTS ENGAGE IN WITH VISITORS EXPLAIN BOTH EMOTIONAL SOLIDARITY AND SOCIAL DISTANCE, AND EMOTIONAL SOLIDARITY IN RETURN EXPLAINS SOCIAL DISTANCE. ALL HYPOTHESES WERE PARTIALLY SUPPORTED WITH THE FINDINGS, CONFIRMING THE VALIDITY OF THE CONTACT THEORY IN A DOMESTIC TOURISM SETTING AND UNDERSCORING THE IMPORTANCE OF INTERACTION IN RESIDENTS' ATTITUDES TOWARD TOURISTS.</t>
  </si>
  <si>
    <t>THIS STUDY AIMS TO IDENTIFY PILGRIMS' MOTIVATIONS TO UNDERTAKE THE CAMINO DE SANTIAGO AND EXAMINE DIFFERENCES REGARDING SOCIO DEMOGRAPHICS AND OTHER CHARACTERISTICS. AN ONLINE QUESTIONNAIRE WAS USED TO COLLECT DATA FROM PILGRIMS THAT HAD TRAVELLED THE CAMINO DE SANTIAGO. A TOTAL OF 1140 VALID RESPONSES WAS COLLECTED FROM 45 DIFFERENT NATIONALITIES. THE RESULTS INDICATE THAT PILGRIMS ARE MOSTLY MOTIVATED BY SPIRITUAL ASPECTS, BY WANTING NEW EXPERIENCES AND FOR THE NATURE AND SPORTS EXPERIENCE. INTERESTINGLY, RELIGIOUS MOTIVATIONS ARE THE LEAST IMPORTANT. THE STUDY ALSO FOUND THAT MOTIVATIONS DIFFER ACCORDING TO SEVERAL FACTORS SUCH AS GENDER, NATIONALITY AND THE WAY THE PILGRIMS UNDERTOOK THEIR JOURNEY. THE FINDINGS OF THIS STUDY OFFER A BETTER UNDERSTANDING OF MODERN PILGRIMS, PROVIDING USEFUL INSIGHTS TO STAKEHOLDERS.</t>
  </si>
  <si>
    <t>DESPITE INCREASING RESEARCH INTEREST IN THE FIELD OF GAMING AND CORPORATE SOCIAL RESPONSIBILITY (CSR), EMPIRICAL STUDIES ON THE IMPACT OF A GAMING COMPANY'S CSR ON RESIDENTS HAVE BEEN LIMITED. THUS, THE PURPOSE OF THIS STUDY IS TO EXAMINE THE IMPACT OF A GAMING COMPANY'S CSR ON RESIDENTS' QUALITY OF LIFE, PERCEIVED BENEFITS, AND SUPPORT FOR THE COMPANY'S CASINO DEVELOPMENT BASED ON STAKEHOLDER THEORY AND SOCIAL EXCHANGE THEORY. THIS STUDY ALSO INVESTIGATES THE MEDIATING ROLES OF RESIDENTS' QUALITY OF LIFE AND PERCEIVED BENEFITS. AN ONSITE SURVEY WAS CONDUCTED WITH 459 RESIDENTS IN A GAMING COMMUNITY. THIS STUDY FOUND THAT THE GAMING COMPANY'S CSR WAS COMPRISED OF FOUR DIMENSIONS (ECONOMIC, LEGAL, ETHICAL, AND PHILANTHROPIC) AND POSITIVELY INFLUENCED RESIDENTS' QUALITY OF LIFE AND PERCEIVED BENEFITS. CSR ALSO INFLUENCED RESIDENTS' SUPPORT DIRECTLY AND INDIRECTLY. IN PARTICULAR, RESIDENTS' QUALITY OF LIFE AND PERCEIVED BENEFITS PLAYED SIGNIFICANT ROLES IN MEDIATING THE RELATIONSHIP BETWEEN CSR AND SUPPORT.</t>
  </si>
  <si>
    <t>THE PURPOSE OF THIS PAPER IS TO EXAMINE THE RELATIONSHIP BETWEEN PRICE AND DEMAND AND TO DETERMINE THE EFFECT OF VARIABLE PRICING ON SKI RESORT REVENUES. WE USE DATA FROM A SURVEY OF EXISTING SKIERS AT THREE SKI RESORTS IN THE INLAND REGION OF NORWAY TO ESTIMATE PRICE-RESPONSE FUNCTIONS, BASED ON A NUMBER OF CHARACTERISTICS, INCLUDING DAY-OF-WEEK AND DISTANCE TO THE RESORT. THE VARIOUS PRICE-RESPONSE FUNCTIONS ARE SUBSEQUENTLY USED TO CALCULATE OPTIMAL PRICES FOR EACH SUBSET OF SKIERS ACCORDING TO THEIR DIFFERING CHARACTERISTICS. THE RESULTS SHOW THAT SKI RESORTS HAVE THE POTENTIAL TO INCREASE THEIR TOTAL REVENUES SUBSTANTIALLY BY ADOPTING A MORE DYNAMIC APPROACH TO PRICING. THUS, OUR RESULTS PROVIDE ACADEMIC SUPPORT FOR THE FINDINGS OF SKI RESORTS THAT HAVE IMPLEMENTED SUCH PRICING STRATEGIES.</t>
  </si>
  <si>
    <t>THIS ARTICLE ADOPTS A NOVEL METHODOLOGY TO EXPLORE THE TRANSFORMATION OF THE NINETEENTH CENTURY ENGLISH LODGING INDUSTRY FROM AN INN-KEEPING MODEL IN THE LATE 1700'S TO A PROFESSIONAL HOTEL MANAGEMENT MODEL IN THE EARLY 1900'S. THE MULTI-LEVEL PERSPECTIVE METHODOLOGY EMPLOYED IN THIS RESEARCH IS A MID-RANGE THEORY, WHICH USES ELEMENTS OF TECHNOLOGICAL TRANSITIONS AND THE CONCEPT OF NICHE INNOVATION CUMULATION TO EXPLAIN THE EVOLUTION OF THE HOSPITALITY INDUSTRY FROM THE MID 1760'S TO 1914. AT THE BEGINNING OF THE NINETEENTH CENTURY ENGLISH INNS PROVIDED A RUDIMENTARY EXPERIENCE. BY THE END OF THE CENTURY, THE ENGLISH HOTEL INDUSTRY HAD ADOPTED DOMESTIC AND INTERNATIONAL INNOVATIONS, TO IMPROVE SERVICE QUALITY AND COMFORT. CROWN COPYRIGHT (C) 2017 PUB</t>
  </si>
  <si>
    <t>THE DESTINATION COMPETITIVENESS LITERATURE, WHILE WELL ESTABLISHED, IS FRAUGHT WITH INCONSISTENCIES OVER ITS DEFINITION, MEASUREMENT AND ITS LEGITIMACY AS A TOPIC OF RESEARCH. GIVEN THE DIVIDE THAT EXISTS, THIS PAPER PROPOSES A PHENOMENOGRAPHIC APPROACH TO THE STUDY OF DESTINATION COMPETITIVENESS. SPECIFICALLY, THE PAPER ARGUES THAT EFFORTS TO ADVANCE DESTINATION COMPETITIVENESS SHOULD BE PRECEDED BY A BETTER UNDERSTANDING OF HOW DESTINATION STAKEHOLDERS IS CONCEPTUALIZE THE TERM. THIS PAPER EXPLORES HOW DESTINATION STAKEHOLDERS UNDERSTAND DESTINATION COMPETITIVENESS. THE FINDINGS REVEAL THREE DISTINCT CONCEPTIONS OF DESTINATION COMPETITIVENESS WHICH ARE HIERARCHICALLY RELATED: DESTINATION COMPETITIVENESS AS PERCEPTION OF A DESTINATION, DESTINATION COMPETITIVENESS AS PERFORMANCE, AND DESTINATION COMPETITIVENESS AS A LONG-TERM PROCESS. ADDITIONAL FEATURES OF DESTINATION COMPETITIVENESS ARE DISCUSSED INCLUDING THE RELATIONSHIP BETWEEN COMPETITIVENESS AND ATTRACTIVENESS, AND THE DYNAMIC NATURE OF THE COMPETITOR SET. THIS PAPER CONCLUDES WITH A DISCUSSION OF THE IMPLICATIONS FOR ADVANCING THE DESTINATION COMPETITIVENESS CONCEPT.</t>
  </si>
  <si>
    <t>THIS STUDY DRAWS ON CONTINGENCY THEORY TO INVESTIGATE WHETHER TOURISM LEVERAGING STRATEGIES DESIGNED FOR MEGA-EVENTS ARE APPLICABLE TO SMALL-SCALE EVENTS. IN-DEPTH INTERVIEWS CONDUCTED WITH EIGHT EVENT MANAGERS OF SMALL-SCALE EVENTS REVEALED THAT THE MANAGERS PERCEIVED GRANT FUNDING OFFERED TO PROMOTE TOURISM LEVERAGING TO BE A DIVERSION FROM THE CORE PURPOSE OF STAGING THE EVENT. RESTRICTIONS ON GRANT FUNDING DIRECTED THE EVENT MANAGERS' FOCUS TO INCREASING THE NUMBER OF TOURISTS AND THEIR LENGTH OF STAY AND THEIR SPENDING IN THE DESTINATION. WHILE EVENT MANAGERS ACKNOWLEDGED THAT ENGAGING IN TOURISM LEVERAGING EXPANDED THE EVENT'S TARGET MARKETS AND INCREASED THE SIZE OF THE EVENT, THEY BELIEVED THAT TOURISM OPERATORS WERE THE KEY BENEFICIARIES OF THE LEVERAGING. MUTUAL BENEFITS BETWEEN EVENT AND TOURISM ORGANISATIONS OCCURRED WHEN THE FUNDING PARTNER(S) AND THE EVENT COLLABORATED. A GROUNDED THEORY MODEL WAS DEVELOPED TO SHOW THE IMPACT OF TOURISM LEVERAGING STRATEGIES ON SMALL-SCALE EVENTS. THE FINDINGS ARE CONSISTENT WITH THE TENETS OF CONTINGENCY THEORY, WHICH SUGGEST THAT MANAGERIAL SOLUTIONS ARE NOT AUTOMATICALLY SCALABLE.</t>
  </si>
  <si>
    <t>DARK TOURISM AND ITS IMPLICATIONS HAVE BEEN GAINING SIGNIFICANT PROMINENCE IN BOTH THE LITERATURE AND IN PRACTICE IN THE RECENT PAST. UNDERSTANDING THE PROCESS AND OUTCOMES OF DARK TOURISM RELATED TO TOURISTS AND LOCAL HOSTS CAN PLAY A KEY ROLE IN RELATIONS BETWEEN THE TWO GROUPS OF PEOPLE. THIS PAPER, UTILIZING LONG-FORM INTERVIEW DATA AND CONTENT ANALYSIS, EXAMINES THE PSYCHOLOGICAL PROCESSES OF SOME GLOBAL JEWISH CITIZENS IN RELATION TO TOURISM ACTIVITY AND LOCAL HOSTS SURROUNDING HISTORIC HOLOCAUST SITES LOCATED IN EASTERN AND CENTRAL EUROPE. THESE ATTRIBUTION-ORIENTED PROCESSES, WHICH INCLUDE THE GROUP ATTRIBUTION ERROR, THE PERSEVERANCE EFFECT AND THE ROLE OF ATYPICAL INFORMATION GENERATE NOVEL INSIGHTS INTO SOCIAL PSYCHOLOGICAL ACTIVITY NESTED IN DARK TOURISM. OUR RESEARCH YIELDS SIGNIFICANT IMPLICATIONS ON COLLECTIVE MEMORY AND NARRATIVE, REPRESENTATION, AUTHENTICITY AND OWNERSHIP WITHIN THE CONTEXT OF DARK TOURISM.</t>
  </si>
  <si>
    <t>IT IS RECOGNISED THAT THE TOURISM INDUSTRY IS VULNERABLE TO SOME FORM OF CRISES OR DISASTER. HOWEVER, DESPITE THE ATTENTION GIVEN TO THE NATURE AND CONSEQUENCES OF TOURISM CRISES AND DISASTERS, THERE IS A GAP IN THE LITERATURE REGARDING THE EX-POST DETECTION OF THESE EVENTS. IN THIS ARTICLE, WE ESTIMATE BOTH THE NUMBER AND DATE OF STRUCTURAL BREAKS IN INTERNATIONAL TOURISM ARRIVAL SERIES FOR 25 COUNTRIES AND MADEIRA ISLAND USING THE BAI AND PERRON (1998) STRUCTURAL BREAK TEST. WE COMPARE THE DATE OF TOURISM CRISES AND DISASTERS TO THE DATING OF THESE STRUCTURAL BREAKS. WE OBSERVE THAT TOURISM CRISES AND DISASTERS ARE LARGELY CONSISTENT WITH THE DATES OF BREAKS. THEREFORE, THIS METHOD ALLOWS US TO SOLVE A GAP IN THE TOURISM INDUSTRY RELATED TO THE CORRECT ALLOCATION OF NEGATIVE SHOCKS IN INTERNATIONAL TOURISM ARRIVAL DEMAND TO CRISIS OR DISASTER PHENOMENA.</t>
  </si>
  <si>
    <t>THIS PAPER FOCUSES ON THE TOURISM IMPACTS OF THE 2015-16 REFUGEE CRISIS IN GREECE. IT EXAMINES THE IMPLICATIONS OF THE RELATED PUBLICITY FOR THE PERCEPTION OF GREECE AND THE EXPECTED REACTION OF INBOUND TOURISTS; THE WAY REFUGEES ARE REGARDED FROM A SECURITY AND CULTURAL ASPECT; THE INTERACTION BETWEEN REFUGEES AND HOST COMMUNITIES; AND THE DECISIONS MADE BY THE GREEK TOURISM ACCOMMODATION SECTOR TO FACE THE CRISIS. USING FUZZY-SET QUALITATIVE COMPARATIVE ANALYSIS THE PAPER EMPLOYS A NATIONWIDE SURVEY OF 811 TOURISM ACCOMMODATION MANAGERS. THE RESULTS REVEAL THREE CONFIGURATIONS EXPLAINING THE DECISIONS OF RESPONDENTS CHARACTERISED BY REFUGEE-CENTRIC ORIENTATION; THE EMPHASIS ON THE VISITORS-LOCALS NEXUS; AND THE HOST COMMUNITIES' BEHAVIOURAL IMPACT ON TOURISM. THE PAPER ALSO COMPARES ASYMMETRIC WITH SYMMETRIC ANALYSIS HIGHLIGHTING THE SUITABILITY OF THE FORMER WHEN DEALING WITH COMPLEXITY. THE MODELLING EXERCISE ALSO STEPS FORWARD FROM FIT TO PREDICTIVE VALIDITY. THE FINDINGS CONTRIBUTE TO BOTH MANAGERIAL AND METHODOLOGICAL ASPECTS OF TOURISM.</t>
  </si>
  <si>
    <t>THERE IS GROWING INTEREST AMONG ACADEMICS IN EXAMINING THE IMPACTS OF FESTIVALS ON HOST COMMUNITIES. THIS PAPER CONSTITUTES NOVEL RESEARCH IN THAT IT APPLIES THE FESTIVAL SOCIAL IMPACT ATTITUDE SCALE (FSIAS) TO TWO LARGE-SCALE MUSIC FESTIVALS OF EXIT (SERBIA) AND SZIGET (HUNGARY). FURTHERMORE, IT EXPLORES THE MODERATING EFFECT OF HOFSTEDE'S NATIONAL CULTURAL DIMENSIONS ON RESIDENTS' PERCEPTION OF THE IMPACTS OF THESE FESTIVALS ON THEIR COMMUNITIES. THE STUDY IDENTIFIES THE UNDERLYING DIMENSIONS OF THEIR SOCIAL IMPACTS AND REVEALS HOW THE CULTURAL DIMENSIONS OF THE TWO DIFFERENT NATIONS RELATE TO RESIDENT PERCEPTION OF THE IMPACTS OF THE FESTIVALS. THE RESULTS REVEAL A SIX-FACTORIAL SUBSTRUCTURE THAT REPRESENTS TWO MAIN (POSITIVE AND NEGATIVE) DIMENSIONS OF LARGE-SCALE MUSIC FESTIVALS AND SUGGESTS THAT NATIONAL CULTURE SIGNIFICANTLY INFLUENCES LOCAL PERCEPTION OF FESTIVAL IMPACTS ON COMMUNITIES. THE STUDY CONCLUDES WITH THE THEORETICAL AND PRACTICAL IMPLICATIONS OF THE STUDY AND ADVANCES FUTURE LINES OF RESEARCH.</t>
  </si>
  <si>
    <t>MEGA SPORTS EVENTS CREATE MULTIPLE BENEFITS FOR THE HOST COUNTRY BUT CAN ALSO BRING INTO FOCUS THE POLITICAL AND SOCIAL PROBLEMS. THIS STUDY PROVIDES A COMPREHENSIVE DESCRIPTION OF THE PUBLIC DISCOURSE ABOUT SOCHI 2014 WINTER OLYMPICS ON TWITTER IN TWO LANGUAGES, RUSSIAN AND ENGLISH. THE FORMER REPRESENTS THE PERSPECTIVE OF HOSTS AND THE LATTER THAT OF THE GUESTS. THE STUDY TRACES THE TEMPORAL DYNAMICS OF THE MOST SALIENT ISSUES AND CONDUCTS SENTIMENT ANALYSIS OF PUBLIC ATTITUDES. IT ALSO EXAMINES WHETHER SENTIMENTS TOWARD THE GAMES CHANGED AS THE EVENT UNFOLDED, THAT IS, WHETHER THE EVENT SUCCEEDED IN CREATING A MORE POSITIVE IMAGE OF THE GAMES. IT WAS FOUND THAT WHILE THE POSITIVE ATTITUDES EXPRESSED IN THE TWEETS ABOUT THE SOCHI OLYMPICS IMPROVED THROUGHOUT THE COURSE OF THE GAMES, THIS IMPROVEMENT WAS PRACTICALLY SIGNIFICANT ONLY FOR THE HOSTS' SEGMENT OF THE SAMPLE, WITH MUCH SMALLER IMPROVEMENT IN THE GUESTS' SEGMENT.</t>
  </si>
  <si>
    <t>TOURISM IN NORTH KOREA IS LIMITED BY ENTRY BANS, VISA RESTRICTIONS, AND STRINGENTLY CONTROLLED ITINERARIES. AS A CONSEQUENCE, THE EXPERIENCE OF VISITING THE COUNTRY IS STILL POORLY UNDERSTOOD BY ACADEMICS AND PRACTITIONERS ALIKE. IN ORDER TO FILL THIS RESEARCH VOID, THIS STUDY AIMS TO DESCRIBE THE ESSENCE OF THE LIVED EXPERIENCE OF TRAVELLING TO NORTH KOREA, FOLLOWING AN APPROACH EMBEDDED IN THE PHILOSOPHICAL UNDERPINNINGS OF TRANSCENDENTAL PHENOMENOLOGY. BASED ON EIGHT NARRATIVES BY TOURISTS WHO HAVE VISITED THE COUNTRY, THE ESSENCE OF THE LIVED NORTH KOREA TRAVEL EXPERIENCE IS IDENTIFIED AS COMPRISING DIMENSIONS OF TREPIDATION, SELF-REGULATION, DOUBT, AND CATHARSIS. DISCUSSING THE FINDINGS THROUGH A TOURISM LENS, SUGGESTIONS FOR FURTHER RESEARCH ARE MADE AND THEORETICAL AS WELL AS METHODOLOGICAL CONTRIBUTIONS ARE HIGHLIGHTED.</t>
  </si>
  <si>
    <t>IN THIS STUDY HISTORICAL DATA SETS FROM 2012, 2013, 2014 AND 2015 OF HYDROCARBON POLLUTION IN SINKHOLES OF QUINTANA ROO ARE PRESENTED FOR TWO VOCATIONAL SEASONS: "HIGH" (JULY) AND "LOW" (OCTOBER). ANTHRACENE, BENZO[A]PYRENE AND PYRENE WERE FOUND TO BE THE MAIN HYDROCARBON CONTAMINANTS AND THESE POLY AROMATICS HYDROCARBONS ARE STRONGLY RELATED TO POLLUTION BY ASPHALT. TOURISM CONTRIBUTES TO HYDROCARBON POLLUTION IN THE SINKHOLES OF QUINTANA ROO IN TWO MAIN WAYS: RUNOFF OF FUEL FROM CARS AND, PRINCIPALLY, FROM ANNUAL ASPHALTING. ADDITIONALLY, IN THIS PAPER WE CONDUCT A CLUSTER ANALYSIS TO CLASSIFY THE POLLUTION GRADE OF THE SINKHOLES. CLUSTERING CAN BE USED TO OBSERVE AND INTERPRET THE CAUSE OF VOCATIONAL SEASONAL POLLUTION PRODUCED BY TOURISM.</t>
  </si>
  <si>
    <t>THIS STUDY AIMS TO IDENTIFY THE FACTORS INFLUENCING RESIDENTS' SUBJECTIVE WELL-BEING (SWB) AND EXAMINE THE RELATIVE IMPORTANCE OF EACH FACTOR ON THE DISTINCT COMPONENTS OF RESIDENTS' SWB IN THE HERITAGE TOURISM CONTEXT. THE MEASUREMENT WAS DEVELOPED AND VALIDATED USING RIGOROUS PROCEDURES. FIVE ROUNDS OF DATA COLLECTION HAVE OCCURRED IN A SPAN OF TWO YEARS AT A WORLD HERITAGE SITE IN CHINA, RESULTING IN 1018 VALID RESPONSES. DATA WERE ANALYZED AND THE RESULTS SUGGESTED THAT RESIDENTS WITH HIGHER ECONOMIC STATUS, SENSE OF COMMUNITY, AND SOCIAL ENVIRONMENT GENERALLY HAVE HIGHER SWB. FURTHERMORE, RESIDENTS' PERCEIVED HIGH ECONOMIC STATUS AND FAVORABLE SOCIAL RELATIONS CHANNEL THROUGH RESIDENTS' SWB TO BOLSTER THEIR SUPPORT FOR TOURISM.</t>
  </si>
  <si>
    <t>INCREASING ATTENTION HAS BEEN GIVEN TO HISTORICALLY AND CULTURALLY SIGNIFICANT TRADITIONAL VILLAGES IN CHINA IN THE PAST FIVE YEARS. TWO KEY THEMES HAVE BEEN PROTECTION AND USAGE. RURAL TOURISM HAS BEEN RECOGNIZED AS A KEY APPROACH TO RURAL DEVELOPMENT AND POVERTY ALLEVIATION. THROUGH A SYSTEMATIC KNOWLEDGE REVIEW, THIS PAPER PROPOSES AN INTEGRATIVE AND SUSTAINABLE RURAL TOURISM-BASED TRADITIONAL VILLAGE REVITALIZATION MODEL TO BETTER UNDERSTAND THE RELATIONSHIP BETWEEN RURAL TOURISM AND VILLAGE REVITALIZATION. INTEGRATED RURAL TOURISM AND SUSTAINABLE LIVELIHOOD THEORY AND IDEOLOGY ARE INTEGRATED IN THIS MODEL. A CASE STUDY OF THE VILLAGE OF YUANJIA REVEALS THAT THE MODEL'S THREE LEVELS (MATERIAL, SOCIAL AND SPIRITUAL) ARE EFFECTIVE PATHWAYS FOR SUCCESSFUL VILLAGE REVITALIZATION. VILLAGE LEADER-LED OR ELITE-LED DEVELOPMENT REALIZES ENDOGENOUS AND BOTTOM-UP DEVELOPMENT RATHER THAN A TOP-DOWN ARRANGEMENT. FARMER COOPERATIVE IS A RELATIVELY EQUITABLE MEANS OF BENEFIT DISTRIBUTION AND COMMUNITY PARTICIPATION IN CHINA.</t>
  </si>
  <si>
    <t>A PLETHORA OF RESEARCH HAS STUDIED THE ANTECEDENTS OF VISITOR EXPERIENCE IN DESTINATIONS AND TOURIST ATTRACTIONS. FEW STUDIES HAVE SYSTEMATICALLY ANALYZED THE DISCRIMINATING EFFECTS OF DIFFERENT TYPES OF ON-SITE FACTORS (PRESENTATION PLATFORM AND SUPPORT SERVICES) ON TOURIST SATISFACTION AT DIFFERENT ATTRACTION SITES. TO FILL THE GAP, THE CURRENT STUDY EXAMINES WHETHER AND TO WHAT EXTENT IT IS POSSIBLE TO IDENTIFY SOME DISTINCT SUB-CATEGORIES OF ON-SITE FACTORS WITH DISCRIMINATING EFFECTS ON VISITORS' PERCEPTIONS AND EVALUATIONS OF THE SITE, WHILE TAKING INTO CONSIDERATION THE IMPACT OF ATTRACTION TYPE AND VISITOR TYPE. THE FINDINGS OF A PAPER-AND-PENCIL SURVEY AMONG 632 VISITORS AT FOUR ATTRACTION SITES IN NORTHERN NORWAY SUGGEST THAT VISITOR PERCEPTIONS OF PRESENTATION PLATFORM AND SUPPORT SERVICES DIFFER SIGNIFICANTLY BY ATTRACTION SITE AND TYPE OF VISIT. ALSO, TECHNOLOGICAL AND ORAL/TRADITIONAL PRESENTATION PLATFORMS HAVE DISCRIMINATING EFFECTS ON VISITOR SATISFACTION AMONG THE FOUR SITES. THE RESULTS OFFER SOME NEW RESEARCH INSIGHTS INTO THE ROLE OF DIFFERENT PRESENTATION TOOLS AT VISITOR ATTRACTIONS. SEVERAL IMPORTANT PRACTICAL IMPLICATIONS FOR ATTRACTION MANAGERS AND MARKETERS TO DRIVE VISITOR SATISFACTION ARE ALSO PROVIDED.</t>
  </si>
  <si>
    <t>TOURISM ACADEMIA HAS ATTEMPTED TO INDIVIDUALLY EXPLORE THE CONCEPTS OF VISITING EXPERIENCE, PLACE IDENTITY, NARRATIVES, AND HISTORY MUSEUMS, BUT IT HAS RARELY DELVED INTO THE DEEP AND SOMETIMES MURKY WATERS OF THE INTIMATE CONNECTION AMONG THESE NOTIONS. FOCUSING ON THE MUSEUM OF HISTORY IN PRESENTDAY IDENTITY TORN HONG KONG, THE CURRENT STUDY SHEDS LIGHT ON THE IDENTITARIAN AND IDEOLOGICAL IMPLICATIONS VISITING THIS MUSEUM HAS FOR HONG KONG BORN-AND-RAISED MILLENNIALS. THE FINDINGS CHALLENGE THE CURRENT UNDERSTANDING OF PLACE IDENTITY AT HERITAGE SITES OF CONTESTED IDENTITY BY REVEALING THE SUBTLE, SENSITIVE, AND FLUID CONNECTIONS BETWEEN INDIVIDUAL AND OFFICIAL NARRATIVES, AND ALSO AMONG THE INVESTIGATED CONCEPTS. THEY ALSO RAISE IMPORTANT CRITICAL ASSUMPTIONS ABOUT THE POLITICS OF MUSEOGRAPHY.</t>
  </si>
  <si>
    <t>THIS STUDY EXTENDS PREVIOUS RESEARCH ON THE MOTIVATIONS AND EXPENDITURES OF OVERSEAS CHINESE TOURISTS IN MAINLAND CHINA BY SEGMENTING THESE VISITORS ON THE BASIS OF THEIR CONNECTEDNESS AND EXPERIENCE WITH CHINESE CULTURE. USING EMPIRICAL MATERIALS COLLECTED DURING DIASPORA-SPECIALIZED TOURS, WE IDENTIFIED SHALLOW, EXTRINSIC, HYBRID AND INTRINSIC SEGMENTS WHICH VARY BY THEIR DEMOGRAPHICS, DEGREE OF CULTURAL CONNECTEDNESS, EXPERIENCE WITH AND KNOWLEDGE OF CHINA, AND WILLINGNESS TO ENGAGE WITH CHINESE CULTURE. CONNECTEDNESS MEDIATED THEIR EXPERIENCE AND INTERACTION WITH CHINESE CULTURE, RESULTING IN DISTINCTIVE COGNITIVE, AFFECTIVE, CONATIVE AND PRESCRIPTIVE RESPONSES IN VARIOUS FRONTSTAGE AND BACKSTAGE TOURISM MOMENTS. OVERSEAS CHINESE TOURISTS IN CHINA ARE THEREBY REVEALED AS A CULTURALLY AND EXPERIENTIALLY COMPLEX COHORT MERITING DISTINCTIVE PRODUCT DEVELOPMENT AND MARKETING STRATEGIES. RECOMMENDATIONS EMERGING FROM THIS RESEARCH FOR EFFECTIVE ENGAGEMENT WITH DIASPORA TOURISTS INCLUDE THE MOBILIZATION OF ALL DESTINATION ACTORS TO ADD BACKSTAGE FLAVOR TO FRONTSTAGE CULTURAL MOMENTS.</t>
  </si>
  <si>
    <t>KUHN'S PERCEPTION OF PARADIGMS CHANGED OVER TIME, AND EVENTUALLY HE CONSIDERED THE EXEMPLAR TO BE A DEFINING FEATURE OF SPECIALISED SCIENTIFIC COMMUNITIES, THE SOLE ARBITERS OF SCIENTIFIC PROGRESS, WHO POSSESS A SHARED LEXICON, MORE OR LESS INCOMMENSURABLE TO NON-MEMBERS. THE ENSUING DEBATE AS TO WHETHER OR NOT PARADIGMS, INCLUDING THE NEW MOBILITIES PARADIGM (NMP), ARE FOUND IN THE SOCIAL SCIENCE IS SUMMARISED, AND CLAIMS IT IS OF SPECIAL RELEVANCE TO TOURISM STUDIES ARE EXAMINED. AUTHENTICITY HAS INDEED BEEN A KEY CONCEPT, BUT THE 'DISCOURSE OF AUTHENTICITY' HAS NOT DOMINATED TOURISM STUDIES, AND WESTERN AND ASIAN SCHOLARS, DESPITE A SLOW START, ARE NOW INCREASINGLY AND SUCCESSFULLY APPLYING WESTERN SOCIAL SCIENCE CONCEPTS TO ASIAN (ESPECIALLY CHINESE) TOURISM WITHOUT RECOURSE TO A 'NON-WESTERN' OR 'ASIAN' PARADIGM. HOWEVER, WHILE 'MOBILITIES' IS NOT A PARADIGM, THE NMP IS A USEFUL PERSPECTIVE THAT IS COMMENSURABLE WITH DIFFERENT THEORETICAL APPROACHES TO TOURISM AND OTHER FORMS OF TRAVEL. CROWN COPYRIGHT (C) 2017 PUB</t>
  </si>
  <si>
    <t>EARLY-STAGE TOURISM DESTINATIONS OFTEN SEEK EXTERNAL CAPITAL TO ESTABLISH, INVEST AND PARTICIPATE IN TOURISM BUSINESSES AT VARIOUS LEVELS. ENTREPRENEURIAL MOBILITY AT THESE DESTINATIONS IS THUS AN IMPORTANT PHENOMENON IN NEED OF FURTHER EXPLORATION BOTH EMPIRICALLY AND THEORETICALLY. THIS STUDY USES AN EARLY-STAGE DESTINATION IN RURAL CHINA AS A CASE TO EXPLORE THE EXPERIENCES OF INWARD ENTREPRENEURIAL MIGRANTS IN TOURISM DEVELOPMENT AND ASSOCIATES THEIR MOBILITY, GEOGRAPHICAL AND ORGANISATIONAL, WITH DIMENSIONS OF SOCIAL CAPITAL, INCLUDING INSTITUTIONAL SUPPORT, COMMUNITY OPENNESS AND PERSONAL SOCIAL NETWORKS. PRIMARY INTERVIEW DATA WERE COLLECTED FROM INWARD TOURISM ENTREPRENEURS, KEY LOCAL COMMUNITY MEMBERS AND GOVERNMENT OFFICIALS RELATED TO TOURISM PROJECTS. THE FINDINGS SUGGEST THAT THE INWARD ENTREPRENEURS HAD UNREALISTIC PERCEPTIONS OF THE TOURISM INDUSTRY BEFORE THEY ENTERED. ENTREPRENEURIAL MOBILITY IN TOURISM DEVELOPMENT IS INFLUENCED BY ALL THREE SOCIAL CAPITAL DIMENSIONS. THE INTEGRATION WITH THE LOCALITY ENHANCES THE POTENTIAL CONTRIBUTION OF ENTREPRENEURIAL MOBILITY TO TOURISM DEVELOPMENT.</t>
  </si>
  <si>
    <t>THIS STUDY AIMS TO IDENTIFY THE EFFECTS OF AGE IDENTITY AND INNOVATIVENESS ON PARASOCIAL INTERACTION (PSI), AND THE MODERATING EFFECT OF PARENT-CHILDREN PROXIMITY BETWEEN AGE IDENTITY AND PSI, AND TO EXAMINE THE CAUSAL RELATIONSHIPS BETWEEN PSI, WELL-BEING AND WORD-OF-MOUTH (WOM). A SAMPLE OF 271 U.S. RESIDENTS AGED 50 AND OLDER WERE RECRUITED THROUGH AN ONLINE SURVEY COMPANY. THE CONCEPTUAL MODEL WAS DEVELOPED AND TESTED USING THE STRUCTURAL EQUATION MODELING (SEM) TECHNIQUE. THE RESULTS FOUND THAT PSYCHOLOGICAL AND PHYSICAL AGE HAVE POSITIVE EFFECTS ON PSI, WHEREAS SOCIAL AGE HAS A NEGATIVE ONE. IMPORTANTLY, INNOVATIVENESS HAD A NEGATIVE IMPACT ON PSI REGARDLESS OF THE AGE IDENTITY. THE PSYCHOLOGICAL AND SOCIAL AGE INDUCED PSI TO A STRONGER EXTENT WHEN THE CHILDREN LIVED OUT OF STATE. FINALLY, PSI WAS FOUND TO LEAD TO WELL-BEING AND WOM, WHILST WELL-BEING ITSELF HAD A POSITIVE EFFECT ON WOM. THE MANAGERIAL IMPLICATIONS AND FUTURE RESEARCH DIRECTIONS ARE DISCUSSED.</t>
  </si>
  <si>
    <t>THIS STUDY EXAMINES THE EFFECTS OF RESIDENTS' TRUST IN GOVERNMENT AND THEIR EMOTIONS TOWARD AN EVENT ON THEIR PERCEPTIONS OF POTENTIAL IMPACTS AND THEIR SUPPORT. THIS STUDY ALSO EXAMINES THE MODERATING ROLE OF EVENT ATTACHMENT ON THE STRENGTH OF RELATIONSHIPS BETWEEN RESIDENTS' TRUST IN GOVERNMENT AND THEIR IMPACTS PERCEPTIONS, EMOTIONAL RESPONSES, AND AS WELL AS THEIR SUPPORT BASED ON SOCIAL EXCHANGE THEORY AND COGNITIVE APPRAISAL THEORY. FINDINGS CLEARLY INDICATE THAT RESIDENTS' SUPPORT IS A FUNCTION OF BOTH COGNITIVE AND AFFECTIVE ASSESSMENT OF PERCEIVED IMPACTS. TRUST IN GOVERNMENT INFLUENCES DIRECTLY RESIDENTS' SUPPORT AND INDIRECTLY THROUGH PERCEIVED IMPACTS AND EXPERIENCED EMOTIONS TOWARD AN EVENT. FINDINGS FURTHER SUGGEST THAT LEVEL OF EVENT ATTACHMENT MODERATES THE EFFECTS OF TRUST ON RESIDENTS' PERCEPTIONS OF IMPACTS, THEIR EMOTIONS, AS WELL AS ON THEIR SUPPORT.</t>
  </si>
  <si>
    <t>THE STUDY ADOPTS AN EKACTING OBSERVATIONAL APPROACH TO VANDALISM AND ITS SITE DETERMINANTS IN TWO PIVOTAL ASIAN CITIES, BANGKOK AND SINGAPORE. THE STUDY SERVED THREE GOALS: TO DEVELOP AND EVALUATE AN OBSERVATIONAL APPROACH TO AUDITING THE DAMAGE TO TOURIST ATTRACTIONS; TO LINK THE SETTING CHARACTERISTICS TO THE INDICATORS OF DAMAGE; AND TO EXPLORE THE APPLICABILITY OF WESTERN CONSTRUCTS OF VANDALISM AND CONTROL TO THESE ASIAN SETTINGS. A CLUSTER ANALYSIS IDENTIFIED FIVE KINDS OF SITES WHICH DIFFERED SYSTEMATICALLY IN LEVELS OF DISREPAIR AND THE FACTORS INFLUENCING THAT DAMAGE. SITES WITH HIGHER AND LOWER LEVELS OF VANDALISM APPEARED IN BOTH CITIES. POWERFUL FACTORS LIMITING DAMAGE WERE IDENTIFIED. THE WESTERN SITE DETERMINANTS FOR VANDALISM APPLIED TO THE ASIAN SETTINGS. (C) 2017 THE AUTHOR(S). PUB</t>
  </si>
  <si>
    <t>THE PAPER AIMS TO EXPLORE THE INTERVENING ROLE OF WISDOM LEADERSHIP IN THE LINK BETWEEN LEADERSHIP STYLES AND EMPLOYEES' TEAM PERFORMANCE, IN THE CONTEXT OF TRAVEL AGENTS. DRAWING ON THE LEADERSHIP THEORY AND THE STRATEGIC LEADERSHIP MODEL, WE DEVELOP AN INTEGRATIVE MODEL EXPLORING THE RELATIONSHIPS BETWEEN FOUR DISTINCT LEADERSHIP STYLES AND THEIR INFLUENCE ON EMPLOYEES' SATISFACTION AND TEAM PERFORMANCE, THROUGH THE MEDIATING ROLE OF WISE LEADERSHIP. USING DATA COLLECTED FROM 505 TRAVEL AGENTS OPERATING IN EGYPT, WE SHOW THAT NOT ALL LEADERSHIP STYLES HAVE A POSITIVE INFLUENCE ON EMPLOYEES' SATISFACTION. WE ALSO SHOW THAT A POSITIVE INFLUENCE TAKES PLACE THROUGH THE DEVELOPMENT OF WISDOM LEADERSHIP. OUR FINDINGS HOLD IMPORTANT IMPLICATIONS FOR BOTH THE RESEARCH COMMUNITY AND TRAVEL AGENTS.</t>
  </si>
  <si>
    <t>IN A TOURISM CONTEXT, VISUAL COPY IS AN IMPORTANT ELEMENT OF PRINT ADVERTISEMENTS. MORE SPECIFICALLY, PICTURES HAVE A SIGNIFICANT INFLUENCE ON THE DESTINATION ATTRACTION VALUE AND VISIT INTENTIONS. CURIOUSLY, TYPOGRAPHY HAS NEVER BEEN INVESTIGATED ACADEMICALLY AS AN EXECUTION ELEMENT, DESPITE SUGGESTIONS FROM RESEARCHERS THAT TYPOGRAPHY COULD INFLUENCE THE EVALUATION OF ADVERTISEMENTS. THIS EXPERIMENT EXAMINES THE IMPACT OF TYPOGRAPHY ON ADVERTISEMENT EVALUATION IN A TOURISM CONTEXT AND THE IMPACT OF ATTITUDE TOWARD THE ADVERTISEMENT ON ATTITUDE TOWARD THE DESTINATION. THE IMPACT OF ADVERTISEMENT EVALUATION ON DESTINATION EVALUATION IS ALSO TESTED, AND RESULTS SHOW THAT TYPOGRAPHY DOES INFLUENCE ADVERTISING RESPONSES. THIS STUDY HIGHLIGHTS THE IMPORTANT ROLE OF TYPOGRAPHY IN PRINT MEDIA DESTINATION ADVERTISING AND ENRICHES THIS FIELD WITH A NEW VARIABLE: ATTITUDE TOWARD THE TYPOGRAPHY.</t>
  </si>
  <si>
    <t>THERE IS A DEGREE OF CONSENSUS IN THE ACADEMIC LITERATURE THAT INNOVATION IS A VITAL SOURCE OF COMPETITIVE ADVANTAGE. ALTHOUGH SOME PROCESSIONAL ASPECTS OF INNOVATION HAVE BEEN EXAMINED IN DETAIL, THE PROCESS OF IMPLEMENTATION OF INNOVATION AT AN ORGANISATIONAL LEVEL HAS BEEN NEGLECTED, ESPECIALLY IN THE TOURISM LITERATURE. THIS PAPER ADOPTS A RELATIONAL PERSPECTIVE TO EXAMINE THE IMPLEMENTATION OF INNOVATION WITHIN THE BURGEONING CHINESE MODERN MUSIC FESTIVALS SECTOR. THE FINDINGS OF SIX DETAILED CASE STUDIES SHOW HOW IDENTITY, EQUALITY, GUANXI, AND A RANGE OF SPECIFIC CONTEXTUAL FACTORS, INFLUENCE THE DEVELOPMENT OF RELATIONSHIPS. THESE, IN TURN, AFFECT INNOVATION IMPLEMENTATION, NOTABLY BY INFLUENCING THE ACQUISITION AND USE OF KNOWLEDGE AND OTHER RESOURCES ESSENTIAL TO THE PROCESS. A CONCEPTUAL MODEL IS PROPOSED WHICH EXPLAINS THE COMPLEXITIES OF THESE RELATIONSHIPS, THEIR ROLES IN INNOVATION IMPLEMENTATION, AND INCORPORATES MEDIATING FACTORS SUCH AS TEMPORALITY, ORGANISATIONAL STRUCTURE, AND THE RELIANCE UPON VOLUNTEERS FOUND WITHIN EVENTS.</t>
  </si>
  <si>
    <t>IN THIS STUDY CO-CREATION, DEFINED AS A TOURIST'S SUBJECTIVELY LIVED ON-SITE EXPERIENCE INVOLVING ACTIVELY PARTICIPATION AND INTERACTION, IS FOUND TO ENHANCE ATTENTION, INVOLVEMENT, AND MEMORABILITY. A CONCEPTUAL MODEL OF ON-SITE CO-CREATION IS PROPOSED AND EMPIRICALLY TESTED IN THE CONTEXT OF TWO EXPERIENCES WITH DOLPHINS IN A MARINE LIFE PARK. RESULTS WERE ANALYSED USING SEM AND REVEAL THAT CO-CREATION SIGNIFICANTLY INFLUENCES ATTENTION AND INVOLVEMENT AND ALSO THAT THE HIGHER LEVELS OF ATTENTION AND INVOLVEMENT GENERATED ARE ASSOCIATED WITH MEMORABILITY.</t>
  </si>
  <si>
    <t>SOCIAL INTERPRETATIONS OF THE IMPACT OF DEVELOPMENT ON TERRITORIES DIFFER ACCORDING TO THE SOCIO-POLITICAL POSITIONS OF DIFFERENT ACTORS, AND ESPECIALLY DEPENDING ON THE DEGREE OF POWER WIELDED BY EACH ACTOR. THESE INTERPRETATIONS SHOULD BE TAKEN INTO ACCOUNT IF THE GOVERNANCE OF DEVELOPMENT PROJECTS IS TO BE IMPROVED, AND WITH IT, THE SUSTAINABILITY OF TOURIST PROJECTS IN GENERAL. THIS PAPER EXAMINES A RANGE OF STAKEHOLDERS' PERCEPTIONS OF THE IMPACTS OF A GOLF-BASED TOURISM DEVELOPMENT IN THE SOUTH-WEST OF SPAIN. A MIXED METHODOLOGY IS USED TO ANALYSE THE RESULTS, HIGHLIGHTING THE SIGNIFICANCE OF A SOCIAL IMPACT ASSESSMENT. OUR FINDINGS CONFIRM TWO DIFFERING DISCOURSES, ONE CORRESPONDING TO INFLUENTIAL ACTORS AND THE OTHER TO NON-INFLUENTIAL, SHOWING UNEQUAL DEGREES OF VARIETY AND COMPLEXITY IN THEIR ARGUMENTATION AND A CLEARLY DISTINCT CAPACITY FOR SHAPING THE LOCAL SOCIO-ENVIRONMENT. OUR CONCLUSIONS INDICATE THAT THE IMPACT OF TOURISM DEVELOPMENT IS PERCEIVED DIFFERENTLY IN LINE WITH STAKEHOLDERS' SOCIO-POLITICAL POSITIONS.</t>
  </si>
  <si>
    <t>THIS STUDY EXAMINED THE EFFECTS OF HOTEL MANAGEMENT LEADERSHIP ON EMPLOYEE INNOVATIVE BEHAVIOR IN CHINESE HOTEL ORGANIZATIONS. USING A DYADIC SAMPLE OF 164 HOTEL SUPERVISORS AND 603 SERVICE EMPLOYEES AT 23 FOUR-STAR AND FIVE-STAR HOTELS IN 11 CHINESE CITIES, WE INVESTIGATED WHETHER ORGANIZATIONAL COMMITMENT MEDIATED THE EFFECTS OF LEADERSHIP ON EMPLOYEE INNOVATIVE BEHAVIOR. WE ALSO EXAMINED HOW ORGANIZATIONAL TENURE MODERATED LEADERSHIP AND INNOVATIVE BEHAVIOR THROUGH ORGANIZATIONAL COMMITMENT. FINDINGS FROM OUR MODERATED-MEDIATION MODEL REVEALED THAT ORGANIZATIONAL COMMITMENT MEDIATED THE RELATIONSHIP BETWEEN LEADERSHIP AND INNOVATIVE BEHAVIOR. SIMILARLY, ORGANIZATIONAL TENURE MODERATED THE RELATIONSHIP BETWEEN LEADERSHIP AND ORGANIZATIONAL COMMITMENT: THERE WAS A STRONGER RELATIONSHIP FOR LONG-TENURED EMPLOYEES AND A WEAKER RELATIONSHIP FOR SHORT-TENURED EMPLOYEES. HOWEVER, THE EFFECT OF HIGHER LEADERSHIP ON ORGANIZATIONAL COMMITMENT WAS STRONGER FOR SHORT-TENURED EMPLOYEES THAN LONG-TENURED EMPLOYEES. OUR RESULTS SPOTLIGHT THE IMPORTANCE OF FOSTERING ORGANIZATIONAL COMMITMENT, WHICH DIRECTLY AFFECTS INNOVATIVE BEHAVIOR AND THROUGH WHICH SUPERVISORS CAN INFLUENCE INDIVIDUAL INNOVATIVE BEHAVIOR.</t>
  </si>
  <si>
    <t>LANGUAGE IS A KEY CULTURAL AND COGNITIVE ATTRIBUTE WHICH CAN SHAPE THE WAY PEOPLE THINK AND BEHAVE. RESEARCH IN ECONOMICS HAS TESTED THE INFLUENCE OF LANGUAGE ON HUMAN CONSUMPTION AND FOUND THAT LANGUAGES THAT EXPLICITLY MARK FUTURE EVENTS, I.E. SO-CALLED FUTURE-TIME-REFERENCE OR STRONG FTR LANGUAGES, MAY ENGAGE THEIR SPEAKERS IN LESS FUTURE-ORIENTED ATTITUDES AND ACTIONS. THIS PHENOMENON IS KNOWN AS LINGUISTIC RELATIVITY. BY APPLYING ITS PRINCIPLES TO TOURISM, THIS STUDY INVESTIGATED THE IMPACT OF LANGUAGE ON PRO-ENVIRONMENTAL ATTITUDES OF TOURISTS. COMPARATIVE ANALYSIS OF KOREAN (STRONG FTR LANGUAGE) AND MANDARIN (WEAK FTR LANGUAGE) SPEAKING TOURISTS REVEALED SUBSTANTIAL DIFFERENCES IN ATTITUDES. ALTHOUGH TOURISTS POSSESSED GOOD KNOWLEDGE ON THE ENVIRONMENTAL IMPACTS OF TOURISM, THIS KNOWLEDGE DID NOT TRANSLATE INTO HIGH PRO-ENVIRONMENTAL ATTITUDES FOR KOREAN SPEAKERS WHILE IT DID FOR MANDARIN. THIS SUGGESTS THAT LANGUAGE CAN SHAPE THE ATTITUDES OF TOURISTS TOWARDS ENVIRONMENTAL IMPACTS. IMPLICATIONS FOR MANAGEMENT, POLICY-MAKING AND FUTURE RESEARCH ARE DISCUSSED.</t>
  </si>
  <si>
    <t>THE TOURISM AND HOSPITALITY INDUSTRY IS LARGELY INFLUENCED BY THE USE OF SOCIAL MEDIA. HOWEVER, THERE IS STILL A NEED FOR MORE EMPIRICAL RESEARCH ABOUT THE FACTORS SOCIAL MEDIA CONTINUANCE USAGE AND INFORMATION SHARING INTENTIONS AMONG TRAVEL-RELATED SOCIAL MEDIA (TSM) USERS. WITH THIS REALIZATION, UNDERPINNED BY ELABORATION LIKELIHOOD MODEL (ELM) AND USES AND GRATIFICATIONS THEORY (UGT), OUR STUDY INVESTIGATES THE INTERRELATIONSHIPS OF ARGUMENT QUALITY, SOURCE CREDIBILITY, AND INFORMATION SEEKING, ENTERTAINMENT, AND RELATIONSHIP MAINTENANCE MOTIVES, AND SOCIAL MEDIA CONTINUANCE USAGE AND INFORMATION SHARING INTENTIONS. DATA GATHERED FROM TSM USERS IN KOREA WERE USED TO GAUGE THE RELATIONSHIPS THROUGH STRUCTURAL EQUATION MODELING. ARGUMENT QUALITY LEADS TO AN INCREASED ACTIVITY IN INFORMATION SEEKING AND ENTERTAINMENT MOTIVES, WHILE SOURCE CREDIBILITY POSITIVELY INFLUENCES INFORMATION SEEKING, ENTERTAINMENT, AND RELATIONSHIP MAINTENANCE MOTIVES. INFORMATION SEEKING, ENTERTAINMENT, AND RELATIONSHIP MAINTENANCE MOTIVES TRIGGER TRAVELERS' PROPENSITY TO DISPLAY HIGHER SOCIAL MEDIA CONTINUANCE USAGE AND INFORMATION SHARING INTENTIONS.</t>
  </si>
  <si>
    <t>MANY TOURISTS DROWN ON BEACHES WORLDWIDE AND AN ONGOING CHALLENGE IS IMPROVING THEIR BEHAVIOUR AND AWARENESS IN RELATION TO BEACH SAFETY AND HAZARDS. HOWEVER, EXISTING SAFETY INTERVENTIONS ARE OFTEN LIMITED IN REACH. BONDI RESCUE IS A TELEVISION SHOW BASED ON THE LIFEGUARDS AT BONDI BEACH, SYDNEY, AUSTRALIA THAT HAS BEEN VIEWED BY MILLIONS GLOBALLY. THIS STUDY EXAMINES THE VALUE OF BONDI RESCUE AS A POTENTIAL GLOBAL BEACH SAFETY INTERVENTION. DATA WAS OBTAINED FROM VIDEO CONTENT ANALYSIS OF BONDI RESCUE AND AN ONLINE SURVEY OF 1852 GLOBAL VIEWERS. POSITIVE OUTCOMES FROM WATCHING BONDI RESCUE INCLUDE IMPROVED AWARENESS OF THE RIP CURRENT HAZARD AND THE IMPORTANCE OF SWIMMING NEAR LIFEGUARDS. 78% OF RESPONDENTS FELT THAT WATCHING THE SHOW IMPROVED THEIR BEACH SAFETY KNOWLEDGE SIGNIFICANTLY. BONDI RESCUE IS PARTICULARLY EFFECTIVE FOR IMPROVING BEACH SAFETY AWARENESS OF INTERNATIONAL VIEWERS WHO ARE INFREQUENT BEACHGOERS WHO MIGHT NOT OTHERWISE RECEIVE ANY BEACH SAFETY INFORMATION.</t>
  </si>
  <si>
    <t>THIS STUDY ANALYZES THE TAIWAN TRAVEL AND TOURISM (T&amp;T) MARKET CYCLE. ACCORDING TO DATA OF THE WEIGHTED TAIWAN TOURISM STOCK INDEX FROM JANUARY 1997 TO AUGUST 2015, THE TWO-PERIOD MARKOV REGIME-SWITCHING MODEL IDENTIFIES TWO DISTINCT REGIMES OF THE T&amp;T CYCLE AND INCORPORATES A SPECIFIC SET OF MEAN AND VARIANCE PARAMETERS FOR EACH PERIOD TO CONTROL FOR THE STRUCTURAL CHANGES IN TAIWAN'S T&amp;T MARKET. THE EFFECT OF CHINA VISITOR ARRIVALS TO TAIWAN ON THE T&amp;T MARKET IS ALSO VERIFIED. THE EMPIRICAL FINDINGS OFFER ESSENTIAL INFORMATION AND POLICY IMPLICATIONS FOR TAIWAN'S GOVERNMENT TOURISM POLICYMAKERS AND BUSINESS MANAGERS.</t>
  </si>
  <si>
    <t>THIS PAPER EXAMINES THE ROLE OF PARADOXES IN RESEARCH AND PROPOSES STRATEGIES OF ENGAGING WITH THEM. FOR THIS PURPOSE, IT ANALYSES THE WAYS IN WHICH SIX PARADOXES ARE CONSTITUTIVE OF SPORTS MEGA-EVENTS SUCH AS THE OLYMPIC GAMES: THE UNIVERSALISM PARADOX, THE COMPLIANCE PARADOX, THE WINNER'S PARADOX, THE PARTICIPATION PARADOX, THE UNIQUENESS PARADOX AND THE PASSION PARADOX. IT THEN DEVELOPS THREE STRATEGIES OF HOW RESEARCHERS AND PRACTITIONERS CAN APPROACH PARADOX. THE FIRST, EXPLORATION, EXAMINES THE CONSEQUENCES AND EFFECTS OF THE AMBIGUITY OF PARADOXES. THE SECOND, DIFFERENTIATION, ENQUIRES INTO THE SPATIO-TEMPORAL AND SOCIAL MAKE-UP OF PARADOXES. THE THIRD, REFRAMING, RECASTS PARADOXES BY SHIFTING THEORETICAL PERSPECTIVES. INSTEAD OF PRESSING TO RESOLVE PARADOXES, RESEARCHERS AND PRACTITIONERS ALIKE SHOULD MAKE PRODUCTIVE USE OF THEIR AMBIGUITY. (C) 2017 THE AUTHOR(S). PUB</t>
  </si>
  <si>
    <t>RESIDENTS' PERSONALITY AND THEIR PERSPECTIVES ABOUT COMMUNITY AND THOSE VISITING CAN PLAY AN IMPORTANT ROLE IN FORMING OVERALL SUPPORT FOR TOURISM DEVELOPMENT. THIS STUDY EXAMINED HOW RESIDENTS' PERSONALITY, EMOTIONAL SOLIDARITY, AND COMMUNITY COMMITMENT IMPACT PERCEPTIONS OF TOURISM, WHICH ULTIMATELY EXPLAIN SUPPORT FOR TOURISM DEVELOPMENT. TO TEST THE THEORETICAL FRAMEWORK, SURVEY DATA WERE COLLECTED FROM 340 RESIDENTS LIVING IN TWO MALAYSIAN TOURISM DESTINATIONS. STRUCTURAL EQUATION MODELLING WAS UTILIZED TO ASSESS THE PROPOSED MODEL. RESULTS REVEALED THAT SYMPATHETIC UNDERSTANDING AND WELCOMING NATURE WERE THE STRONGEST FACTORS INFLUENCING RESIDENTS' ATTITUDES TOWARDS TOURISM DEVELOPMENT WHILE THE EFFECT WAS DIFFERENT AMONG MALES AND FEMALES WITH DIFFERING PERSONALITY TRAITS. FURTHER ANALYSIS SHOWED THAT THE EFFECT OF WELCOMING NATURE AND EMOTIONAL CLOSENESS ON RESIDENTS' ATTITUDE TOWARDS TOURISM DEVELOPMENT WAS DIFFERENT AMONG RESIDENTS WITH PERSONALITIES OF HIGH AGREEABLENESS AND EXTRAVERSION, WHILE OPENNESS TO EXPERIENCE, CONSCIENTIOUSNESS, AND NEUROTICISM DID NOT HAVE A SIGNIFICANT EFFECT ON THESE RELATIONSHIPS.</t>
  </si>
  <si>
    <t>THIS STUDY DEVELOPED A DESTINATION FASCINATION SCALE (DFS) BASED ON THE ATTENTION RESTORATION THEORY. THROUGH THE MULTI-STUDY METHOD, THIS STUDY PERFORMED A LITERATURE REVIEW TO SORT FIVE DFS DIMENSIONS. THEN, 13 IN-DEPTH INTERVIEWS ARE CONDUCTED, RESULTING IN 209 STATEMENTS, WHICH LATER BE NARROWED DOWN INTO 30 ITEMS UNDER SIX DIMENSIONS. IN STUDY TWO, 470 SURVEY RESPONSES FROM NATIONAL PARKS ARE COLLECTED. TWENTY-FIVE ITEMS IN SIX DIMENSIONS EMERGED IN EXPLORATORY FACTOR ANALYSIS. IN STUDY THREE, 473 SURVEY RESPONSES FROM NATIONAL FOREST RECREATION AREAS ARE COLLECTED FOR TESTING CONFIRMATORY FACTOR ANALYSIS, RESULTING THE FINAL 24-ITEM DFS. TESTS OF CRITERION-RELATED VALIDITY SHOWED THAT THE SIX DIMENSIONS WERE SIGNIFICANTLY RELATED TO DESTINATION LOYALTY. IN STUDY FOUR, CROSS-VALIDATION ANALYSIS WAS PERFORMED USING 240 SURVEY RESPONSES FROM THEME PARKS TO TEST MODEL STABILITY AND MODEL EXTENSION OF THE DEVELOPED SIX DIMENSIONAL 24-ITEM DFS. PUB</t>
  </si>
  <si>
    <t>ALTHOUGH CHINA HAS PROGRESSIVELY BECOME AN IMPORTANT INBOUND TOURISM MARKET FOR AUSTRALIA, ITS DEMAND ELASTICITIES HAVE BEEN LITTLE STUDIED TO DATE. THIS STUDY EXAMINES THE DETERMINANTS OF CHINESE VISITORS TO AUSTRALIA USING A DYNAMIC TIME-SERIES ESTIMATOR. INTERESTING FINDINGS INCLUDE A HIGH INCOME ELASTICITY AS A SOURCE OF THE CONTINUOUS DOUBLEDIGIT GROWTH RATES IN CHINESE ARRIVALS THAT AUSTRALIA HAS EXPERIENCED OVER THE PAST TWO DECADES, TOGETHER WITH RELATIVELY HIGH TOTAL TRIP PRICE ELASTICITIES FOR BOTH SHORT RUN AND LONG RUN. A TREND OF CHINESE OUTBOUND TO AUSTRALIA IS ALSO IDENTIFIED. FROM A POLICY PERSPECTIVE, THE RESULTS CONFIRM THAT KEEPING A LOW COST OF VISITING AUSTRALIA, BOTH GROUND AND TRAVEL COSTS, IS A GOOD STRATEGY TO SECURE GREATER NUMBERS OF CHINESE TOURISTS.</t>
  </si>
  <si>
    <t>PUBLIC PARTICIPATION IS CONSIDERED A CORNERSTONE OF SUSTAINABLE TOURISM PLANNING. ALTHOUGH THIS PROCESS IS WELL ESTABLISHED AND TESTED IN WESTERN DEMOCRACIES, THERE IS AN EMERGING TREND OF DEVELOPING IT WITHIN THE LIBERALIZING CHINESE TOURISM ECONOMY. USING A QUALITATIVE RESEARCH STRATEGY, THIS PAPER APPLIES THE THEORETICAL CONSTRUCTION OF COMMUNITY PARTICIPATION IN TOURISM PLANNING TO THE ANALYSIS OF THE PLANNING PROCESS OF A TOURISM DESTINATION IN JIAO CHANG WEI, SHENZHEN, CHINA. THE PAPER FINDS THAT: 1) PUBLIC PARTICIPATION HAS PLAYED A SIGNIFICANT ROLE IN THE FORMULATION AND IMPLEMENTATION OF THE TOURISM DESTINATION PLAN IN THE CASE STUDY AREA. 2) STRUCTURALIZED INTER-NETWORK COLLABORATION LED-BY GOVERNMENT ORGANIZED NON-GOVERNMENTAL ORGANIZATIONS HAS THE POTENTIAL TO BECOME DOMINANT PARADIGM OF PUBLIC PARTICIPATION IN TOURISM PLANNING IN CHINA IN THE FUTURE. THE PAPER CONCLUDES WITH THE CONTRIBUTIONS OF THIS RESEARCH TO WIDER THEORY.</t>
  </si>
  <si>
    <t>AN AUDIT OF THE POTENTIAL FOR TOURISM DEVELOPMENT AT HERITAGE SITES IS A CRITICAL STEP IN THE PLANNING PROCESS. AN EXAMINATION OF THE CURRENT LITERATURE ON THE EVALUATION OF TOURISM POTENTIAL REVEALS TWO MAIN APPROACHES: DESCRIPTIVE AND QUALITATIVE. THESE APPROACHES ARE NOT SO EFFECTIVE FOR COMPARING THE TOURISM POTENTIAL OF HERITAGE SITES IN A REGION. THUS, THIS STUDY AIMS TO DEVELOP AN OPERABLE, QUANTITATIVE APPROACH TO MEASURING THE POTENTIAL OF HERITAGE SITES. THE MATHEMATICS MODEL PROPOSED IN THIS STUDY IS CHARACTERIZED BY DIFFERENT WEIGHTS ALLOCATED TO DIFFERENT INDICATORS FOR TOURISM POTENTIAL, BASED ON RESOURCE VALUES AND DEVELOPMENT STATE. APPLYING THE PROPOSED MODEL ALLOWS THE ASSESSMENT RESULTS OF HERITAGE SITES TO BE COMPARED, AS THE TOURISM POTENTIAL OF EACH SITE IS REPRESENTED BY A VALUE (0-1). A CASE STUDY OF TWO HERITAGE SITES IN CHINA DEMONSTRATES THE EFFECTIVENESS OF THE MODEL.</t>
  </si>
  <si>
    <t>THIS PAPER IS ROOTED IN NETWORK SCIENCE AND CONTRIBUTES TO FILLING TWO GAPS, DEVELOPING MULTIPLE CASE STUDIES IN ORDER I) TO MEASURE THE COMPLEX STRUCTURE OF TOURISM DESTINATION AND II) TO EXPLORE ITS EVOLUTION OVER TIME, BY MAPPING TURNING POINTS. THE FINDINGS PUT FORWARD TEN NEW ANALYSES, ALLOWING THE RESEARCH TEAM TO TEST TWO HYPOTHESES: I) CONCERNING THE COMPLEX STRUCTURE, THE TENDENCY OF TOURISM DESTINATIONS TO REMAIN FAR FROM THE CHAOS THRESHOLD, II) CONCERNING TURNING POINTS, THE ABILITY OF DIFFERENT DESTINATIONS TO SHOW ALSO DIFFERENT EVOLUTION THROUGH TIME. THE PAPER USES THE HORIZONTAL VISIBILITY GRAPH ALGORITHM AND APPLIES IT TO A SAMPLE OF TEN TOURISM DESTINATIONS IN THE SECOND LEADING ITALIAN TOURISM REGION PER SIZE: TRENTINO-ALTO ADIGE. FINDINGS CONFIRM BOTH HYPOTHESES. LIMITATIONS AND RESEARCH IMPLICATIONS ARE DRAWN.</t>
  </si>
  <si>
    <t>DRAWING ON HERMENEUTIC PHENOMENOLOGY IN TOURISM STUDIES AS WELL AS HEIDEGGER'S CONCEPT OF BEING-IN-THE-WORLD, THIS PAPER REVEALS HOW TOURISM CAN AND SHOULD BE DONE IN A CHINESE RURAL VILLAGE. THIS RESEARCH CONTRIBUTES A CONTEXTUAL INTERPRETATION OF GUANXI IN CHINESE RURAL TOURISM DEVELOPMENT THROUGH AN EMPIRICAL STUDY OF A TRADITIONAL AGRICULTURAL VILLAGE IN CHINA THAT HAS BEEN TRANSFORMED THROUGH TOURISM DEVELOPMENT. THE PAPER ARGUES THAT FOR THE CHINESE INDIGENOUS RESIDENTS WHO ARE THE PRIMARY ACTORS ENGAGED IN TOURISM, GUANXI IS, NEITHER A CONFUCIAN POLITICAL IDEAL NOR AN INSTRUMENTAL TOOL, BUT THE SPECIFIC MANNER IN WHICH THEY DWELL IN THEIR PLACE. IT DEMONSTRATES HOW THE TOURIST DESTINATION, LANDSCAPE AND MANAGERIAL REGULATION HAVE BEEN MODIFIED AND ADAPTED IN A GUANXI WAY. THE PAPER SUGGESTS THAT AN EMIC UNDERSTANDING OF GUANXI AND THE ROLES IT PLAYS IN TOURISM PARTICIPANTS' DAILY LIFE IS WARRANTED AND CAN PROVIDE A MORE HOLISTIC PICTURE OF TOURISM DEVELOPMENT IN RURAL CHINA.</t>
  </si>
  <si>
    <t>INFORMED BY THE HEDONIC CONSUMPTION VALUE FRAMEWORK, THIS RESEARCH EXPLORES THE RELATIONSHIPS BETWEEN INDIVIDUALS' ENVIRONMENTAL VIEWS, CONSUMPTION VALUES, AND INTENTIONS TO ENGAGE IN CONSERVATION VOLUNTEER TRAVEL, TO ARGUE THAT CONTEMPORARY CONSERVATION VOLUNTEER TRAVEL NEEDS TO BE RE CONCEPTUALIZED. SUCH PERSPECTIVE ON CONSERVATION VOLUNTEER TRAVEL TAKES INTO ACCOUNT YOUNG ADULTS' DESIRES FOR HEDONIC TRAVEL EXPERIENCES. THE STUDY RESULTS EXPOSE THAT HEDONIC AND UTILITARIAN VALUES OF CONSERVATION VOLUNTEER TRAVEL MEDIATE THE RELATIONS BETWEEN OF PRO-ENVIRONMENTAL VIEWS ON THE INTENT TO VOLUNTEER IN CONSERVATION PROJECTS. IN OTHER WORDS, THROUGH PARTICIPATION IN CONSERVATION VOLUNTEER TRAVEL, CONSUMERS GAIN BOTH HEDONIC PLEASURE AS WELL AS A SENSE THAT THEIR ACTIONS ARE NEEDED GIVEN INCREASING GLOBAL ENVIRONMENTAL DEGRADATION.</t>
  </si>
  <si>
    <t>THIS STUDY USED DISCRETE CHOICE MODELING TO IDENTIFY THE MODERATING ROLE OF CONTEXT IN THE EFFECTS OF COGNITIVE, AFFECTIVE, AND SENSORY ATTRIBUTES ON HOTEL CHOICE. TO EVALUATE A HOTEL CONSUMER'S CHOICE FOR ATTRIBUTES IN A DIFFERENT CHOICE CONTEXT (LEISURE VS. BUSINESS), A STATED PREFERENCE EXPERIMENT BASED ON D OPTIMAL DESIGN WAS CONDUCTED USING BOTH A MULTINOMIAL LOGIT (MNL) MODEL AND A RANDOM PARAMETER LOGIT (RPL) MODEL. THE RESULTS SHOW THAT WHILE LEISURE TRAVELERS' CHOICES FOR FAMILY VACATION TRIPS WERE MORE INFLUENCED BY PRICE AND OVERALL ATMOSPHERE THAN WERE BUSINESS TRAVELERS', BUSINESS TRAVELERS PUT AN EMPHASIS ON ROOM QUALITY AND COMFORT WHEN ON A BUSINESS TRIP ALONE. THE STUDY DEMONSTRATES THE TRADE-OFFS MADE BY LEISURE AND BUSINESS TRAVELERS WHEN CHOOSING A HOTEL THROUGH DISCRETE CHOICE MODELING. THE FINDINGS PROVIDE HOTEL MANAGERS WITH IMPORTANT INSIGHTS AND IMPLICATIONS IN TERMS OF TARGET SEGMENTATION, PRODUCT DEVELOPMENT, AND MARKETING COMMUNICATION STRATEGY.</t>
  </si>
  <si>
    <t>THIS PAPER EXAMINES THE EFFECTS OF MEETING IN A RELEVANT EMPIRICAL SETTING WITH THE PURPOSE OF CO-WRITING AN ACADEMIC BOOK. A WRITING SEMINAR IS USED TO EXPLORE HOW SUCH ENCOUNTERS IMPACT SCHOLARS' MOTIVATIONS AND ACTIONS REGARDING WRITING. DATA WERE COLLECTED THROUGH PARTICIPANT OBSERVATION, DISCUSSIONS, AND IN-DEPTH INTERVIEWS. BASED ON EXPERIENTIAL AND LEARNING THEORIES, THE STUDY LED TO THE IDENTIFICATION OF FOUR CATEGORIES OF ACADEMIC CO-WRITING, REFLECTED THROUGH DATA FROM FORMAL AND INFORMAL MEETING CONTEXTS: WRITING TO PROCESS INFORMATION; TO DEVELOP KNOWLEDGE; TO PLAY, SOCIALIZE, AND HAVE FUN; AND TO PRESENT ONESELF. THE STUDY FINDINGS SUGGEST THAT ACADEMIC INSTITUTIONS SHOULD ARRANGE AND SUPPORT SCHOLARLY MEETINGS TO FULFILL GOALS SUCH AS KNOWLEDGE BUILDING, PUBLICATION, AND NETWORKING. AT THE INDIVIDUAL LEVEL, BEING TOGETHER AND DISCUSSING AND CLARIFYING TOPICS, CONSTRUCTS, AND IDEAS MOTIVATE SCHOLARS TO WRITE AND TO PUBLISH.</t>
  </si>
  <si>
    <t>VISITOR LOYALTY IS ESSENTIAL FOR THE FUTURE OF PARKS; HOWEVER OUR KNOWLEDGE OF IT IS POOR AND CONFOUNDED BY CONCEPTUALISATION AND MEASUREMENT ISSUES WITH LOYALTY OFTEN CONSIDERED A SINGLE CONSTRUCT. FURTHERMORE, PREVIOUS RESEARCH HAS FOCUSSED ON LOYALTY TO A SINGLE DESTINATION RATHER THAN LOYALTY TO A PARK SYSTEM. THIS PAPER ANALYSES THE LOYALTY INTENTIONS OF VISITORS TO KARIJINI NATIONAL PARK, WESTERN AUSTRALIA. RELATIONSHIPS BETWEEN LOYALTY MEASURES TO THIS PARK AND TO PARKS GENERALLY ARE EXPLORED. RATHER THAN A SINGLE CONSTRUCT, LOYALTY WAS EVIDENCED BY THREE DIMENSIONS WITHIN AN INCREASING HIERARCHY OF EFFORT A) VISITING ANOTHER PARK, B) REFERRING AND RECOMMENDING, AND C) ADVOCATING, PAYING, VOLUNTEERING, AND VISITING AGAIN. VISITORS WHO WANTED ACCESS TO FRIENDLY, HELPFUL RANGERS WERE MORE LIKELY TO UNDERTAKE LOYALTY BEHAVIOURS REQUIRING GREATER EFFORT. FURTHER REFINING LOYALTY'S MULTIPLE DIMENSIONS IS AN IMPORTANT FOCUS FOR FUTURE RESEARCH COMPLEMENTED BY RECENT EFFORTS TO MATCH LOYALTY MEASURES WITH ACTUAL VISITING BEHAVIOUR.</t>
  </si>
  <si>
    <t>VISITOR EXPERIENCES HAVE BEEN IDENTIFIED AS CRITICAL FOR THE SUSTAINABLE MANAGEMENT OF TOURISM DESTINATIONS. HOWEVER, RESEARCHERS HAVE GIVEN LIMITED ATTENTION TO HOW TO MEASURE VISITOR PREFERENCES FOR DIFFERENT, NEWLY PROPOSED EXPERIENCES, ESPECIALLY IN NATURE-BASED TOURISM CONTEXTS. THIS PAPER AIMS TO CAPTURE POTENTIAL VISITORS' PREFERENCES FOR NATURE-BASED VISITOR EXPERIENCES THAT WOULD ALLEVIATE PRESSURE ON THE ICONIC SUMMIT OF MOUNT WARNING, AUSTRALIA. FINDINGS REVEAL A PREFERENCE FOR PASSIVE RATHER THAN ACTIVE EXPERIENCES. CONSISTENCY BETWEEN THE FOUR MEASUREMENT APPROACHES USED WAS HIGH. FUTURE STUDIES SHOULD CONSIDER ADOPTING MULTIPLE MEASURES TO UNDERPIN EVIDENCE-BASED MANAGEMENT THAT INFORMS THE DESIGN OF NATURE-BASED TOURISM EXPERIENCES. CROWN COPYRIGHT (C) 2017 PUB</t>
  </si>
  <si>
    <t>THIS RESEARCH EXAMINED HOW INDIVIDUAL DIFFERENCES IN ANTHROPOMORPHIC TENDENCY (THE TENDENCY TO HUMANIZE NON-HUMAN AGENTS/OBJECTS) INFLUENCE HOW PEOPLE RESPOND TO DESTINATION MARKETING COMMUNICATIONS. SPECIFICALLY, THIS STUDY EXAMINED WHETHER INDIVIDUAL-LEVEL ANTHROPOMORPHIC TENDENCY AND TEXT-PERSONIFICATION OF DESTINATION MARKETING COMMUNICATIONS INTERACT TO INFLUENCE DESTINATION ATTITUDE AND TRAVEL INTENTIONS. RESULTS FROM A STUDY INVOLVING 210 AUSTRALIAN PARTICIPANTS REVEALED THAT DESTINATION ATTITUDE AND TRAVEL INTENTIONS WERE MOST FAVORABLE FOR PEOPLE WITH HIGH LEVELS OF ANTHROPOMORPHIC TENDENCY AND WHO WERE EXPOSED TO PERSONIFIED TOURISM MESSAGES. THESE FINDINGS INDICATE THAT TEXT PERSONIFICATION REPRESENTS A NEW COMMUNICATION TACTIC FOR TOURISM - PARTICULARLY FOR TARGET CONSUMERS WHO ARE HIGH IN ANTHROPOMORPHIC TENDENCY - AND ONE THAT CAN HUMANIZE THE DESTINATION LEADING TO MORE FAVORABLE ATTITUDES AND HIGHER INTENTIONS TO TRAVEL. THIS EFFECT IS MEDIATED BY POSITIVE EMOTIONS. PEOPLE WITH HIGH ANTHROPOMORPHIC TENDENCY WHO ARE EXPOSED TO A PERSONIFIED ADVERTISEMENT FEEL MORE POSITIVE EMOTIONS, WHICH LEAD TO POSITIVE TOURISM OUTCOMES.</t>
  </si>
  <si>
    <t>DURING A TRIP PLANNING, TOURISTS GATHER INFORMATION FROM DIFFERENT SOURCES, SELECT AND RANK THE PLACES TO VISIT ACCORDING TO THEIR PERSONAL INTERESTS, AND TRY TO DEVISE DAILY TOURS AMONG THEM. THIS PAPER ADDRESSES THE COMPLEX SELECTION AND TOURING PROBLEM AND PROPOSES A "FILTER-FIRST, TOUR-SECOND" FRAMEWORK FOR GENERATING PERSONALIZED TOUR RECOMMENDATIONS FOR TOURISTS BASED ON INFORMATION FROM SOCIAL MEDIA AND OTHER ONLINE DATA SOURCES. COLLABORATIVE FILTERING IS APPLIED TO IDENTIFY A SUBSET OF OPTIONAL POINTS OF INTEREST THAT MAXIMIZE THE POTENTIAL SATISFACTION, WHILE THERE ARE SOME PRESELECTED MANDATORY POINTS THAT THE TOURISTS MUST VISIT. NEXT, THE UNDERLYING ORIENTEERING PROBLEM IS SOLVED VIA AN ITERATED TABU SEARCH ALGORITHM. THE GOAL IS TO GENERATE TOURS THAT CONTAIN ALL MANDATORY POINTS AND MAXIMIZE THE TOTAL SCORE COLLECTED FROM THE OPTIONAL POINTS VISITED DAILY, TAKING INTO ACCOUNT DIFFERENT DAY AVAILABILITIES AND OPENING HOURS, LIMITATIONS ON THE TOUR LENGTHS, BUDGETS AND OTHER RESTRICTIONS. COMPUTATIONAL EXPERIMENTS ON BENCHMARK DATASETS INDICATE THAT THE PROPOSED TOURING ALGORITHM IS VERY COMPETITIVE. FURTHERMORE, THE PROPOSED FRAMEWORK HAS BEEN EVALUATED ON DATA COLLECTED FROM FOURSQUARE. THE RESULTS SHOW THE PRACTICAL UTILITY AND THE TEMPORAL EFFICACY OF THE RECOMMENDED TOURS.</t>
  </si>
  <si>
    <t>THIS STUDY INVESTIGATED THE INFLUENCE OF FACE AS A CHINESE CULTURAL VALUE ON CHINESE OUTBOUND GROUP TOURISTS' GIFT PURCHASE BEHAVIOUR. SPECIFICALLY, THE STUDY EXAMINED HOW FACE'S IMPACT ON GIFT PURCHASE BEHAVIOUR IS MODERATED BY THE GIFT GIVER RECEIVER RELATIONSHIP. THE RESULTS CONFIRMED THAT SELF-FACE CONCERN POSITIVELY AFFECTED GIFT SELECTION EFFORT, BRAND ORIENTATION, AND PURCHASE COST IN GIFT PURCHASE. THE TYPE AND STATUS ASPECTS OF THE GIVER RECEIVER RELATIONSHIP WERE FOUND TO MODERATE THE RELATIONSHIP BETWEEN FACE CONCERN AND GIFT PURCHASE BEHAVIOUR. SELF-FACE CONCERN HAS A STRONGER IMPACT ON GIFT PURCHASE FOR NON-FAMILY RECEIVERS AND HIGHER STATUS RECEIVERS. THE FINDINGS SUGGEST THAT CULTURAL VALUES AND SOCIAL RELATIONS IN THE HOME SOCIETY EXERT INFLUENCE ON TOURIST BEHAVIOURS EVEN THOUGH TOURISTS ARE PHYSICALLY AWAY FROM HOME. THIS STUDY ALSO PROVIDES VALUABLE PRACTICAL IMPLICATIONS FOR DESTINATIONS WISHING TO BETTER UNDERSTAND THE SHOPPING NEEDS OF CHINESE TOURISTS.</t>
  </si>
  <si>
    <t>PRIOR STUDIES HAVE IGNORED INFORMATION INHERENT IN THE STRUCTURE OF PEOPLE'S VALUES WHEN INVESTIGATING THEIR IMPACT ON TOURISM DECISIONS. THIS STUDY EXAMINED HOW PERSONAL VALUES TRADE-OFFS ALONG TWO BIPOLAR VALUES DIMENSIONS (SELF-ENHANCEMENT VERSUS SELF-TRANSCENDENCE AND OPENNESS-TO-CHANGE VERSUS CONSERVATION) IMPACTED YOUNG ADULTS' TRAVEL DECISIONS. A TWO-STAGED SURVEY OF 299 YOUNG ADULTS OBTAINED PERSONAL VALUES (AT TIME 1) AND VALUE-EXPRESSIVE HOLIDAY PREFERENCES WITHIN A THEORY OF PLANNED BEHAVIOUR (AT TIME 2). BOTH BIPOLAR VALUES DIMENSIONS PREDICTED ATTITUDES, SUBJECTIVE NORMS AND PERCEIVED BEHAVIOURAL CONTROL TOWARDS VALUE-CONGRUENT HOLIDAYS. THE TOTAL EFFECT OF PERSONAL VALUES ON INTENTIONS WAS LARGER THAN THAT OF SUBJECTIVE NORMS FOR BOTH DIMENSIONS AND LARGER THAN THAT OF PERCEIVED BEHAVIOURAL CONTROL FOR THE SELF-TRANSCENDENCE VERSES SELF-ENHANCEMENT DIMENSION.</t>
  </si>
  <si>
    <t>TRAVEL NARRATIVES CAN SHAPE TOURIST IMAGININGS ABOUT PLACES, AND ARE A USEFUL TOOL FOR UNDERSTANDING TOURIST EXPERIENCES. ONE LONG-STANDING MEDIA TROPE IS THE TRANSFORMATIVE POTENTIAL OF TRAVEL TO ITALY, ESPECIALLY FOR WOMEN. IN THIS QUALITATIVE PHENOMENOLOGICAL STUDY, CONTEMPORARY NON-FICTION BOOKS WRITTEN BY WOMEN ABOUT THEIR TRAVEL EXPERIENCES IN ITALY WERE ANALYSED, USING WELL-BEING AS A THEORETICAL FRAMEWORK. SIX WELL-BEING DIMENSIONS WERE FOUND TO BE PRESENT IN THESE NARRATIVES, WITH THE FIRST FIVE REFLECTING THE DIMENSIONS OF THE DRAMMA MODEL OF TRIGGERS PROMOTING WELL-BEING IN LEISURE, ALONGSIDE AN ADDITIONAL DIMENSION DRAWN FROM THE PERMA MODEL OF WELL-BEING. BOTH HEDONIC AND EUDAIMONIC FORMS OF WELL-BEING WERE MENTIONED. IDENTITY, IN TERMS OF SELF-DISCOVERY AND REINVENTING ONESELF, UNDERPINNED A NUMBER OF THESE DIMENSIONS. THE STUDY EXTENDS WORK ON TRAVEL IMAGININGS BEYOND THE FICTIONAL LITERARY OR FILM CONTEXT AND HAS PRACTICAL IMPLICATIONS FOR THE PROMOTION OF DESTINATIONS AND MARKETING TOURISM AS AN AVENUE TOWARDS WELL-BEING.</t>
  </si>
  <si>
    <t>THE STUDY MEASURED THE EXTENT TO WHICH THE 1 THROUGH 9 DIGITS WERE USED AS PRICE ENDINGS BY SUPPLIERS OF FIVE TOURISM SERVICES IN THREE DIFFERENT CULTURES REPRESENTED BY NEW YORK CITY, SEOUL, AND SHANGHAI. FOUR RESULTS EMERGED. THE FIRST CONFIRMED THE HYPOTHESIS, BUT THE OTHER THREE RESULTS WERE CONTRARY TO EXPECTATIONS. FIRST, 9 AND 8-ENDING PRICES WERE DOMINANT IN NEW YORK CITY AND IN SHANGHAI, RESPECTIVELY. SECOND, THESE CULTURE SPECIFIC ENDINGS WERE COMPLEMENTED BY THE UNIVERSALITY OF THE 0 AND 5- DIGIT ENDINGS OF PRICES WHICH WERE RANKED FIRST AND SECOND, RESPECTIVELY, IN SEOUL, SECOND AND THIRD IN SHANGHAI, AND THIRD AND SECOND IN NEW YORK THIRD, 9-ENDING PRICES WERE NOT USED MORE FREQUENTLY WHEN THEY RESULTED IN A LOWERING OF THE LEFTMOST DIGIT. FOURTH, DOMINANT CULTURAL SPECIFIC PRICE ENDINGS WERE NOT USED MORE FREQUENTLY IN LOWER THAN IN HIGHER PRICED TOURISM SERVICES.</t>
  </si>
  <si>
    <t>THE BENEFITS OF TOURISM HAVE BEEN DRAWING A GREAT DEAL OF ATTENTION FROM TOURISTS, COMMUNITY, AND SOCIETY ALIKE. THIS STUDY INVESTIGATES HOW TOURISTS' STORY SHARING ACTIVITIES INFLUENCE THEIR POST-PURCHASE BEHAVIORAL PROCESS, DEPENDING ON DIFFERENT COMMUNICATION CONDITIONS. TWO 2X2 BETWEEN-SUBJECT EXPERIMENTS WERE CONDUCTED WITH RECENT TRAVELERS IN THE U.S. RESULTS REVEAL TOURISTS' POST-PURCHASE BEHAVIORAL PROCESSES DEPEND ON WHAT, HOW, AND WITH WHOM THEY ENGAGE IN POST-TRIP STORY SHARING ACTIVITY. FINDINGS CONTRIBUTE TO THE LITERATURE ON PURCHASE-DRIVEN HAPPINESS, SELF-ENHANCEMENT, WELL-BEING, AND COMMUNICATIONS BY PROVIDING EVIDENCE ON HOW DIFFERENT COMMUNICATION CONDITIONS ALTER THE EFFECTS OF TOURISTS' STORY SHARING ON THEIR POST-PURCHASE BEHAVIORAL OUTCOMES. FINDINGS ALSO SUGGEST THAT DESTINATION MARKETERS SHOULD APPLY STRATEGIES TO ENCOURAGE TOURISTS' STORY SHARING ACTIVITY.</t>
  </si>
  <si>
    <t>SOCIAL MEDIA, AN OPEN SPACE FOR THE PUBLIC'S OPINION AND EXPRESSION, HAS BECOME AN INCREASINGLY ESSENTIAL ISSUE IN CRISIS EVENTS, LEADING TO SECONDARY CRISIS COMMUNICATION. REALIZING THE POTENTIAL RISK OF THAT, THIS STUDY TOOK THE "OCCUPY CENTRAL" SPREADING ON WEIBO AS A CASE, AND APPLIED TOPIC CLUSTERING AND SENTIMENT ANALYSIS TO EXAMINE THE SEQUENTIAL CHARACTERISTICS OF SECONDARY CRISIS COMMUNICATION ON SOCIAL MEDIA IN TOPICS AND EMOTIONS. RESULTS SHOW THAT THE TOPICS WEIBO USERS DISCUSSED SHIFTED FROM A POLITICAL EVENT TO TOURISM BOYCOTT, WITH EMOTIONS TURNING INCREASINGLY NEGATIVE. THE TURNING POINT OF SUCH A TRANSFER WAS AROUSED GROUP CONFLICTS AND NEGATIVE EMOTIONS ELICITED BETWEEN PEOPLE FROM MAINLAND CHINA AND HONG KONG. THE RESULTS INDICATE THE NECESSITY OF EMPHASIZING SECONDARY CRISIS COMMUNICATION DURING A CRISIS DUE TO THE DYNAMIC AND SEQUENTIAL CHANGE OF TOPICS AND PUBLIC'S EMOTIONS, WHICH MAY RESULT IN NEW CRISES IMPACTING THE TOURISM DESTINATION WHERE THE INITIAL CRISIS OCCURS.</t>
  </si>
  <si>
    <t>THERE IS A PRESSING NEED FOR DEVELOPING EFFECTIVE SEXUAL HEALTH EDUCATION FOR A HIGH-RISK GROUP OF YOUNG TOURISTS. THE PURPOSE OF THIS STUDY WAS TO EXPLORE THE NECESSITY OF SEXUAL HEALTH EDUCATION FOR YOUNG TOURISTS AND TO IDENTIFY THE CHARACTERISTICS OF POTENTIALLY SUCCESSFUL SEXUAL HEALTH MESSAGES. THE DATA WERE OBTAINED FROM THREE MIXED-GENDER FOCUS GROUPS AND 13 INDIVIDUAL INTERVIEWS (N = 32) AND ANALYZED USING CONSTRUCTIVIST GROUNDED THEORY. THE FINDINGS HIGHLIGHT THE NECESSITY FOR INNOVATIVE SEXUAL HEALTH EDUCATION METHODS SUPPORTING YOUNG ADULTS' DECISION-MAKING IN TOURISM. PARTICIPANTS' RECOMMENDATIONS FOR SEXUAL HEALTH EDUCATION FOR TOURISTS INCLUDED INFORMING DECISIONS ABOUT SAFER SEX INSTEAD OF CONDEMNING SEX; DEVELOPING TOURISM-FOCUSED, AGE-SPECIFIC, AND GENDER-SENSITIVE MESSAGES; VARYING MESSAGES' EMPHASES ON RISKS VS. BENEFITS; AND INDIVIDUALIZING THE MESSAGES BASED ON RISK PERCEPTIONS AND MOTIVATIONS. THESE RECOMMENDATIONS CAN BE EXPLAINED AND APPLIED USING CONTEXT-SPECIFIC, HARM REDUCTION, AND HEALTH PROMOTION APPROACHES AS WELL AS THE METHODS OF TARGETING, FRAMING, AND TAILORING.</t>
  </si>
  <si>
    <t>UNIQUE FROM PRIOR RESEARCH THAT DECONSTRUCTS CULTURE INTO SEPARATE ATTRIBUTES AND REPORTS ON THE SYMMETRIC "NET EFFECT" OF EACH, THE CURRENT STUDY IDENTIFIES HOLISTIC CONFIGURATIONS OF CULTURE THAT ACCOUNT FOR THE PREVALENCE OF TIPPING BEHAVIORS ACROSS TOURISM INDUSTRIES. CONSISTENT WITH THE THEORY THAT DISTINCT HOLISTIC CULTURES PREDICT TIPPING AND NON-TIPPING BEHAVIORS, THE FINDINGS IDENTIFY CONFIGURATIONS OF CULTURAL ATTRIBUTES (E.G. "MASCULINE BENEVOLENCE", "FEMININE BENEVOLENCE", AND "ACHIEVING INDIVIDUALIST") IN COMBINATION WITH NATIONAL RELIGIOSITY AND ECONOMIC WELL-BEING THAT ACCOUNT FOR THE MAJORITY OF NATIONS WITH HIGH PREVALENCE OF TIPPING AS WELL AS CONFIGURATIONS (E.G. "COLLECTIVE INDIVIDUALIST") THAT ACCOUNT FOR NATIONS WITH LOW PREVALENCE OF TIPPING. THESE CONFIGURATIONS PROVIDE TOURISM OPERATORS, REGULATORS, SERVICE PROVIDERS AND TOURISTS WITH INSIGHT ABOUT THE DRIVERS OF TIPPING EXPECTATIONS AT THE NATIONAL LEVEL AND THEREFORE ENABLE BETTER MANAGEMENT OF THE TOURISM EXPERIENCE. THE PAPER ALSO DEMONSTRATES THE USEFULNESS OF A COMPLEXITY THEORY APPROACH TO EXPLORE COMPLEX PHENOMENA BY REVEALING HOLISTIC CONFIGURATIONS OF ANTECEDENT CONDITIONS; IDENTIFYING MULTIPLE CONFIGURATIONS THAT EXPLAIN THE SAME OUTCOME; DEMONSTRATING THAT CONFIGURATIONS FOR HIGH AND LOW PREVALENCE ARE ASYMMETRIC, AND; DEMONSTRATING THAT ANTECEDENT CONDITIONS OPERATE IN OPPOSITE WAYS DEPENDING ON OTHER INGREDIENTS IN A CONFIGURATION.</t>
  </si>
  <si>
    <t>IN RECENT YEARS, WHAT HAS BECOME KNOWN AS COLLABORATIVE CONSUMPTION HAS UNDERGONE RAPID EXPANSION THROUGH PEER-TO-PEER (P2P) PLATFORMS. IN THE FIELD OF TOURISM, A PARTICULARLY NOTABLE EXAMPLE IS THAT OF AIRBNB. THIS ARTICLE ANALYSES THE SPATIAL PATTERNS OF AIRBNB IN BARCELONA AND COMPARES THEM WITH HOTELS AND SIGHTSEEING SPOTS. NEW SOURCES OF DATA, SUCH AS AIRBNB LISTINGS AND GEOLOCATED PHOTOGRAPHS ARE USED. ANALYSIS OF BIVARIATE SPATIAL AUTOCORRELATION REVEALS A CLOSE SPATIAL RELATIONSHIP BETWEEN AIRBNB AND HOTELS, WITH A MARKED CENTRE-PERIPHERY PATTERN, ALTHOUGH AIRBNB PREDOMINATES AROUND THE CITY'S MAIN HOTEL AXIS AND HOTELS PREDOMINATE IN SOME PERIPHERAL AREAS OF THE CITY. ANOTHER INTERESTING FINDING IS THAT AIRBNB CAPITALISES MORE ON THE ADVANTAGES OF PROXIMITY TO THE CITY'S MAIN TOURIST ATTRACTIONS THAN DOES THE HOTEL SECTOR. MULTIPLE REGRESSION ANALYSIS SHOWS THAT THE FACTORS EXPLAINING LOCATION ARE ALSO DIFFERENT FOR HOTELS AND AIRBNB. FINALLY, IT WAS POSSIBLE TO DETECT THOSE PARTS OF THE CITY THAT HAVE SEEN THE GREATEST INCREASE IN PRESSURE FROM TOURISM RELATED TO AIRBNB'S RECENT EXPANSION.</t>
  </si>
  <si>
    <t>INTERNATIONAL EDUCATIONAL TOURISM HAS THE POTENTIAL TO FOSTER GLOBAL LEARNING; HOWEVER, VERY LITTLE EMPIRICAL RESEARCH EXISTS TO SUPPORT THIS CLAIM. THIS STUDY RESPONDS TO THE GROWING DEMAND IN THE LITERATURE FOR RIGOROUS EMPIRICAL RESEARCH TO TEST THE UNDERPINNING ASSUMPTION OF IET. A GLOBAL LEARNING SURVEY INSTRUMENT IS DEVELOPED AND COMPLETED BY 1152 GRADE 11 LEARNERS IN 16 SOUTH AFRICAN EXCLUSIVE HIGH SCHOOLS. IN DOING SO, THIS PAPER DEMONSTRATES THAT SOME TYPES OF IET ARE MORE CONDUCIVE TO GLOBAL LEARNING THAN OTHERS. FURTHERMORE, FOR SIGNIFICANT GLOBAL LEARNING TO OCCUR, EDUCATIONAL TOURISM NEEDS TO BE FACILITATED AND CULTURAL DIFFERENCE NEEDS TO BE EXPERIENCED. PERSONALITY TRAITS THAT INCLUDE CURIOSITY, ALTRUISM, AND BEING OPEN-MINDED TO NEW EXPERIENCES, ARE IDENTIFIED AS PREDICTORS OF GLOBAL LEARNING, BUT THE EFFECT OF SCHOOL-BASED ACADEMIC ACHIEVEMENT IS SMALL. ADDITIONALLY, THROUGH THE SYNTHESIS OF EDUCATIONAL TOURISM, INTERNATIONAL EDUCATION, EXPERIENTIAL LEARNING AND GLOBAL LEARNING THEORIES, THE CONCEPT OF IET IS DEVELOPED.</t>
  </si>
  <si>
    <t>THIS PAPER STUDIES THE OPTIMAL PRICING STRATEGIES OF A TOUR OPERATOR (TO) AND AN ONLINE TRAVEL AGENCY (OTA) WHEN THEY ACHIEVE THE O2O MODEL THROUGH ONLINE SALE AND OFFLINE SERVICE COOPERATION. BY CONSTRUCTING A COMPETITION MODEL, COOPERATION CONDITIONS, PRICING STRATEGIES AND REVENUES ARE ANALYZED AND COMPARED IN THE STACKELBERG AND BERTRAND GAME. RESULTS INDICATE THAT SERVICE LEVEL, UNIT SALE COMMISSION, SERVICE COST COEFFICIENT AND UNIT SERVICE COMPENSATION COEFFICIENT HAVE DIFFERENT INFLUENCES ON THE TO'S AND OTA'S PRICING DECISIONS. WHEN THE UNIT SALE COMMISSION IS GREATER THAN THE THRESHOLD, THE TO'S AND OTA'S PRICING IN THE BERTRAND GAME ARE HIGHER THAN IN THE STACKELBERG GAME. BEING A LEADER IS THE DOMINANT STRATEGY FOR THE TO. IN ADDITION, THE REVENUES OF TO AND OTA IN SALE AND SERVICE COOPERATION ARE ANALYZED BY NUMERICAL EXAMPLES AND SOME SUGGESTIONS FOR ESTABLISHING COOPERATION CONTRACT ARE PROVIDED.</t>
  </si>
  <si>
    <t>THE DESIGN OF PERSONALIZED DAY-TOUR ROUTES FOR TOURISTS PLAYS A FUNDAMENTAL ROLE IN IMPROVING TOURISTS' TRAVEL EXPERIENCES, AND IT IS A CRUCIAL PRACTICE FOR MANAGERS OF TOURIST ATTRACTIONS IN AN INCREASINGLY COMPETITIVE MARKETPLACE. THIS STUDY CONSTRUCTS A TOURIST RECOMMENDATION SYSTEM WITH CONSIDERATION FOR AESTHETIC FATIGUE AND VARIABLE SIGHTSEEING VALUE. A FOUR-STEP HEURISTIC ALGORITHM (INVOLVING A GENETIC ALGORITHM AND A DIFFERENCE EVOLUTION ALGORITHM) IS PROPOSED, WHICH SERVES AS THE NUCLEUS FOR A NEW SYSTEM TO DEAL WITH THE TOURIST TRIP DESIGN PROBLEM. TO EVALUATE THE PERFORMANCE OF THIS ALGORITHM, A CASE STUDY WAS CONDUCTED AT THE JIUZHAI VALLEY IN SICHUAN, CHINA. THE RESULTS OF PAIRED SAMPLE T-TESTS INDICATED THAT THE PROPOSED HEURISTIC ALGORITHM INDEED PERFORMED SIGNIFICANTLY BETTER THAN EXISTING METHODS. FURTHERMORE, THE STUDY SHOWED THAT OUR PROPOSED SYSTEM WAS ABLE TO DESIGN MORE REALISTIC AND BETTER PERSONALIZED ROUTES FOR TOURISTS THAN PREVIOUS SYSTEMS.</t>
  </si>
  <si>
    <t>DESPITE POTENTIAL BENEFITS FROM APPLYING TOBLER'S LAW IN A TOURISM CONTEXT, THE LAW HAS BEEN USED SPARINGLY WITHIN THE TOURISM LITERATURE. THIS STUDY SEEKS TO EXPAND THE USE OF TABLET'S LAW IN TOURISM RESEARCH BY EXAMINING THE RELATIONSHIP BETWEEN TOURISTS' DISTANCE TRAVELLED TO A DESTINATION AND THE PERCEIVED DEGREE OF EMOTIONAL CLOSENESS SUCH VISITORS HAVE WITH COMMUNITY RESIDENTS. IN DOING SO, VISITOR DATA FROM THREE UNIQUELY DISTINCT TEXAS DESTINATIONS WERE ANALYZED. RESULTS SUGGEST THAT VISITORS TO THE DESTINATIONS NOT ONLY DIFFERED IN THEIR AVERAGE TRAVEL DISTANCES, BUT ALSO THE PERCEIVED LEVELS OF EMOTIONAL SOLIDARITY WITH RESIDENTS. RESULTS SUPPORTED TOBLER'S LAW IN A TOURISM CONTEXT, WHEREBY RESULTS INDICATED THAT THE FURTHER AN INDIVIDUAL TRAVELLED TO A DESTINATION, THE LESS THEY AGREED WITH FEELING CLOSE TO DESTINATION RESIDENTS. IMPLICATIONS AND FUTURE RESEARCH DIRECTION OPPORTUNITIES ARE OFFERED AT THE CLOSE OF THE WORK. (C) 2017 PUB</t>
  </si>
  <si>
    <t>THE BODRUM PENINSULA IS ONE OF THE MORE IMPORTANT TOURIST LOCATIONS IN TURKEY. DUE TO AN INCREASING POPULATION AND TOURISM DEMAND, WATER SHORTAGES HAVE EMERGED AS A SIGNIFICANT PROBLEM DURING THE SUMMER MONTHS IN RECENT YEARS. IT HAS NOW REACHED THE POINT WHERE THE PENINSULA NO LONGER HAS A SUFFICIENT, SAFE AND CONTINUOUS WATER SUPPLY TO MEET ITS NEEDS. IN THIS STUDY, POPULATION PROJECTIONS OF THE PENINSULA UNTIL THE YEAR 2060 ARE PROVIDED ALONG WITH ESTIMATES OF THE WATER NEEDS OF THE POPULATION, THE AMOUNT OF WATER RESOURCES AVAILABLE AND THE RESOURCES THAT NEED TO BE DEVELOPED TO SUPPLY WATER OF THE REQUIRED QUALITY. IT IS CONCLUDED THAT, GIVEN POPULATION GROWTH AND TOURIST DEMANDS, IN EACH OF 2020, 2030, 2040, 2050 AND 2060 WATER NEEDS WILL BE 23.47; 32.46; 45.52; 60,76 AND 83.18 HM(3)/YEAR.</t>
  </si>
  <si>
    <t>HOTELS TODAY ACTIVELY RESPOND TO ONLINE REVIEWS GIVEN THEIR TREMENDOUS INFLUENCE ON TRAVELERS' DECISIONS. YET, THE QUESTIONS OF HOW TO RESPOND TO ONLINE REVIEWS CONTINUE TO BAFFLE HOTEL MANAGERS. BY FOCUSING ON PROSPECTIVE TRAVELERS, WE PROPOSE THE EFFECTIVE MANAGEMENT RESPONSE SIGNALS HOTELS' CARE FOR CUSTOMERS AND QUALITY OF SERVICE. PARTICULARLY, WE POSTULATE THE FREQUENCY, SPEED AND LENGTH OF RESPONSE INFLUENCE THE EFFECTIVENESS OF SIGNALING IN REDUCING INFORMATION ASYMMETRY. BASED ON THE LARGE-SCALE FIELD DATA FROM TRIPADVISOR, THIS STUDY DEMONSTRATES THAT THE FREQUENCY AND SPEED OF RESPONSE SIGNIFICANTLY ENHANCE TRAVELERS' ENGAGEMENT AS INDICATED BY MORE REVIEWS, HIGHER AVERAGE VALENCE, MORE VOTES FOR HELPFULNESS, AND HIGHER POPULARITY RANKING. FURTHERMORE, THE FREQUENT AND SPEEDY RESPONSE IS MORE EFFECTIVE FOR BUDGET (VS. PREMIUM) HOTELS. THUS, MANAGEMENT RESPONSE TO ONLINE REVIEWS SERVES AS A CRITICAL CHANNEL OF COMMUNICATION TO ENGAGE CUSTOMERS.</t>
  </si>
  <si>
    <t>IN A CONTEXT OF INTENSE AIRPORT AND AIRLINE COMPETITION, A FEW EUROPEAN AIRPORTS HAVE RECENTLY STARTED OFFERING SELF-CONNECTION SERVICES TO PRICE-SENSITIVE HOLIDAY PASSENGERS TRAVELLING WITH A COMBINATION OF TICKETS WHERE THE AIRLINE/S INVOLVED DO NOT HANDLE THE TRANSFER THEMSELVES. THIS PAPER PROVIDES AN EXPLORATORY ANALYSIS OF THE POTENTIAL AND IMPLICATIONS OF SELF-CONNECTIVITY FOR EUROPEAN AIRPORTS AND AIRLINES USING A CASE STUDY OF AIR TRAVEL ROUTES TO HOLIDAY DESTINATIONS IN THE MEDITERRANEAN. WITH THE HELP OF A FORECASTING MODEL BASED ON A ZERO-INFLATED POISSON REGRESSION, WE IDENTIFY THE AIRPORTS AND AIRLINES THAT HAVE THE HIGHEST POTENTIAL TO FACILITATE SELF-CONNECTIONS IN THE SELECTED MARKETS. THE RESULTS ALSO EXPLORE SOME IMPLICATIONS OF THE WIDESPREAD DEVELOPMENT OF SELF-CONNECTION SERVICES IN EUROPE.</t>
  </si>
  <si>
    <t>THE INCREASING AVAILABILITY OF AND ATTENTION TO BIG DATA ACCUMULATED ON DIFFERENT ASPECTS OF DEMAND AND SUPPLY SIDE OF INDUSTRIES HAS RESULTED IN UTILIZATION OF LARGE SAMPLES FOR ACADEMIC PUBLICATIONS AS WELL. USING LARGE SAMPLES, HOWEVER, CREATES THE ISSUE OF GUARANTEED STATISTICAL SIGNIFICANCE AND THUS DEMANDS REPORTING THE PRACTICAL SIGNIFICANCE BY USING EFFECT SIZE MEASURES. THIS MANUSCRIPT IS A GUIDE TO INFORM TOURISM AND HOSPITALITY ACADEMIA OF THE EFFECT SIZE MEASURES FOR THE MOST COMMONLY USED STATISTICAL TESTS.</t>
  </si>
  <si>
    <t>THE LITERATURE EXAMINING THE RELATIONSHIP BETWEEN CORPORATE SOCIAL RESPONSIBILITY (CSR) AND CORPORATE FINANCIAL PERFORMANCE (CFP) IN THE TOURISM INDUSTRIES IS EXTENSIVE BUT IT HAS NOT VERIFIED THE RELATIONSHIP UNAMBIGUOUSLY. THIS HAS BEEN ATTRIBUTED TO THE METHODOLOGICAL ARTEFACTS USED, BUT ALSO TO THE LACK OF A SOLID THEORETICAL FOUNDATION. BASED ON STAKEHOLDER THEORY, THIS PAPER PROPOSES THE USE OF TWO MODELS THAT EXPLICITLY INVESTIGATE THE RELATIONSHIP BETWEEN STAKEHOLDER MANAGEMENT, EXPRESSED AS CSR ACTIVITIES, FIRM STRATEGY AND CFP. THE STRATEGIC STAKEHOLDER MODEL AND THE INTRINSIC STAKEHOLDER COMMITMENT MODEL ARE EVALUATED IN TERMS OF THEIR DESCRIPTIVE ACCURACY IN FOUR DIFFERENT TOURISM-RELATED INDUSTRIES (AIRLINES, CASINOS, HOTELS AND RESTAURANTS) USING PANEL REGRESSIONS FOR THE YEARS 2005-2014. THE RESULTS PROVIDE USEFUL THEORETICAL INSIGHTS INTO THE WAY IN WHICH CSR INTERACTS WITH FIRM STRATEGY AND CFP, AS WELL AS MANAGERIAL INSIGHTS INTO HOW TOURISM PRACTITIONERS CAN IDENTIFY WHICH CSR ACTIVITIES MAY IMPACT CFP.</t>
  </si>
  <si>
    <t>WE COMBINE NETWORK STRUCTURE AND FIRM-LEVEL RELATIONSHIP MEASURES TO EXPLORE THE ASSOCIATION BETWEEN INNOVATIVE BEHAVIOR, FIRM POSITION WITHIN THE NETWORK OF A DESTINATION, AND THE KNOWLEDGE AND RELATIONAL TRUST CHARACTERISTICS OF A FIRM'S INNOVATION-ORIENTED RELATIONSHIPS. WE FIND CURRENT COLLABORATION, SHARED KNOWLEDGE AND TRUST ARE ASSOCIATED WITH INNOVATIVE BEHAVIOR WITH PARTNER FIRMS, BUT THAT BETWEENNESS CENTRALITY INDICATES WHICH PARTNERS ARE THE MOST PROMINENT INNOVATORS IN A POPULATION. THAT IS, RELATIONSHIP-LEVEL CHARACTERISTICS FACILITATE INNOVATION PARTNERSHIPS, BUT NETWORK STRUCTURE CHARACTERISTICS IDENTIFY THE MOST SUCCESSFUL INNOVATIVE PARTNERS. TO THEORY, OUR FINDINGS CONTRIBUTE TO EFFORTS IN THE TOURISM, INNOVATION AND NETWORK LITERATURE TO EVALUATE THE DIFFERENTIAL EFFECTS OF KNOWLEDGE STOCKS AND FLOWS ON INNOVATION. FOR PRACTICE, OUR RESULTS SUGGEST THAT PROMOTERS OF INNOVATION WITHIN A DESTINATION SHOULD LEVERAGE BROKERAGE POSITIONS TO IMPROVE THE IN-FLOW OF IDEAS WHILE ENCOURAGING THE FIRMS THAT SHARE KNOWLEDGE AND TRUST TO COLLABORATE TO APPLY THOSE IDEAS. (C) 2017 THE AUTHORS. PUB</t>
  </si>
  <si>
    <t>WATER ECOSYSTEM SERVICES HAVE BEEN WIDELY EXPLORED WITHIN THE CONTEXT OF CLIMATE CHANGE STUDIES, BECOMING A KEY PIECE IN ADDRESSING LOCAL WATER CHALLENGES AND DESIGNING POSSIBLE STRATEGIES FOR DIMINISHING CLIMATE RISKS. THIS PAPER EXPLORES HOW ECOSYSTEM SERVICES PROVISION IN LA SALADA SHALLOW LAKE, ARGENTINA, INCLUDING MAINTENANCE OF THE LANDSCAPE FOR TOURISTIC AND RECREATIONAL ACTIVITIES, HAVE BEEN AFFECTED BY CHANGES IN CLIMATE CONDITIONS ACCORDING TO THE LOCAL STAKEHOLDERS PERCEPTION. AFTER MAPPING AND PRIORITIZING ECOSYSTEM SERVICES USING PARTICIPATORY RESEARCH ACTIVITIES, IT ANALYZES HOW THIS PROVISION HAS EVOLVED IN RESPONSE TO THE DIFFERENT PRECIPITATION SCENARIOS ALREADY OBSERVED IN THE AREA. THE RESULTS FOR THE CASE OF LA SALADA SHALLOW LAKE INDICATE THAT THERE IS NOT A CLEAR RELATIONSHIP BETWEEN PRECIPITATIONS AND THE KEY ECOSYSTEM SERVICES PROVIDED BY THE LAKE AND THEIR SURROUNDING ECOSYSTEM, MAINLY DUE TO THE ANTHROPOGENIC LAKE MANAGEMENT, AND THAT TOURISM DOES NOT SEEM TO DIRECTLY DEPEND ON CLIMATE CONDITIONS.</t>
  </si>
  <si>
    <t>BENIDORM (SPAIN) IS A LARGE-SCALE TOURISM DESTINATION ON THE MEDITERRANEAN COAST, AND ITS TEMPORARY POPULATION CAN BE DIVIDED INTO USERS OF REGULATED TOURIST ACCOMMODATION AND UNREGISTERED VISITORS, AS OCCURS IN OTHER DESTINATIONS. THE NUMBER OF THESE DIFFERENT TYPES OF UNREGISTERED TEMPORARY INHABITANTS SHOULD BE ESTIMATED SEPARATELY TO GAUGE MORE ACCURATE POPULATION FIGURES IN TOURIST DESTINATIONS WHICH ARE SUBJECT TO SEASONALITY. INDICATORS SUCH AS DRINKING WATER CONSUMPTION OR SOLID WASTE GENERATION ARE USED TO ESTIMATE THE NUMBER OF UNREGISTERED VISITORS. THE RESULTS REVEAL THAT THE AVERAGE TOTAL POPULATION OF BENIDORM AT LEAST DOUBLES THE REGISTERED RESIDENT POPULATION. ADDITIONALLY, A POPULATION DENSITY INDEX HAS BEEN CALCULATED TO ASSESS URBAN SUSTAINABILITY. THE METHODOLOGY ADOPTED CAN BE APPLIED TO OTHER CASE STUDIES IN ORDER TO ESTIMATE TOTAL POPULATIONS, WHICH IS VITAL FOR THE ADEQUATE PROVISION OF PUBLIC SERVICES.</t>
  </si>
  <si>
    <t>THIS EXPLORATORY PAPER EXAMINES THE AGENDA-SETTING AND FRAMING ROLE OF NEWS MEDIA IN THE ONGOING DEVELOPMENT OF THE DRAFT SYDNEY ROYAL BOTANIC GARDENS AND DOMAIN TRUST MASTER PLAN. THE PAPER WILL ARGUE THAT THE PUBLICATION OF THE MASTERPLAN AND ENSUING PUBLIC COMMENTARY HAS DRAWN INTO STARK FOCUS FUTURE CHALLENGES IN JUXTAPOSING THE FRAMES OF PUBLIC USE, COMMERCIAL TOURISM AND SCIENTIFIC/CULTURAL VALUES IN THE SUSTAINABLE MANAGEMENT OF PROTECTED AREAS. AGENDA SETTING AND FRAMING THEORY PROVIDES THE THEORETICAL FOUNDATION FOR THE PAPER. GUIDED BY CRITICAL DISCOURSE ANALYSIS, THE ANALYSIS OF THE PAPER IS SUPPORTED THROUGH THE USE OF LEXIMANCER AND GEPHI SOFTWARE FOR VISUALLY ILLUSTRATING THE RELATIONSHIP BETWEEN DIFFERENT FRAMING PERSPECTIVES. THIS PAPER CONTRIBUTES TO A FRESH UNDERSTANDING OF THE COMPLEX NATURE OF THE SUSTAINABLE MANAGEMENT OF PROTECTED AREAS IN URBAN SPACES.</t>
  </si>
  <si>
    <t>POTENTIAL LINKAGES AMONG TOURISM, INEQUALITY, AND HOUSING ARE ADDRESSED FOR AN INTEGRATED ANALYSIS IN THIS PAPER, WITH MACAO TREATED AS A TYPICAL CASE. CASINO TOURISM, ALBEIT PERFORMING AS A MAJOR KEY TO LOCAL ECONOMIC GROWTH, IS ULTIMATELY VULNERABLE TO EXTERNAL SHOCKS TO GAMBLING DEMAND, AS EVIDENCED BY THE CURRENT SHARP DOWNTURN IN MACAO. WE FIND THAT FASTER GAMING GROWTH LEADS TO HIGHER INCOME INEQUALITY WHILE AT THE SAME TIME BOTH FACTORS ARE RESPONSIBLE FOR SOARING HOUSING BUBBLES, WHICH CONSTITUTE THE VERY SOURCE OF SOCIAL TENSIONS AS IN MACAO. CASINO TOURISM IF NOT WELL MANAGED MAY NOT BE A PANACEA FOR ALL DEVELOPMENT GOALS. THE IMPLICATION FOR POLICY DERIVED FROM THIS STUDY IS THAT MACAO MUST DEAL WITH UNDERLYING ISSUES RATHER THAN APPLY PALLIATIVE MEASURES. ITS MARKET FAILURES MAY NECESSITATE GOVERNMENT INTERVENTIONS TO ENSURE SOCIAL EQUITY AND SUSTAINABLE TOURISM.</t>
  </si>
  <si>
    <t>THE AIM OF THIS STUDY IS TO INVESTIGATE THE MAIN ANTECEDENTS AND CONSEQUENCES OF EXPERIENCE CO-CREATION IN TOURISM. BASED ON AN IN-DEPTH LITERATURE REVIEW, A SURVEY WAS DESIGNED, AND DATA WAS COLLECTED FROM 385 TOURISTS VISITING NAPLES, ITALY. A PATH ANALYSIS REVEALED THAT THE INTERACTIONS AMONG TOURISTS AND TOURISM SERVICE PROVIDERS AND THE ACTIVE PARTICIPATION OF TOURISTS ARE ANTECEDENTS OF EXPERIENCE CO-CREATION IN THE TOURISM INDUSTRY. EXPERIENCE CO-CREATION POSITIVELY AFFECTS THE SATISFACTION OF TOURISTS, THEIR LEVEL OF EXPENDITURES, AND THEIR HAPPINESS. STUDY RESULTS ALSO REVEALED THAT THE ATTITUDE OF TOURISTS OF SHARING THEIR EXPERIENCES WITH OTHERS DOES NOT INFLUENCE EXPERIENCE CO-CREATION. AS ONE OF THE FIRST STUDIES IN THIS AREA IN THE FIELD OF TOURISM, THIS STUDY CONTRIBUTES TO THE BODY OF KNOWLEDGE BY PROPOSING AND EMPIRICALLY TESTING A MODEL THAT SHOWS THREE ANTECEDENTS AND THREE CONSEQUENCES OF EXPERIENCE CO-CREATION IN TOURISM.</t>
  </si>
  <si>
    <t>TOURISM DISTRIBUTION HAS COMMONLY BEEN UNDERSTOOD WITHIN A MANAGERIAL FRAMEWORK, APPEARING AS A STATIC, LINEAR AND ISOLATED PROCESS, HAPPENING IN DISTRIBUTION CHANNELS. THROUGH ONTOLOGICAL, EPISTEMOLOGICAL AND METHODOLOGICAL ARGUMENTATION, THIS PAPER REVEALS THAT SUCH AN APPROACH REPRESENTS ONE SPECIFIC ENACTMENT OF TOURISM DISTRIBUTION THAT, ON ITS OWN, DOES NOT SUFFICIENTLY REFLECT THE COMPLEX PROCESSES INVOLVED. A CONCEPTUAL BASIS AND FRAMEWORK FOR A NEW APPROACH TO ANALYSIS OF TOURISM DISTRIBUTION IS PRESENTED. THIS APPROACH APPLIES EXISTING KNOWLEDGE ON TOURISM DISTRIBUTION TO A FRAMEWORK FOUNDED IN UNDERSTANDINGS FROM ACTIVITY THEORY AND ACTOR-NETWORK THEORY. IN THIS FRAMEWORK, TOURISM DISTRIBUTION IS CONSIDERED AS A PROCESS OF MEDIATION, HAPPENING IN NETWORKS OF RELATIONS, BETWEEN COMPLEX ACTIVITY SYSTEMS. THE APPROACH SETS UP A SPECIFIC FRAME FOR ANALYSIS OF TOURISM DISTRIBUTION, BUT ALSO ENCOURAGES RESEARCHERS TO TAKE AN OPEN APPROACH WHERE MESS AND MULTIPLICITY IS EMBRACED.</t>
  </si>
  <si>
    <t>CONSIDERING THE INCREASING DEMAND FOR RURAL AREAS TO PLAY A ROLE IN EASING STRESS MAINLY EXPERIENCED BY URBAN DWELLERS, WE INVESTIGATED FROM A MULTIDISCIPLINARY COLLABORATIVE APPROACH, I.E., PHYSIOLOGICAL, PSYCHOLOGICAL, AND RURAL BUSINESS MANAGEMENT PERSPECTIVES, THE RELAXATION EFFECTS OF FOREST-THERAPY TOURISM, AN EMERGING TYPE OF RURAL TOURISM, ON A GROUP OF URBAN OFFICE WORKERS. ALSO INVESTIGATED WERE CONDITIONS NECESSARY FOR A SUSTAINABLE RURAL BUSINESS IN CHIZU, WESTERN JAPAN. FIRST, THE RESULTS VERIFIED PHYSIOLOGICAL AND PSYCHOLOGICAL RELAXATION EFFECTS, WHICH LASTED FROM THREE TO FIVE DAYS AFTER FOREST THERAPY, THE LASTING PHYSIOLOGICAL AND PSYCHOLOGICAL EFFECTS AMONG THOSE WITH SYSTOLIC BLOOD PRESSURE &gt;= 120 MMHG, HOWEVER, WERE WEAKER THAN IN THE ENTIRE SAMPLE. SECOND, DUE TO THE AGEING AND DEPOPULATION OF THE LOCAL COMMUNITY, INCREASING THE NUMBER OF HOUSEHOLDS THAT PROVIDED HOME STAY SERVICES WAS DIFFICULT. IN SUMMARY, IT IS NECESSARY TO FULLY INTEGRATE SCIENTIFIC EVIDENCE TO SUPPORT A VIABLE NEW RURAL TOURISM BUSINESS. (C) 2017 THE AUTHOR(S). PUB</t>
  </si>
  <si>
    <t>WITH NEW BORDER POLICIES AND THE DEVELOPMENT OF TRAVEL INFRASTRUCTURE, INTERNATIONAL TOURISM TO RUSSIA EXPERIENCED DOUBLE-DIGIT GROWTH IN THE PAST FEW YEARS. YET, FEW AUTHORS HAVE REPORTED ON THE CHALLENGES THE COUNTRY FACES TOWARDS SUSTAINABLE TOURISM DEVELOPMENT AND COMPETITIVENESS. THIS STUDY DISCUSSES ISSUES THAT HAVE AFFECTED AND THAT WILL CONTINUE TO AFFECT TOURISM IN RUSSIA. THE TENETS OF DESTINATION COMPETITIVENESS AND SUSTAINABLE DEVELOPMENT ARE USED TO GUIDE A CRITICAL DISCUSSION OF TOURISM IN RUSSIA. THE STUDY RESULTS FROM A THREE-YEAR PROJECT THAT BROUGHT TOGETHER EUROPEAN AND RUSSIAN PARTNERS. DESPITE GREAT POTENTIAL, TOURISM DEVELOPMENT IN RUSSIA REMAINS HINDERED BY NUMEROUS ISSUES SUCH AS DESTINATION IMAGE, INFRASTRUCTURE DEVELOPMENT, WORKFORCE TRAINING AND EDUCATION, QUALITY MANAGEMENT, AND SUSTAINABLE MANAGEMENT. BEYOND CONTRIBUTING TO THE TOURISM ACADEMIC LITERATURE, THIS PAPER ALSO AIMS AT CONTRIBUTING TO PRIVATE AND PUBLIC POLICY STAKEHOLDERS WHO PREPARE THE FUTURE OF RUSSIA'S TOURISM WITH RUSSIAN UNIVERSITIES.</t>
  </si>
  <si>
    <t>THE NEED TO DEMONSTRATE THE VALUE OF RESEARCH TO NON-ACADEMIC AUDIENCES IS AN INCREASINGLY PROMINENT FEATURE OF THE RESEARCH POLICY LANDSCAPE IN MANY PARTS OF THE WORLD. YET, LITTLE IS UNDERSTOOD ABOUT THE FACTORS THAT DIFFERENTIATE ACADEMIC RESEARCHERS IN TERMS OF THEIR RELATIVE INFLUENCE ON NON-ACADEMIC ACTORS. FOLLOWING A REVIEW OF THE LITERATURE, THIS STUDY USES NOVEL DIGITAL METHODS TO UNDERTAKE A DETAILED STUDY OF THE NON-ACADEMIC IMPACT OF UK BASED TOURISM ACADEMICS. THE FINDINGS SUGGEST THAT NON-ACADEMIC IMPACT IS STRIKINGLY LOWER IN TOURISM THAN IN THE SOCIAL SCIENCES MORE GENERALLY. THE MULTIPLE REGRESSION ANALYSES USED REVEAL THAT RESEARCHERS WHO SCORE HIGHLY USING A RANGE OF ACADEMIC METRICS ARE ALSO CITED MORE BY POLICY-MAKERS AND OTHER PRACTITIONERS. ON THE BASIS OF THE FINDINGS, RESEARCH IMPACT IN TOURISM IS THEORIZED. THIS HAS IMPLICATIONS FOR INDIVIDUAL AND INSTITUTIONAL TOURISM RESEARCH STRATEGIES BEYOND THE GEOGRAPHICAL LIMITATIONS OF THE STUDY.</t>
  </si>
  <si>
    <t>THIS STUDY AIMS TO ESTABLISH A RELATIONSHIP BETWEEN CUSTOMER SENTIMENTS IN ONLINE REVIEWS AND CUSTOMER RATINGS FOR HOTELS. CUSTOMER SENTIMENT REFERS TO THE EMOTIONS EXPRESSED BY CUSTOMERS THROUGH THE TEXT REVIEWS. THESE SENTIMENTS CAN BE POSITIVE, NEGATIVE OR NEUTRAL. THE STUDY EXPLORES CUSTOMER SENTIMENTS AND EXPRESSES THEM IN TERMS OF CUSTOMER SENTIMENT POLARITY. OUR RESULTS FIND CONSISTENCY BETWEEN CUSTOMER RATINGS AND ACTUAL CUSTOMER FEELINGS ACROSS HOTELS BELONGING TO THE TWO CATEGORIES OF PREMIUM AND BUDGET. CUSTOMER SENTIMENT POLARITY EXPLAINS SIGNIFICANT VARIATION IN CUSTOMER RATINGS ACROSS BOTH THE HOTEL CATEGORIES. WITH REGARD TO MANAGERIAL IMPLICATIONS, THE STUDY FINDS THAT, WHEN COMPARED WITH PREMIUM HOTELS, MANAGERS OF BUDGET HOTELS SHOULD IMPROVE THEIR STAFF PERFORMANCE AND HOTEL SERVICES. THE PRESENT STUDY IS NOT EXHAUSTIVE AND OTHER FACTORS LIKE CUSTOMER REVIEW LENGTH AND REVIEW TITLE SENTIMENT CAN BE ANALYZED FOR THEIR EFFECTS ON CUSTOMER RATINGS. (C) 2016 PUB</t>
  </si>
  <si>
    <t>IN ORDER TO OPTIMIZE THEME PARKS' TOURISM CARRYING CAPACITY, ONE MUST UNDERSTAND HOW PARK SPATIAL STRUCTURE INFLUENCES VISITOR DISTRIBUTION AND, IN TURN, CONGESTION. THIS STUDY APPLIED A MIXED-METHODS APPROACH OF STATISTICAL AND SPATIAL ANALYSES OF SURVEY DATA FROM A THEME PARK IN CHINA, TO DETERMINE HOW ATTRACTION AND SPATIAL LAYOUT ATTRIBUTES AFFECT THEME PARK VISITOR MOVEMENT. RESULTS INDICATED THAT VISITOR MOVEMENT IS INFLUENCED BY ATTRACTION ATTRIBUTES (E.G., ATTRACTION TYPE, EXPERIENCE VALUE, FACILITY CAPACITY, FLOOR AREA, AND INDOOR FEATURE) AND SPATIAL LAYOUT ATTRIBUTES (E.G., DISTANCE BETWEEN ATTRACTIONS, PATH NETWORK, ENTRANCE LOCATION, AND ATTRACTION DISTRIBUTION). THEORIES RELATING INTUITIVE AND RATIONAL CHOICES SUPPORTED THE EFFECTS OF ATTRACTION AND SPATIAL LAYOUT ATTRIBUTES ON VISITOR MOVEMENT IN LIGHT OF THE OBJECTIVE ENVIRONMENT, BENEFITS, COSTS, AVAILABLE INFORMATION, AND AVAILABLE OPTIONS. OVERALL, THESE FINDINGS MAY INFORM THEME PARK CAPACITY DESIGN AND MANAGEMENT.</t>
  </si>
  <si>
    <t>DEMENTIA IS A GROWING GLOBAL HEALTH CONDITION PRIMARILY, THOUGH NOT EXCLUSIVELY, ASSOCIATED WITH AGEING POPULATIONS. THIS PAPER EXAMINES DEMENTIA AWARENESS AND THE PERSPECTIVES OF BUSINESSES AND ORGANISATIONS IN THE VISITOR ECONOMY, GIVEN THAT PEOPLE WITH THE EARLY STAGES OF DEMENTIA REMAIN CONSUMERS OF LEISURE AND TOURISM EXPERIENCES. IT ADOPTS THE CONCEPT OF THE CIVIL SOCIETY WHERE PEOPLE ARE TREATED IN A FAIR AND EQUITABLE MANNER IRRESPECTIVE OF THEIR ABILITIES AND STATE OF HEALTH TO PROMOTE EQUALITY OF OPPORTUNITY. AS AN EXPLORATORY STUDY, IT EVALUATES THE AWARENESS, PERCEPTION AND EXPERIENCE OF BUSINESSES IN DEVELOPING A DEMENTIA-FRIENDLY VISITOR ECONOMY. IT FOCUSES ON DEMENTIA AS A 'HIDDEN CONDITION' WITH A FOCUS ON THE ATTRACTIONS SECTOR TO DEVELOP A GREATER UNDERSTANDING OF HOW TO EMBRACE DEMENTIA AS PART OF A CIVIL SOCIETY. THE RESEARCH HIGHLIGHTS THE IMPLICATIONS FOR THE WIDER VISITOR ECONOMY WITH DEMENTIA SET TO GROW GLOBALLY IN SCALE AND SIGNIFICANCE.</t>
  </si>
  <si>
    <t>DEVIANT TOURIST BEHAVIOR IS AN IMPORTANT ISSUE IN TOURISM MANAGEMENT. HOWEVER, THE ACADEMIC UNDERSTANDING OF THIS PHENOMENON REMAINS LIMITED. BASED ON THE APPROACH/INHIBITION THEORY OF POWER, THIS STUDY EXPLORED THE EFFECTS OF TOURISTS' PERCEPTION OF MONEY AS POWER, THEIR VANITY AND THE INTERACTION OF THESE TWO FACTORS ON DEVIANT TOURIST BEHAVIOR. A SURVEY AND A QUASI-EXPERIMENT WERE PERFORMED TO TEST THE HYPOTHESES; THE RESULTS REVEALED THAT TOURISTS' PERCEPTION OF MONEY AS POWER AND THEIR VANITY WERE POSITIVELY CORRELATED TO THEIR AGREEMENT WITH DEVIANT TOURIST BEHAVIOR AND THEIR SELF-REPORTED DEVIANT TOURIST ACTIVITY. VANITY HAD A MODERATE EFFECT ON THE RELATIONSHIP BETWEEN THE PERCEPTION OF MONEY AS POWER AND DEVIANT TOURIST BEHAVIOR. THE RESEARCH CONTRIBUTES TO A BETTER THEORETICAL AND PRACTICAL UNDERSTANDING OF THIS PHENOMENON.</t>
  </si>
  <si>
    <t>SUSTAINABLE TOURISM IS A GROWING SEGMENT OF TOURISM WORLDWIDE. IF SUCH VENTURES ARE TO THRIVE IN SOCIETY, WE HAVE TO LEARN MORE ABOUT HOW THEY ARE CREATED AND SUSTAINED. SPECIFICALLY, ONE HAS TO EXPLORE, NOT ONLY THE ATTRIBUTES OF THE FOUNDERS, BUT THE ACTIONS THAT THEY DEPLOY IN CREATING SUCH VENTURES. THIS PAPER INVESTIGATED HOW A PRINCIPAL ACTOR CREATED A SUSTAINABLE TOURISM BUSINESS IN THE AMAZON FOREST. THE ANALYSIS SHOWED THAT THE ACTOR DEPLOYED THE PHASES THAT WERE PROPOSED BY ACTOR-NETWORK THEORY (ANT) FRAMEWORK. INTERESTINGLY, THE STUDY FOUND THAT THE ACTOR CREATED HER NETWORK BY USING WHAT WE CALLED AN ORCHESTRATION MODUS INSTEAD OF THE UNIFICATION APPROACH THAT IS WIDELY KNOWN IN ANT LITERATURE. FINALLY, THE ANALYSIS SHOWED THAT THE ABILITY OF THE PRINCIPAL ACTOR TO LEARN NEW THINGS, TO ADAPT TO CHANGE AND HER ACTS OF CREATING SPACES FOR GLOBAL EXPERTS PLAYED A SIGNIFICANT ROLE IN HER SUCCESS.</t>
  </si>
  <si>
    <t>TOURISTS' PHOTOGRAPHS CAN SERVE AS A RICH DATABASE FOR RESEARCHERS WISHING TO STUDY TOURISTS' PERCEPTIONS AND ATTITUDES TOWARDS DESTINATIONS. SUCH DATA CAN ALSO BE USEFUL IN EXAMINING HOW TOURISTS BEHAVE, WHERE, WHEN, WITH WHOM AND WHY. MANY RESEARCHERS FAVOUR THE QUALITATIVE ANALYSIS OF SUCH DATA, WHICH REQUIRES THE USE EITHER OF RELATIVELY SMALL NUMBERS OF PHOTOGRAPHS OR A CONSIDERABLE EXPENSE OF RESEARCHER TIME AND EFFORT TO UNDERTAKE. MUCH OF THIS PROCESS IS SPECULATIVE, IN THAT IT INVOLVES WORKING WITH VARIABLES WHICH MAY OR MAY NOT PROVE TO BE SIGNIFICANT IN ADDRESSING THE HYPOTHESES CHOSEN FOR THE RESEARCH. THIS PAPER RECOMMENDS THE USE OF A PRELIMINARY PHASE OF RESEARCH IN WHICH A QUANTITATIVE APPROACH IS USED TO REDUCE THE NUMBER OF VARIABLES NEEDING TO BE CODED. CANONICAL VARIATE ANALYSIS IS SUGGESTED AS AN APPROPRIATE TOOL FOR ACHIEVING THIS. CASE STUDY RESULTS ARE PRESENTED TO DEMONSTRATE THE UTILITY OF THIS APPROACH.</t>
  </si>
  <si>
    <t>THIS PAPER PROVIDES EMPIRICAL EVIDENCE ON THE IMPACT OF OUTPUT QUALITY ON HOTEL EFFICIENCY. IT DEMONSTRATES HOW IGNORING QUALITY CAN LEAD TO ERRONEOUS EFFICIENCY ESTIMATES. THE STUDY USES STOCHASTIC FRONTIER METHODOLOGY AND THE MODEL PROPOSED BY BATTESE AND COELLI (1995) TO ESTIMATE THE EFFICIENCY OF 838 HOTELS IN SPAIN IN THE PERIOD 2009-2013. THE KEY ADVANTAGE OF THIS METHODOLOGY IS ITS ABILITY TO ESTIMATE EFFICIENCY AND IDENTIFY FACTORS THAT EXPLAIN DIFFERENCES IN EFFICIENCY IN A SINGLE-STAGE SAMPLING PROCEDURE. ESTIMATES OF COST EFFICIENCY, WHICH ONLY INCLUDE THE COSTS OF HIGHER QUALITY, ARE COMPARED TO THOSE OF PROFIT EFFICIENCY, WHICH NOT ONLY CONSIDER COSTS BUT ALSO THE REVENUES GENERATED BY HIGHER QUALITY. RESULTS SHOW THAT QUALITY HAS A NEGATIVE IMPACT ON COST EFFICIENCY AND A POSITIVE ONE ON PROFIT EFFICIENCY. THUS, HOTEL MANAGEMENT SHOULD IMPLEMENT STRATEGIES THAT INCREASE THE VALUE OF THEIR SERVICES AS A WAY TO ACHIEVE SUSTAINABLE COMPETITIVE ADVANTAGES.</t>
  </si>
  <si>
    <t>FESTIVALS PROVIDE ECONOMIC, SOCIAL AND CULTURAL BENEFITS TO THE COMMUNITIES IN WHICH THEY OCCUR, AND CONTRIBUTE TO EVENT TOURISM AND DESTINATION MARKETING. THIS RESEARCH REPORTS A META-ANALYSIS OF THE FESTIVAL LITERATURE TO EVALUATE THE FACTORS THAT CONTRIBUTE TO FESTIVAL SATISFACTION AND LOYALTY. ATTRIBUTES WERE CLASSIFIED INTO SIX CATEGORIES: ACTIVITIES, AUTHENTICITY/UNIQUENESS, CONCESSIONS, ENVIRONMENT, ESCAPE AND SOCIALIZATION. THE ANALYSIS REVEALED THAT FESTIVAL ACTIVITIES (PROGRAM, ENTERTAINMENT, THEMATIC ACTIVITIES) AND ENVIRONMENT (ATMOSPHERE, CONVENIENCE, FACILITIES) ARE THE MOST IMPORTANT DETERMINANTS OF SATISFACTION AND LOYALTY. TWO PERCEPTIONS WERE EVALUATED: COST/VALUE AND SERVICE QUALITY. THE ANALYSIS REVEALED THAT COST/VALUE IS IMPORTANT FOR BOTH SATISFACTION AND LOYALTY, WHEREAS SERVICE QUALITY IS RELATIVELY UNIMPORTANT. SATISFACTION WITH THE FESTIVAL IS STRONGLY RELATED TO LOYALTY. THE FINDINGS SUGGEST THAT FESTIVAL PLANNERS SHOULD FOCUS ON PROVIDING AN ENJOYABLE PROGRAM IN A COMFORTABLE ENVIRONMENT AT A REASONABLE PRICE. THIS STRATEGY WILL CULTIVATE REPEAT ATTENDANCE AND STIMULATE FUTURE VISITS TO THE FESTIVAL DESTINATION.</t>
  </si>
  <si>
    <t>CHINA HAS CONSIDERED TOURISM DEVELOPMENT AS AN IMPORTANT POLICY FOR REDUCING RURAL POVERTY. HOWEVER, VARIOUS GOVERNANCES OF TOURISM DEVELOPMENT HAVE AFFECTED LOCAL LIVELIHOOD IN DIFFERENT WAYS. HERE, WE ASSESSED LOCAL LIVELIHOOD UNDER THE COMMUNITY-BASED (CBT) AND LEASE-TO-OPERATE TOURISM (LOT) GOVERNANCES IN TWO TOURISM VILLAGES; THE JADE AND PHOENIX VALLEYS LOCATED IN THE WORLD HERITAGE MOUNTAIN AREA OF HUANGSHAN. WE USED THE SUSTAINABLE LIVELIHOOD APPROACH TO ASSESS THE LOCAL HOUSEHOLD LIVELIHOOD ASSETS AND INSTITUTIONAL ARRANGEMENTS THAT EXIST IN THIS AREA WITH RESPECT TO TOURISM DEVELOPMENT. FIVE CAPITAL ASSETS WERE ANALYZED ACCORDING TO 15 INDICATORS. VALUES FOR NATURAL, PHYSICAL, HUMAN, SOCIAL, AND FINANCIAL CAPITALS WERE GENERALLY HIGHER FOR CBT. OVERALL VALUE FOR LIVELIHOOD ASSETS WAS 0.89 UNDER THE CBT COMPARED TO 0.51 UNDER THE LOT INDICATING THAT CBT CONTRIBUTED MORE TO LIVELIHOOD IMPROVEMENT IN THE RURAL AREA. THEREFORE, THE CBT SHOULD BE PROMOTED AS A POLICY FOR POVERTY ALLEVIATION IN CHINA.</t>
  </si>
  <si>
    <t>THIS PAPER REVIEWS ACADEMIC RESEARCH INTO DARK TOURISM AND THANATOURISM OVER THE 1996-2016 PERIOD. THE AIMS OF THIS PAPER ARE THREEFOLD. FIRST, IT REVIEWS THE EVOLUTION OF THE CONCEPTS OF DARK TOURISM AND THANATOURISM, HIGHLIGHTING SIMILARITIES AND DIFFERENCES BETWEEN THEM. SECOND IT EVALUATES PROGRESS IN 6 KEY THEMES AND DEBATES. THESE ARE: ISSUES OF THE DEFINITION AND SCOPE OF THE CONCEPTS; ETHICAL ISSUES ASSOCIATED WITH SUCH FORMS OF TOURISM; THE POLITICAL AND IDEOLOGICAL DIMENSIONS OF DARK TOURISM AND THANATOURISM; THE NATURE OF DEMAND FOR PLACES OF DEATH AND SUFFERING; THE MANAGEMENT OF SUCH PLACES; AND THE METHODS OF RESEARCH USED FOR INVESTIGATING SUCH TOURISM. THIRD, RESEARCH GAPS AND ISSUES THAT DEMAND FULLER SCRUTINY ARE IDENTIFIED. THE PAPER ARGUES THAT TWO DECADES OF RESEARCH HAVE NOT CONVINCINGLY DEMONSTRATED THAT DARK TOURISM AND THANATOURISM ARE DISTINCT FORMS OF TOURISM, AND IN MANY WAYS THEY APPEAR TO BE LITTLE DIFFERENT FROM HERITAGE TOURISM. (C) 2017 THE AUTHOR. PUB</t>
  </si>
  <si>
    <t>VISITOR TRACKING IS FREQUENTLY USED IN TOURISM PLANNING FOR LARGE SITES, BUT IS FAR LESS COMMON AT INDIVIDUAL ATTRACTIONS, DESPITE A BODY OF LITERATURE EXAMINING THE DETRIMENTAL IMPACT OF CROWDING ON VISITOR EXPERIENCE. THIS STUDY USED HANDHELD GEOGRAPHIC POSITIONING SYSTEM (GPS) UNITS TO TRACK 931 GROUPS OF VISITORS AROUND A SINGLE TOURIST ATTRACTION TO DETERMINE WHERE THEY WENT AND HOW LONG THEY DWELT AT PARTICULAR LOCATIONS. THE TRACKING DATA WERE COMBINED WITH SURVEY DATA TO DISCOVER WHETHER DIFFERENT TYPES OF VISITORS BEHAVED DIFFERENTLY WHEN EXPLORING THE ATTRACTION. THE MAJORITY OF VISITORS FOLLOWED SIMILAR ROUTES REVEALING A STRONG 'MAIN PATH INERTIA' WITH OVER HALF MISSING EXHIBITS AWAY FROM THE PERCEIVED MAIN ROUTE. DIFFERENT GROUP TYPES VARIED IN HOW LONG THEY DWELT AT DIFFERENT LOCATIONS AND IN HOW LONG THEY SPENT AT THE ATTRACTION ALTOGETHER.</t>
  </si>
  <si>
    <t>THIS PAPER PROPOSES A MODEL FOR THE DEMAND FOR TOURISM IN THE CONTEXT OF A DEVELOPING COUNTRY. THE PARAMETERS OF THE MODEL ARE A TOURIST SECTOR CHARACTERISED BY MONOPOLISTIC COMPETITION, WHERE HUMAN CAPITAL IS THE MAIN FACTOR OF PRODUCTION AND HOTELS HAVE MARKET POWER. ADDITIONALLY LAND USE IS MARKED BY DEMAND FROM BOTH AGRICULTURAL AND TOURISM SECTORS. FROM THE HOUSEHOLD SIDE, A SIMPLIFIED OLG APPROACH IS DEVELOPED TO CONSIDER CONSUMPTION, HUMAN ACTIVITY AND THE NUMBER OF CHILDREN. A DYNAMIC FRAMEWORK IS THEREFORE IDENTIFIED TO INVESTIGATE THE LONG-RUN CONSEQUENCES OF INCREASING LABOR PRODUCTIVITY AND LOWERING THE FERTILITY RATE. IF THE SUPPLY-SIDE POLICY LEADS TO,ECONOMIC GROWTH, THE TOURISM LED GROWTH HYPOTHESIS IS THEORETICALLY CONFIRMED. IT IS CONCLUDED THAT AN INCREASE IN LABOR PRODUCTIVITY GENERATES POSITIVE GROWTH EFFECTS ONLY IF THE DEMAND FOR TOURISM IS ELASTIC, OTHERWISE NEGATIVE RESULTS ARISE.</t>
  </si>
  <si>
    <t>THIS STUDY AIMS TO EXPAND TOURISM VALUE CO-CREATION TO INCLUDE RESIDENT-TOURIST SOCIAL INTERACTIONS. SPECIFICALLY, WE AIM TO EMPIRICALLY VERIFY THE EFFECTS OF RESIDENTS' LIFE SATISFACTION AND THEIR PERCEIVED BENEFITS AND COSTS OF TOURISM DEVELOPMENT ON THEIR VALUE CO-CREATION WITH TOURISTS. AN ONLINE QUESTIONNAIRE SURVEY WAS CONDUCTED WITH A SAMPLE OF 380 URBAN RESIDENTS IN CHINA. PARTIAL LEAST SQUARE STRUCTURAL EQUATION MODELLING WAS ADOPTED TO ANALYZE THE DATA. THE RESULTS SHOW THAT RESIDENTS' PERCEIVED ECONOMIC AND SOCIAL-CULTURAL BENEFITS OF TOURISM DEVELOPMENT HAVE POSITIVE EFFECTS ON BOTH VALUE CO-CREATION AND LIFE SATISFACTION, WHILE PERCEIVED COSTS HAVE NEGATIVE EFFECTS. LIFE SATISFACTION INFLUENCES VALUE CO-CREATION. THIS STUDY CONTRIBUTES TO THE LITERATURE BY CONCEPTUALIZING TOURISM VALUE CO-CREATION BETWEEN TOURISTS AND RESIDENTS AND EMPIRICALLY INVESTIGATING RESIDENTS' PARTICIPATION IN VALUE CO-CREATION IN THE TOURISM CONTEXT. MOREOVER, WE INTRODUCED BROADEN-AND-BUILD THEORY TO ANALYZE A TOURISM PHENOMENON FOR THE FIRST TIME. THIS STUDY ALSO PROVIDES IMPORTANT MANAGERIAL IMPLICATIONS.</t>
  </si>
  <si>
    <t>IN ORDER TO ENCOURAGE PEOPLE WITH MOBILITY IMPAIRMENTS (PWMI) TO BECOME ACTIVE TOURISTS, IT IS CRUCIAL TO ENHANCE THEIR SELF-DETERMINATION FOR OVERCOMING TRAVEL CONSTRAINTS. THIS STUDY PROPOSES MENTAL CONSTRUAL PRIMING AS A RELATIVELY EFFICIENT APPROACH TO FACILITATING SELF-DETERMINED TRAVEL PURSUITS AMONG PWMI. TWO PRETEST-POSTTEST WEB-BASED EXPERIMENTS WITHIN THE CONTEXT OF ACCESSIBLE AND INACCESSIBLE SERVICE SUPPORT THE CONSTRUAL-FACILITATING EFFECT ON SELF-DETERMINED TRAVEL MOTIVATIONS, PARTICULARLY THROUGH MODERATING THE RELATIONSHIPS BETWEEN AUTONOMY/COMPETENCE SATISFACTION AND SELF-DETERMINED MOTIVATIONS. THIS STUDY OFFERS THEORETICAL IMPLICATIONS BY BRIDGING CONSTRUAL LEVEL THEORY AND SELF-DETERMINATION THEORY, AND INTRODUCES A NEW PERSPECTIVE OF UTILIZING MINDSET INTERVENTION TO CULTIVATE TRAVEL MOTIVATIONS. THE CONTEXT-BASED ADOPTION OF DIFFERENT CONSTRUAL PRIMING PROGRAMS IS RECOMMENDED TO MAXIMIZE FACILITATION EFFECTIVENESS.</t>
  </si>
  <si>
    <t>DRAWING FROM CONTINGENCY THEORY AND THE CONCEPT OF ENTREPRENEURSHIP, THIS STUDY INVESTIGATES THE VIABILITY OF SMALL-SCALE AGRITOURISM BUSINESS. SPECIFICALLY, THIS PAPER IDENTIFIES THE ANTECEDENTS (I.E., EXTERNAL ENVIRONMENT AND INTERNAL CONDITIONS) AND CONSEQUENCES (I.E., FINANCIAL AND NON-FINANCIAL BENEFITS) OF MANAGERIAL BEHAVIORS (I.E., INNOVATION, PRO-ACTIVENESS, AND AGGRESSIVENESS) THAT EXIST WHEN OPERATING AN AGRITOURISM BUSINESS. BASED ON RESPONSES FROM THE USDA CENSUS OF AGRICULTURE, THE RESULTS OF THIS RESEARCH REVEAL THE HETEROGENEOUS EFFECTS OF ANTECEDENTS THAT CONTRIBUTE POSITIVELY AND NEGATIVELY TO MANAGERIAL BEHAVIOR. THE VARIED INFLUENCES OF MANAGERIAL BEHAVIOR ON DIFFERENT TYPES OF BUSINESS PERFORMANCE ARE IDENTIFIED. ALSO, THEORETICAL IMPLICATIONS OF THE DEVELOPMENT OF AGRITOURISM STUDIES AS WELL AS MANAGERIAL IMPLICATIONS FOR OWNERS, CONSULTANTS, AND POLICYMALCERS RELATED TO THE SMALL TOURISM BUSINESS IN RURAL AREAS ARE PROVIDED.</t>
  </si>
  <si>
    <t>DESPITE THE OVERWHELMING INTEREST IN MEDICAL TOURISM RESEARCH, KNOWLEDGE IN DENTAL TOURISM, WHICH IS ITS SUBSPECIALTY, REMAINS LIMITED. THIS STUDY IS THE FIRST TO MEASURE TOURIST PROFILES, TRAVEL MOTIVATION AND SATISFACTION AMONG INBOUND DENTAL TOURISTS IN MALAYSIA. WE PURPOSELY SAMPLED TWELVE SELECTED PRIVATE DENTAL CLINICS IN KUALA LUMPUR, SELANGOR, MELAKA AND PENANG; AND DISTRIBUTED THE QUESTIONNAIRES TO THEIR INBOUND DENTAL TOURISTS. A TOTAL OF 196 INBOUND TOURISTS RESPONDED TO THE QUESTIONNAIRE, MAINLY FROM SOUTHEAST ASIA, AUSTRALIA, NEW ZEALAND AND EUROPE. IN ORDER OF IMPORTANCE, THE MAIN MOTIVATION FACTORS WERE DENTAL CARE QUALITY, DENTAL CARE INFORMATION ACCESS, AND COST-SAVINGS. TOURISTS WERE EXTREMELY SATISFIED WITH DENTAL CARE SERVICES RECEIVED IN THE COUNTRY. WHILE DENTAL CARE QUALITY, DENTAL CARE INFORMATION ACCESS AND SUPPORTING SERVICES POSITIVELY INFLUENCED TOURIST SATISFACTION; COST-SAVINGS AND CULTURAL SIMILARITIES HAD NEGATIVE INFLUENCES. BASED ON THE RESEARCH FINDINGS, WE PROPOSE SOME MANAGERIAL AND MARKETING RECOMMENDATIONS.</t>
  </si>
  <si>
    <t>TAIWAN IS GEOGRAPHICALLY RATHER HOMOGENOUS, BUT IT HAS UNDERGONE DIFFERENT HISTORICAL DEVELOPMENTS THAT HAVE LED TO A DIVERSE CULTURAL LANDSCAPE, AND IT ATTRACTS INTERNATIONAL TOURISTS WHO SEEK TO EXPERIENCE DIFFERENT CULTURES AND CUISINES. THIS PAPER EXAMINES THE EFFECT OF INTELLECTUAL CAPITAL (IC) ATTRIBUTED TO THE OVERALL PERFORMANCE RELATIONSHIPS OF CULTURAL AND CREATIVE ORGANIZATIONS (CCOS). BASED ON 434 TAIWANESE CCOS AND INTEGRATING THE CONCEPTS OF THE UPPER SOCIAL NETWORK AND IC THEORIES, THE FINDINGS ARGUE THAT INTERRELATIONSHIPS EXIST AMONG TYPES OF INTELLECTUAL CAPITAL. FURTHER, SOCIAL CAPITAL PLAYS A CRITICAL MEDIATING ROLE IN THE RELATIONSHIPS BETWEEN IC AND CCO PERFORMANCE. FURTHERMORE, BUSINESS TIES PLAY POSITIVE MODERATING ROLES, AND ENVIRONMENTAL UNCERTAINTY HAS NEGATIVE IMPACTS ON SOCIAL CAPITAL AND CCO PERFORMANCE.</t>
  </si>
  <si>
    <t>THE TERM 'PLACE-MAKING' DESCRIBES A MULTI-FACETED APPROACH TO THE PLANNING, DESIGN AND MANAGEMENT OF PUBLIC PLACES FOR IMPROVING URBAN ENVIRONMENTS AND RESIDENTS' QUALITY OF LIFE. PLACE-MAKING HAS SINCE BECOME AN INSTITUTIONALIZED INDUSTRY OFTEN SUPPORTED BY MULTI-MILLION DOLLAR BUDGETS, BUT RARELY ARE COMMUNITIES IN CONTROL. THE EMPHASIS ON IMPROVED WELFARE OUTCOMES FOR COMMUNITIES HAS FREQUENTLY OMITTED TOURISM BENEFITS AS AN OBJECTIVE, ALTHOUGH THE TOURISM INDUSTRY IS OFTEN QUICK TO EXPLOIT PUBLIC SPACE DEVELOPMENTS. EVEN THOUGH THERE IS AN EMERGENT LITERATURE ON PLACE-MAKING AND TOURISM THAT HAS STARTED TO ANALYZE THIS PHENOMENON, THERE IS STILL LITTLE UNDERSTANDING OF THE ROLE OF PLACE-MAKING IN TOURISM WHEN PLACE-MAKING IS THE RESULT OF A COMMUNITY-LED ORGANIC PROCESS. FIVE CASES OF PLACE-MAKING THROUGH EMIC, ORGANIC, FOLKLORIC, COMMUNITY-DRIVEN INITIATIVES THAT DIFFER MARKEDLY FROM THE FORMAL 'INDUSTRY' OF PLACE-MAKING THAT HAVE ACHIEVED TOURISM-RELATED OUTCOMES EVEN WHERE TOURISM WAS NOT A PRIMARY MOTIVATION, ARE EXPLORED.</t>
  </si>
  <si>
    <t>THIS STUDY INVESTIGATES THE PRICE ELASTICITY OF DEMAND IN THE EUROPEAN LOW-COST CARRIER (LCC) INDUSTRY BY ANALYSING INTERNET FARES FOR ALL EASYJET FLIGHTS DEPARTING FROM THE AMSTERDAM SCHIPHOL AIRPORT TOWARDS 21 EUROPEAN DESTINATIONS BETWEEN MARCH AND SEPTEMBER 2015. RESULTS SUGGEST THAT THE PRICE ELASTICITY OF DEMAND GREATLY VARIES ACROSS DIFFERENT DIMENSIONS, RANGING FROM -0.535 FOR THE BUSINESS-ORIENTED ROUTE OF HAMBURG TO -1.915 FOR THE LEISURE-ORIENTED ROUTE OF SPLIT. PRICE ELASTICITY IS ALSO FOUND TO BE HIGHER FOR RESERVATIONS MADE MORE DAYS IN ADVANCE, FOR RESERVATIONS AND DEPARTURES OCCURRING ON WEEKENDS, AND FOR FLIGHTS TAKING OFF DURING LUNCHTIME AND IN THE SUMMER PERIOD. ALL RESULTS ARE CONSISTENT WITH THE DIFFERENT BEHAVIOURS OF LEISURE AND BUSINESS PASSENGERS AND THE ONGOING INCREASE IN THE BUSINESS COMPONENT OF THE LCC PASSENGER MIX.</t>
  </si>
  <si>
    <t>THE PRESENT PAPER INVESTIGATES THE DETERMINANTS OF TOURISTS' EXPENDITURE BY CATEGORIZING TOURISTS BASED ON THEIR MENTAL BUDGETS. INDIVIDUALS CAN BE DIVIDED INTO THREE CATEGORIES BASED ON THE DIFFERENCE BETWEEN THEIR MENTAL BUDGET AND ACTUAL EXPENDITURE: UNDERSPENDERS, ON-BUDGET SPENDERS, AND OVER SPENDERS. ESTIMATION OF THE EMPIRICAL MODEL IS PERFORMED BASED ON DATA COLLECTED THROUGH A SURVEY OF VISITORS TO THE CHRISTMAS MARKET IN MERANO, ITALY DURING ADVENT IN 2011. THE ESTIMATION IS PERFORMED WITH THE HECKMAN ESTIMATOR, ORDERED PROBIT SELECTION RULE, AND LINEAR REGRESSION. WE FIND THAT THE SPENDING PATTERNS OF VISITORS BELONGING TO THE THREE IDENTIFIED CATEGORIES DIFFER SIGNIFICANTLY. ANALYZING VISITORS' EXPENDITURE BASED ON THE PROPOSED CATEGORIZATION ALLOWS US TO IDENTIFY CATEGORY-SPECIFIC FACTORS AND DEVELOP MANAGEMENT STRATEGIES FOR EACH CATEGORY. THE MANAGERIAL AND THEORETICAL IMPLICATIONS OF THE RESULTS ARE DISCUSSED.</t>
  </si>
  <si>
    <t>WHILE MANY CHARACTERISTICS OF TOURISM PRODUCTS ARE WELL KNOWN, RELATIVELY LITTLE WORK HAS EXPLORED ELEMENTS OF UNCERTAINTY AND RISK. LITTLE IS KNOWN ABOUT HOW TOURISM OPERATORS COMMUNICATE ASPECTS OF UNCERTAINTY. THIS QUALITATIVE STUDY USES CONTENT ANALYSIS TO EXPLORE THE LANGUAGE USED IN PROMOTIONAL MATERIAL OF TOUR OPERATORS AND DESTINATION MANAGEMENT ORGANISATIONS TO COMMUNICATE THE UNPREDICTABLE NATURE OF NORTHERN LIGHTS. THE STUDY INVOLVES TWO NORWEGIAN DESTINATIONS (2004-2014). THREE RHETORICAL STRATEGIES ARE IDENTIFIED: FIRST, THE RHETORIC OF TECHNOLOGY, ENHANCED MOBILITY, AND ADDING ADDITIONAL ACTIVITIES; SECONDLY, THROUGH 'HIDING' OR OBSCURING THE UNCERTAINTY; AND THIRDLY, THROUGH EMPLOYING CULTURALLY AND GEOGRAPHICALLY APPROPRIATE METAPHORS (I.E. 'HUNT') TO EMBRACE THE ELEMENT OF UNCERTAINTY. THIS STUDY ADVANCES OUR UNDERSTANDING OF HOW TOURISM OPERATORS RHETORICALLY ADDRESS TEMPORALLY AND/OR SPATIALLY UNCERTAIN ATTRACTIONS BY DEMONSTRATING HOW THE OPERATORS NEGOTIATE AND MINIMISE UNCERTAINTY THROUGH THE NARRATIVE OF 'THE HUNT'. THIS RHETORIC IMPLIES THAT UNCERTAINTY CAN ENHANCE VALUE IN A TOURISTIC EXPERIENCE.</t>
  </si>
  <si>
    <t>DESPITE VARIABLE AND RELATIVELY COOL SUMMER WEATHER, DOMESTIC VACATIONS IN COUNTRIES AROUND THE NORTH SEA ARE AN IMPORTANT TYPE OF TOURISM. HOWEVER, RELATIONS BETWEEN WEATHER AND DOMESTIC TOURISM IN THIS REGION REMAIN UNDERSTUDIED. A QUANTITATIVE RESEARCH (N = 326) AMONG DOMESTIC CAMPING TOURISTS IN THE NETHERLANDS EXPLORES PERCEIVED PERSONAL SIGNIFICANCE OF THE WEATHER, OPERATIONALIZED AS WEATHER SALIENCE (WXS), AND ITS RELATION WITH ATTRACTIVENESS OF DOMESTIC VACATIONING, ADAPTIVE TOURISTIC BEHAVIOR AND PERCEIVED DIFFERENCES BETWEEN HOME AND DESTINATION. RESULTS SHOW THAT WXS RELATES POSITIVELY TO ATTITUDES TOWARD DOMESTIC TOURISM AND TO HOLIDAY SATISFACTION. WHILE HIGHER LEVELS OF WXS ENHANCE FEELINGS OF BEING AWAY FROM HOME DUE TO THE WEATHER, LOWER WXS INCREASES INDIFFERENCE ABOUT HOLIDAY WEATHER. WEATHER DIFFERENCES BETWEEN HOME AND DESTINATION ARE PERCEIVED BUT DEPEND ON REGION, ACCOMMODATION TYPE AND WXS LEVELS. IMPLICATIONS FOR (DOMESTIC) TOURISM CLIMATOLOGY RESEARCH ARE DISCUSSED AND POTENTIAL LESSONS FOR STAKEHOLDERS EMPLOYING TOURISM ACTIVITIES IN TEMPERATE CLIMATES ARE PROVIDED. (C) 2017 THE AUTHOR. PUB</t>
  </si>
  <si>
    <t>SINCE THE FIRST PAPER ON THE SUBJECT WAS PUBLISHED IN 2002, THE TOURISM-LED GROWTH HYPOTHESIS (TLGH) HAS CONSTITUTED ONE OF THE MOST PREDOMINANT TOPICS IN TOURISM LITERATURE. SPAIN IS A LEADING COUNTRY IN THE TOURISM INDUSTRY AND ONE WHERE THIS HYPOTHESIS HAS BEEN TESTED WITH SEVERAL STUDIES CONFIRMING THE RELATIONSHIP BETWEEN SPAIN'S TOURISM DEVELOPMENT AND ITS ECONOMIC GROWTH. HOWEVER, THE EXISTING STUDIES FOR SPAIN DO NOT TAKE INTO ACCOUNT RECENT TURBULENCES SUCH AS THE GLOBAL FINANCIAL AND ECONOMIC CRISIS AND THE ARAB SPRING UPRISINGS THAT HAVE SHOCKED TOURISM MARKETS. THIS PAPER RE-EXAMINES THE TLGH FOR THE SPANISH CASE IN THE LIGHT OF THESE EVENTS IN ORDER TO INVESTIGATE THE ROBUSTNESS OF THE RELATIONSHIP BETWEEN TOURISM AND ECONOMIC GROWTH.</t>
  </si>
  <si>
    <t>THIS RESEARCH PAPER FOCUSES ON PUBLIC-PRIVATE COLLABORATION FOR DISASTER RISK MANAGEMENT IN COASTAL DESTINATIONS, PARTICULARLY BETWEEN THE HOTEL INDUSTRY AND LOCAL GOVERNMENT. TO GUIDE ITS RESEARCH, THIS PAPER APPLIES COLLABORATIVE PLANNING THEORY IN DEVELOPING A RESEARCH FRAMEWORK TO DISCOVER GAPS BETWEEN STAKEHOLDERS ATTITUDES TOWARDS COLLABORATION, ITS OUTCOMES, AND OBSTACLES PREVENTING THE ADOPTION OF SPECIFIC HOTEL-BASED DISASTER MANAGEMENT ACTIONS. A CASE STUDY IS USED ON MATSUSHIMA, JAPAN, A POPULAR COASTAL DESTINATION IN THE TOHOKU REGION, WHICH WAS DEVASTATED BY THE 2011 TSUNAMI. THROUGH SURVEYS AND INTERVIEWS, THIS STUDY FOUND THAT HOTELS CAN PLAY A KEY ROLE IN WORKING TOGETHER WITH THE LOCAL GOVERNMENT TOWARDS DISASTER RISK MANAGEMENT OF COASTAL DESTINATIONS. HOWEVER COLLABORATION GAPS BETWEEN THE STAKEHOLDERS LIMITED THE EXTENT OF THE ADOPTION OF HOTEL-BASED DISASTER RISK MANAGEMENT INITIATIVES.</t>
  </si>
  <si>
    <t>POLICYMAKERS AND RECREATION SITE MANAGERS USE CHANGES IN FEE STRUCTURE, EITHER INTRODUCING PARK ENTRANCE FEES OR INCREASING EXISTING ONES, TO GENERATE REVENUES, IMPROVE SERVICES, AND REDUCE DAMAGES ASSOCIATED WITH OVER-USE. INCREASE IN PARK USAGE FEE, HOWEVER, CAN MAKE THE PARK INACCESSIBLE TO CERTAIN SEGMENTS OF TOURISTS. UNDERSTANDING PARK USERS' RESPONSE TO CHANGES IN FEES AND ITS IMPLICATION ON PARK USE EQUITY IS, THUS, IMPORTANT TO ACHIEVING A PARK'S FULL POTENTIAL IN A SOCIALLY AND ENVIRONMENTALLY RESPONSIBLE WAY. THIS INFORMATION IS CRUCIAL ESPECIALLY FOR DEVELOPING COUNTRIES, WHERE THE ISSUE HAS RECEIVED RELATIVELY LESS ATTENTION AND NATIONAL PARK SYSTEMS ARE CHRONICALLY UNDERFUNDED. THIS PAPER CONTRIBUTES TO THE LITERATURE ON PARK ACCESS FEES BY: EMPIRICALLY ASSESSING PARK USE EQUITY BETWEEN AND AMONG INTERNATIONAL AND NATIONAL TOURISTS VISITING NYUNGWE NATIONAL PARK, RWANDA, AND; DEVELOPING AN APPROACH FOR DETERMINING PREDICTORS AND MEAN WILLINGNESS TO PAY VALUES FOR PARK ENTRANCE. RESULTS OF OUR SURVEY-BASED APPROACH SHOW A POSITIVE WILLINGNESS TO PAY VALUES FOR PARK ENTRANCE AND FEE INCREASES. OUR RESULTS ALSO SHOW THAT IT IS POSSIBLE TO RAISE REVENUE WITHOUT EXACERBATING EXISTING PARK USE DIFFERENCES.</t>
  </si>
  <si>
    <t>THE MOTORCYCLE LEISURE SECTOR HAS EVOLVED FROM A REBELLIOUS CULTURE OF THE 1950S TO A LARGE MAINSTREAM MARKET SECTOR TODAY. MOTORCYCLE TOURING HAS GROWN SIGNIFICANTLY IN RECENT YEARS, WITH A SHIFT TO LARGER CAPACITY MOTORCYCLES AND AN INCREASE IN THE AVERAGE AGE OF MOTORCYCLISTS. THE DEMOGRAPHICS OF THIS GROUP HAS MEANT THAT, INCREASINGLY, MOTORCYCLES ARE USED FOR LEISURE PURPOSES RATHER THAN COMMUTING. PERIPHERAL LOCATIONS, WITH A HIGH PROPORTION OF THE MOUNTAIN AND SCENIC ROADS FAVOURED BY MOTORCYCLISTS, HAVE SEEN A DRAMATIC INFLUX OF THESE RECREATIONISTS. DESPITE THIS SIGNIFICANCE THERE HAS BEEN LITTLE ACADEMIC WORK ON THE SUBJECT, OR CONCERTED EFFORTS TO EMBRACE THIS MARKET SECTOR BY DESTINATION MARKETING ORGANISATIONS. THIS PAPER DISCUSSES THE FINDINGS OF AN INVESTIGATION INTO THE MOTORCYCLING LEISURE AND TOURISM SECTOR IN WALES, UK, EXAMINING TRAVEL PATTERNS OF MOTORCYCLE TOURISTS, MOTIVATIONS AND PREFERENCES OF THIS GROUP AND THE POTENTIAL ECONOMIC IMPACT.</t>
  </si>
  <si>
    <t>THE GROUP ENGAGEMENT MODEL (TYLER &amp; BLADER, 2003) SUGGESTS THAT ORGANIZATIONAL IDENTIFICATION IS BASED ON BOTH THE INDIVIDUAL'S EVALUATION OF THE STATUS OF THEIR GROUP AS PERCEIVED BY OUTGROUPS (I.E., PRIDE) AND HIS/HER VIEW ABOUT THEIR STATUS WITHIN THE GROUP (I.E., RESPECT). HOWEVER, PRIOR RESEARCH HAS NOT EXAMINED THE FACTORS WHICH INFLUENCE ORGANIZATIONAL IDENTIFICATION, AND SUBSEQUENTLY LEAD EMPLOYEES TO FEEL ENGAGED AND EXHIBIT POSITIVE EXTRA-ROLE BEHAVIORS THAT BENEFIT THE ORGANIZATION. USING TIME-LAGGED DATA FROM BOTH SERVICE EMPLOYEES AND THEIR SUPERVISORS, OUR FINDINGS DEMONSTRATE THAT BOTH PRIDE AND RESPECT ARE POSITIVELY RELATED TO ORGANIZATIONAL IDENTIFICATION, AND ORGANIZATIONAL IDENTIFICATION IS POSITIVELY RELATED TO WORK ENGAGEMENT AND ORGANIZATIONAL CITIZENSHIP BEHAVIOR (OCB). MORE IMPORTANTLY, ORGANIZATIONAL IDENTIFICATION MEDIATES THE RELATIONSHIPS BETWEEN THE ANTECEDENTS (I.E., PRIDE AND RESPECT) AND CONSEQUENCES (WORK ENGAGEMENT AND OCB). OVERALL, THE STUDY PROVIDES COMPELLING SUPPORT FOR THE GROUP ENGAGEMENT MODEL IN PREDICTING KEY JOB ATTITUDES AND BEHAVIORS AMONGST SERVICE EMPLOYEES.</t>
  </si>
  <si>
    <t>`BIOSPHERE RESERVE' IS A UNITED NATIONS (UN) DESIGNATION STIPULATING THAT A REGION SHOULD ATTEMPT TO FOLLOW THE PRINCIPLES OF SUSTAINABLE DEVELOPMENT (SD). THIS PAPER ADOPTS A STAKEHOLDER ANALYSIS FRAMEWORK TO ANALYSE THE DISCOURSES OF THOSE TOURISM STAKEHOLDERS WHO CAN ACTIVELY AFFECT SD IN THE WATERBERG BIOSPHERE RESERVE (WBR), SOUTH AFRICA. ADOPTING AN INDUCTIVE QUALITATIVE METHODOLOGY GENERATED MULTIPLE RESEARCH THEMES WHICH WERE SUBSEQUENTLY ANALYSED USING CRITICAL DISCOURSE ANALYSIS (CDA) TECHNIQUES. THESE THEMES INDICATE THAT SEEKING SD IN BIOSPHERE RESERVES IS PROBLEMATICAL WHEN THERE ARE DISTINCT IDEOLOGICAL DIFFERENCES BETWEEN ACTIVE STAKEHOLDER GROUPS AND POWER RELATIONS ARE UNEQUAL. ADOPTING CDA ALLOWS US TO MAKE SOME SENSE OF WHY THIS IS THE CASE AS THE TECHNIQUE APPRECIATES NOT ONLY HOW TOURISM DEVELOPMENT OCCURS, BUT ALSO WHY IT OCCURS IN A PARTICULAR WAY. THIS PAPER ADDS TO THE LITERATURE ON STAKEHOLDER ANALYSIS IN TOURISM SPECIFICALLY AND ALSO HAS WIDER IMPLICATIONS FOR SD MORE GENERALLY.</t>
  </si>
  <si>
    <t>THIS PAPER CONSIDERS THREE ECONOMETRIC MODELS TO DETERMINE THE RELATIONSHIP BETWEEN MACROECONOMIC VARIABLES AND TOURISM DEMAND. TOURISM DEMAND IS MEASURED BY THE INBOUND VISITOR'S POPULATION AND ALSO BY ON-THE-GROUND EXPENDITURES. THE DATABASE IS AN UNBALANCED PANEL OF 218 COUNTRIES OVER THE PERIOD 1995-2012. THERE IS EVIDENCE THAT AN INCREASEIN THE WORLD'S GDP PER CAPITA, A DEPRECIATION OF THE NATIONAL CURRENCY, AND A DECLINE OF RELATIVE DOMESTIC PRICES DO HELP BOOST TOURISM DEMAND. THE WORLD'S GDP PER CAPITA IS MORE IMPORTANT WHEN EXPLAINING ARRIVALS, BUT RELATIVE PRICES BECOME MORE IMPORTANT WHEN WE USE EXPENDITURES AS THE PROXY FOR TOURISM DEMAND. WE CANNOT REJECT THE HYPOTHESIS OF A RELATIVE PRICES UNITARY ELASTICITY OF EXPENDITURES. ADDITIONALLY, WE HAVE PARTITIONED OUR DATA BY INCOME LEVEL AND BY CONTINENT. RESULTS ARE ROBUST IN THE FIRST PARTITION, BUT LESS ROBUST IN THE SECOND, ALTHOUGH THE MAIN CONCLUSIONS STILL HOLD. FINALLY, WE DRAW POLICY IMPLICATIONS FROM OUR FINDINGS.</t>
  </si>
  <si>
    <t>WHEN TOURISTS RETURN HOME FROM A REMOTE TOURISM DESTINATION, IT IS NOT UNCOMMON FOR THEM TO ENCOUNTER THE DESTINATION'S PRODUCTS BEING SOLD IN THEIR HOMETOWN. AUTOBIOGRAPHICAL MEMORY EVOCATION IS LIKELY TO AFFECT THEIR PURCHASE INTENTIONS. THIS STUDY AIMS TO EXAMINE THE EFFECTS OF AUTOBIOGRAPHICAL MEMORY EVOCATION ON BEHAVIORAL RESPONSES. A CONCEPTUAL MODEL WAS DEVELOPED TO EXAMINE THE CAUSAL RELATIONSHIPS OF PRODUCT-DESTINATION CONGRUITY, TRAVEL SATISFACTION, AUTOBIOGRAPHICAL MEMORY, EVOKED PLEASURE, DESTINATION ATTACHMENT AND PURCHASE INTENTION. DATA WERE OBTAINED FROM 342 TOURISTS WHO HAD VISITED THE HERITAGE CITY OF LIJIANG, CHINA. AUTOBIOGRAPHICAL MEMORY IS FOUND TO LEAD TO PLEASURE AND A POSITIVE MOOD, HIGHER LEVELS OF DESTINATION ATTACHMENT, AND GREATER PURCHASE INTENTIONS FOR THE PRODUCT AVAILABLE IN THE TOURIST'S HOMETOWN. MANAGERIAL IMPLICATIONS ARE DISCUSSED.</t>
  </si>
  <si>
    <t>BASED ON A COMPARISON OF THREE APPROACHES DERIVED FROM TOTAL RELATIONSHIP FLOW MANAGEMENT THEOREMS, THE PAPER DESCRIBES A POTENTIAL REGULATORY FRAMEWORK FOR ECO-TOURISM AT WANLU LAKE, GUANGDONG, CHINA. IT IS ARGUED THAT THE NATURE OF TOURISM'S IMPACTS IS DETERMINED BY THE RELATIONSHIP FLOWS AND INTERACTIONS BETWEEN SUB-SYSTEMS OF ECONOMICS, NATURAL ENVIRONMENT AND SOCIO-CULTURAL VARIABLES, AND SUCCESSFUL POLICY DEPENDS ON THE MANAGEMENT OF FLOWS BETWEEN THESE SUB-SYSTEMS WITHIN A COHERENT WHOLE. THE KEY FEATURES OF THE REGULATORY FRAMEWORK ARE DESCRIBED.</t>
  </si>
  <si>
    <t>THIS STUDY UNVEILS THE COGNITIVE MECHANISM THAT LOCUS OF CONTROL (LOC) DIMENSIONS (INTERNAL CONTROL, CHANCE CONTROL, AND CONTROL BY POWERFUL OTHERS) PREDICT INTENTION TO REUSE MOBILE APPS FOR MAKING HOTEL RESERVATIONS. THE PREDICTIONS ARE ASSUMED THROUGH THE UNIFIED THEORY OF ACCEPTANCE AND USE OF TECHNOLOGY (UTAUT) ANCHORS AND PERCEIVED RISK. DRAWN FROM AN ONLINE SURVEY WITH 457 CHINESE PARTICIPANTS, RESULTS SHOW DIRECT POSITIVE PREDICTIONS OF INTENTION TO REUSE FROM UTAUT ANCHORS INCLUDING PERFORMANCE EXPECTANCY, EFFORT EXPECTANCY, SOCIAL INFLUENCE, AND FACILITATING CONDITIONS. PERCEIVED RISK ALSO NEGATIVELY PREDICTS INTENTION. EFFORT EXPECTANCY MEDIATES THE LINKS BETWEEN INTERNAL/CHANCE CONTROL AND INTENTION, WHEREAS PERCEIVED RISK MEDIATES ONLY THE LATTER LINK. FACILITATING CONDITIONS MEDIATE THE RELATIONSHIP BETWEEN CONTROL BY POWERFUL OTHERS AND INTENTION. THIS STUDY CONTRIBUTES TO EXISTING RESEARCH BY DISTINGUISHING THE MECHANISMS THAT UNDERPIN LOC DIMENSIONS AND TECHNOLOGY RE-ADOPTION. PRACTITIONERS ARE RECOMMENDED TO IMPROVE BOOKING APPS BY ADDRESSING THE CONCERNS OF USERS WITH DIFFERENT LOC.</t>
  </si>
  <si>
    <t>THIS STUDY HAS TWO OBJECTIVES: TO EXAMINE THE INTERPLAY BETWEEN COMMUNICATION TECHNOLOGIES, SOCIAL TIES, ATTRACTIVENESS OF DESTINATION AND DISTANCE, FOCUSING ON THE VISITING FRIENDS TOURISM; AND TO FURTHER DISTINGUISH THE VISITING FRIENDS SUB-SEGMENT FROM THE VISITING RELATIVES' ONE. WE PURSUE A QUANTITATIVE APPROACH BY ANALYZING SURVEY DATA AMONG 300 RESPONDENTS WHO MAINTAIN CONNECTIONS WITH FRIENDS OVERSEAS, WHILE ACCOUNTING FOR ENDOGENEITY AND SIMULTANEITY CONCERNS. WE FIND FURTHER JUSTIFICATION OF THE NEED TO STUDY VISITING RELATIVES AND VISITING FRIENDS SEPARATELY. WE DEMONSTRATE THAT THE USE OF DIFFERENT COMMUNICATION CHANNELS IS NOT MONOLITHIC; SOME MEDIA ARE NEGATIVELY CORRELATED WITH TRAVEL TO MEET IN PERSON, WHILE OTHER MEDIA AND MEETINGS IN PERSON ARE MUTUALLY REINFORCING. YET, THE ONGOING ADVANCES IN COMMUNICATION TECHNOLOGIES, ON THE ONE HAND, AND IN TRANSPORTATION, ON THE OTHER, ENTAILS THAT THE INTERPLAY BETWEEN COMMUNICATION TECHNOLOGIES AND FACE-TO-FACE MEETING WILL EVOLVE, HENCE, IT SHOULD CONTINUE TO BE EXPLORED IN FUTURE RESEARCH.</t>
  </si>
  <si>
    <t>IN RECENT DECADES, PROVIDING PRODUCTION AND SERVICE SIMULTANEOUSLY HAS REMAINED AN UNSOLVED PROBLEM IN DEVELOPING AGRITOURISM. THIS STUDY ADOPTED THE CONCEPT OF SERVICE-DOMINANT LOGIC, WITH A SERVICE BLUEPRINT TO ASSIST ENTREPRENEURS IN DESIGNING AGRITOURISM ACTIVITIES THAT WILL ENHANCE THE TOURISTS' EXPERIENCE WITHIN FOUR WORKING FARM FIELD EXPERIMENTS. THE RESULTS SHOWED THAT AGRITOURISM ACTIVITIES WITH SDL DESIGN (EXPERIMENT B) DID NOT COMPREHENSIVELY ENHANCE THE EXPERIENCE OF TOURISTS LEARNING AGRICULTURAL KNOWLEDGE. THE AGRICULTURAL ACTIVITIES (I.E., EXPERIENCE OF RURAL CULTURE) (EXPERIMENT C) AND OTHER TOURIST BEHAVIORS (I.E., TOURISTS' MUTUAL ENGAGEMENT) (EXPERIMENT D) WERE INTEGRATED WITH SDL AGRITOURISM ACTIVITIES IN ORDER TO MORE EFFECTIVELY ENHANCE THE TOURISTS' EXPERIENCE OF AGRITOURISM AND LEAD TO AN INCREASE IN TOURISTS' INTENTION TO REVISIT AND ACTUAL PURCHASE OF AGRICULTURAL PRODUCTS. BASED ON OUR FINDINGS, RURAL CULTURE AND TOURISTS' MUTUAL ENGAGEMENT WERE CRITICAL FOR AGRIBUSINESS TO INTEGRATE THE SPECIFIC CHARACTERISTICS OF INTERNAL SERVICE (E.G., AGRITOURISM ACTIVITIES OR SERVICE STRATEGY).</t>
  </si>
  <si>
    <t>THIS RESEARCH INVESTIGATES HOW TO DEVELOP A VIABLE HOTEL VENTURE WHERE THE BARRIERS TO BOTH TOURISM AND BUSINESS DEVELOPMENT ARE SUBSTANTIAL. TO THIS END, 48 INTERVIEWS WERE CONDUCTED IN A PACIFIC ISLAND COUNTRY WHICH LACKS A VIABLE TOURISM INDUSTRY, WHILE BEING RANKED ONE OF THE MOST DIFFICULT PLACES TO DO BUSINESS ON THE PLANET. DATA WERE COLLECTED AND ANALYZED USING GROUNDED THEORY METHOD IN CONJUNCTION WITH TRANSACTION COSTS ECONOMICS AS META-THEORETICAL LENS. THE GROUNDED THEORY DEVELOPED IS CHARACTERIZED BY A PROCESS APPROACH TO HOTEL DEVELOPMENT CALLED INSIDER-OUTSIDER CONNECTIONS AND PARTNERSHIPS (IOCP). AS OPPOSED TO THE STATUS QUO APPROACH TO FOREIGN-LOCAL HOTEL VENTURES PREDICATED ON IDEALISTIC PRESUMPTIONS REGARDING FORMAL INSTITUTIONS, THE IOCP ELUCIDATES HOW TRANSACTION COSTS ASSOCIATED WITH SUCH VENTURES CAN BE ECONOMIZED BY RECOGNIZING, VALUING, AND UTILIZING INFORMAL INSTITUTIONS. THESE FINDINGS REGARDING WORKING WITHIN, RATHER THAN IGNORING, THE INSTITUTIONAL REALITY PROVIDE A REVITALIZED PLATFORM FOR HOTEL PRACTITIONERS AND RESEARCHERS ALIKE.</t>
  </si>
  <si>
    <t>A RELIABLE AND SECURE INTERNET CONNECTION MAY REPRESENT THE ONLY VIABLE SOLUTION FOR INTERNATIONAL TRAVELERS TO COMPLETE COMMUNICATION TASKS IN HOTELS (E.G., TALKING WITH LOVED ONES AT HOME, ENGAGING IN WORK-RELATED ACTIVITIES, ACCESSING RESTRICTED RESOURCES). YET, THE CURRENT CYBER-ENVIRONMENT ACCESSIBLE BY CONNECTING A MOBILE DEVICE TO THE INTERNET IS CHARACTERIZED BY A CERTAIN DEGREE OF RISK, TO WHICH CONSUMERS GENERALLY RESPOND VIA COPING MECHANISMS. BASED ON DATA FROM A SAMPLE OF 1017 AMERICAN CONSUMERS WHO TRAVELED INTERNATIONALLY, THIS STUDY VALIDATED A CONCEPTUAL MODEL THAT EXPLAINS CONSUMERS' INTENTIONS TO COPE WITH THE RISK OF CONNECTING THEIR MOBILE DEVICES TO HOTEL NETWORKS IN ORDER TO ACCESS THE INTERNET. THE STUDY RECOGNIZES CONSUMERS' RISK-BENEFIT CALCULATIVE MECHANISMS THAT INFLUENCE COPING INTENTIONS, AND THE ROLES OF KNOWLEDGE, HABIT, AND CONVENIENCE ORIENTATION IN INFLUENCING THE BENEFIT-RISK DYAD.</t>
  </si>
  <si>
    <t>MALAYSIA'S SECOND HOME RETIREMENT TOURISM PROGRAMME ATTRACTED PARTICIPANTS GLOBALLY AND REACHED ITS PEAK IN 2013. THE NUMBERS STARTED TO DWINDLE IN 2014, PARTICULARLY AMONG THE ONCE-TOP NATIONALITIES: THE BRITISH, JAPANESE, AND IRANIANS. THE LACK OF DATA ON THE PARTICIPANTS' MOTIVES AND SATISFACTION LEVELS IN QUANTITATIVE FORMS JUSTIFIES THE NEED FOR THIS STUDY. THIS RESEARCH EXAMINES THE 'MALAYSIA MY SECOND HOME' (MM2H) PARTICIPANTS' MOTIVATION, SATISFACTION, AND THE RELATIONSHIP BETWEEN THE TWO CONSTRUCTS. OF THE 504 USABLE SAMPLES, WE USED 280 FOR SCALE DEVELOPMENT AND 224 FOR THE STRUCTURAL MODEL ASSESSMENT. THE EMPIRICAL ANALYSES VALIDATED THE CONCEPTUAL MODEL. THE RESULTS REVEALED FOUR 'PUSH' AND SEVEN 'PULL' MOTIVATION FACTORS RESPECTIVELY. PUSH MOTIVATIONS (BETA = 0.568) DISPLAYED A STRONGER INFLUENCE ON THE PARTICIPANTS' OVERALL SATISFACTION. THE FINDINGS SUGGEST THE NEED FOR HUMAN CENTRIC MARKETING STRATEGIES AND IMPROVEMENT IN THE CENTRAL GOVERNMENT MANAGEMENT TO ENHANCE THE ATTRACTIVENESS OF THE MM2H PROGRAMME FOR INTERNATIONAL RETIREES.</t>
  </si>
  <si>
    <t>THIS STUDY TESTS RELATIONSHIPS AMONG THREE LEVELS OF EMPOWERMENT ORGANIZATIONAL, DEPARTMENTAL, AND INDIVIDUAL AND SIMULTANEOUSLY THEIR CASCADING EFFECTS ON FRONTLINE EMPLOYEES' SERVICE QUALITY. DRAWING ON DATA FROM 1566 EMPLOYEE-SUPERVISOR PAIRS FROM 123 DEPARTMENTS IN 53 CHINESE HOSPITALITY AND TOURISM ENTERPRISES, RESULTS REVEAL A CASCADING MECHANISM ACROSS THREE LEVELS OF EMPOWERMENT. ORGANIZATIONAL EMPOWERMENT CLIMATE INFLUENCES EMPLOYEES' PSYCHOLOGICAL EMPOWERMENT THROUGH DEPARTMENT PSYCHOLOGICAL EMPOWERMENT, AND DEPARTMENT PSYCHOLOGICAL EMPOWERMENT INFLUENCES EMPLOYEES' SERVICE QUALITY THROUGH INDIVIDUAL PSYCHOLOGICAL EMPOWERMENT. CROSS-LEVEL MODERATION ANALYSIS SUGGESTS THAT ONLY WITHIN A HIGH DEGREE OF ORGANIZATIONAL EMPOWERMENT CLIMATE AND SERVICE BEHAVIOR-BASED EVALUATION DOES EMPLOYEES' PSYCHOLOGICAL EMPOWERMENT HAVE POSITIVE EFFECTS ON SERVICE QUALITY. IN RESPONSE TO THE DEBATE ON THE MERITS OF EMPOWERMENT PROGRAMS IN ORGANIZATIONS, THIS STUDY SUPPORTS THE USEFULNESS OF A CASCADING, CONTINGENCY MODEL OF EMPOWERMENT, AND DEMONSTRATES FULL DELINEATION OF HOW AND WHEN EMPOWERMENT ACROSS THREE LEVELS INFLUENCE FRONTLINE EMPLOYEES' SERVICE QUALITY.</t>
  </si>
  <si>
    <t>THE ASSIGNMENT OF A BRAND TO A PRODUCT AFFECTS CONSUMER'S PERCEPTIONS NOT ONLY ABOUT THE PRODUCT, BUT ALSO ABOUT THE BRAND ITSELF. THE RECIPROCAL EFFECT OF THE PRODUCT ON ITS BRAND CAN BE EITHER POSITIVE OR NEGATIVE. EXTENDING THE CONCEPT OF RECIPROCAL EFFECT TO A NEW CONTEXT, THIS STUDY ANALYZED HOW CONSUMER'S PERCEPTIONS ABOUT TOURIST DESTINATIONS CAN AFFECT THE NATIONAL TOURISM BRAND. AN EXPERIMENT SHOWED THAT DESTINATIONS LEADING TO ATTITUDES THAT ARE MORE POSITIVE THAN THE AVERAGE CAN STRENGTHEN THE NATIONAL TOURISM BRAND, WHILE DESTINATIONS LEADING TO ATTITUDES BELOW THE AVERAGE CAN WEAKEN IT. BRAND DILUTION CAN HAPPEN EVEN WHEN THE OUTCOME IS EFFECTIVE FROM THE DESTINATION'S PERSPECTIVE. BECAUSE OF THE RECIPROCAL EFFECT, THE DETERMINATION OF PUBLIC POLICIES IN THE DESTINATION LEVEL IS USUALLY INEFFICIENT FROM THE COUNTRY'S PERSPECTIVE. THESE RESULTS REINFORCE THE NEED FOR NATIONAL BRAND GOVERNANCE.</t>
  </si>
  <si>
    <t>THE PRESENT PAPER BRINGS TOGETHER TWO LINES OF RESEARCH THAT THE LITERATURE HAS MORE OFTEN THAN NOT STUDIED SEPARATELY: THE GENERATION OF EXTERNALITIES IN INDUSTRIAL DISTRICTS; AND THE INTERNATIONAL STRATEGY BASED ON LOCATION ADVANTAGES. THE APPLICATION OF INDUSTRIAL DISTRICT APPROACH PRINCIPLES SERVES TO IDENTIFY THE TOURIST HOLIDAY DISTRICTS SITUATED ALONG THE SPANISH COASTLINE. THIS IS FOLLOWED BY AN ANALYSIS OF THE EXTENT TO WHICH THE DEGREE OF FIRM AGGLOMERATION SPECIFIC TO EACH DISTRICT, AS WELL AS THE PRESENCE OF INSTITUTIONS GENERATING SPECIFIC TECHNICAL KNOWLEDGE, INFLUENCE THE GLOBALIZATION OF THE TOURISM SECTOR, BOTH REGARDING INTERNATIONALIZED SPANISH HOTEL CHAINS AND FOREIGN HOTELS INSTALLED IN SPAIN.</t>
  </si>
  <si>
    <t>THIS PAPER EXAMINES THE INFLUENCE OF NETWORK AIRLINE BANKRUPTCY (AND CONSEQUENTLY ITS MARKET EXIT) ON PRICES AND ROUTE FREQUENCIES. SPECIFICALLY, THE 2011 CASE OF SPANAIR IS ANALYZED, USING SPANISH ROUTE DATA FOR THE PERIOD 2006-2013. THE STUDY FINDS THAT THE SPANAIR BANKRUPTCY LED TO A REDUCTION IN PRICES ON THOSE ROUTES WHERE ITS SERVICES WERE REPLACED BY LOW-COST AIRLINES. ON THE OTHER HAND, THERE WAS NO EVIDENCE OF ANY CLEAR REDUCTION IN FLIGHT FREQUENCIES. GIVEN THAT TOURIST PASSENGERS ARE PARTICULARLY SENSITIVE TO PRICES, THIS PAPER PROVIDE EVIDENCE ABOUT THE POSITIVE IMPACT OF LOW-COST AIRLINES ON TOURISM.</t>
  </si>
  <si>
    <t>CONSUMPTION OF TOURISM ACTIVITIES PLAYS A SYMBOLIC ROLE IN THE FORMATION OF INDIVIDUAL AND GROUP IDENTITY. HOWEVER, RESEARCH INTO SPECIFIC TOURISM CONTEXTS IS UNEQUAL, WITH LIVE MUSIC AND FESTIVAL EVENTS OFTEN OVERLOOKED. THIS RESEARCH HELPS RECTIFY THE IMBALANCE BY EXPLORING CONSUMER IDENTITY FORMATION DURING A LIVE FESTIVAL EVENT. LITERATURE FIRST REVIEWS IDENTITY THEORY, BEFORE CONTEXTUALIZING TO THE FESTIVAL EVENT. INCONSISTENCIES IN IDENTITY LEVELS, AND CONFUSION OVER THE CONTRIBUTION ACTIVE CONTEXT PLAYS WITHIN IDENTITY FORMATION ARE EMPHASIZED. THESE UNCERTAINTIES ARE EXPLORED USING AN INTERPRETIVIST METHODOLOGY, NAMELY THEMATICALLY ANALYZED, SEMI-STRUCTURED INTERVIEWS AND RESEARCHER OBSERVATION. DISCUSSION IDENTIFIES FOUR UNIQUE LEVELS OF IDENTITY AND HIGHLIGHTS STIMULI THAT CONTRIBUTE TO THESE LEVELS. POSITIONED WITHIN THE 'EVENT IDENTITY MODEL', EVENT IDENTITY A HARMONIOUS IDENTITY BETWEEN THE INDIVIDUAL, OTHER ATTENDEES, AND THE EVENT, IS DEEMED THE OPTIMAL IDENTITY STATE. RECOMMENDATIONS FOCUS ON PROVIDING A CONSISTENT CONSUMER IDENTITY PRE-, DURING, AND POST-EVENT TO INCREASE CONSUMER ENJOYM</t>
  </si>
  <si>
    <t>VENICE IS ONE OF THE MOST POPULAR TOURIST DESTINATIONS IN THE WORLD. IN VENICE, AS IN OTHER MIDDLE-SIZED HERITAGE EUROPEAN CITIES, STRONG TOURISM PRESSURE IS TRAPPING THE CITY IN A VICIOUS CIRCLE THAT IS ERODING THE QUALITY OF ITS TOURISM ATTRACTIONS. THIS DEVELOPMENT IS RELATED TO THE GROWING NUMBERS OF EXCURSIONISTS WHO LACK THE TIME TO MAKE INFORMED DECISIONS ABOUT THE QUALITY OF GOODS. CONSEQUENTLY, SUPPLIERS REDUCE THE QUALITY OF THEIR OFFERINGS AND INSTEAD FOCUS ON MARKET SHARE. CONSUMER-GENERATED MEDIA (CGM) MAY HELP RESIST THIS DEVELOPMENT BY PROVIDING EXCURSIONISTS WITH AGGREGATED, UP-TO-DATE INFORMATION ON THE QUALITY OF TOURISM OFFERINGS AS PERCEIVED BY CUSTOMERS. IN THIS PAPER, WE INVESTIGATE THE EFFICIENCY OF TRIPADVISOR IN HELPING TOURISTS TO MAKE INFORMED DECISIONS AND IN INCREASING THE POPULARITY OF RESTAURANTS OFFERING A HIGHER EXPECTED QUALITY. OUR FINDINGS SUGGEST THAT, ALTHOUGH TRIPADVISOR'S ALGORITHM IS DESIGNED TO REWARD QUALITY, IT DOES NOT ADEQUATELY MEET THESE GOALS.</t>
  </si>
  <si>
    <t>THIS STUDY CONSIDERS BOTH ECONOMIC AND NON-ECONOMIC FACTORS TO EXAMINE HOW RESIDENTS PERCEIVE TOURISM AND ULTIMATELY DEVELOP PRO-TOURISM BEHAVIOUR. THE CONCEPTS USED IN MODEL CREATION ARE SOCIAL EXCHANGE THEORY AND THE THEORY OF REASONED ACTION. BASED ON DATA DERIVED FROM 418 RESIDENTS OF THE CAPE VERDE ISLANDS (OFF THE COAST OF WESTERN AFRICA) A STRUCTURAL EQUATION MODEL IS USED TO TEST HOW PERCEIVED PERSONAL BENEFITS AND GENERAL ECONOMIC CONDITIONS SHAPE PERCEPTIONS OF TOURISM, AND IN TURN HOW THESE PERCEPTIONS DETERMINE PRO-TOURISM BEHAVIOUR. ADDITIONALLY, THE CONCEPT OF WELCOMING BEHAVIOUR IS INCLUDED IN THE MODEL. IT IS FOUND THE PERCEIVED TOURISM IMPACTS MEDIATE BETWEEN WELCOMING AND PRO-TOURISM BEHAVIOURS.</t>
  </si>
  <si>
    <t>LIMITED EVIDENCE SUGGESTS THAT THE INCORPORATION OF BOTH IMAGE COMPONENTS (COGNITIVE, AFFECTIVE, AND CONATIVE) AND HOLISTIC IMAGE IS MEANINGFUL FOR PREDICTING TOURISTS' REVISIT INTENTIONS. EXTENDING THIS LINE OF RESEARCH, THE PRESENT STUDY AIMS TO UNRAVEL THE RELATIVE INFLUENCE THAT EACH COMPONENT OF IMAGE HAS DIRECTLY AND INDIRECTLY, VIA HOLISTIC IMAGE, ON REVISIT INTENTIONS. IN DOING SO, WE INCORPORATE TWO NATIONAL SAMPLES (BRITISH AND RUSSIANS) OF DIVERSE TOURIST PROFILE AND SIGNIFICANTLY DIFFERENT LEVELS OF VISITATION FREQUENCY TO INVESTIGATE PLACE ATTACHMENT AS A MODERATOR. EVIDENCE FROM 1362 BRITISH AND 1164 RUSSIAN TOURISTS INDICATED THAT ALL IMAGE COMPONENTS HAVE A POSITIVE INDIRECT EFFECT ON REVISIT INTENTION VIA HOLISTIC IMAGE, WHILE CONATIVE HAS ALSO A DIRECT ONE. AS EXPECTED, THE IMAGE COMPONENTS RANK DIFFERENTLY FOR BRITISH AND RUSSIAN TOURISTS. THE INDIRECT EFFECTS OF DESTINATION IMAGES ON REVISIT INTENTION, EXCEPT CONATIVE, ARE CONDITIONAL AND, INTERESTINGLY, MOST OF THESE ARE STRONGER FOR TOURISTS WITH LOW PA.</t>
  </si>
  <si>
    <t>THIS STUDY EVALUATES THE IMPACT OF LISTING ON THE RECREATIONAL VALUE OF ONE WORLD HERITAGE SITE (WHS) USING A ZONAL TRAVEL COST METHOD (ZTCM) AND INVESTIGATES THE SPATIAL AND TEMPORAL PATTERN OF CONSUMER SURPLUS (CS) IN EACH CALIBRATED ZONE. CLIMBER DEMAND IS ESTIMATED AT MOUNT FUJI DURING CONSECUTIVE SUMMER SEASONS (2008-2013). PER CAPITA VISIT RATES FROM 21 ORIGIN ZONES ARE USED TO CALIBRATE THE LONGITUDINAL ZTCM WITH PANEL COUNT DATA GENERATING CS ESTIMATES IN THE SEASONS BEFORE AND IMMEDIATELY AFTER INSCRIPTION. FINDINGS SUGGEST THAT THE VALUE DID NOT FLUCTUATE SIGNIFICANTLY AFTER WHS INSCRIPTION. FURTHERMORE, WE USE SPATIAL ANALYSIS TOOLS IN GIS TO INVESTIGATE THE SPATIAL DISTRIBUTION OF ZONAL CS ESTIMATES. TWO CLUSTERS REVEALED SIGNIFICANT CHANGE: CENTRAL JAPAN AND THE PERIPHERAL REGIONS. THIS STUDY'S ORIGINALITY DERIVES FROM ITS HYBRID, REVEALED PREFERENCE APPROACH TO MONITORING RECREATIONAL VALUE OF CULTURAL HERITAGE, COMBINING PANEL DATA WITH FIELD SURVEYS COLLECTED FROM FUJI CLIMBERS OVER SIX SEASONS.</t>
  </si>
  <si>
    <t>THIS PAPER INVESTIGATES THE BEHAVIOUR OF SMALL AND MEDIUM SIZED ENTERPRISES (SMES) WITHIN THE HERITAGE TOURISM SUPPLY CHAIN (HTSC), IN TWO EMERGING HERITAGE REGIONS. SMES ARE CONCEPTUALISED AS IMPLEMENTERS, WORKING WITHIN THE CONSTRAINTS OF GOVERNMENT LEVEL TOURISM STRUCTURES AND THE HERITAGE TOURISM SUPPLY CHAIN. THE RESEARCH EMPLOYS A CASE STUDY APPROACH, FOCUSING ON TWO EMERGING REGIONS IN NORTHERN IRELAND. IN-DEPTH INTERVIEWS WERE CARRIED OUT WITH SMALL BUSINESS OWNERS AND COMMUNITY ASSOCIATIONS OPERATING WITHIN THE REGIONS. THE RESEARCH IDENTIFIES SME DISSATISFACTION WITH THE SUPPLY CHAIN AND THE PROCESSES IN PLACE FOR THE DELIVERY OF THE TOURISM PRODUCT. TO OVERCOME THE PERCEIVED INADEQUACIES OF THE HERITAGE TOURISM SUPPLY CHAIN SMES ENGAGE IN ENTREPRENEURIAL BEHAVIOUR BY ATTEMPTING TO DELIVER SPECIFIC PRODUCTS AND SERVICES TO MEET THE NEED OF TOURISTS. THE CHALLENGE FOR TOURISM ORGANISATIONS IS HOW THEY CAN INTEGRATE THE ENTREPRENEURIAL, INNOVATIVE ACTIVITIES OF SMES INTO THE HERITAGE TOURISM SYSTEM. (C) 2016 THE AUTHORS. PUB</t>
  </si>
  <si>
    <t>THERE ARE DIFFERENCES IN SERVICE EXPECTATIONS ACCORDING TO TRAVELERS EXPERIENCES. THIS STUDY AIMS TO IDENTIFY THE STRUCTURE OF SERVICE QUALITY FACTORS WITH REGARD TO SATISFACTION WITH LUXURY HOTELS CONCERNED WITH NEW, REPEAT, AND FREQUENT TRAVELERS TO MACAU. THE DATA ARE ANALYZED BY A PARTIAL LEAST SQUARES (PIS) IMPACT-ASYMMETRY ANALYSIS IN ORDER TO EXPLAIN HOW THE STRUCTURE OF FACTORS CAN INFLUENCE THE BEHAVIORS OF THREE VISITOR SEGMENTS. THE RESULTS OF THIS STUDY EXPLORE THE TRANSFORMATION OF THE FACTOR STRUCTURE OF CUSTOMER SATISFACTION ACROSS DIFFERENT EXPERIENCES ENCOUNTERED. THIS STUDY CONTRIBUTES TO THE KNOWLEDGE OF LIFE CYCLE THEORIES USING THREE-FACTOR THEORIES THAT POSITION MOST OF THE QUALITY ATTRIBUTES IN THE INTRODUCTION STAGE AS EXCITEMENT FACTORS; THEY SHOW VARIOUS TYPES OF FACTORS IN A GROWTH STAGE, AND THEY UNIFY TO PERFORMANCE FACTORS WHEN THE PRODUCTS AND SERVICES MATURE. THUS, ASYMMETRICAL ANALYSES ARE HIGHLY APPROPRIATE FOR STUDYING CUSTOMER BEHAVIOR THROUGHOUT THE CUSTOMER LIFE CYCLE.</t>
  </si>
  <si>
    <t>CURRENT "SECOND GENERATION" APPROACHES TO VISITATION IN HIGHER ORDER PROTECTED AREAS ARE BASED ON BIOCENTRIC MANAGEMENT AND MONITORING THAT POSITIONS VISITORS AS AN INHERENT THREAT. THE RESULT IS SUBOPTIMAL SUSTAINABILITY OUTCOMES OF COEXISTENCE AND POSSIBLY INCREASED CONFLICT IN AN ERA OF ESCALATING DEMAND, REDUCED PUBLIC FUNDING AND GROWING THREATS TO GLOBAL AND LOCAL BIODIVERSITY. A "THIRD GENERATION" MODEL IS THEREFORE REQUIRED THAT REPOSITIONS VISITORS AS AN INHERENT OPPORTUNITY, AND AUGMENTS MANAGEMENT AND MONITORING ACCORDINGLY WITH VISITOR MOTIVATION AND MOBILISATION FOR MASS PARTICIPATION IN ON-SITE PARK ENHANCEMENT ACTIVITIES. STRATEGIES AND ISSUES FOR IMPLEMENTATION - INCLUDING THE MODEL'S DIALECTICAL UNDERPINNINGS AND ITS RELATIONSHIP TO A BROADER CONTEXT OF PEOPLE-FOCUSED PARK MANAGEMENT ARE CONSIDERED, TOWARD ACHIEVING OPTIMAL SUSTAINABILITY OUTCOMES OF PARK/VISITATION SYMBIOSIS.</t>
  </si>
  <si>
    <t>[GRAPHICS] THIS PAPER INVESTIGATES AND COMPARES THE EFFECTS OF RESIDENTS' PERCEPTIONS OF THE IMPACTS OF TOURISM ON COMMUNITY PARTICIPATION AND SUPPORT FOR TOURISM DEVELOPMENT ACROSS URBAN AND RURAL WORLD HERITAGE SITES (WHSS). PARTIAL LEAST SQUARES STRUCTURAL EQUATION MODELING (PLS-SEM), HAS BEEN EMPLOYED TO PERFORM THE ANALYSIS. THE RESULTS REVEAL SIGNIFICANT DIFFERENCES BETWEEN THE EFFECTS OF RESIDENTS' PERCEPTIONS AND COMMUNITY PARTICIPATION ON SUPPORT FOR TOURISM DEVELOPMENT IN URBAN AND RURAL DESTINATIONS. HOWEVER, THE FINDINGS DID NOT SUPPORT ANY DIFFERENCES BETWEEN THE EFFECTS OF POSITIVE PERCEPTIONS ON COMMUNITY PARTICIPATION, AND THE INDIRECT EFFECTS OF NEGATIVE PERCEPTIONS ON SUPPORT FOR TOURISM DEVELOPMENT. THIS STUDY MAKES A SIGNIFICANT THEORETICAL CONTRIBUTION TO THE URBAN AND RURAL TOURISM AND RESIDENTS' PERCEPTIONS LITERATURE BY COMPARING RURAL AND URBAN WHSS RESIDENTS. FURTHERMORE, THIS STUDY HAS A NUMBER OF PRACTICAL IMPLICATIONS FOR THE LOCAL AUTHORITIES OF RURAL AND URBAN WHSS.</t>
  </si>
  <si>
    <t>THIS STUDY EXPLORES EFFECTS OF PARTICIPATION, NAMELY CO-CREATION AND MASTERING, ON THE PERCEIVED VALUE OF CONSUMERS' EXPERIENCE AND SATISFACTION. CO-CREATION COMPRISES BOTH PHYSICAL AND PSYCHOLOGICAL (MENTAL) PARTICIPATION, AND MASTERING REPRESENTS CONSUMERS' SELF-PERCEIVED KNOWLEDGE AND SKILLS IN TAKING PART IN EXPERIENTIAL ACTIVITIES. ADVENTURE TOURISM IS CHOSEN AS THE SETTING. A LOGIT MODEL IS USED TO TEST THE HYPOTHESIS. THE STUDY RESULTS REVEAL THAT TOURISTS' MASTERING AND PSYCHOLOGICAL CO-CREATION ARE SIGNIFICANT FOR VALUE PERCEPTION. FURTHER, VALUE PERCEPTION IS FOUND TO MEDIATE THE RELATION BETWEEN PARTICIPATION AND SATISFACTION. CONSEQUENTLY, TOURISTS' PARTICIPATION AUGMENTS SATISFACTION BY CREATING VALUE IN THE EXPERIENCE. THIS STUDY CONTRIBUTES TO THE THEORY IN TWO WAYS. FIRST, IT REVEALS THE IMPORTANCE OF INCLUDING THE MASTERING AND CO-CREATION DIMENSIONS IN ACKNOWLEDGING TOURISTS' AS RESOURCE INTEGRATORS FOR VALUE CREATION IN EXPERIENCES. SECOND, SATISFACTION IN TOURISM CONSUMPTION EVOLVES THROUGH TOURISTS' PARTICIPATION IN CREATING VALUE OF THE EXPERIENCE. (C) 2016 PUB</t>
  </si>
  <si>
    <t>THE ECONOMIC IMPACTS OF ON-SCREEN TOURISM ARE PARTICULARLY INTERESTING, AND RESEARCH IN THIS AREA CAN PROVIDE USEFUL INFORMATION TO GOVERNMENTS MAKING DECISIONS REGARDING SUBSIDISING FILM PRODUCTION AND FORMING RELEVANT MARKETING STRATEGIES. NO RELIABLE AND SYSTEMATIC APPROACH FOR MEASURING THE ECONOMIC IMPACTS OF ON-SCREEN TOURISM CURRENTLY EXISTS, AND THIS STUDY IS THE FIRST TO EVALUATE THE OVERALL ECONOMIC IMPACTS OF ON-SCREEN TOURISM BY COMPARING THE IMPACTS OF TWO SERIES OF FILMS, THE LORD OF THE RINGS AND THE HOBBIT, BOTH FILMED IN NEW ZEALAND. A NEW APPROACH COMBINING ECONOMETRIC AND COMPUTABLE GENERAL EQUILIBRIUM MODELLING TECHNIQUES IS USED IN THE ASSESSMENT. THE RESULTS SHOW THAT THE LORD OF THE RINGS DID NOT SIGNIFICANTLY IMPACT ON THE TOURISM AND ECONOMY OF NEW ZEALAND, WHILE THE HOBBIT TRILOGY HAD A SIGNIFICANT POSITIVE IMPACT, WHICH MAY BE DUE TO EFFECTIVE MARKETING STRATEGIES AND MEDIA CONVERGENCE.</t>
  </si>
  <si>
    <t>THIS STUDY CREATES A COMPREHENSIVE EVALUATION INDEX SYSTEM, INCLUDING UNDESIRABLE OUTPUTS AND A SLACKS BASED MEASURE-DATA ENVELOPMENT ANALYSIS MODEL, TO ANALYSE THE CHARACTERISTICS AND EVOLUTION OF ECO-EFFICIENCY AT AN INDIVIDUAL TOURISM DESTINATION. THIS STUDY ALSO EMPIRICALLY IDENTIFIES THE DETERMINANTS OF ECO-EFFICIENCY. HUANGSHAN NATIONAL PARK, ONE OF THE MOST ICONIC AND HIGHLY VISITED NATIONAL PARKS IN CHINA, WAS CHOSEN AS THE STUDY SITE. THE STUDY RESULTS INDICATE THAT ECO-EFFICIENCY HAS IMPROVED CONTINUOUSLY. PURE TECHNICAL EFFICIENCY IS HIGHER THAN SCALE EFFICIENCY, WHILE ECO-EFFICIENCY IS MORE RELEVANT TO SCALE EFFICIENCY THAN TO PURE TECHNICAL EFFICIENCY. THE EVOLUTION OF ECO-EFFICIENCY UNDERGOES FOUR STAGES: AN INITIAL INEFFICIENT STAGE, A RAPID GROWTH STAGE, A MATURE EFFICIENT STAGE AND A DOWNSIDE RISK STAGE. MOREOVER, TOURISM DEVELOPMENT, INDUSTRIAL STRUCTURE AND TECHNICAL LEVEL HAVE SIGNIFICANTLY POSITIVE IMPACTS ON ECO-EFFICIENCY, BUT INVESTMENT LEVEL DISPLAYS THE OPPOSITE TREND. ENVIRONMENTAL REGULATION EMPHASIZING WASTE CONTROL DOES NOT EFFECTIVELY PROMOTE ECO-EFFICIENCY. FINALLY, THEORETICAL AND PRACTICAL CONTRIBUTIONS OF THE FINDINGS ARE DISCUSSED IN THE CONTEXT OF ECO-EFFICIENCY AT A TOURISM DESTINATION. FOR INSTANCE, AN ECO-EFFICIENCY ANALYSIS OF A DESTINATION SHOULD TREAT THE TOURISM DESTINATION AS A MACRO-SCALE SYSTEM WITH COMPLEX EVOLUTIONARY RULES AND SHOULD COMBINE THIS PERSPECTIVE WITH THEORY, SUCH AS THE TOURIST AREA CYCLE OF EVOLUTION PROPOSED BY BUTLER IN 1980.</t>
  </si>
  <si>
    <t>THIS PAPER EXAMINES THE EMPIRICAL VALIDITY OF THE TOURISM-LED GROWTH HYPOTHESIS IN THE TOP TEN TOURIST DESTINATIONS IN THE WORLD (CHINA, FRANCE, GERMANY, ITALY, MEXICO, RUSSIA, SPAIN, TURKEY, THE UNITED KINGDOM, AND THE UNITED STATES) USING THE QUANTILE-ON-QUANTILE (QQ) APPROACH AND A NEW INDEX OF TOURISM ACTIVITY THAT COMBINES THE MOST COMMONLY USED TOURISM INDICATORS. THIS METHODOLOGY, RECENTLY INTRODUCED BY SIM AND ZHOU (2015), PROVIDES AN IDEAL FRAMEWORK WITH WHICH TO CAPTURE THE OVERALL DEPENDENCE STRUCTURE BETWEEN TOURISM DEVELOPMENT AND ECONOMIC GROWTH. THE EMPIRICAL RESULTS PRIMARILY SHOW A POSITIVE RELATION BETWEEN TOURISM AND ECONOMIC GROWTH FOR THE TEN COUNTRIES CONSIDERED WITH SUBSTANTIAL VARIATIONS ACROSS COUNTRIES AND ACROSS QUANTILES WITHIN EACH COUNTRY. THE WEAKEST LINKS ARE NOTED FOR CHINA AND GERMANY, POSSIBLY BECAUSE OF THE LIMITED IMPORTANCE OF THE TOURISM SECTOR RELATIVE TO OTHER MAJOR ECONOMIC ACTIVITIES IN THOSE COUNTRIES. IMPORTANT COUNTRY-SPECIFIC POLICY IMPLICATIONS MAY BE DRAWN FROM THESE FINDINGS.</t>
  </si>
  <si>
    <t>THIS STUDY EXAMINES THE PERCEIVED AND PROJECTED ONLINE DESTINATION IMAGES (DI) MANIFESTED IN TOURIST GENERATED CONTENT (TGC) AND NATIONAL TOURISM ORGANISATION (NTO) GENERATED CONTENT. THROUGH VISUAL CONTENT ANALYSIS AND RAISE EN SCENE ANALYSIS OF PHOTOGRAPHIC DATA AS WELL AS CONTENT ANALYSIS AND PERCEPTUAL MAPPING ANALYSIS OF TEXTUAL DATA, THE DIFFERENCES BETWEEN PERCEIVED AND PROJECTED ONLINE DI OF EASTERN TAIWAN WERE EXPLORED. TGC AND NTO CONTENTS WERE BOTH FOUND TO HAVE SIMILARLY REPRESENTED EASTERN TAIWAN AS A DESTINATION ABOUNDS WITH "NATURAL ENVIRONMENT", "INFRASTRUCTURE", "SPECIFIC ACTIVITIES", AND "TOURIST ATTRACTIONS". HOWEVER, SEVERAL IMPORTANT DI DIMENSIONS WERE UNDER-REPRESENTED IN THE NTO CONTENT, FOR EXAMPLE, "FOOD AND BEVERAGES", "TRANSPORTATION", "INFORMATION" AND "ACCOMMO-DATION". THE FINDINGS FURTHER REVEAL THAT THE TGC TEXTUAL CONTENT TENDED TO OUTPERFORM NTO TEXTUAL CONTENT IN REFLECTING AFFECTIVE DI; AND PHOTOGRAPHIC CONTENT, IN GENERAL, WAS MORE EFFECTIVE IN CONVEYING AFFECTIVE ATTRIBUTES. THE FINDINGS PROVIDE USEFUL INSIGHTS FOR PRACTICE AND FUTURE RESEARCH IN DI MANAGEMENT.</t>
  </si>
  <si>
    <t>WHILE MANY TOURISTS RECOGNIZE THE NECESSITY OF RESPONSIBLE TOURISM, NOT ALL RESPOND TO IT EQUALLY. THUS, THIS STUDY EXPLORES BEHAVIORAL DISCREPANCIES IN RESPONSIBLE TOURISM PRACTICES WITH RESPECT TO THREE TYPES OF ETHICAL TRAVEL ISSUES (ECONOMIC, SOCIO-CULTURAL, AND ENVIRONMENTAL). AN ETHICAL DECISION-MAKING PROCESS THAT BEGINS WITH PERCEIVED IMPORTANCE OF ETHICAL ISSUES (PIE) WAS EXAMINED USING A SCENARIO APPROACH BASED ON RESPONSES FROM TOURISTS IN SOUTH KOREA. RESULTS FOUND THAT (1) TOURISTS RESPONDED TO SPECIFIC RESPONSIBLE ISSUES IN DIFFERENT WAYS, (2) PIE WAS POSITIVELY RELATED TO ETHICAL DECISION MAKING, AND (3) EXCEPT FOR ECONOMIC ISSUES, TOURISTS WITH MORE TRAVEL EXPERIENCES WERE MORE LIKELY TO MAKE ETHICALLY FAVORABLE DECISIONS. SUCH FINDINGS PROVIDE USEFUL INFORMATION THAT CAN HELP IMPROVE UPON THE LIMITED UNDERSTANDING OF THE ETHICAL DECISIONS OF TOURISTS. EFFECTIVE COMMUNICATION AND MANAGEMENT STRATEGIES TO RAISE AWARENESS AND FACILITATE RESPONSIBLE TOURIST BEHAVIOR ARE FURTHER DISCUSSED.</t>
  </si>
  <si>
    <t>TO SHED LIGHT ON THE COMPLEXITIES OF FOSTERING SUSTAINABILITY THROUGH ALTERNATIVE TOURISM, WE EXPLORE THE MANAGERIAL CONTRADICTIONS AND DIFFICULTIES THAT ARISE AS ALTERNATIVE TOURISM IS DEVELOPED IN THE NAME OF SUSTAINABILITY AT SOLHEIMAR ECO-VILLAGE IN ICELAND. FOLLOWING A FOCUSED ETHNOGRAPHIC APPROACH, WE ESTABLISH THAT THOSE BEHIND THE MANAGEMENT OF VOLUNTEERS, STUDENTS AND OTHER GUESTS REGULARLY STRUGGLE TO COORDINATE THESE RESPECTIVE GROUPS IN A MANNER THAT BALANCES ECONOMIC OBJECTIVES WITH THOSE RELATING TO THE ENVIRONMENT AND SOCIAL EQUITY. THIS IS BECAUSE LIMITED HUMAN RESOURCES AND STRATEGIC KNOWLEDGE EXIST TO FULFILL ALL THE HOST COMMUNITY'S GOALS THROUGH ALTERNATIVE TOURISM. THE FINDINGS REVEAL THE NEED TO CONCEPTUALIZE ALTERNATIVE TOURISM AS A FORUM FOR DISCUSSION BETWEEN HOST AND GUEST OVER THE COMPLEXITIES OF GENERATING SUSTAINABLE DEVELOPMENT. THIS HIGHLIGHTS THE NEED FOR KNOWLEDGE TRANSMISSION OVER MATTERS SUCH AS CONFLICT RESOLUTION, CRITICAL REFLECTION AND CULTURAL COMMUNICATION ASSOCIATED WITH THE TOURIST EXPERIENCE AT THE COMMUNITY.</t>
  </si>
  <si>
    <t>WE USE THE CONCEPT OF ABSORPTIVE CAPACITY TO BETTER UNDERSTAND THE RELATIONSHIP BETWEEN SUSTAINABILITY INFORMATION ACQUISITION, PROACTIVITY AND PERFORMANCE. A QUANTITATIVE ANALYSIS OF A SURVEY OF 408 TOURISM ENTERPRISES IN CATALONIA (SPAIN) SHOWS THAT: I) GROWTH-ORIENTED MOTIVATIONS ARE RELATED TO COMMUNICATION WITH INDUSTRY-RELATED SOURCES, AND TO INDIVIDUAL AND INFORMAL CHANNELS, WHILE LIFESTYLE MOTIVATIONS ARE RELATED TO COMMUNICATION WITH OTHER STAKEHOLDERS; II) SUSTAINABILITY IMPLEMENTATION IS RELATED TO COMMUNICATION WITH OTHER STAKEHOLDERS, TO THE USE OF COLLECTIVE AND FORMAL CHANNELS, AND TO THE PERCEIVED USEFULNESS OF INFORMATION; AND III) SUSTAINABILITY PERFORMANCE IS RELATED TO THE INTRODUCTION OF ENVIRONMENTAL AND ECONOMIC PRACTICES, TO THE USE OF BOTH INDUSTRY AND BROADER SOURCES OF INFORMATION, AND TO THE PERCEIVED USEFULNESS OF INFORMATION. WE SUGGEST THAT SUSTAINABILITY TRAINING AND EDUCATION MAY BE MORE SUCCESSFUL IN ACHIEVING BEHAVIOUR CHANGE WHEN THEY ARE ADAPTED TO THE ABSORPTIVE CAPACITY AND LEARNING STYLES OF THEIR TARGET AUDIENCES.</t>
  </si>
  <si>
    <t>MANY SHARING-ECONOMY WEBSITES LIKE AIRBNB THAT OFFER VACATION-RENTAL OPTIONS FOR TRAVELERS ARE VERY POPULAR. HOWEVER, FEW STUDIES TARGETING THE VACATION-RENTAL INDUSTRY HAVE INVESTIGATED ONLINE REVIEWS. TO NARROW THIS GAP, THIS STUDY FOCUSES MAINLY ON THE GAMIFICATION DESIGN DEVELOPED BY AIRBNB THAT AWARDS A "SUPERHOST" BADGE TO HOSTS WHO RECEIVE GOOD REVIEWS AND OBSERVES HOW THIS CAN IMPACT AN ACCOMMODATION'S REVIEW VOLUME AND RATINGS. ALL AVAILABLE INFORMATION REGARDING AIRBNB ACCOMMODATION OFFERED IN HONG KONG WAS RETRIEVED FROM AIRBNB'S WEBSITE. WE THEN CONSTRUCTED A NEGATIVE BINOMIAL MODEL AND A TOBIT MODEL WITH DIFFERENT INDEPENDENT VARIABLES AND CONTROLLED A SET OF VARIABLES RELATING TO ACCOMMODATION CHARACTERISTICS. THE RESULTS SHOW THAT AN ACCOMMODATION WITH THE "SUPERHOST" BADGE IS MORE LIKELY TO RECEIVE REVIEWS AND HIGHER RATINGS. IN ADDITION, GUESTS ARE WILLING TO SPEND MORE ON "SUPERHOST" ACCOMMODATIONS. BASED ON OUR FINDINGS, WE PRESENT IMPLICATIONS FOR RESEARCH AND HOST PRACTICE.</t>
  </si>
  <si>
    <t>THIS ARTICLE EXAMINES THE SCOPE OF WELL-BEING AS A FOCUS FOR TOURISM AND ITS POTENTIAL AS A TOOL FOR SMALL BUSINESS DEVELOPMENT, PARTICULARLY THE OPPORTUNITIES FOR TOURISM ENTREPRENEURS IN COASTAL RESORTS. THE STUDY REPORTS AN EXAMPLE OF PUBLIC ENGAGEMENT BY A RESEARCH TEAM AND THE CO-CREATION OF RESEARCH KNOWLEDGE WITH BUSINESSES TO ASSIST IN BUSINESS DEVELOPMENT BY ADAPTING MANY EXISTING FEATURES OF TOURIST RESORTS AND EXTENDING THEIR OFFER TO WIDER MARKETS. THE SYNERGY BETWEEN WELL-BEING AND PUBLIC HEALTH INTERESTS ALSO BRINGS POTENTIAL BENEFITS FOR THE TOURISM WORKFORCE AND THE HOST COMMUNITY. THE CASE STUDY OUTLINES HOW THESE IDEAS WERE TESTED IN BOURNEMOUTH, A SOUTHERN COASTAL RESORT IN THE UK, IN A STUDY ULTIMATELY INTENDED TO BE ADOPTED NATIONALLY AND WITH MORE WIDE REACHING IMPLICATIONS FOR GLOBAL DEVELOPMENT OF THE VISITOR ECONOMY. LOCAL CHANGES ASCRIBED TO THE STUDY ARE ASSESSED AND ITS WIDER POTENTIAL IS EVALUATED. (C) 2016 THE AUTHORS. PUB</t>
  </si>
  <si>
    <t>THIS PAPER INVESTIGATES FROM THE UK CONTEXT, THE IMPACT OF BOARD AND CEO CHARACTERISTICS ON CEO COMPENSATION IN TRAVEL AND LEISURE FIRMS. NAMELY WE EMPLOY, BOARD SIZE, BOARD INDEPENDENCE AND BOARD MEETINGS TO REFLECT BOARD CHARACTERISTICS. WE ALSO INCLUDE TWO CEO FEATURES, CEO TENURE AND CEO AGE INTO OUR MODELS. USING PANEL DATA ANALYSIS, THE FINDINGS IN THIS PAPER INDICATE THAT BOARD SIZE, BOARD INDEPENDENCE AND CEO AGE ARE IMPORTANT FACTORS AFFECTING CEO PAY. IN ADDITION, WE REPORT A POSITIVE NONLINEAR RELATIONSHIP BETWEEN CEO TENURE AND FIRM PERFORMANCE. HENCE, USING TRAVEL AND LEISURE LISTED FIRMS; WE PROVIDE NEW EVIDENCE OF THE RELATIONSHIP BETWEEN CORPORATE GOVERNANCE AND CEO COMPENSATION.</t>
  </si>
  <si>
    <t>UNDERSTANDING THE CONDITIONS AND MOTIVATORS OF SHIFTS IN CULTURAL TRENDS IS CRUCIAL FOR THOSE MANAGING AND PROMOTING THE CONSUMPTION OF TOURIST ACTIVITIES. THIS PAPER EXPLORES THE RECENT POPULAR SURGE OF INTEREST IN BDSM (BONDAGE, DOMINATION, SADISM AND MASOCHISM) AND DEVELOPS A MODEL THAT EXPLAINS HOW 'DEVIANT' ACTIVITIES MOVE FROM THE MARGINS TO THE MAINSTREAM. THE THEORETICAL GAP IS FILLED BY IDENTIFYING THE OBLIQUE EXPLORATION OF GOFFMAN'S CONCEPTUALISATION OF 'BACKSPACES'. MANY TOURIST ACTIVITIES, PREVIOUSLY PERCEIVED AS DEVIANT, HAVE GONE THROUGH THIS PROCESS AND THE MODEL CAN BE APPLIED TO ANY ACTIVITY AS ITS POPULARITY INCREASES, SHOWING HOW TOURISTS CAN SEE DEVIANCY AS A LIMINOID PURSUIT, SOMETHING THEY CAN SHARE WITH OTHERS WHILST ESCAPING THEIR EVERYDAY SELVES. A THREE-STAGE METHODOLOGY ADDRESSES A METHODOLOGICAL GAP: HOW TO RESEARCH OCCULT TOURIST BEHAVIOUR. THIS IS OF CENTRAL IMPORTANCE TO THE TOURISM INDUSTRY, AS UNDERSTANDING WHEN A MINORITY, EVEN DEVIANT, PURSUIT COULD DEVELOP INTO A MAINSTREAM ACTIVITY HAS CONSIDERABLE COMMERCIAL IMPORTANCE. (C) 2016 PUB</t>
  </si>
  <si>
    <t>WHILE MOST OF THE SECOND HOME RETIREMENT TOURISM STUDIES ARE QUALITATIVE IN NATURE, KNOWLEDGE ON RETIREES' DEMOGRAPHIC PROFILE AND THEIR SPENDING DYNAMICS IS LIMITED. WE SAMPLED MALAYSIA MY SECOND HOME (MM2H) PARTICIPANTS AT MULTIPLE DATA COLLECTION POINTS, AND RECEIVED 504 USABLE COMPLETED QUESTIONNAIRES FOR ANALYSIS. THE MAJORITY OF THE PARTICIPANTS (56.3%) ARE AGED BETWEEN 60 AND 69 YEARS, MAINLY FROM JAPAN, THE UK, AND AUSTRALIA. THEIR FAVOURITE RESIDENTIAL LOCATIONS ARE KLANG VALLEY, PENANG, LANGKAWI, SABAH, AND SARAWAK. MOST OF THEM STAY ABOUT 10-12 MONTHS YEARLY IN MALAYSIA, AND SPEND AN AVERAGE OF RM 6030 A MONTH. BASED ON THE RECORDED 29,390 SECOND HOME PARTICIPANTS, WE CALCULATE THE POTENTIAL DIRECT SPENDING CONTRIBUTION FROM MM2H PARTICIPANTS TO THE MALAYSIAN ECONOMY AS RM 1.68 BILLION A YEAR. WE PROPOSE SOME MARKETING AND MANAGERIAL RECOMMENDATIONS.</t>
  </si>
  <si>
    <t>THE PURPOSE OF THIS STUDY IS TO ADVANCE THE TOURISM DEMAND THEORY BY EXCLUDING SIMULTANEOUS EFFECTS OF EXCHANGE RATES AND PRICES IN EMPIRICAL MODELS, FORMULATING AN ALTERNATIVE PRICING MODUS OPERANDI CONSISTENT WITH RECENT RESEARCH IN THE AREA, AND DEMONSTRATING THE EFFICACY OF THE USE OF AN INDUSTRIAL PRODUCTION INDEX (IPI) AS A PROXY FOR INCOME. A PANEL FULLY MODIFIED-ORDINARY LEAST SQUARES (FMOLS) METHOD IS EMPLOYED TO ESTIMATE THE INBOUND TOURISM DEMAND FOR TURKEY. STUDY FINDINGS SUGGEST THAT THE INCLUSION OF EXCHANGE RATES AND PRICES, AS MUTUALLY EXCLUSIVE COMPONENTS, CAN BE MISLEADING; THE IPI IS NOT A GOOD PROXY FOR INCOME; AND COUNTRY-SPECIFIC COEFFICIENTS NEED TO BE ANALYZED TO ACCURATELY EXPLAIN DETERMINANTS OF TOURISM DEMAND FOR COUNTRIES IN THE PANEL.</t>
  </si>
  <si>
    <t>VISITING FRIENDS AND RELATIVES (VFR) CONTRIBUTES SIGNIFICANTLY TO TOURISM ACTIVITY AND REVENUES, ACCOUNTING FOR ABOUT 48 PERCENT OF DOMESTIC TRAVEL IN AUSTRALIA. IMPLICIT IN MOST DISCUSSIONS OF VFR TRAVEL IS THAT IT REPRESENTS ONE HOMOGENEOUS MARKET. THIS PAPER EXAMINES THIS ASSUMPTION AND DEMONSTRATES BASED ON DATA FROM 67,024 DOMESTIC AND INTERNATIONAL TOURISTS TO AUSTRALIA THAT THIS IS NOT THE CASE. THE PROFILE OF PEOPLE VISITING FRIENDS (VFS) DIFFERS SIGNIFICANTLY FROM THAT OF PEOPLE VISITING RELATIVES (VRS). THIS FINDING HAS MAJOR IMPLICATIONS FOR TOURISM MARKETING WHICH NEED TO TARGET VFS OR VRS IN DISTINCTLY DIFFERENT WAYS, RATHER THAN GENERICALLY MARKETING TO VFR TRAVELLERS.</t>
  </si>
  <si>
    <t>SKI AREAS ARE KNOWN TO EXPAND BY LINKING THEIR LIFTS TO NEIGHBOURING SYSTEMS. BASED ON DATA FROM APPROXIMATELY 250 WINTER SPORT DESTINATIONS IN AUSTRIA, POOLED OVER THE YEARS 1998-2014, THIS STUDY EXPLORES THE EFFECTS OF SUCH HORIZONTAL COLLABORATION ON THE NUMBER OF OVERNIGHTS STAYS IN THE AREA. A DIFFERENCE-IN-DIFFERENCES (DID) APPROACH COMBINED WITH PROPENSITY SCORE MATCHING SHOWS THAT NEW LIFT LINKAGES OR EXPANSIONS LEAD TO A CONSOLIDATION IN THE NUMBER OF OVERNIGHT STAYS AT A LEVEL 12 PER CENT HIGHER THAN BEFORE THE INTRODUCTION OF THE LIFT-LINK. HOWEVER, THERE IS A CERTAIN DEGREE OF HETEROGENEITY IN THE CAUSAL EFFECTS. SATELLITE SKI AREAS, REMOTE VILLAGES AND THOSE WHO COMBINE LIFT-LINKING WITH NEW CONNECTING SLOPES BENEFIT THE MOST. MORE RECENT LIFT-LINKAGES SEEM TO LEAD TO SMALLER GAINS THAN THOSE ESTABLISHED IN THE EARLY YEARS.</t>
  </si>
  <si>
    <t>THE WAY PEOPLE ASSIGN VALUE TO NATURE CONSERVATION POLICIES HAS IMPORTANT IMPLICATIONS FOR MANAGEMENT CHOICES. ECONOMIC VALUATION SURVEYS ARE AFFECTED BY INDIVIDUAL BEHAVIOURAL PATTERNS THAT ARE NOT EXHAUSTIVELY EXPLAINED BY TRADITIONAL SOURCES OF BIAS SUCH AS EMBEDDING, FLAGSHIP SPECIES, FIXED-BUDGET, COMMODITY MISSPECIFICATION AND WARM GLOWS. THROUGH A CONTINGENT VALUATION STUDY OF ALPINE WILDLIFE, WE USE AN EXTERNAL SCOPE TEST TO EVALUATE THE DIFFERENCE IN WILLINGNESS TO PAY AMONG TOURISTS FOR CONSERVATION POLICIES TARGETED EITHER TO THE IBEX ALONE, OR TO THE FOUR UNGULATES POPULATING THE GRAN PARADISO NATIONAL PARK IN NORTHWEST ITALY (IBEX, RED DEER, ROE DEER, CHAMOIS). WE FIND THAT PARK USERS ARE WILLING TO CONTRIBUTE SIGNIFICANTLY MORE TO POLICIES PROTECTING ONE OF THE FOUR UNGULATES THAN ALL FOUR OF THEM, A RESULT THAT WE ARGUE SHOULD BE ASCRIBED TO PURE AVERSION TO LESS SPECIFIC POLICY OBJECTIVES, I.E. TO A PREFERENCE FOR PUNCTUAL EARMARKING OF RESOURCES DEVOTED TO CONSERVATION.</t>
  </si>
  <si>
    <t>OUR AIM IS TO STUDY THE IMPACT OF HOSTEL GUEST REVIEWS POSTED ON A CONSUMER-GENERATED WEBSITE ON HOSTEL PRICE PREMIUMS. MORE SPECIFICALLY, WE STUDY THE EFFECT OF GUESTS' RATINGS OF SIX HOSTEL CHARACTERISTICS-ATMOSPHERE, CLEANLINESS, FACILITIES, LOCATION, STAFF AND SECURITY-ON HOSTEL PRICE PREMIUMS. GIVEN THE IMPORTANCE OF SECURITY, LOCATION AND CLEANLINESS TO HOSTEL PRICE PREMIUMS, WE ANALYSE WHETHER THE IMPACT OF GUESTS' RATINGS OF THESE THREE CHARACTERISTICS IS HIGHER FOR HOSTELS IN COUNTRIES WITH THE HIGHEST CRIME INDEXES. TO ANSWER OUR RESEARCH QUESTIONS, WE COLLECT DATA ON CONSUMER REVIEWS OF 383 HOSTELS IN 12 EUROPEAN CAPITALS, WHICH ARE GROUPED ACCORDING TO CRIME LEVEL, FROM HOSTELWORLD. THE RESULTS SHOW THAT GUESTS ARE WILLING TO PAY A HIGHER PRICE AND/OR HIGHER PRICE PREMIUM IN EUROPEAN COUNTRIES WITH THE HIGHEST CRIME INDEXES IF A HOSTEL HAS HIGHER LEVELS OF SECURITY, CLEANLINESS AND LOCATION. THESE FINDINGS ARE CONSISTENT WITH PREVIOUS STUDIES IN OTHER FIELDS.</t>
  </si>
  <si>
    <t>VERY FEW ASSESSMENTS OF THE BEACH RECREATIONAL EXPERIENCE VALUE HAVE BEEN MADE IN SPAIN. THIS IS BOTH SURPRISING AND DISCOURAGING CONSIDERING THE IMPORTANCE OF SUN-AND-SAND TOURISM TO THE COUNTRY. THE PRESENT STUDY APPLIES THE TRAVEL COST METHOD (TCM) TO ASSESS THE NON-MARKET USER VALUE OF THREE ATLANTIC BEACHES IN SOUTHERN SPAIN. THE RESULTS REVEAL THAT THERE ARE STATISTICALLY SIGNIFICANT DIFFERENCES IN VISITOR TYPE BY SEASON AND BY BEACH. CALCULATIONS SHOW THAT THE SOCIOECONOMIC BENEFITS GENERATED BY ONE HECTARE OF ANY OF THE STUDIED BEACHES DURING THE HIGH SEASON ARE ONE ORDER OF MAGNITUDE GREATER THAN THE AVERAGE ANNUAL AMOUNT OF CAPITAL INVESTED IN COASTAL MANAGEMENT PROJECTS AND ACTIONS. IT IS APPARENT THAT EXPENDITURE ON MANAGEMENT STRATEGIES FOR THE BEACHES OF CADIZ IS JUSTIFIED. POLICY-MAKERS SHOULD RECOGNISE THAT THE CONSUMER SURPLUS IS AN IMPORTANT COMPONENT OF ECONOMIC VALUE BECAUSE IT REPRESENTS A MEASURE OF SOCIAL BENEFITS RATHER THAN ON-SITE EXPENDITURES ALONE.</t>
  </si>
  <si>
    <t>RECENT DISCUSSIONS FROM THE JOURNAL OF TOURISM MANAGEMENT CALL FOR MORE CRITICAL DECONSTRUCTIONS OF THE POLITICAL AND ECONOMIC STRUCTURES THAT SHAPE POLICY AND PLANNING. THE PRESENT PAPER TAKES UP THIS CALL, USING A POST-STRUCTUALIST FRAMEWORK TO EXAMINE SCOTLAND'S FOOD TOURISM LANDSCAPE. UTILISING FOUCAULDIAN DISCOURSE ANALYSIS TO DECONSTRUCT 2,312 MEDIA SOURCES COLLECTED THROUGH A FACTIVA DATABASE SEARCH, WE ILLUSTRATE HOW POLICY DISCOURSES PRIVILEGE MIDDLE CLASS CULTURAL SYMBOLS THROUGH OFFICIAL FOOD TOURISM PROMOTION, MARGINALISING PARTICULAR FOODS POSITIONED AS WORKING CLASS. WE FIND THAT THIS IS PARTICULARLY EVIDENT THROUGH THE EXAMPLE OF THE DEEP FRIED MARS BAR; WHERE, DESPITE TOURISTIC DESIRES, CLASSED MEDIA DISCOURSES CONSTRUCTED IT AS GLOBAL, BAD AND DISGUSTING, AND THEREFORE AN EMBARRASSMENT TO OFFICIAL TOURISM BODIES. WE CONCLUDE BY DISCUSSING THE BROADER IMPORTANCE OF ATTENDING TO THE MARGINALISING AND SILENCING EFFECTS TOURISM POLICY EXERTS WHEN THE POWER VALUES AND INTERESTS INVOLVED IN ITS FORMATION ARE NOT CRITICALLY APPRAISED.</t>
  </si>
  <si>
    <t>WHILE ATTRACTING NEW TOURISTS IS AN IMPORTANT ISSUE IN DESTINATION MARKETING, IT IS ALSO IMPERATIVE TO MANAGE TOURISTS' EXPERIENCE POST-TRIP, PARTICULARLY IN CASES OF UNSATISFYING EXPERIENCES. YET, THE QUESTIONS OF HOW TO RECTIFY UNSATISFYING TOURISM EXPERIENCES RECEIVED LITTLE ATTENTION IN TOURISM SCHOLARSHIP. IN THE PRESENT RESEARCH, WE INVESTIGATED THE EFFECTIVENESS OF DIFFERENT FORMS OF MARKETING MESSAGES AND THE ROLE OF COUNTERFACTUAL THINKING IN THE ABILITY OF A MARKETING MESSAGE TO IMPROVE TOURISTS' ATTITUDES TOWARDS THE DESTINATION AND INTENTIONS TO RECOMMEND, WHEN A TOURISM EXPERIENCE WAS NOT UP TO TOURISTS' SATISFACTION. A SCENARIO-BASED EXPERIMENT WAS CONDUCTED WITH 480 RESPONDENTS. THE RESULTS SHOWED THAT USER-GENERATED MESSAGES AND THE MESSAGES EMPLOYING EMOTIONAL APPEAL WERE MORE IMPACTFUL THAN DESTINATION-GENERATED OR RATIONAL MESSAGES. RESPONDENTS WHO ENGAGED IN DOWNWARD COUNTERFACTUAL THINKING, THAT IS IMAGINING THE SITUATION IN WHICH THEIR EXPERIENCE COULD HAVE BEEN WORSE, WAS SHOWN TO HAVE A GREATER POSITIVE EFFECT ON UNSATISFIED TOURISTS.</t>
  </si>
  <si>
    <t>GAMIFICATION HAS BECOME A FOCUS OF ATTENTION IN AN INCREASING NUMBER OF FIELDS INCLUDING BUSINESS, EDUCATION, AND HEALTH CARE. THROUGH A WIDE RANGE OF APPLICATIONS AND SUPPORT FUNCTIONS, ITS POTENTIAL FOR THE TOURISM INDUSTRY IS SIGNIFICANT. GAMIFICATION OF TOURISM CAN CONTRIBUTE TO A MORE REWARDING INTERACTIONS AND HIGHER LEVEL OF SATISFACTION, AS WELL AS INCREASE BRAND AWARENESS AND LOYALTY TO THE DESTINATION. AS ONE OF THE FIRST ATTEMPTS TO CONCEPTUALIZE GAMIFICATION OF TOURISM, THIS PAPER EXAMINES GAMING IN GENERAL TERMS AND THE APPLICATION OF IT IN SPECIFIC TOURISM FIELDS. IT IDENTIFIES GAME DESIGN ELEMENTS THAT CAN CONTRIBUTE TO A MEANINGFUL GAMIFICATION. A FEW CASES OF BEST PRACTICES ARE PRESENTED TO SHOW HOW THIS INNOVATIVE CONCEPT CAN BENEFIT TOURISM MARKETING. IMPLICATIONS FOR TOURISM MARKETING AND MANAGEMENT ARE DISCUSSED AS WELL AS FUTURE RESEARCH RECOMMENDATIONS.</t>
  </si>
  <si>
    <t>WE EXAMINE THE SYSTEMATIC EFFECTS OF CRIME ON HOTEL OPERATING PERFORMANCE BASED ON DATA FROM A SAMPLE OF 404 HOUSTON HOTELS FROM JANUARY 2009 TO DECEMBER 2014. ECONOMETRIC RESULTS SHOW THAT PART I CRIME (I.E., VIOLENT AND PROPERTY CRIME) INCIDENTS HAVE A SIGNIFICANTLY NEGATIVE IMPACT ON HOTEL OPERATING PERFORMANCE (MEASURED BY REVENUE PER AVAILABLE ROOM), CETERIS PARIBUS. ALSO, THE MARGINAL EFFECT OF CRIME DECLINES AS CRIME DENSITY LEVEL INCREASES. SEPARATE EXAMINATIONS OF VIOLENT AND PROPERTY CRIMES SHOW THAT THEY EXERT SIGNIFICANT AND NEGATIVE IMPACTS ON HOTEL OPERATING PERFORMANCE, WITH THE IMPACT OF VIOLENT CRIMES BEING MORE SUBSTANTIAL. IN ADDITION, THE RESULTS REVEAL THAT BOTH NIGHTTIME AND DAYTIME CRIME INCIDENTS SIGNIFICANTLY AND NEGATIVELY IMPACT HOTEL OPERATING PERFORMANCE. FINALLY, AS EVIDENCED BY THE INSIGNIFICANT IMPACT OF CRIME INCIDENTS OCCURRING ON HOTEL PREMISES, THE RESULTS SUGGEST THAT HOTELS ARE GENERALLY EFFECTIVE AT MAINTAINING SYSTEMATIC SECURITY MEASURES AND PREVENTING CRIME INCIDENTS FROM OCCURRING.</t>
  </si>
  <si>
    <t>THE INCREASED MARKET SATURATION AND COMPETITION IN BOTH DOMESTIC AND INTERNATIONAL TOURISM DESTINATIONS HAVE RENEWED INTEREST AMONG HOTEL OPERATORS IN IDENTIFYING THE KEY DRIVERS OF HOTEL PERFORMANCE. THIS PAPER PRESENTS A COMPREHENSIVE ANALYSIS OF THE DETERMINANTS OF HOTEL PERFORMANCE AND THEIR RELATIVE IMPORTANCE ACROSS MULTIPLE TOURIST DESTINATIONS. WE EMPLOY A TWO-STEP ESTIMATION METHOD TO IDENTIFY KEY DETERMINANTS OF HOTEL PERFORMANCE, USING A RICH SAMPLE OF INTERNATIONAL HOTELS. OUR EMPIRICAL ANALYSES SHOW THAT THE MAIN DRIVERS OF HOTEL PERFORMANCE ARE THE QUALITY OF THE EDUCATIONAL SYSTEM, GOVERNMENT SUPPORT, DISPOSABLE INCOME, AND NUMBER OF INTERNATIONAL ARRIVALS WITHIN A TOURISM DESTINATION. RESULTS INDICATE THAT THE MOST IMPORTANT BARRIERS TO HOTEL PERFORMANCE ARE THE COMPETITION AMONG ACCOMMODATION PROVIDERS, TAX RATE AND FUEL PRICE. WE ARGUE FOR THE NEED FOR HOTEL PROVIDERS TO DEVELOP STRATEGIES THAT TAKE COGNISANCE OF THE KEY DRIVERS AND BARRIERS TO ENHANCING HOTEL PERFORMANCE IN AN EVER-CHANGING GLOBAL TOURISM SECTOR.</t>
  </si>
  <si>
    <t>UTILIZING A STIMULUS-ORGANISM-RESPONSE (S-O-R) FRAMEWORK, THIS STUDY PRESENTS AND EXAMINES AN INTEGRATED MODEL THAT INVESTIGATES CONSUMPTION EMOTIONS (POSITIVE AND NEGATIVE) AND TOURIST-DESTINATION IDENTIFICATION AS MEDIATING VARIABLES BETWEEN PERCEIVED DESTINATION SOCIAL RESPONSIBILITY AND THE ENVIRONMENTALLY RESPONSIBLE BEHAVIOR OF CHINESE TOURISTS (N = 539). PREVIOUS RESEARCH HAS SUGGESTED THAT PRIOR EXPERIENCE WITH A SERVICE CAN IMPACT THE RELATIONSHIPS BETWEEN CONSTRUCTS; AS SUCH, THIS STUDY ALSO INVESTIGATES THE POTENTIAL MODERATING IMPACT OF VISITATION FREQUENCY ON THE PROPOSED MODEL. FINDINGS INDICATE THAT CONSUMPTION EMOTIONS (POSITIVE AND NEGATIVE) AND TOURIST-DESTINATION IDENTIFICATION DO MEDIATE THE EFFECT OF PERCEIVED DESTINATION SOCIAL RESPONSIBILITY AND ENVIRONMENTALLY RESPONSIBLE BEHAVIOR. ONLY POSITIVE EMOTIONS WERE FOUND TO SIGNIFICANTLY IMPACT TOURIST-DESTINATION IDENTIFICATION. A MODERATING EFFECT FOR FIRST-TIME, RELATIVE TO REPEAT VISITORS, WAS FOUND FOR SOME PATHS BETWEEN THE INVESTIGATED CONSTRUCTS IN THE PROPOSED MODEL. THEORETICAL AND MANAGERIAL IMPLICATIONS ARE DISCUSSED, LIMITATIONS PROVIDED, AND FUTURE RESEARCH DIRECTIONS SUGGESTED.</t>
  </si>
  <si>
    <t>THE CAREER PROSPECTS OF TOURISM AND HOSPITALITY ACADEMICS HAVE CHANGED RADICALLY IN THE PAST 40 YEARS, AND THIS STUDY EXAMINES HOW SENIOR RESEARCHERS, MID-CAREER ACADEMICS, AND NEW AND EMERGING SCHOLARS ARE NEGOTIATING THE RAPIDLY CHANGING RESEARCH, PUBLISHING, AND ULTIMATELY CAREER PROGRESSION LANDSCAPE. A TOTAL OF 264 RESPONDENTS WERE RECRUITED VIA TRINET AND CIRET. RESPONDENTS ASSESSED THEIR PERCEIVED PRESSURES TO ADOPT RESEARCH AND PUBLISHING APPROACHES AND PROVIDED CAREER ADVICE THAT WERE ANALYZED VIA CONTENT ANALYSIS. COLLABORATION, SELECTION OF JOURNAL, TOPIC CHOICE, AND CONTRIBUTION TO THE FIELD WERE HIGHLY RANKED PUBLISHING ADVICE FROM ACADEMICS. PRESSURES TO ADOPT AUTHORSHIP TACTICS WERE REPORTED AMONG NEW AND EMERGING, AND MID-CAREER ACADEMICS TO MAXIMIZE PUBLICATION OUTPUT. THIS STUDY SUGGESTS ACADEMICS MAY RISK SACRIFICING LONGER-TERM CAREER PROSPECTS FOR SHORT-TERM SURVIVAL AS INCREASED EMPHASIS OF PERFORMANCE METRICS BECOMES MORE COMMON, AND CONSIDERS THE IMPLICATIONS OF SHIFTING GOAL POSTS IN RESEARCH AND PUBLISHING FOR THE FIELD.</t>
  </si>
  <si>
    <t>AN UPSURGE IN POPULARITY OF HOMESTAYS HAS PROVIDED NEWER ECONOMIC OPPORTUNITIES TO REMOTE INDIAN HIMALAYAN COMMUNITIES. DESPITE THE BENEFITS HOMESTAYS OFFER, THEIR ACCEPTANCE BY MOUNTAIN COMMUNITIES IS FRAUGHT WITH CHALLENGES. THIS QUALITATIVE RESEARCH STUDY HAS LISTENED TO AND GIVEN VOICE TO HOMESTAY SCHEME NON-PARTICIPANTS, COMMUNITY MEMBERS FROM 15 VILLAGES IN THE KUILU REGION. THROUGH THEMATIC ANALYSIS, RATIONAL, UNDERSTANDABLE REASONS LEADING TO DECISIONS NOT TO ENGAGE ARE IDENTIFIED: SOCIO-CULTURAL; PRACTICAL AND APPREHENSIONS. REASONS INCLUDE AN INABILITY TO COMPLY WITH CERTAIN GUIDELINES OF THE SCHEME, INADEQUACY IN SANITARY INFRASTRUCTURE, GENDER ROLES, COMPLEX SOCIO-CULTURAL ISSUES AND ALSO HOME MODEL ISSUES, WHICH ALL CONDITION THE SCHEME IMPLEMENTATION. THE CONCEPT OF 'DELIBERATE NON-PARTICIPATION' IS ADVANCED WHICH EXTENDS PREVIOUS TYPOLOGIES OF COMMUNITY PARTICIPATION. FURTHER THEORETICAL AND PRACTICAL IMPLICATIONS OF THE STUDY ARE DISCUSSED ALONG WITH RECOMMENDATIONS FOR FUTURE DEVELOPMENT OF THE HOMESTAY SCHEME.</t>
  </si>
  <si>
    <t>TOURIST-HOST SOCIAL CONTACT, AS A UNIQUE TYPE OF SOCIAL CONTACT, IS NOT GETTING SUFFICIENT ATTENTION IN TOURISM ACADEMIA CONSIDERING ITS REMARKABLE IMPACTS ON TOURISTS' TRAVEL ATTITUDES, BEHAVIORS AND LONG-TERM PERCEPTIONS. THE OBJECTIVES OF THE CURRENT STUDY ARE TO EXPLORE THE DIMENSIONS OF TOURIST-HOST SOCIAL CONTACT AND TO CONTRIBUTE TO THE THEORY OF TOURIST TYPOLOGY ACCORDING TO THEIR DYNAMIC NATURE IN TOURIST HOST SOCIAL INTERACTION. FORTY-FIVE IN-DEPTH INTERVIEWS WERE CONDUCTED TO GENERATE INSIGHTFUL INFORMATION. THE SOFTWARE OF NVIVO 10 WAS APPLIED TO EXAMINE AND CODE THE TRANSCRIPTS. AS A RESULT, SIX DIMENSIONS WERE ADOPTED TO DESCRIBE TOURIST-HOST SOCIAL CONTACT, WHICH ARE PURPOSES, DETERMINANTS, ACTIVITIES, INTENSITY, IMPACTS AND ATTITUDES. FIVE TYPES OF TOURISTS WERE PINPOINTED AND THEORETICAL AND PRACTICAL CONTRIBUTIONS OF THE STUDY WERE DISCUSSED.</t>
  </si>
  <si>
    <t>THE PURPOSE OF THIS STUDY IS TO EXAMINE THE SOCIAL IMPACTS OF EVENTS ON PARTICIPANTS' SATISFACTION AND WHETHER LOYALTY IS A RESULT OF THIS SATISFACTION WHEN TAKING ATTENDANCE TO EVENT INTO CONSIDERATION. THIS STUDY USES DATA FROM A SAMPLE OF 542 PARTICIPANTS WHO PARTICIPATED IN THE KIRKPINAR OIL WRESTLING FESTIVAL. FACTOR ANALYSIS WAS PERFORMED, AND THE DATA WAS SORTED INTO SEVEN DIFFERENT CATEGORIES: COMMUNITY BENEFITS, CULTURAL AND EDUCATIONAL BENEFITS, QUALITY OF LIFE CONCERNS, COMMUNITY RESOURCE CONCERNS, ATTENDANCE TO EVENT, SATISFACTION, AND LOYALTY. STRUCTURAL EQUATION MODELING WAS PERFORMED, AND THE HYPOTHESES WERE TESTED USING BOOTSTRAP CONFIDENCE INTERVALS IN ADDITION TO CLASSICAL TESTING PROCEDURES. THE HYPOTHESIS RESULTS SHOWED A DIRECT EFFECT ON QUALITY OF LIFE CONCERNS AND ATTENDANCE TO EVENT. IN EVENTS ON SATISFACTION, THERE WAS ALSO A DIRECT EFFECT ON LOYALTY. IN ADDITION, THERE WAS AN INDIRECT EFFECT ON QUALITY OF LIFE CONCERNS AND ATTENDANCE TO EVENTS ON LOYALTY THROUGH SATISFACTION.</t>
  </si>
  <si>
    <t>ANNUAL SEASONAL VARIATIONS IN TOURISM DEMAND HAVE BEEN A CENTRAL THEME IN LITERATURE. HOWEVER, ANNUAL SEASONALITY IS NOT THE ONLY TIME-BASED INEQUALITY IN TOURISM FLOWS THAT HAS IMPORTANT IMPLICATIONS ON POLICY-MAKING DECISIONS AT DESTINATIONS. WITHIN THE CONTEXT OF TOURISM, THIS STUDY AIMS TO MAKE AN IN-DEPTH ANALYSIS OF INTRA-MONTHLY AND INTRA-WEEKLY TOURISM DEMAND USING THE ENTROPY AND RELATIVE REDUNDANCY MEASURES AS ALTERNATIVE SEASONALITY INDICATORS TO THE GINI COEFFICIENT IN ORDER TO PROVIDE NEW TOOLS TO MANAGE TOURISM AND PROPOSE NEW ACTION POLICIES AT THESE FREQUENCIES. IN COMPARISON WITH THE GINI COEFFICIENT, THE ENTROPY MEASURE IS SIMPLER TO COMPUTE AND IT IS EASILY DECOMPOSABLE. USING THE CASE STUDY OF AIR ARRIVALS AND DEPARTURES TO AND FROM THE BALEARIC ISLANDS, RESULTS SHOW THE APPROPRIATENESS OF ENTROPY AND RELATIVE REDUNDANCY AS SEASONAL INDICATORS BUT ALSO AS A NEW INFORMATION TOOLS FOR TOURISM SEASONALITY ANALYSIS.</t>
  </si>
  <si>
    <t>THIS STUDY AIMS TO PROVIDE A BETTER UNDERSTANDING OF THE IMPACT OF NEW ZEALAND'S LOW-COST CARRIER (LCC) ON DOMESTIC TOURISM DEMAND AND GROWTH. THE PANEL DATA REGRESSION MODEL AND THE TWO-STAGE LEAST SQUARE (2SLS) MODEL (AIMS TO CONTROL FOR THE ENDOGENEITY EFFECTS) ARE USED TO EMPIRICALLY INVESTIGATE THE IMPACT OF LCC AND THE KEY DETERMINANTS AFFECTING NEW ZEALAND'S DOMESTIC TOURISM USING FIVE REGIONS (AUCKLAND, CANTERBURY/CHRISTCHURCH, DUNEDIN, QUEENSTOWN, AND WELLINGTON) FROM JUNE 2009 TO JULY 2015. THE FINDINGS SUGGESTED THAT THE LCC'S SERVICES, GDP PER CAPITA, THE REGIONAL TOURISM INDICATORS (ACCOMMODATION, AND FOOD AND BEVERAGE), AND LAND TRANSPORT COSTS AFFECTED NEW ZEALAND'S DOMESTIC TOURISM. THE POLICY IMPLICATIONS OF THE KEY FINDING REGARDING THE SIGNIFICANCE OF THE LCC'S OPERATIONS ON NEW ZEALAND'S DOMESTIC TOURISM (LOCAL/REGIONAL TOURISM AUTHORITIES AND TOURISM OPERATORS), AIRLINE COMPETITION BETWEEN INCUMBENT AIRLINE (AIR NEW ZEALAND) AND THE LCC (JETSTAR), AND AIRPORT AUTHORITIES ARE DISCUSSED.</t>
  </si>
  <si>
    <t>PERSONAL SECURITY IS A MAJOR CONCERN FOR TOURISTS. MOST TOURISTS WILL SEEK SAFE AND SECURE DESTINATIONS AND AVOID THOSE THAT HAVE BEEN PLAGUED BY TERRORISM. THIS RESEARCH QUANTIFIES THE RELATIONSHIP BETWEEN TERRORISM AND TOURISM IN 95 DIFFERENT COUNTRIES AND TERRITORIES USING INTERNATIONAL TOURISM DEMAND MODELS. AFTER CONTROLLING FOR INCOME, WE FIND THERE IS NO LONG RUN EFFECT OF TERRORISM ON INTERNATIONAL TOURISM DEMAND AND THE SHORT RUN EFFECT IS QUITE LIMITED FROM A GLOBAL PERSPECTIVE USING PANEL DATA MODELS. ONLY NINE COUNTRIES OUT OF THE 95 SHOW A LONG RUN IMPACT OF TERRORISM ON TOURISM AND 25 COUNTRIES OUT OF THE 95 SHOW A SHORT RUN IMPACT USING TIME SERIES MODELS, IMPLYING THAT INTERNATIONAL TOURISM IS RESILIENT TO TERRORISM. THE INFLUENCE OF TERRORISM IS DIVERSE IN DESTINATIONS WITH DIFFERENT POLITICAL INSTABILITY, INCOME LEVELS AND TOURISM INTENSITIES.</t>
  </si>
  <si>
    <t>THE INCREASING AMOUNT OF USER-GENERATED CONTENT SPREAD VIA SOCIAL NETWORKING SERVICES SUCH AS REVIEWS, COMMENTS, AND PAST EXPERIENCES, HAS MADE A GREAT DEAL OF INFORMATION AVAILABLE. TOURISTS CAN ACCESS THIS INFORMATION TO SUPPORT THEIR DECISION MAKING PROCESS. THIS INFORMATION IS FREELY ACCESSIBLE ONLINE AND GENERATES SO-CALLED "OPEN DATA". WHILE MANY STUDIES HAVE INVESTIGATED THE EFFECT OF ONLINE REVIEWS ON TOURISTS' DECISIONS, NONE HAVE DIRECTLY INVESTIGATED THE EXTENT TO WHICH OPEN DATA ANALYSES MIGHT PREDICT TOURISTS' RESPONSE TO A CERTAIN DESTINATION. TO THIS END, OUR STUDY CONTRIBUTES TO THE PROCESS OF PREDICTING TOURISTS' FUTURE PREFERENCES VIA MATHEMATICATM, SOFTWARE THAT ANALYZES A LARGE SET OF THE OPEN DATA (I.E. TOURISTS' REVIEWS) THAT IS FREELY AVAILABLE ON TRIPADVISOR. THIS IS DEVISED BY GENERATING THE CLASSIFICATION FUNCTION AND THE BEST MODEL FOR PREDICTING THE DESTINATION TOURISTS WOULD POTENTIALLY SELECT. THE IMPLICATIONS FOR THE TOURIST INDUSTRY ARE DISCUSSED IN TERMS OF RESEARCH AND PRACTICE. (C) 2017 THE AUTHORS. PUB</t>
  </si>
  <si>
    <t>THIS STUDY USES TRUNCATED POISSON REGRESSION TO CORRECT ENDOGENEITY OF DISCRETE CHOICE EXPERIMENTS (DCES) WITH DATA FROM ON-SITE SAMPLING, WHICH HAS BEEN COMMONLY USED TO COLLECT SAMPLES IN THE FIELD OF TOURISM RESEARCH. WE FIND THAT GOODNESS OF FIT OF MODEL IS SIGNIFICANTLY IMPROVED WITH ON-SITE SAMPLING CORRECTION. ESTIMATED PARAMETERS WITH ONSITE SAMPLING CORRECTION ALSO MATCH THE PREDICTIONS OF ECONOMIC THEORY BETTER. ESTIMATED WILLINGNESS TO PAY FOR ATTRIBUTES ARE SUBSTANTIALLY UNDERESTIMATED DUE TO SAMPLE SELECTION BIAS. THESE RESULTS QUESTION THE USE OF DCES WITHOUT ON-SITE SAMPLING CORRECTION FOR TOURISM POLICY MAKING.</t>
  </si>
  <si>
    <t>THERE HAS BEEN A RECENT DEBATE ON THE RATIONALE AND ECONOMIC IMPACTS OF AIR PASSENGER DUTIES (APDS) LINKED TO PUZZLING EMPIRICAL RESULTS ON THIS TOPIC. WE ARGUE THAT AN APPROACH FROM STRATEGIC TOURISM TAXATION CAN IMPROVE OUR UNDERSTANDING OF THESE RESULTS. APD SET BY ORIGIN COUNTRIES OF TOURISTS CAN BE VIEWED AS AN INSTRUMENT FOR EXTRACTING ECONOMIC RENTS THAT WOULD OTHERWISE BE RETAINED BY TOURISM DESTINATIONS. A THEORETICAL MODEL OF STRATEGIC TAXATION BETWEEN AN ORIGIN AND TWO DESTINATIONS IS DEVELOPED TO ILLUSTRATE THIS IDEA. WE FIND THAT COUNTRIES' STRATEGIES MAY END UP WITH WINNERS AND LOSERS, OR WITH ALL PARTIES FACING WELFARE LOSSES. THE GAME OUTCOME DEPENDS ON COUNTRIES' MARKET SHARES OF PROFITS AND THE SUBSTITUTABILITY BETWEEN TOURISM SERVICES PROVIDED BY DIFFERENT DESTINATIONS. THE FINDINGS SUGGEST THAT THE ECONOMIC IMPACTS OF APDS RECENTLY EVALUATED IN THE LITERATURE MIGHT BE BIASED BECAUSE OF THE OMISSION OF OTHER COUNTRIES' POTENTIAL TAX REACTIONS.</t>
  </si>
  <si>
    <t>THIS STUDY INVESTIGATES THE FACTORS THAT INFLUENCE CHINA'S OUTWARD FOREIGN DIRECT INVESTMENT (OFDI) IN TOURISM. EMPLOYING A PANEL DATASET INVOLVING 21 HOST COUNTRIES FOR 10 YEARS (2004-2013), NEGATIVE BINOMIAL REGRESSION MODELLING SHOWED THAT CHINESE OUTBOUND INVESTMENT IN TOURISM IS, AT LEAST IN PART, DETERMINED BY VOLUME OF TOURISM FLOWS TO HOST COUNTRY, THE SCALE OF TOURISM IN THAT COUNTRY AND THE OPENNESS TO INBOUND INVESTMENT. OTHER VARIABLES SUCH AS TRADE RELATIONSHIPS BETWEEN DONOR AND RECIPIENT COUNTRY AND MEASURES OF INNOVATION WERE SEEMINGLY OF LITTLE IMPORTANCE. THE STUDY INDICATES A DIVERGENCE OF CHINESE FIRMS' OFDI IN TOURISM FROM ITS GENERAL OFDI COUNTRY CHOICE PATTERN AND CONFIRMS THAT SECTOR-SPECIFIC FACTORS MAY BE PLAYING A MORE SIGNIFICANT PART IN CHINA'S OFDI IN TOURISM.</t>
  </si>
  <si>
    <t>SEVERAL PUBLISHED STUDIES ON BEACH MANAGEMENT HAVE DEFINED SUSTAINABLE STRATEGIES FOR THE MAINTENANCE OF THEIR RECREATIONAL CAPACITY. HOWEVER, COASTAL GEOMORPHOLOGY AND EVOLUTION HAVE RARELY BEEN TAKEN INTO CONSIDERATION. TO COMPLETE THESE STUDIES, WE ANALYZED THE GEOMORPHOLOGICAL CHARACTERISTICS, THE USERS' PERCEPTION AND BEACH CARRYING CAPACITY OF TWO COASTAL STRETCHES. GEOMORPHOLOGICAL CHARACTERISTICS WERE OBTAINED FROM AERIAL PHOTOS AND FIELD SURVEY DATA; BEACH PERCEPTION WAS ASSESSED THROUGH QUESTIONNAIRES AND INTERVIEWS WHILE THE BEACH CARRYING CAPACITY WAS CALCULATED USING TWO DISTINCT METHODS. OUR RESULTS SUGGEST THAT THE PHYSICAL CARRYING CAPACITY CAN BE DEFINED USING GEOMORPHOLOGICAL ANALYSES, WHILE THE EFFECTIVE CARRYING CAPACITY CAN BE EVALUATED USING THE USERS' PERCEPTION ANALYSIS.</t>
  </si>
  <si>
    <t>THIS PAPER PERFORMS A META-ANALYSIS OF TOURISM PERFORMANCE MEASUREMENT BY SYNTHESISING TOURISM AND HOSPITALITY RESEARCH. A FRAMEWORK FOR UNDERSTANDING AND ADVANCING KNOWLEDGE ABOUT TOURISM PERFORMANCE MEASUREMENT IS PRESENTED TO OVERVIEW THREE IMPORTANT DIMENSIONS OF THE TOURISM PERFORMANCE MEASUREMENT LITERATURE (UNIT OF ANALYSIS, APPROACHES AND DISCIPLINES). COMPUTER-AIDED TEXT ANALYSIS OF 978 ARTICLES COVERING A NINETEEN-YEAR PERIOD, 1996 TO 2014, IS USED TO ANALYSE APPROACHES AND DISCIPLINARY CONTEXTS. SPECIFICALLY, WE AIM TO ADVANCE A CONCRETE UNDERSTANDING OF TOURISM FIRMS' PERFORMANCE MEASUREMENT LITERATURE AND TO ASSESS WHETHER THE TEMPORAL TRENDS IN PERFORMANCE MEASUREMENT LITERATURE WILL HELP POSITION TOURISM FIRMS FOR THE EMERGING TOURISM CONTEXT. WE PROPOSE SOME KEY RESEARCH AREAS TO GUIDE A FUTURE TOURISM PERFORMANCE MEASUREMENT RESEARCH AGENDA. (C) 2016 PUB</t>
  </si>
  <si>
    <t>NON-COMPLIANCE AT NATIONAL PARKS IS A MAJOR PROBLEM AROUND THE WORLD. THIS STUDY FOCUSED ON VISITORS' INTENTIONS TO VENTURE OFF-TRAIL AT THE BLUE MOUNTAINS NATIONAL PARK, AUSTRALIA (BMNP). AN EXTENSION OF THE THEORY OF PLANNED BEHAVIOUR (TPB) WITH THE NEW ECOLOGICAL PARADIGM OF PRO-ENVIRONMENTAL VALUES (NEP) WAS DEVELOPED AND TESTED TO UNDERSTAND VISITORS' OFF-TRAIL INTENTIONS. WE SURVEYED 325 BMNP VISITORS THROUGH CONVENIENCE SAMPLING. SUBJECTIVE NORM WAS THE STRONGEST PREDICTOR FOLLOWED BY ATTITUDES. THE ROLE OF PERCEIVED BEHAVIOURAL CONTROL WAS NOT SIGNIFICANT. THE PROPOSED EXTENDED TPB MODEL HAD A MARGINAL RELATIONSHIP BETWEEN PRO-ENVIRONMENTAL VALUES AND INTENTIONS USING REGRESSION ANALYSIS. THE OVERALL STUDY RESULTS SUGGESTED THAT THE ROLE OF PRO-ENVIRONMENTAL VALUES IS MORE SUITABLE FOR PREDICTING GENERAL ENVIRONMENTAL WORLDVIEWS AS COMPARED TO THE TPB BEING MORE SUITABLE FOR PREDICTING SPECIFIC BEHAVIOURAL INTENTIONS.</t>
  </si>
  <si>
    <t>CAMPING TOURISM REPRESENTS A GROWING PART OF THE OVERALL TOURISM INDUSTRY. DESPITE THIS FACT, THIS FORM OF TOURISM HAS SO FAR BEEN RATHER NEGLECTED BY TOURISM AND HOSPITALITY RESEARCH. USING A CASE STUDY OF A MAJOR CAMPSITE OPERATOR IN THE COASTAL PART OF CROATIA, THIS STUDY THUS AIMS TO CONTRIBUTE TO THE UNDERSTANDING OF THIS SPECIFIC TOURIST SEGMENT. IN PARTICULAR, A RELEVANCE-DETERMINANCE ANALYSIS IS CONDUCTED TO REVEAL MOST DECISIVE ATTRIBUTES FOR CAMPSITE CHOICE, ON THE ONE HAND, AND FOR THE ACTUAL CAMPSITE EXPERIENCE, ON THE OTHER HAND. OVERALL, THE RESULTS PROVIDE VALUABLE INSIGHT TO PRACTITIONERS, ESPECIALLY FOR THE PURPOSES OF CAMPSITE MARKETING AND EXPERIENCE MANAGEMENT.</t>
  </si>
  <si>
    <t>UNDERSTANDING THE MOBILITY OF TOURISTS PLAYS A FUNDAMENTAL ROLE IN THE ADMINISTRATION AND DESIGN OF TOURIST DESTINATIONS, PLANNING OF ON-SITE MOVEMENT AND MARKETING OF ATTRACTIONS. IN THIS PAPER, WE FOCUS ON HOW TO ACCURATELY PREDICT THE TOURIST'S NEXT LOCATION WITHIN A GIVEN ATTRACTION. A HEURISTIC METHOD BASED ON DATA MINING IS PROPOSED, WHICH CONSIDERS THE TRAJECTORY OF A FOCAL TOURIST AND THE MOVEMENTS OF PAST VISITORS. TO EVALUATE THE PERFORMANCE OF THE PROPOSED METHOD, A CASE STUDY WAS CONDUCTED AT THE SUMMER PALACE IN BEIJING, CHINA. WE COLLECTED MOVEMENT INFORMATION FROM TOURISTS USING GPS TRACKING TECHNOLOGY, AND THE RESULTS OF AN INDEPENDENT SAMPLES T-TEST INDICATE THAT THE PROPOSED METHOD INDEED PERFORMS SIGNIFICANTLY BETTER THAN EXISTING METHODS. WE FURTHER EXPLORE THE POTENTIAL APPLICATIONS OF THE PROPOSED METHOD. OUR RESULTS SIGNIFICANTLY CONTRIBUTE TO ENHANCING THE LEVEL OF PERSONALIZED LOCATION BASED SERVICE, TOURIST ATTRACTION ADMINISTRATION, AND REAL-TIME CROWD CONTROL.</t>
  </si>
  <si>
    <t>DECISION SUPPORT MODELS FOR SATISFACTORY RESTAURANTS HAVE ATTRACTED NUMEROUS RESEARCHERS' ATTENTION. MANY EXTANT MODELS DO NOT CONSIDER THE ACTIVE, NEUTRAL AND PASSIVE INFORMATION IN ONLINE REVIEWS ALL AT ONCE. MOREOVER, THEY IGNORE THE EFFECT OF INTERDEPENDENCE AMONG CRITERIA ON TOURISTS' DECISION-MAKING. TO COVER THESE DEFECTS, THIS STUDY PROPOSES A RESTAURANT DECISION SUPPORT MODEL USING SOCIAL INFORMATION FOR TOURISTS ON TRIPADVISOR.COM. THE MODEL INTRODUCES FUZZY SETS TO DENOTE ONLINE REVIEWS AND UTILIZES BONFERRONI MEAN TO CONSIDER INTERDEPENDENCE AMONG CRITERIA. FURTHERMORE, IT USES A NOVEL SIMILARITY MEASUREMENT WHICH CAN HANDLE SPARSE DATA IN FUZZY ENVIRONMENTS. TO VALIDATE THE MODEL, WE CONDUCT A CASE STUDY OF TRIPADVISOR.COM WHICH COMPARES THE PROPOSED MODEL WITH FOUR OTHER MODELS. THE PERFORMANCE OF EACH MODEL IS EVALUATED BY THE METRIC CALLED THE MEAN ABSOLUTE ERROR. THE STUDY SHOWS THAT THE PROPOSED MODEL CAN EFFECTIVELY SUPPORT TOURISTS' DECISION-MAKING AND IT PERFORMS BETTER THAN THE OTHER FOUR MODELS.</t>
  </si>
  <si>
    <t>AGRITOURISM IS PROMOTED AS A METHOD OF OFFSETTING DECLINE IN FARM INCOMES, AND IS DEFINED IN DIFFERENT WAYS WHICH CREATES DIFFICULTIES IN ATTRACTING TOURISTS. THE PRESENT RESEARCH CONTRIBUTES TO A BETTER UNDERSTANDING OF AGRITOURISM, BASED ON EVIDENCE IN WALLONIA (BELGIUM) AND LUXEMBOURG. IT DOES SO BY STUDYING THE IMAGE HELD BY FOUR GROUPS OF ACTORS: (I) FARMERS WHO PROVIDE 'AGRITOURIST' EXPERIENCES; (II) PROMOTIONAL ORGANISATIONS; AND TOURISTS WHO BOTH (III) HAVE AND (IV) HAVE NOT ENGAGED IN AGRITOURISM. A MIXED METHOD STUDY IS BASED ON DATA COLLECTED THROUGH 1148 TOURIST QUESTIONNAIRES AND 65 INTERVIEWS WITH FARMERS AND REPRESENTATIVES OF TOURISM PROMOTIONAL ORGANISATIONS. THE RESULTS ILLUSTRATE THAT THERE IS A LACK OF CONGRUENCE BETWEEN SECTORAL IMAGES WITH RESPECT TO THE CONCEPT OF AGRITOURISM AND ITS DEVELOPMENT. AGRITOURISM IS A MUDDLED CONCEPT BETWEEN REALITIES AND STAKEHOLDER EXPECTATIONS BUT OPPORTUNITIES EXIST FOR TARGETING PARTICULAR NICHE INTERESTS.</t>
  </si>
  <si>
    <t>LIMITED RESEARCH EXAMINES SHORT-HAUL AND LONG-HAUL TRAVELERS' INTENTIONS TO VISIT AN EMERGING VACATION DESTINATION IN SOUTH AMERICA. TO FILL THIS GAP, THIS RESEARCH INVESTIGATES INTENTIONS OF POTENTIAL TRAVELERS FROM TWO SHORT-HAUL (PERU AND BRAZIL) AND TWO LONG-HAUL (SPAIN AND GERMANY) MARKETS TO VISIT CHILE AS A VACATION DESTINATION. THE AUTHORS DEVELOP A CONCEPTUAL MODEL THAT EXPANDS UPON THE THEORY OF PLANNED BEHAVIOR (TPB) FRAMEWORK BY INCORPORATING SELF-CONCEPT THEORY AND DESTINATION FAMILIARITY. THE DATA WERE COLLECTED BY APPLYING AN ONLINE QUESTIONNAIRE TO RESPONDENTS IN FOUR COUNTRIES. HYPOTHESES ARE TESTED WITH STRUCTURAL EQUATION MODELING (SEM) TECHNIQUE. THE RESULTS VERIFY THAT THE EXTENDED TPB MODEL HAS GOOD EXPLANATORY POWER AND THAT DESTINATION FAMILIARITY AND SELF-CONCEPT, IN PARTICULAR THE IDEAL SOCIAL SELF, HELP TO DIFFERENTIATE WHAT DRIVES SHORT AND LONG-HAUL TRAVELERS' INTENTIONS TO VISIT CHILE. PERCEIVED BEHAVIORAL CONTROL AND SUBJECTIVE NORMS ARE THE STRONGEST PREDICTORS OF BOTH SHORT AND LONG HAUL TRAVELERS' INTENTIONS TO VISIT CHILE FOR VACATION.</t>
  </si>
  <si>
    <t>DESPITE THE RAPIDLY INCREASING NUMBER OF TOURISTS WITH DISABILITIES, WHICH IS KNOWN TO HAVE A STRONG NEXUS WITH SENIOR TRAVEL MARKET, TOURISM INDUSTRY HAS PAID LITTLE ATTENTION TO THE DISTINCTIVE PREFERENCES OF THESE TOURISTS FOR ACCESSIBLE TRAVEL PRODUCTS. USING A SAMPLE OF KOREANS WITH MOBILITY DISABILITIES, THIS STUDY AIMS TO BETTER UNDERSTAND HOW THEY MAKE DECISIONS TO CHOOSE OPTIMAL ACCESSIBLE TRAVEL PRODUCTS. THE RESULTS OF THE CHOICE EXPERIMENT INDICATE THAT RESPONDENTS PLACE THE HEAVIEST WEIGHT ON THE ACCESSIBILITY OF ACCOMMODATION FACILITIES FOR THEIR MAXIMIZATION OF TRAVEL SATISFACTION. THE RESULTS ALSO SUGGEST THAT TOURISTS WITH DISABILITIES SHOW HIGHER WILLINGNESS-TO-PAY VALUES ON PARTICULAR TOUR BUSES EQUIPPED WITH MORE ACCESSIBILITY DEVICES. BASED ON STUDY FINDINGS, THIS STUDY PROVIDES SEVERAL MANAGEMENT IMPLICATIONS THAT HELP TOURISM PROFESSIONALS DEVELOP APPROPRIATE ACCESSIBLE TRAVEL PRODUCTS FOR THEIR CLIENTELE WITH DISABILITIES.</t>
  </si>
  <si>
    <t>DUE TO INCREASING ONLINE SALES OF ASIAN TOURISM, DISCUSSION OF THE FACTORS INFLUENCING ASIAN ONLINE TOURIST E-SATISFACTION IS AN ISSUE OF CRITICAL IMPORTANCE. THE MAJOR PURPOSE OF THE STUDY WAS TO ENHANCE REGRETFUL (E.G. HIGH TENDENCY-TO-REGRET) TOURIST E-SATISFACTION BY PROVIDING POST-PURCHASE INFORMATION (SELLERS' RATINGS) TO REDUCE POST-PURCHASE COGNITIVE DISSONANCE IN THE HIGH UNCERTAINTY AVOIDANCE CONTEXT (E.G. TAIWAN). RESULTS OBTAINED FROM 2 X 2 EXPERIMENTAL DESIGNS INDICATED THAT, THE INFLUENCE OF REGRETFUL PERSONALITY ON E-SATISFACTION WAS FULLY MEDIATED VIA POST-PURCHASE COGNITIVE DISSONANCE. THE EFFECT OF VALID SELLERS' RATINGS ON RAISING REGRETFUL TOURIST E-SATISFACTION WAS ALSO CONFIRMED. THE CURRENT STUDY FOCUSED ON TAIWANESE ONLINE TOURISTS, IT PROVIDED A PRECISE EXPLANATION OF THE RELATIONSHIPS AMONG VARIABLES AND MAY EXPAND UNDERSTANDING OF ASIAN ONLINE REGRETFUL TOURIST POST-PURCHASE BEHAVIORS IN A HIGH UNCERTAINTY AVOIDANCE CONTEXT. THE CURRENT STUDY COULD PROVIDE PRACTITIONERS WITH POST-PURCHASE E-MARKETING IMPLICATIONS AND APPLICATIONS IN SUCH A CONTEXT.</t>
  </si>
  <si>
    <t>ALTHOUGH PREVIOUS STUDIES HAVE INVESTIGATED THE TOUR LEADERSHIP STYLES OF TOUR LEADERS, NO SCALE IS AVAILABLE FOR EVALUATION. THE PURPOSE OF THIS STUDY WAS TO DEVELOP A RELIABLE AND VALID MEASUREMENT FOR ASSESSING TOUR GUIDING STYLES FROM THE PERSPECTIVE OF TOUR LEADERS' ROLES. FOLLOWING IN-DEPTH INTERVIEWS, CONTENT ANALYSIS, AND A Q-SORT METHOD, WE GENERATED THE INITIAL ITEMS. TWELVE TOUR GUIDING STYLES WERE EXTRACTED FROM AN EXPLORATORY FACTOR ANALYSIS ON 243 TOUR LEADERS. A CONFIRMATORY FACTOR ANALYSIS ON 474 TOUR MEMBERS WAS THEN PERFORMED TO IDENTIFY THE VALIDITY OF THE 43-ITEM TOUR GUIDING STYLES SCALE. THIS STUDY EXTENDS CURRENT KNOWLEDGE OF THE TOUR GUIDING STYLES OF TOUR LEADERS AND PROVIDES A FOUNDATION FOR BUILDING FUTURE THEORETICAL CONCEPTS OF RELATED CONSTRUCTS. THE SCALE PROVIDES A USEFUL TOOL FOR TOUR LEADERS TO MEASURE THEIR GUIDING STYLES. FURTHERMORE, THE RESULTS CAN SERVE AS A REFERENCE FOR TRAVEL AGENCIES IN ARRANGING TOUR LEADERS.</t>
  </si>
  <si>
    <t>MESSAGES WITH A CLEAR FOCUS ON PERSONAL BENEFITS AND SOCIAL AND PERSONAL NORMS COULD IMPACT HOLIDAYMAKERS' PREFERENCES TOWARDS OPTING FOR SUSTAINABILITY ACTIONS. THIS ARGUMENT WAS EXPLORED USING A THREE STAGE, SEQUENTIAL, MIXED METHODS STUDY. FIRSTLY, ANALYSIS OF CURRENT SUSTAINABILITY MESSAGES FROM THREE RESPONSIBLE TOUR OPERATORS REVEALED A LOW LIKELIHOOD OF THEM INFLUENCINGCUSTOMER PREFERENCES TOWARDS SUSTAINABILITY ACTIONS. AN ONLINE SURVEY OF CONSUMER BELIEFS AND VALUES PROVED THAT A MANIPULATED MESSAGE WAS MORE PERSUASIVE THAN THE REAL MESSAGES USED BY THE TOUR OPERATORS. THIS INFORMED AN EXPERIMENT IN MESSAGE DESIGN THAT SHOWED PREFERENCES FOR: I) OBTAINING INDIVIDUAL GAINS FROM ACTING PROSUSTAINABILITY (THE IMPORTANCE OF SELF-BENEFIT), II) DOING WHAT OTHERS ARE DOING (THE APPEAL OF CONFORMING TO THE DESCRIPTIVE NORM), AND III) DOING WHAT OTHERS THINK ONE SHOULD DO (THE APPEAL OF CONFORMING TO THE INJUNCTIVE NORM). THE FINDINGS HAVE LED THE ANVR TO RELAUNCH THEIR SUSTAINABILITY PROGRAMME, FOCUSING ON CUSTOMER BENEFITS.</t>
  </si>
  <si>
    <t>COMPOSITE INDICATORS ARE USEFUL TOOLS TO SYNTHESIZE AND MONITOR MULTIDIMENSIONAL PHENOMENA. THE AIM OF THIS PAPER IS TWOFOLD: TO OFFER THE METHODOLOGICAL FOUNDATIONS TO BUILD COMPOSITE INDICATORS IN TOURISM AND TO EVALUATE A SET OF CURRENTLY AVAILABLE COMPOSITE INDICATORS. TOURISM DESTINATION COMPETITIVENESS INDICATORS CONSTITUTE THE OBJECT OF THIS CONTRIBUTION. THEIR DEFINITIONS, CONCEPTS AND MEASURES ARE ANALYZED AND THEIR EVALUATION IS PERFORMED THROUGH THE APPLICATION OF AN ORIGINAL PROTOCOL. THE RESULTS HIGHLIGHT THAT SEVERAL METHODOLOGICAL ISSUES STILL SURROUND THE MEASUREMENT OF DESTINATIONS COMPETITIVENESS INDICATORS. THIS PAPER PROVIDES TOURISM SCHOLARS AND PRACTITIONERS WITH A SET OF STATISTICAL GUIDELINES TO BUILD COMPOSITE INDICATORS AND WITH AN OPERATIVE SCHEME TO ASSESS INDICATORS' EFFECTIVENESS IN EMPIRICAL EVALUATIONS.</t>
  </si>
  <si>
    <t>THIS STUDY LEVERAGED THE ADVANTAGES OF USER-GENERATED REVIEWS WITH THE AIM OF OFFERING NEW INSIGHTS INTO THE DETERMINANTS OF HOTEL CUSTOMER SATISFACTION BY DISCRIMINATING AMONG CUSTOMERS BY LANGUAGE GROUP. FROM A COLLECTION OF 412,784 USER-GENERATED REVIEWS ON TRIPADVISOR FOR 10,149 HOTELS FROM FIVE CHINESE CITIES, WE FOUND THAT FOREIGN TOURISTS, WHO SPEAK DIVERSE LANGUAGES (ENGLISH, GERMAN, FRENCH, ITALIAN, PORTUGUESE, SPANISH, JAPANESE, AND RUSSIAN), DIFFER SUBSTANTIALLY IN TERMS OF THEIR EMPHASIS ON THE ROLES OF VARIOUS HOTEL ATTRIBUTES ("ROOMS," "LOCATION," "CLEANLINESS," "SERVICE," AND "VALUE") IN FORMING THEIR OVERALL SATISFACTION RATING FOR HOTELS. CHINESE TOURISTS DOMESTICALLY EXHIBIT DISTINCT PREFERENCES FOR ROOM RELATED HOTEL ATTRIBUTES WHEN COMPARED TO FOREIGN TOURISTS. MAJOR INTERACTION EFFECTS ARE REVEALED BETWEEN THE ATTRIBUTES "ROOMS" AND "SERVICE" AND BETWEEN "VALUE" AND "SERVICE".</t>
  </si>
  <si>
    <t>TO BETTER UNDERSTAND A THEME PARK'S TOURISM CARRYING CAPACITY (TCC), THIS PAPER PROPOSES A CONCEPTUAL FRAMEWORK THAT CLASSIFIES THE DETERMINANTS OF THEME PARK TCC ACROSS THREE LEVELS: FUNDAMENTAL DETERMINANTS, MEDIATING DETERMINANTS, AND DIRECT DETERMINANTS. THE AUTHORS EMPIRICALLY TESTED A PORTION' OF THE FRAMEWORK FROM THE DEMAND SIDE BY SURVEYING 1356 VISITORS AT A THEME PARK IN CHINA. PLS PATH MODELING, ONE-WAY ANOVA, LINEAR REGRESSION, AND MULTI-GROUP MODERATION TESTS WERE USED TO ANALYZE THE IMPACTS OF ATTENDANCE FROM A VISITOR PERSPECTIVE, DAY PERSPECTIVE, AND VISITOR PERSPECTIVE AT DIFFERENT ATTENDANCE LEVELS. RESULTS INDICATE THAT THEME PARK ATTENDANCE EITHER DIRECTLY AND/OR INDIRECTLY AFFECTS VISITORS' EXPERIENCE, SATISFACTION, AND BEHAVIORAL INTENTION. THEME PARK ATTENDANCE ALSO MODERATES THE EFFECTS OF VISITORS' EXPERIENCE ON VISITOR SATISFACTION AND BEHAVIORAL INTENTION, ALL OF WHICH DETERMINE A THEME PARK'S TCC. CORRESPONDING MANAGEMENT PRACTICES ARE RECOMMENDED BASED ON THESE RESULTS.</t>
  </si>
  <si>
    <t>THE ASSESSMENT OF THE ECONOMIC BENEFITS OF CULTURAL EVENTS IS NECESSARY TO INFORM DECISION-MAKING. IN MANY CASES CULTURAL EVENTS ARE DESIGNED TO ATTRACT TOURISTS AND THE INJECTION OF TOURIST SPENDING TO A LOCAL ECONOMY IS ONE OF THE DRIVERS FOR HOSTING EVENTS. FROM AN ECONOMIC PERSPECTIVE, THE IMPACT OF STAGING AN EVENT CAN BE MEASURED USING EITHER AN EXPENDITURE MULTIPLIER OR A COST BENEFIT ANALYSIS (CBA) APPROACH. ONE OF THE DIFFICULTIES WITH CBA IS THE DATA REQUIRED TO ESTIMATE THE RELEVANT BENEFIT FUNCTION. THIS PAPER ADDRESSES THIS LIMITATION BY ILLUSTRATING HOW BENEFIT FUNCTIONS CAN BE PARAMETERISED WITH MINIMAL DATA, THEREBY ENHANCING THE POSSIBILITY OF USING CBA. OUR APPROACH IS ILLUSTRATED WITH A CASE STUDY OF AN EXHIBITION HELD BY A REGIONAL COMMUNITY IN AUSTRALIA. THE CASE STUDY COMPARES ECONOMIC IMPACT ASSESSMENTS AND FINDS USING BENEFIT ESTIMATES AS WE PROPOSE PROVIDES A USEFUL METHOD OF ESTIMATING BENEFITS WITH LIMITED DATA.</t>
  </si>
  <si>
    <t>THIS STUDY AIMS AT BUILDING A THEORY OF BACKPACKER PERSONAL DEVELOPMENT (BPD) BY CROSS-CULTURALLY VALIDATING THE SCALE DEVELOPED BY CHEN, BAO, AND HUANG (2014). WHILE THE ORIGINAL SCALE WAS DEVELOPED BY STUDYING CHINESE BACKPACKERS, THIS STUDY FOCUSES ON WESTERN BACKPACKERS TO FURTHER VALIDATE THE SCALE AND ADVANCE THE STUDIES OF BACKPACKER PERSONAL DEVELOPMENT. THE STUDY INVOLVES TWO SAMPLES IN TWO STAGES (STUDY 1, N = 382; STUDY 2, N = 120) TO VERIFY THE PSYCHOMETRIC PROPERTIES OF THE BACKPACKER PERSONAL DEVELOPMENT SCALE (BPDS). RESULTS SHOW THAT THE FIVE DIMENSIONS OF THE BPDS (I.E., CAPABILITY, EMOTION, SKILL, WORLDVIEW, AND SELF-CONSCIOUSNESS), ALSO APPLY TO WESTERN BACKPACKERS; THE BPDS DEMONSTRATES CROSS-CULTURAL VALIDITY AND RELIABILITY IN MEASURING BACKPACKER PERSONAL DEVELOPMENT. THE CURRENT RESEARCH SUGGESTS THAT WESTERN BACKPACKERS SEE BACKPACKING AS A MORE 'INDIVIDUALISTIC' WAY OF PERSONAL DEVELOPMENT.</t>
  </si>
  <si>
    <t>THE BRAND MANAGEMENT LITERATURE HAS LONG ACKNOWLEDGED THE STRATEGIC IMPORTANCE OF MANAGING BRAND IDENTITY. HOWEVER, PRIOR EMPIRICAL RESEARCH HAS LARGELY IGNORED BRAND ATTRACTIVENESS IN BUILDING SUCH IDENTITY IN THE EYES OF CONSUMERS. FOCUSING ON THE AIRLINE INDUSTRY, THIS STUDY INVESTIGATES THE ROLE OF BRAND ATTRACTIVENESS IN FOSTERING CUSTOMER BRAND IDENTIFICATION. THE EMPIRICAL TESTING OF THE CONCEPTUAL MODEL SUGGESTS THAT BRAND PRESTIGE, BRAND DISTINCTIVENESS, AND MEMORABLE BRAND EXPERIENCES HAVE A SIGNIFICANT INDIRECT EFFECT ON CUSTOMER BRAND IDENTIFICATION THROUGH BRAND ATTRACTIVENESS, WHILE BRAND SOCIAL BENEFITS CONTRIBUTES DIRECTLY TO SUCH IDENTIFICATION. THE RESULTS ALSO CHALLENGE PRIOR EMPIRICAL FINDINGS BY PROVIDING STRONG SUPPORT FOR THE NEED TO INCLUDE BRAND ATTRACTIVENESS IN CULTIVATING IDENTIFICATION. WHEN BRAND ATTRACTIVENESS IS INCORPORATED IN THE MODEL, THE EFFECTS OF BRAND PRESTIGE, BRAND DISTINCTIVENESS, AND MEMORABLE BRAND EXPERIENCES BECAME NON-SIGNIFICANT IN PREDICTING CUSTOMER BRAND IDENTIFICATION. THE FINDINGS HIGHLIGHT THE IMPORTANCE OF PROJECTING A BRAND IDENTITY THAT IS ATTRACTIVE TO TARGET CONSUMERS IN ORDER TO ACHIEVE CUSTOMER BRAND IDENTIFICATION.</t>
  </si>
  <si>
    <t>THIS STUDY EXAMINES A TRADITIONAL VILLAGE TREE LANDSCAPE ON THE RYUKYU ISLANDS THAT PROVIDES TOURISTS WITH AN INTEGRATED EXPERIENCE OF LOCAL CULTURE, HISTORY, AND NATURE. USING DATA DERIVED FROM A SAMPLE OF 417 RESPONDENTS COLLECTED OVER A TWO-YEAR PERIOD, IT FOUND THAT RESPONDENTS UNDER 40 YEARS OF AGE, OR WHO WERE TRAVELLING WITH THEIR FAMILY, WERE LIKELY TO GIVE MORE TO THE TREE LANDSCAPE CONSERVATION FUND, WHILE RESPONDENTS WITH A HIGHER HOUSEHOLD INCOME OR HIGHER EDUCATION LEVEL TENDED NOT TO DONATE MORE TO THE CONSERVATION OF THE VILLAGE TREE LANDSCAPE. THIS STUDY SUGGESTS THAT REQUESTS FOR A DONATION OR ENTRANCE TICKET CAN BE USED TO COLLECT CONSERVATION FUNDS FOR NATURAL RESOURCES.</t>
  </si>
  <si>
    <t>THIS STUDY EXAMINES THE INFLUENCE OF EMPLOYEE RESPONSIVENESS AND ORGANIZATIONAL REASSURANCE TOWARDS CUSTOMER CITIZENSHIP BEHAVIOUR (CCB) ON BUILDING GUEST SATISFACTION, LOYALTY, AND PERCEIVED VALUE. THE STUDY CONSIDERS INSIGHTS FROM CONCEPTS IN PSYCHOLOGY INCLUDING ATTACHMENT THEORY, SELF-CONGRUITY THEORY, AFFECT INFUSION MODEL, AND SOCIAL EXCHANGE THEORY WHICH ARE RELEVANT TO THE PROBLEMATICS OF CCB. THE SCENARIO-BASED EXPERIMENTAL DESIGN USED IN THIS STUDY FOCUSES ON ONE ASPECT OF CCB IDENTIFIED IN EXTANT LITERATURE: THE POLICING OF OTHER CUSTOMERS. IN A HOSPITALITY CONTEXT, GUESTS VOLUNTARILY PARTICIPATE IN SAFEGUARDING AN ORGANIZATION'S QUALITY WHEN THEY IDENTIFY AREAS THAT MAY BE IMPACTED BY OPPORTUNISTIC BEHAVIOURS OF FELLOW GUESTS. THIS CONTEXT IS HIGHLY RELEVANT IN HOSPITALITY AND TOURISM SETTINGS WHERE THE BEHAVIOUR OF ONE INDIVIDUAL MAY DIRECTLY IMPACT THE EXPERIENCE OF ANOTHER GIVEN THE CO-CREATION OF EXPERIENCE IN A SHARED ENVIRONMENT. BOTH EMPLOYEE RESPONSIVENESS AND ORGANIZATIONAL REASSURANCE WERE FOUND TO SIGNIFICANTLY MODERATE GUEST SATISFACTION, LOYALTY AND PERCEIVED VALUE.</t>
  </si>
  <si>
    <t>RESEARCHERS HAVE ADOPTED ONLINE DATA SUCH AS SEARCH ENGINE QUERY VOLUMES TO FORECAST TOURISM DEMAND FOR A DESTINATION, INCLUDING TOURIST NUMBERS AND HOTEL OCCUPANCY. HOWEVER, THE MASSIVE YET HIGHLY CORRELATED QUERY DATA POSE CHALLENGES WHEN RESEARCHERS ATTEMPT TO INCLUDE THEM IN THE FORECASTING MODEL. WE PROPOSE A FRAMEWORK AND PROCEDURE FOR CREATING A COMPOSITE SEARCH INDEX ADOPTED IN A GENERALIZED DYNAMIC FACTOR MODEL (GDFM). THIS RESEARCH EMPIRICALLY TESTS THE FRAMEWORK IN PREDICTING TOURIST VOLUMES TO BEIJING. FINDINGS SUGGEST THAT THE PROPOSED METHOD IMPROVES THE FORECAST ACCURACY BETTER THAN TWO BENCHMARK MODELS: A TRADITIONAL TIME SERIES MODEL AND A MODEL WITH AN INDEX CREATED BY PRINCIPAL COMPONENT ANALYSIS. THE METHOD DEMONSTRATES THE VALIDITY OF THE COMBINATION OF COMPOSITE SEARCH INDEX AND A GDFM.</t>
  </si>
  <si>
    <t>THE CHRISTMAS MARKET IN MERAN (ITALY) IS ONE OF THE TOP 27 EUROPEAN CHRISTMAS MARKETS, ATTRACTING AROUND 2000 VISITORS A DAY FOR 50 DAYS. THE CHRISTMAS MARKET IS A CULTURAL AND RETAIL EVENT THAT CREATES A RECREATIONAL VALUE FOR VISITORS. THIS PAPER, USING THE TRAVEL COST METHOD, ESTIMATES THE RECREATIONAL USE VALUE OF THE MERAN CHRISTMAS MARKET FOR ONE-DAY AND MULTIPLE-DAY VISITORS. THE AIM IS TO ESTIMATE THE ECONOMIC OR SOCIAL VALUE (CONSUMER SURPLUS) OF THE CHRISTMAS MARKET TO UNDERSTAND IN WHAT WAY THE EVENT CREATES A BENEFIT FOR SOCIETY AS A WHOLE. THE EMPIRICAL DATA WERE COLLECTED VIA A SURVEY ADMINISTERED AT THE END OF A VISIT AT THE CHRISTMAS MARKET DURING THE 2011-2012 SEASON. THE EMPIRICAL FINDINGS HIGHLIGHT THAT THE USE VALUE DIFFERS OTHER THAN ACCORDING TO TRAVEL COSTS ACCORDING TO THE TYPE OF VISIT EXPERIENCE AND TO THE PERCEIVED AUTHENTICITY.</t>
  </si>
  <si>
    <t>THIS RESEARCH EXAMINED THE INTENTION TO BEHAVE PRO-ENVIRONMENTALLY WHILE TRAVELING AMONGST YOUNG GROUP TOUR TRAVELERS BY ADOPTING AN EMPIRICALLY VALIDATED VALUE-BELIEF-NORM THEORY AND MERGING IT WITH VROOM'S EXPECTANCY THEORY. THE AIM IS TO PROVIDE A MORE COMPREHENSIVE FRAMEWORK FOR UNDERSTANDING THE FORMATION OF ENVIRONMENTALLY FRIENDLY BEHAVIORS. THE SAMPLE DATA OF 538 RESPONSES WERE FROM YOUNG GROUP TRAVELERS. THE RESPONSES WERE SUBJECTED TO STRUCTURAL EQUATION MODELING. THE RESULTS SHOWED THAT THE COMBINED MODEL HAS A 12.8% STRONGER PREDICTIVE POWER OF PRO-ENVIRONMENTAL INTENTION THAN THE ORIGINAL THEORY ALONE. IT WAS ALSO DISCOVERED FROM THE RESULTS THAT THE VARIABLES OF THE EXPECTANCY THEORY STRONGLY INFLUENCE PRO-ENVIRONMENTAL PERSONAL NORMS, WHICH IN TURN INFLUENCES PRO-ENVIRONMENTAL INTENTIONS. THE DISCUSSIONS COVERED BOTH THEORETICAL AND PRACTICAL IMPLICATIONS OF THIS RESEARCH AS WELL AS RECOMMENDATIONS FOR FURTHER STUDIES.</t>
  </si>
  <si>
    <t>THIS RESEARCH WAS DESIGNED TO INVESTIGATE THE ROLE OF BIKE-TOURISM ATTRIBUTES, PERCEIVED VALUE, SATISFACTION, DESIRE, AND GENDER IN BICYCLERS' LOYALTY GENERATION PROCESS. WE EMPLOYED A SURVEY METHODOLOGY. USING THE DATA COLLECTED FROM MEMBERS OF BICYCLE CLUBS IN CHINA, WE CONDUCTED A STRUCTURAL ANALYSIS AND TEST FOR METRIC INVARIANCE. RESULTS SHOWED THAT OUR THEORETICAL MODEL EXPLAINED A SUFFICIENT AMOUNT OF THE VARIANCE IN LOYALTY; THE HYPOTHESIZED RELATIONSHIPS IN OUR RESEARCH FRAMEWORK WERE GENERALLY SUPPORTED; AND COGNITIVE, EVALUATIVE, AND MOTIVATIONAL PROCESSES WERE SIGNIFICANT MEDIATORS. MOREOVER, THE PROPOSED MODERATING IMPACT OF GENDER WAS PARTIALLY SUPPORTED. OVERALL, OUR EMPIRICAL FINDINGS MAKE A SIGNIFICANT CONTRIBUTION TO ADVANCING OUR KNOWLEDGE OF HOW PRODUCT ATTRIBUTES, VALUE, SATISFACTION, AND DESIRE ARE RELATED AND HOW THESE RELATIONSHIPS ARE AFFECTED BY GENDER IN THE FORMATION OF BICYCLE TRAVELERS' LOYALTY.</t>
  </si>
  <si>
    <t>MOBILITY AT THE DESTINATION IS AN IMPORTANT ELEMENT OF THE TOURISM SYSTEM ON ISLANDS. TOURISTS HAVE MOBILITY NEEDS THAT ARE OFTEN MET BY TRAINS, BUSES, TAXIS AND OTHER MEANS OF TRANSPORT THERE. THE COMPETITIVENESS OF THE TAXI INDUSTRY CAN BE STRATEGIC FOR DESTINATIONS BECAUSE IT IS AN INDUSTRY WITH A TRADITIONAL HIGH PROPORTION OF ENTREPRENEURS AND SMES. THE KNOWLEDGE-BASED VIEW HAS CONTRIBUTED TO UNDERSTAND FIRM PERFORMANCE BETTER, AND KNOWLEDGE-BASED FACTORS CAN BE CRUCIAL FOR TAXI COMPETITIVENESS. THE IMPACT OF TAXI DRIVERS' KNOWLEDGEBASED- ASPECTS ON TIPS ARE ANALYSED, SINCE THIS LAST FACTOR IS AN INTERESTING PROXY FOR COMPETITIVENESS DUE TO ITS LINK TO TOURIST SATISFACTION AND POTENTIAL LOYALTY. THE EMPIRICAL APPROACH OF THIS WORK IS BASED ON A SURVEY IN GRAN CANARIA, SPAIN. KNOWLEDGE OF FOREIGN LANGUAGES (WITH MIXED RESULTS), DRIVING KNOWLEDGE AND KNOWLEDGE CREATION SEEM TO EXERT A SIGNIFICANCE INFLUENCE ON TIPS AND PLAY A RELEVANT ROLE IN TAXI COMPETITIVENESS.</t>
  </si>
  <si>
    <t>WHILE THERE ARE MANY INDICES TO GAUGE GROWTH AND DEVELOPMENT, THERE REMAINS AN AMBIGUITY ON HOW BEST TO MEASURE THE DEVELOPMENT OF TOURISM IN RURAL LOCATIONS. CURRENT THINKING EMPHASIZES THE SPECIFIC CHARACTERISTICS OF A GIVEN LOCATION AND THE EUROPEAN CHARTER FOR SUSTAINABLE TOURISM IN PROTECTED AREAS DEPICTS A REQUIREMENT FOR PARTICIPATORY PROCESSES IN LOCAL DEVELOPMENT. THIS STUDY IS INSPIRED BY IMPLEMENTATION OF THE EUROPEAN CHARTER IN NORTHERN ITALY, USING IT AS A GUIDELINE. THE CONTEXT FOR THIS STUDY IS HAJIJ VILLAGE IN IRAN, AND THE APPROACH ADOPTED DIFFERED FROM THAT UNDERTAKEN IN ITALY WITH REGARDS TO THE MAIN TARGET, TIME AND PROCEDURES OF IMPLEMENTATION. THE STUDY PROPOSES THE NOVEL INDEX BASED ON THE WEIGHTED AVERAGES OF 20 VARIABLES AS USED WITH A SAMPLE OF 87 MEMBERS OF THE HAJIJ COMMUNITY. THE STUDY EXPLORES THE POSSIBILITY OF QUANTITATIVE MEASUREMENTS BETWEEN THE WEAKNESSES, STRENGTHS, THREATS, AND OPPORTUNITIES ASSOCIATED WITH DEVELOPMENT PLANS.</t>
  </si>
  <si>
    <t>WE TESTED THE APPLICABILITY OF THE PUSH-PULL-MOORING (PPM) MIGRATION THEORY TO TRAVELERS' AIRLINE SELECTION IN ORDER TO CLARIFY THEIR SWITCHING BEHAVIOR. BASED ON THE EXTENSIVE REVIEW OF THE LITERATURE AND OPEN-ENDED SURVEY, WE IDENTIFIED THE CONSTITUENTS OF FOUR PUSH, THREE PULL, AND FOUR MOORING FACTORS. A FIELD SURVEY WAS CONDUCTED AT AN INTERNATIONAL AIRPORT IN SOUTH KOREA, AND A TOTAL OF 529 COMPLETE RESPONSES WERE USED FOR DATA ANALYSIS. OUR RESULTS SHOWED THAT THE PPM MODEL COMPRISING THE SECOND ORDER FACTOR STRUCTURE PROVIDED AN ACCEPTABLE REPRESENTATION OF THE OBSERVED VARIABLES IN A COMPARISON WITH THE FIRST-ORDER CONSTRUCT MODEL. RESULTS OF THE STRUCTURAL ANALYSIS ALSO INDICATED THAT ALL PPM CATEGORIES DIRECTLY AFFECTED SWITCHING INTENTION. IN ADDITION, MOORING DIMENSION HAD A SIGNIFICANT MODERATING EFFECT ON THE RELATIONSHIP BETWEEN PULL CATEGORY AND SWITCHING INTENTION. HOWEVER, NO MODERATING EFFECT OF MOORING FACTOR ON THE RELATIONSHIP BETWEEN PUSH FACTOR AND SWITCHING INTENTION WAS FOUND.</t>
  </si>
  <si>
    <t>THE DYNAMIC OF MODERN EVENTS REFLECTS AN INCREASED FOCUS ON STAGING UNIQUE AND COMPELLING EXPERIENCES FOR EVENT ATTENDEES. CONSIDERING THE CENTRALITY OF CUSTOMER-CUSTOMER INTERACTIONS (CCIS) IN CONFERENCES, CONFERENCE EXPERIENCE IS GREATLY DRIVEN BY ATTENDEES' ENGAGEMENT IN CCIS. ANCHORED IN SOCIAL PSYCHOLOGY, ORGANIZATIONAL BEHAVIOR, AND MARKETING/BRANDING LITERATURE, THIS STUDY ADOPTS THE SELF-CONCEPT AND SOCIAL IDENTITY THEORY (SIT) AS ITS THEORETICAL BEDROCK TO INVESTIGATE THE UNDERLYING MECHANISM THROUGH WHICH CCIS INFLUENCE ATTENDEES' EXPERIENCES AT ASSOCIATION CONFERENCES. DATA WAS COLLECTED FROM 821 FORMER ASSOCIATION CONFERENCE ATTENDEES. SEM RESULTS SUGGEST A MEDIATING MODEL, WHICH ILLUSTRATES THAT ATTENDEES' EXPERIENCE OF KNOW-HOW EXCHANGE AND SOCIAL-EMOTIONAL SUPPORT DURING CCIS SIGNIFICANTLY INFLUENCES THEIR GROUP-BASED SELF-ESTEEM AND TRANSCENDENT CONFERENCE EXPERIENCES, WHILE THE SOCIAL EMOTIONAL SUPPORT PLAYS A MORE SIGNIFICANT ROLE. SUCH RELATIONSHIPS ARE FURTHER FOUND TO BE PARTIALLY MEDIATED BY ONE'S IDENTIFICATION WITH THE CONFERENCE GROUP FINDINGS YIELD BOTH THEORETICAL CONTRIBUTIONS AND MANAGERIAL IMPLICATIONS.</t>
  </si>
  <si>
    <t>COMPARED TO THE METRICS OF TOURISM SEASONALITY OR TOURISM INCOME DISTRIBUTION, METRICS OF TOURISM SPATIALITY REMAINS UNDER-EXPLORED. OUR PRINCIPAL AIM IS TO ENHANCE THE WAY WE MEASURE THE GEOGRAPHIC DISPERSAL OF VISITORS BY DEVELOPING A GINI INDEX INSPIRED DISPERSAL METRIC. WE DISCUSS THE THEORETICAL CRITERIA FOR AN IDEAL SPATIAL METRIC AND USE THESE CRITERIA TO HIGHLIGHT THE IMPORTANT LINKS AND DIFFERENCES BETWEEN GINI AND THE COMMON RATIO APPROACH. APPLYING THE METHODS TO INBOUND AUSTRALIAN TOURISM DATA, WE FIND THAT CONSIDERING ONLY ONE METHOD IN ISOLATION NOT ONLY INCREASES THE RISK OF INCORRECTLY MEASURING THE SPATIAL PERFORMANCE OF MARKETS BUT ALSO IGNORES INTERESTING, AND OFTEN OFFSETTING, HETEROGENEOUS INFLUENCES IN THE DATA. WE EXPECT THE OUTCOMES TO AID TOURISM RESEARCHERS AND MANAGERS WANTING TO WIDEN THEIR REPERTOIRE IN SPATIAL MEASUREMENT METHODS, AND AID THE CHOICE OF MOST APPROPRIATE METHOD BASED ON CRITERIA FIRMLY GROUNDED IN THEORY.</t>
  </si>
  <si>
    <t>IN COASTAL DESTINATIONS CLIMATE CHANGE ADAPTATION IS NEEDED TO ADDRESS COASTAL EROSION DUE TO A COMBINATION OF SEA LEVEL RISE AND MORE FREQUENT EXTREME WEATHER EVENTS LEADING TO LOSS OF NATURAL FEATURES AND TOURISM INFRASTRUCTURE. MANAGED REALIGNMENT IS INCREASINGLY ADOPTED AS A STRATEGY TO ADDRESS COASTAL CHANGE; HOWEVER, THIS HAS OFTEN PROVED A CONTENTIOUS STRATEGY WITH STAKEHOLDER GROUPS. THIS STUDY EXPLORES TOURISTS' REPRESENTATIONAL FRAMEWORK OF MANAGED REALIGNMENT AND HOW THIS FRAMES UNDERSTANDING OF THE CONCEPT, UNDERSTANDING OF HOW COASTAL RESOURCES MIGHT CHANGE AND IMPLICATIONS FOR FUTURE VISITATION. DATA COMPILED USING A QUESTIONNAIRE ADOPTED A SOCIAL REPRESENTATIONS THEORY PERSPECTIVE TO ANALYSE HOW COLLECTIVE TOURISTS' IDEAS MAY SERVE TO MOBILISE THE PUBLIC IN VARIOUS WAYS. IN GENERAL TOURISTS HAVE A POOR UNDERSTANDING OF MANAGED REALIGNMENT ANCHORED TO HISTORIC COASTAL MANAGEMENT STRATEGIES AND CONTEXTUALISED BY USE VALUES WITH CONSEQUENT IMPLICATIONS FOR TOURISM PLANNING AND COASTAL MANAGEMENT DECISION MAKING.</t>
  </si>
  <si>
    <t>THIS STUDY PROPOSED AND TESTED A TRICKLE-DOWN MODEL THAT MANAGER SUPPORT AT THE FUNCTIONAL DEPARTMENT LEVEL AFFECT FRONTLINE EMPLOYEES' ATTITUDES TOWARD SUPERVISOR SUPPORT AT THE OPERATIONAL LEVEL AND SUBSEQUENTLY INFLUENCE LEADER-MEMBER EXCHANGE (LMX), ORGANIZATIONAL CITIZENSHIP BEHAVIOR (OCB), AND TURNOVER INTENTIONS. THREE MEDIATORS WERE IDENTIFIED FROM THE CROSS-LEVEL ANALYSIS, NAMELY, SUPERVISOR SUPPORT, GROUP TRUST, AND OCB. A SURVEY COLLECTED VALID RESPONSES FROM 336 LINE LEVEL CASINO EMPLOYEES WHO REPRESENT 112 WORK GROUPS FROM 39 DEPARTMENTS NESTED IN 17 CASINOS. THE HIERARCHICAL LINEAR MODEL (HLM) RESULTS INDICATE THAT (1) SUPERVISOR SUPPORT MEDIATES THE RELATIONSHIP BETWEEN DEPARTMENTAL SUPPORT AND INDIVIDUAL LEVEL LMX, (2) GROUP TRUST MEDIATES THE RELATIONSHIP BETWEEN SUPERVISOR SUPPORT AND HENCE EMPLOYEE TURNOVER INTENTION, AND (3) OCB MEDIATES THE RELATIONSHIP BETWEEN LMX AND EMPLOYEE TURNOVER. OUR FINDINGS HAVE IMPORTANT IMPLICATIONS FOR CASINO MANAGEMENT AND OPERATORS BY DEVELOPING AN EFFICIENT MANAGEMENT SUPPORT SYSTEM TO REDUCE THE INTENTION OF FRONTLINE EMPLOYEES TO QUIT.</t>
  </si>
  <si>
    <t>AS CHINESE OUTBOUND TOURISTS EXPAND IN NUMBERS AND DIVERSITY, THEY MAY SEEK MORE CHALLENGING SPECIAL INTEREST TOURISM (SIT) ACTIVITIES. TOURISTS' PARTICIPATION IN SIT ACTIVITIES CAN BE PROFITABLE TO A WIDER RANGE OF PROVIDERS, ENHANCE DESTINATION IMAGE, AND ENRICH TOURISTS' EXPERIENCES. THIS RESEARCH INVESTIGATED THE OPPORTUNITIES FOR OFFERING SIT PRODUCTS TO THE CHINA OUTBOUND GROUP MARKET BY INTERVIEWING 20 CHINESE OUTBOUND TOUR OPERATORS TO EXAMINE THE EXTENT OF INTEREST IN DEVELOPING THE PRODUCT AS WELL AS FACTORS DRIVING OR HINDERING THE DEVELOPMENT. FINDINGS REVEALED FOUR TYPES OF BARRIERS THAT INFLUENCE OPERATORS' WILLINGNESS TO INCORPORATE SIT ACTIVITIES IN THEIR PRODUCT OFFERINGS. DRAWING ON A CRITICAL SOCIAL THEORY APPROACH THAT FOCUSES ON 'ENLIGHTENMENT' AND 'CRITIQUE', THIS PAPER ARGUES THE VALIDITY OF THESE PERCEIVED BARRIERS - OPERATORS ARE RISK-AVERSE FOR INSTITUTIONALISED PRACTICAL, SOCIAL, CULTURAL, AND POLICY-RELATED REASONS.</t>
  </si>
  <si>
    <t>THE PURPOSE OF THIS PAPER IS TO DETERMINE THE RECREATIONAL CARRYING CAPACITY OF THREE ESTUARINE BEACHES (COLARES, MARUCLA AND MURUBIRA) ON THE AMAZON COAST OF BRAZIL, BASED ON THE COMBINED ASSESSMENT OF NATURAL CONDITIONS AND VISITOR FACILITIES. IN THE FINAL ANALYSIS, THE CARRYING CAPACITY OF COLARES BEACH WAS ESTIMATED TO BE 1089 VISITORS PER DAY, AND THAT OF MURUBIRA BEACH, 238 VISITORS PER DAY. AT MARUCLA BEACH, HOWEVER, THE INADEQUATE QUALITY OF THE WATER RESULTED IN AN RCC OF ZERO, INDICATING THAT THE BEACH SHOULD NOT BE VISITED FOR RECREATIONAL USE. THE RESULTS OF THIS STUDY MAY PROVIDE A VALUABLE DIAGNOSTIC TOOL FOR THE DEVELOPMENT OF FUTURE STATE AND MUNICIPAL COASTAL MANAGEMENT PROGRAMS. WE BELIEVE THAT THE PROCEDURES ADOPTED IN THIS STUDY ARE APPLICABLE TO OTHER ESTUARINE BEACHES ON THE AMAZON COAST, AS WELL AS IN OTHER ESTUARINE BEACHES ELSEWHERE WITH SIMILAR NATURAL CHARACTERISTICS.</t>
  </si>
  <si>
    <t>RENOWNED WRITERS ARE NOTED FOR THEIR LITERARY WORKS. SOMETIME THEIR FORMER RESIDENCES AND BIRTHPLACES BECOME LANDMARKS WHERE READERS CAN PAY HOMAGE TO OR TRACE THE FOOTSTEPS OF PLACES THAT INSPIRED THE LITERATURE. THIS STUDY COMPARES TWO WRITERS' RESIDENCES IN ASIA, THE LU XUN NATIVE PLACE IN SOUTHERN CHINA AND THE LIN YUTANG HOUSE IN TAIWAN. A REVIEW OF LU XUN'S AND LIN YUTANG'S LIVES AND THEIR LITERARY WORKS WAS CONDUCTED AND THEIR SIGNIFICANCE NOTED. THEN SURVEYS WITH QUESTIONNAIRES, OPEN-ENDED INTERVIEWS, AND ON-SITE OBSERVATIONS WERE CONDUCTED AND IMPORTANCE-PERFORMANCE ANALYSIS (IPA) WAS UTILIZED, IN ORDER TO UNDERSTAND THE VISITORS' SATISFACTION. ALSO, PERUSAL OF ADVERTISING AND PROMOTIONAL LITERATURE FOR THE TWO PLACES AND INTERVIEWS WITH THE ADMINISTRATIVE STAFFS OF THE TWO LITERARY PLACES GAVE BETTER COMPREHENSION OF LOCAL GOVERNMENTS' POLICIES AND OPERATION STRATEGIES FOR THESE PLACES. FROM INFORMATION GATHERED FROM THE TWO CASES WE MAY CONSIDER HOW TO STRIKE A BALANCE BETWEEN LITERARY VALUE AND ECONOMIC EFFECTS AND USE THIS INFORMATION AS A VITAL TOOL WHEN PLANNING A LITERARY TOURISM SITE. BOTH LITERARY TOURISM SITES HAVE SEEN A STEADY GROWTH IN THE NUMBER OF TOURISTS. THIS CAN BE SEEN AS A POSITIVE MESSAGE ABOUT THE FAST-GROWING ASIAN TOURISM BUSINESS AND THE NEED TO PREPARE SITES SUCH AS THE TWO EXAMINED HERE.</t>
  </si>
  <si>
    <t>THIS PAPER EXAMINES FACETS OF THE DEVELOPING BUSINESS RELATIONS BETWEEN TWO IMPORTANT ACTORS IN THE SUPPLY-CHAIN OF TRANSNATIONAL HEALTHCARE: MEDICAL TOURISM FACILITATORS AND MEDICAL DOCTORS (MDS) PRACTICING PRIVATELY AND INTERNATIONALISING THEIR SERVICES. THE EMPIRICAL FOCUS IS GREECE, AN EMERGING DESTINATION FOR MEDICAL CARE. DRAWING ON THE SOCIOLOGY OF THE PROFESSIONS AS AN ANALYTICAL FRAMEWORK, RICH QUALITATIVE DATA REVEALS A CONFLICTUAL ASPECT IN THE RELATION BETWEEN THE TWO ACTORS, AND INFORMS THE LITERATURE ON TRANSNATIONAL HEALTHCARE OF BARRIERS TO MARKET DEVELOPMENT. PARTICULARLY, MDS PRACTICING PRIVATELY OFTEN RESIST WHAT IS PERCEIVED TO BE MEDICAL TOURISM FACILITATORS' PRESSURES TO CONTROL THE 'RULES OF THE GAME' IN THE SUBMARKET WHICH INHIBITS THEIR COLLABORATION. THE PAPER CONTRIBUTES, THUS, TO THE SOCIOLOGY OF THE PROFESSIONS BY BRINGING TO LIGHT A NEW CHALLENGE FOR MDS ENGAGED IN THE TRANSNATIONAL BUSINESS ARENA, REPRESENTED HERE BY THE FACILITATORS; AND ENCOURAGES TOURISM PRACTITIONERS TO CONSIDER MDS' SELF-UNDERSTANDING, ATTITUDES, AND EXPECTATIONS.</t>
  </si>
  <si>
    <t>AN EXTENSIVE LITERATURE ATTEMPTS TO IDENTIFY THE ECONOMIC IMPACT OF TOURISM EXPENDITURE. WHILE INPUT OUTPUT METHODS HAVE BEEN WIDELY APPLIED THESE MAY NOT ALWAYS BE APPROPRIATE FOR SUCH APPLICATIONS AND THERE IS A GROWING USE OF MORE FLEXIBLE COMPUTABLE GENERAL EQUILIBRIUM (CGE) APPROACHES. THIS PAPER USES A MULTI-PERIOD SCOTTISH CGE MODEL TO ESTIMATE THE SYSTEM-WIDE EFFECTS OF THE TEMPORARY TOURISM EXPENDITURE RELATED TO THE GLASGOW 2014 COMMONWEALTH GAMES. WE QUANTIFY THE SENSITIVITY OF OUR RESULTS TO MODEL SPECIFICATION, FOCUSING IN PARTICULAR ON HOW INVESTMENT AND CONSUMPTION DECISIONS ARE MADE AND SHIFTED OVER TIME TO ACCOMMODATE THE TEMPORARY TOURISM SHOCK. AS PART OF THIS ANALYSIS WE IDENTIFY THE PRE-ANNOUNCEMENT PERIOD THAT OPTIMISES THE PRESENT VALUE OF THE ECONOMIC IMPACT. WHILST THE EMPIRICAL RESULTS APPLY TO A SPECIFIC EVENT, OUR RESULTS HAVE IMPLICATIONS FOR SIMILAR ANALYSES APPLIED TO MEGA EVENTS AND OTHER TEMPORARY PHENOMENA AFFECTING TOURISM EXPENDITURE, SUCH AS TERRORISM ATTACKS OR EPIDEMICS.</t>
  </si>
  <si>
    <t>THIS STUDY AIMS TO DEVELOP A DESTINATION PERSONALITY SCALE UTILIZING A SAMPLE OF MAINLAND CHINESE TRAVELERS AND EXAMINE THE IMPACT OF THIS NEW SCALE ON TOURISTS' TRAVEL ATTITUDES AND BEHAVIORS USING A TWO-STEP MIXED METHOD APPROACH. RESULTS YIELD AN 18-ITEM FIVE-DIMENSIONAL DESTINATION PERSONALITY SCALE (COMPETENCE, SACREDNESS, VIBRANCY, FEMININITY, AND EXCITEMENT) WITH DESIRABLE RELIABILITY, CONSTRUCT VALIDITY, AND PREDICTIVE VALIDITY. EXCEPT FOR "VIBRANCY", THE OTHER FOUR DIMENSIONS ARE FOUND TO BE SIGNIFICANT DETERMINANTS OF TRAVELERS' ACTUAL SELF-CONGRUITY, IDEAL SELF-CONGRUITY, AND DESTINATION LOYALTY. RESULTS SUGGEST THAT "COMPETENCE" AND "FEMININITY" ARE THE PRIMARY DETERMINANTS OF THREE CRITERION VARIABLES WHEN ALL OTHER DIMENSIONS ARE CONTROLLED FOR. THIS STUDY PROVIDES EMPIRICAL EVIDENCE FOR THE NECESSITY OF DEVELOPING A CULTURE-SPECIFIC DESTINATION PERSONALITY SCALE UNDER THE CHINESE CULTURAL CONTEXT. DESTINATION MANAGERS COULD USE THIS SCALE TO EVALUATE AND IDENTIFY THEIR PRIMARY DESTINATION PERSONALITY CHARACTERISTICS, AND ADJUST THEIR CURRENT PROMOTION STRATEGIES TO TARGET TRAVELERS FROM MAINLAND CHINA MORE EFFECTIVELY.</t>
  </si>
  <si>
    <t>CUSTOMER SERVICE IS A CRITICAL ELEMENT OF A HOTEL'S STRATEGY AND AN IMPORTANT LEVER FOR DIFFERENTIATION OF THE HOTEL'S OFFER. OVER THE LAST TWO DECADES, INFORMATION SYSTEMS HAVE CONTRIBUTED TO THE TRANSFORMATION OF CUSTOMER INTERACTIONS, ENABLING AN UNPRECEDENTED SCALE AND SCOPE OF SERVICE PERSONALIZATION IN THE TOURISM INDUSTRY. THIS PAPER REPORTS THE RESULTS OF A MIXED METHOD STUDY IN A HOTEL THAT OFFERS THREE CONTRIBUTIONS TO THE DEVELOPMENT AND REFINEMENT OF IT-ENABLED SERVICE PERSONALIZATION THEORY. IT EXPLORES THE ROLE OF SIGNIFIERS IN THE DESIGN OF CUSTOMER SERVICE SYSTEMS, SHOWING THAT THEY SIGNIFICANTLY INCREASE CUSTOMER PREFERENCE ELICITATION DURING THE LEARNING PHASE OF THE SERVICE PERSONALIZATION PROCESS. IT THEN DEMONSTRATES THAT IMPROVED PREFERENCE ELICITATION TRANSLATES INTO HIGHER CUSTOMER SERVICE EVALUATIONS AND VALUE PERCEPTIONS OF THE HOTEL. FINALLY, OUR STUDY SHOWS THAT IT-ENABLED SERVICE PERSONALIZATION CREATES FINANCIAL BENEFITS FOR THE HOTEL VIA REVENUE SHARE-SHIFT FROM COSTLY INTERMEDIATED TO DIRECT DISTRIBUTION CHANNELS.</t>
  </si>
  <si>
    <t>IN THIS STUDY, WE INVESTIGATE THE RELATIONSHIP BETWEEN PRODUCT DIVERSIFICATION AND HOTEL PROPERTY PERFORMANCE AS WELL AS THE MODERATORS OF THIS RELATIONSHIP IN THE URBAN LODGING MARKET. USING STOCHASTIC FRONTIER ANALYSIS WITH PANEL DATA, WE CALIBRATE THE EFFICIENCY SCORES OF 377 URBAN HOTELS IN BEIJING FROM 1994 TO 2005. WE THEN INVESTIGATE THE IMPACT OF PRODUCT DIVERSIFICATION ON PERFORMANCE AS MEASURED BY EFFICIENCY SCORE. RESULTS FROM PANEL DATA MODELS INDICATE THAT THE DEGREE OF PRODUCT DIVERSIFICATION EXHIBITS A POSITIVE RELATIONSHIP WITH HOTEL PERFORMANCE. HOTEL LOCATION, DIVERSIFICATION EXPANSION RATE, AND FOREIGN OWNERSHIP OPERATION ARE FOUND TO BE SIGNIFICANT MODERATING FACTORS DETERMINING THE EFFECT OF PRODUCT DIVERSIFICATION. SPECIFICALLY, HOTELS THAT (A) ARE LOCATED FARTHER FROM THE CITY CENTER, (B) EXPAND DIVERSIFICATION MORE SLOWLY, AND (C) ARE DOMESTICALLY OWNED ARE MORE LIKELY TO LEVERAGE THE BENEFITS STEMMING FROM PRODUCT DIVERSIFICATION. WE PROVIDE A SERIES OF PRACTICAL EVALUATION MODULES TO HELP HOTELIERS IMPROVE PERFORMANCE.</t>
  </si>
  <si>
    <t>MEASUREMENT ACCURACY OF RESPONDENTS' OPINIONS, PERCEPTIONS, ATTITUDES AND BEHAVIORS IS VITAL FOR BETTER MANAGERIAL SUGGESTIONS, THEORETICAL CONCLUSIONS AND ADVANCEMENT OF SCIENCE. THERE IS A GROWING CONCERN, VOICED FREQUENTLY IN OTHER DISCIPLINES THAT A HIGH RATE OF RESPONSE BIAS EXISTS AND THIS CASTS SERIOUS DOUBTS ON GENERALIZABILITY OF CONCLUSIONS. BASED ON LIMITED RESEARCH ON THE TOPIC, THIS PAPER EXAMINES THE EXTENT TO WHICH RESPONSE BIAS IS ACKNOWLEDGED AS A LIMITATION IN TOURISM, TRAVEL AND HOSPITALITY RESEARCH. ADDITIONAL ANALYSES WERE CARRIED OUT TO EXPLORE I) RESEARCHERS' ATTENTIVENESS TO CAUTIONS WHEN CITING A BIASED STUDY AND II) EDITORIAL POLICIES OF JOURNALS AGAINST BIAS. THE RESULTS REVEALED THAT I) ACKNOWLEDGEMENT OF RESPONSE BIAS WAS LOW, II) THAT RESEARCHERS' NEGLIGENCE TO REPORTED RESPONSE BIAS LIMITATIONS WAS HIGH, AND III) THAT EDITORIAL POLICIES OF THE EXAMINED JOURNALS WERE FAR FROM ENCOURAGING AUTHORS TO DISCUSS AND INCLUDE RESPONSE BIAS RELATED LIMITATIONS. IMPLICATIONS WERE DISCUSSED.</t>
  </si>
  <si>
    <t>SCUBA DIVING TOURISM ENCOURAGES CONSERVATION, GENERATES REVENUE, AND SUPPORTS LOCAL COMMUNITIES. UNDERSTANDING ITS INTERACTIONS WITH ENVIRONMENTAL, SOCIAL, AND ECONOMIC FACTORS IS IMPORTANT IN THE CONTEXT OF MARINE PROTECTED AREAS (MPAS), WHERE DYNAMICS BETWEEN ROLE PLAYERS ARE COMPLEX. THIS STUDY PROVIDES INSIGHTS INTO THE PROBLEMS AFFECTING THE SUSTAINABILITY OF THE SCUBA DIVING TOURISM INDUSTRY IN TWO MPAS IN ITALY AND MOZAMBIQUE. THE INTERACTIONS BETWEEN THE INDUSTRY AND ENVIRONMENT, ECONOMY, NON-MONETARY ASPECTS, SOCIETY, GOVERNANCE, AND SCIENTIFIC COMMUNITY WERE INVESTIGATED VIA QUESTIONNAIRE SURVEYS AND INTERVIEWS WITH 20 SCUBA DIVING OPERATORS. OPERATORS FELT THE IMPORTANCE OF SCUBA DIVING TO THEMSELVES, MPAS, AND RESIDENT COMMUNITIES, ALTHOUGH THEY LAMENTED LIMITED SUPPORT TO THE INDUSTRY BY OTHER STAKEHOLDERS. RECOMMENDATIONS TO ENHANCE SUSTAINABILITY INCLUDE ACTIONS RANGING FROM ENGAGEMENT IN PLANNING AND MANAGEMENT TO EDUCATION AND SOCIAL RESPONSIBILITY. HOWEVER, THE HETEROGENEITY OF ISSUES PERCEIVED BY THE INDUSTRY, REFLECTED IN DIFFERENCES BETWEEN THE CASE STUDIES, CALLS FOR AD HOC MEASURES.</t>
  </si>
  <si>
    <t>TOWEL REUSE IS THE FLAGSHIP OF HOTEL ENVIRONMENTAL PRACTICES. THIS PAPER EXAMINES THE EFFECTS OF CONSUMER DEMOGRAPHIC, PSYCHOGRAPHIC AND BEHAVIORAL CHARACTERISTICS INFLUENCING A TWO-STAGE DECISION MAKING PROCESS INCLUDING PARTICIPATION AND SUPPORT TO A TOWEL REUSE PROGRAM. A META-ANALYSIS SHOWS THAT 53% OF CUSTOMERS ARE WILLING TO FINANCIALLY SUPPORT GREEN HOTELS. A SURVEY OF 1304 GREEK AND FOREIGN HOTEL CUSTOMERS IN TOURISM HOT SPOTS IN GREECE REVEALS THAT 72% OF HOTEL CUSTOMERS WOULD ADOPT A TOWEL REUSE PROGRAM WHILE 44.1% ARE WILLING TO PAY EXTRA AN AVERAGE OF 2.15 EUROS PER DAY TO SUPPORT IT. YOUNGER CUSTOMERS AND CUSTOMERS THAT BOOK HIGH-PRICED HOTELS OR WITH HIGHER LENGTH OF STAY EXHIBIT HIGHER WILLINGNESS TO PAY EXTRA FOR TOWEL REUSE PROGRAMS. AS RISING WATER AND ENERGY SHORTAGES IN SPECIFIC TOURISM HOTSPOTS BRING HOTELS' ENVIRONMENTAL INTEGRATION UNDER INCREASED SCRUTINY, THE FOCAL FINDINGS HOLD SIGNIFICANT IMPLICATIONS FOR HOTEL MANAGERS AND TOURISM POLICY MAKERS.</t>
  </si>
  <si>
    <t>IN THE CONTEXT OF INCREASED CONCERN ABOUT THE RESILIENCE OF CRITICAL TRANSPORT INFRASTRUCTURE TO EXTERNAL EVENTS AND THE IMPACT OF SUCH EVENTS ON LOCAL TOURISM INDUSTRIES, THIS PAPER ANALYZES THE ABILITY OF TOURISM-ORIENTED AIRPORTS TO RELOCATE DEPARTING PASSENGERS IN THE EVENT OF AN UNEXPECTED AIRPORT CLOSURE. A CASE STUDY OF PALMA DE MALLORCA AIRPORT IS PRESENTED. USING AN MIDT DATASET ON PASSENGER ITINERARIES IN AUGUST 2014, SEVERAL CLOSURE SCENARIOS ARE SIMULATED, AND DISRUPTED PASSENGERS ARE RELOCATED TO MINIMUM-DELAY ITINERARIES. AGGREGATE DELAYS AND RELOCATION RATES ARE USED TO ASSESS THE IMPACT OF EACH SCENARIO, WITH A PARTICULAR FOCUS ON UK AND GERMANY MARKETS. THE RESULTS PROVIDE USEFUL BENCHMARKS FOR THE DEVELOPMENT OF POLICIES AIMED AT MINIMIZING THE IMPACT ON STRANDED TOURISTS, SUCH AS ALLOWING FOR PASSENGER CONNECTIONS, ESTABLISHING A PROTOCOL FOR INTERLINE COOPERATION, AND IMPROVING INTERMODAL TRANSFERS. THESE MEASURES WILL HELP MITIGATE THE NEGATIVE IMPACTS ON AIRLINE LOYALTY AND DESTINATION IMAGE.</t>
  </si>
  <si>
    <t>THIS PAPER CONTRIBUTES INSIGHTS INTO STAKEHOLDER THEORY IN HALLMARK EVENT TOURISM AND THE IMPLICATIONS FOR ENGAGING PRIMARY STAKEHOLDERS IN FURTHER TOURISM MANAGEMENT SETTINGS. THE TANGIBLE AND SYMBOLIC TOURISM BENEFITS INSTILLED IN DESTINATIONS BY HALLMARK EVENTS ARE WELL-DOCUMENTED; WITH DESTINATION MANAGERS INCREASINGLY ADOPTING EVENT PORTFOLIO APPROACHES TO NURTURE AND DEVELOP EXISTING AND NEW HALLMARK EVENTS. NEVERTHELESS, LIMITED UNDERSTANDING EXISTS OF HOW STAKEHOLDERS ENGAGE WITH HALLMARK EVENTS OVER TIME; THEIR LIVED EXPERIENCES IN EVENT TOURISM; AND CONSEQUENT MANAGEMENT IMPLICATIONS. THIS PAPER UNCOVERS MULTIPLE AND SHIFTING ROLES OF PRIMARY STAKEHOLDERS IN A LONG-ESTABLISHED HALLMARK EVENT TOURISM CONTEXT (EDINBURGH'S FESTIVAL FRINGE). IT PRESENTS A TYPOLOGY IDENTIFYING FIVE PRIMARY STAKEHOLDER ROLES. PHENOMENOLOGICAL INTERVIEWS WITH TWENTY-ONE PRIMARY STAKEHOLDERS REVEALED THAT MOST FULFILLED MULTIPLE ROLES. EXISTING CONCURRENTLY AND HISTORICALLY, THESE DIFFERED THROUGHOUT STAKEHOLDERS' LIVED EXPERIENCES AND ENGAGEMENT. IN ITS FINDINGS, THIS PAPER EXTENDS KNOWLEDGE OF STAKEHOLDERS' ROLES IN EVENT TOURISM AND IMPLICATIONS IN FURTHER TOURISM MANAGEMENT SETTINGS.</t>
  </si>
  <si>
    <t>CORAL REEF BASED TOURISM IN THE CORAL TRIANGLE REGION IS RESPONSIBLE FOR ECONOMIC BENEFITS BUT ALSO FOR NEGATIVE SOCIAL AND ENVIRONMENTAL IMPACTS, THUS AN APPROACH TO EVALUATE THIS INDUSTRY'S SUSTAINABILITY PERFORMANCE WOULD BE VALUABLE. WE SELECTED 10 KEY INDICATORS, OUT OF 681, THAT WERE DIRECTLY RELEVANT TO THE IMPACTS OF TOURIST ACTIVITIES ON CORAL REEFS IN ECONOMIC, SOCIAL, ENVIRONMENTAL, AND WILDLIFE ASPECTS OF SUSTAINABILITY. EFFICIENCY, INEFFICIENCY AND OVERALL MODELS WERE DEVELOPED TO MEASURE RELATIVE SUSTAIN ABILITY PERFORMANCE FOCUSING ON CORAL REEF PROTECTION BY THE TOURISM INDUSTRY FOR ALL SIX COUNTRIES IN THE CORAL TRIANGLE, FROM 2008 TO 2012. OUR RESULTS SHOWED THAT INDONESIA HAD THE BEST RELATIVE PERFORMANCE AMONG COUNTRIES IN THE REGION, FOLLOWED IN DESCENDING ORDER BY; PAPUA NEW GUINEA, MALAYSIA, PHILIPPINES, TIMOR-LESTE, AND SOLOMON ISLANDS. FUTURE PLANS TO ACHIEVE HIGHER PERFORMANCE BY THE TOURISM INDUSTRY IN EACH COUNTRY CAN BE MADE IF A COMPREHENSIVE SENSITIVITY ANALYSIS IS CARRIED OUT.</t>
  </si>
  <si>
    <t>TOURISM HAS BEEN HERALDED AS A CONTRIBUTOR TO PEACE, HOWEVER, THE INCONCLUSIVE FINDINGS OF EMPIRICAL STUDIES RENDER THE NEED FOR A CONSOLIDATION OF THEORY THAT HAS IN SO FAR RELIED ON CASE STUDIES AND THE ADOPTION OF THE CONTACT HYPOTHESIS. INFORMED BY POLITICAL SCIENCE THEORY, THIS PAPER PROPOSES A METHODOLOGICAL FRAMEWORK THAT CAN GUIDE FUTURE RESEARCH AND AIMS TO SERVE AS A BENCHMARK FOR RESEARCHERS INTERESTED IN TEMPORAL ISSUES PERTAINING TO CONFLICT, PEACE AND TOURISM. SIGNALLING A DEPARTURE FROM THE SIMPLISTIC NOTION THAT CONTACT THROUGH TRAVEL CONTRIBUTES TO SOCIAL INTEGRATION, THE PAPER ADOPTS A HOLISTIC CONCEPTUALISATION OF THE MULTI-FACETED AND COMPLEX SYSTEM OF ACTORS, SECTORS AND DIMENSIONS OF TOURISM SPANNING AT THE SOCIAL, ECONOMIC, POLITICAL AND ENVIRONMENTAL LEVELS.</t>
  </si>
  <si>
    <t>BY EMPLOYING LACAN'S THEORETICAL FRAMEWORK OF GAZE, THIS STUDY PROVIDES A NARRATIVE ANALYSIS TO EXAMINE THE MANAGERIAL EXPERIENCES OF THE PRODUCERS FOR EXTREME METAL FESTIVALS. SPECIFICALLY, IT EXPLORES MEANINGS AND STRUGGLES OF TOURISM FESTIVAL MAKING THAT CONNECTS INDIVIDUAL SUBJECTIVITIES AND POLITICS OF CULTURE PRODUCTION. AS SUCH, IT OFFERS A BROAD CONCEPTUAL FRAMEWORK MERGING THE LACANIAN GAZE INTO TOURISM RESEARCH AND MACCANNELL'S THEORY. THE FINDINGS REVEAL THAT FESTIVAL PRODUCERS ARE CONSTANTLY DEALING WITH VARIOUS CONTESTED ROLES AND VOICES, REVEALING IN-DEPTH PSYCHOLOGICAL COMPLEXITIES SITUATED WITHIN MANAGERIAL EXPERIENCES. MEANWHILE, THE PROCESS OF FESTIVAL MANAGEMENT MUST BE SEEN AS SIGNIFICANTLY INFLUENCED BY THE MECHANISM OF CULTURAL OFFERING THAT THE PRODUCERS ATTEMPT TO ASSERT AND DEFINE THROUGH THE FESTIVAL SPACE. FINALLY, IMPLICATIONS RELATED TO THE GREATER REALMS OF PSYCHOANALYTIC INSIGHTS AND THEIR POTENTIAL CONNECTIONS WITH TOURISM MANAGEMENT ARE DISCUSSED.</t>
  </si>
  <si>
    <t>THE CURRENT RESEARCH EXAMINES THE NOVEL IMPACT OF AN ONLINE REVIEW'S LANGUAGE STYLE (FIGURATIVE VS. LITERAL) ON CONSUMERS' ATTITUDES TOWARDS A HOTEL AND THEIR RESERVATION INTENTION. PREVIOUS MARKETING RESEARCH ADVOCATED FOR THE USE OF FIGURATIVE LANGUAGE TO ADVERTISE HEDONIC CONSUMPTIONS. YET, WE FOUND THAT, IN THE CONTEXT OF ONLINE HOTEL REVIEWS, FIGURATIVE LANGUAGE DOESN'T OFFER SIGNIFICANT ADVANTAGES IN TERMS OF PERSUASIVE POWER. SPECIFICALLY, OUR FINDINGS INDICATE THAT, WHEN A REVIEW IS POSTED BY A REVIEWER WITH LOW EXPERTISE LEVEL, CONSUMERS ACTUALLY EXHIBIT LOWER LEVELS OF ATTITUDE AND RESERVATION INTENTION IF THE REVIEW IS WRITTEN IN FIGURATIVE (VS. LITERAL) LANGUAGE. WHEN THE REVIEWER POSSESSES HIGH EXPERTISE LEVEL, THE LANGUAGE STYLE EFFECT WAS ATTENUATED. FINALLY, SERIAL MEDIATION TESTS SHOW THAT THE CAUSAL LINK BETWEEN LANGUAGE TYPICALITY -&gt; PERCEIVED REVIEWER EXPERTISE EXPLAINS THE LANGUAGE STYLE EFFECT ON CONSUMERS' PRE-PURCHASE EVALUATIONS.</t>
  </si>
  <si>
    <t>IN TOURISM, CUSTOMER ENGAGEMENT HAS BEEN FOUND TO BOOST LOYALTY, TRUST AND BRAND EVALUATIONS. CUSTOMER ENGAGEMENT IS FACILITATED BY SOCIAL MEDIA, BUT NEITHER OF THESE PHENOMENA IS WELL-RESEARCHED IN TOURISM. THIS RESEARCH CONTRIBUTES IN TWO WAYS. FIRST, WE VALIDATE THE CUSTOMER ENGAGEMENT WITH TOURISM BRANDS (CETB) 25-ITEM SCALE PROPOSED BY SO, KING &amp; SPARKS (2014) IN A SOCIAL MEDIA CONTEXT, AND OFFER AN ALTERNATIVE THREE-FACTOR 11-ITEM VERSION OF THE SCALE. SECOND, WE REPLICATE THEIR PROPOSED STRUCTURAL MODEL, AND TEST OUR ALTERNATIVE MODEL, TO PREDICT THE BEHAVIOURAL INTENTION OF LOYALTY FROM ENGAGEMENT, AND TO TEST CUSTOMER INVOLVEMENT AS AN ANTECEDENT TO ENGAGEMENT. ULTIMATELY, WE PROPOSE A CUSTOMER ENGAGEMENT SCALE AND A NOMOLOGICAL FRAMEWORK FOR CUSTOMER ENGAGEMENT, BOTH OF WHICH CAN BE APPLIED IN BOTH TOURISM AND NON-TOURISM CONTEXTS. MANAGERS OF TOURISM BRANDS ON SOCIAL TO BETTER ASSESS THE NATURE OF CUSTOMER ENGAGEMENT WITH THE PARSIMONIOUS 11-ITEM SCALE.</t>
  </si>
  <si>
    <t>DESPITE GROWING ATTENTION TO CORPORATE SOCIAL RESPONSIBILITY (CSR) IN THE TOURISM LITERATURE, THE RELATIONSHIP BETWEEN CSR ACTIVITIES AND SYSTEMATIC RISK, ONE OF THE CRITICAL COMPONENTS IN EVALUATING SHAREHOLDER VALUE, HAS BEEN A TOPIC OF SCARCE EXAMINATION. FURTHER, THE MODERATING ROLE OF GEOGRAPHICAL DIVERSIFICATION ON THE LINK BETWEEN CSR AND SYSTEMATIC RISK IN THE RESTAURANT CONTEXT HAS NOT BEEN STUDIED. THEREFORE, THE CURRENT STUDY EXPLORES THESE ISSUES IN THE RESTAURANT CONTEXT BASED ON THE ORGANIZATIONAL THEORY AND STAKEHOLDER THEORY. IN ADDITION, THIS STUDY DICHOTCIMIZES CSR ACTIVITIES INTO TWO DIMENSIONS, SOCIALLY RESPONSIBLE ACTIVITIES (I.E., POSITIVE CSR) AND SOCIALLY IRRESPONSIBLE ACTIVITIES (I.E., NEGATIVE CSR), TO EXAMINE THE SEPARATE EFFECTS OF THE TWO DIMENSIONS. A TWO-WAY FIXED-EFFECTS MODEL THAT EFFECTIVELY ACCOUNTS FOR UNOBSERVED EFFECTS IN A PANEL DATA SET HAS BEEN EMPLOYED TO TEST THE PROPOSED HYPOTHESES.</t>
  </si>
  <si>
    <t>THIS ARTICLE CONTRIBUTES TO A BROADER UNDERSTANDING OF HOW THE BRANDING OF PLACES AFFECTS BOTH RESIDENTS AND TOURISTS. WHILE BRANDING OFTEN RELIES ON SIMPLIFIED MESSAGES, THE EFFECTIVENESS OF SUCH STRATEGIES FOR COMPLEX BRANDS REMAINS QUESTIONABLE. RESIDENTS IN PARTICULAR POSSESS A CONFOUNDED KNOWLEDGE OF THE PLACE AND COULD DISAGREE WITH SIMPLIFIED DESTINATION BRANDS. TO TEST THE ROLE OF BRAND COMPLEXITY FOR RESIDENTS AND TOURISTS, WE CONDUCTED TWO EMPIRICAL STUDIES (N = 765; N = 385), SHOWING THAT, FOR RESIDENTS, POSITIVE PLACE ATTITUDE (I.E., PLACE SATISFACTION, IDENTIFICATION, AND ATTACHMENT) AND PLACE BEHAVIOUR (I.E., POSITIVE WORD-OF-MOUTH) INCREASE WITH A HIGHER BRAND COMPLEXITY. THE SECOND STUDY SHOWS THAT THE POSITIVE RELATIONSHIP OF BRAND COMPLEXITY IS STRONGER FOR RESIDENTS THAN FOR TOURISTS, SUPPORTING THE CONCLUSION THAT BRAND COMPLEXITY IS RELEVANT FOR PLACE BRANDS, BUT THAT THE PLACE BRAND FOR RESIDENTS REQUIRES MORE COMPLEXITY THAN A DESTINATION BRAND, WHILE IT IMPERATIVE THAT BOTH ARE INTEGRATIVE PARTS OF AN OVERALL BRAND.</t>
  </si>
  <si>
    <t>THIS STUDY AIMS TO OFFER SOME INSIGHTS ON THE CONTRIBUTION OF SENSORY DIVERSITY AS PERCEIVED BY TOURISTS TO MEMORABLE DESTINATION EXPERIENCES AND TO EXPLORE THE CONNECTION BETWEEN LONG-TERM MEMORY OF SENSORY IMPRESSIONS AND DESTINATION LOYALTY. THE VITAL ROLE OF THE SENSORY DIMENSION OF TOURIST EXPERIENCES IS STRESSED BY CURRENT TOURISM RESEARCH AND SUPPORTED BY A MULTIDISCIPLINARY VIEW ON THE ROLE OF THE FIVE EXTERNAL SENSES IN HUMAN PERCEPTION, MEMORY, AND BEHAVIOR. WHILE THE MARKETING MANAGEMENT APPROACH HIGHLIGHTS THE IMPORTANCE OF CONSIDERING MULTISENSORY INFORMATION IN THE PROCESS OF FACILITATING POSITIVE AND MEMORABLE DESTINATION EXPERIENCES, THERE IS A LACK OF EMPIRICAL RESEARCH TO VALIDATE THE THEORETICAL LITERATURE. A TWO-STEP EXPLORATORY STUDY WAS CONDUCTED IN LOCO AND SIX MONTHS AFTER TOURISTS' VISITS TO SOUTHWEST PORTUGAL. THE FINDINGS SUGGEST THAT PERCEIVED RICHER SENSORY TOURIST EXPERIENCES MAY HAVE A SIGNIFICANT ROLE IN THE LONG-TERM MEMORY OF INDIVIDUALS' EXPERIENCES, ENCOURAGING FAVORABLE TOURIST BEHAVIOR TOWARDS DESTINATIONS.</t>
  </si>
  <si>
    <t>THE PURPOSE OF THIS STUDY IS TO EXAMINE THE FACTORS THAT INFLUENCE THE CREATIVITY OF RESTAURANT EMPLOYEES. POSTULATES ARE THAT WORK ENVIRONMENT, SPECIFICALLY SOCIAL SUPPORT WITHIN AN ORGANIZATION, RESOURCES, FREEDOM, AND REGULATIONS, STRONGLY IMPACT THE CREATIVITY OF EMPLOYEES IN TERMS OF THEIR ABILITY TO CREATE NEW DISHES. CREATIVE PERFORMANCE IS TREATED AS HAVING BOTH QUANTITY AND QUALITY DIMENSIONS. THIS ALLOWS THE STUDY TO OBSERVE HOW ANTECEDENT FACTORS INTERACT WITH DIFFERENT TYPES OF THE PERFORMANCE MEASURES. A MODEL IS DEVELOPED AND TESTED. USING A QUESTIONNAIRE, DATA WERE COLLECTED FROM 304 FULL-TIME EMPLOYEES WORKING IN THE KITCHENS OF FOUR-STAR AND FIVE-STAR HOTELS IN TAIWAN. TO TEST THE HYPOTHESES, THE DATA WERE ANALYZED USING STRUCTURAL EQUATION MODELING (SEM). RESOURCES CAN GREATLY IMPROVE THE QUANTITY, BUT LESS SO THE QUALITY ASPECT OF CREATIVE PERFORMANCE. FOR CREATIVE PERFORMANCE, FREEDOM IS MORE IMPORTANT THAN REGULATIONS. THE FINDINGS PROVIDE INSIGHTS THAT HELP ORGANIZATIONS FACILITATE CREATIVITY OF EMPLOYEES.</t>
  </si>
  <si>
    <t>THIS STUDY CONSTITUTES A NOVEL APPLICATION OF NETWORK ANALYSIS TO EXPLORE THE UNDERLYING MECHANISMS OF TOURIST ATTRACTION NETWORK INFORMED BY TOURIST FLOWS. USING SURVEY DATA COLLECTED FROM A SAMPLE OF 456 TOURISTS VISITING XINJIANG, CHINA, THE STUDY APPLIES THE QUADRATIC ASSIGNMENT PROCEDURE (QAP) TO TEST THE RELATIONSHIPS BETWEEN REGION PROXIMITY, GRADE PROXIMITY, AND TENURE PROXIMITY, AND THE ATTRACTION NETWORK DETERMINED BY TOURISTS' FREE CHOICE MOVEMENTS. RESULTS SHOW THAT WHILE REGION PROXIMITY AND TENURE PROXIMITY AMONG MAJOR ATTRACTIONS IN A DESTINATION WERE POSITIVELY RELATED TO ATTRACTION NETWORK, GRADE PROXIMITY WAS NEGATIVELY RELATED TO THE ATTRACTION NETWORK, INDICATING THAT SAME GRADE ATTRACTIONS WERE MOSTLY COMPETING WITH ONE ANOTHER FOR TOURISTS. THE STUDY CONTRIBUTES TO THE METHODOLOGICAL DEVELOPMENT OF SOCIAL NETWORK ANALYSIS IN TOURISM AND ADVANCES UNDERSTANDING. OF DEMAND-DRIVEN NETWORK RELATIONSHIPS AMONG TOURIST ATTRACTIONS IN A DESTINATION. DESTINATION MANAGEMENT IMPLICATIONS ARE DISCUSSED.</t>
  </si>
  <si>
    <t>THIS STUDY INVESTIGATES THE FACTORS CONTRIBUTING TO COMMUNITY PARTICIPATION IN A WORLD HERITAGE SITE (WHS) USING MOTIVATION, OPPORTUNITY, AND ABILITY (MOA) MODEL. WE EXAMINED THE EFFECTS OF THESE FACTORS ON THREE LEVELS OF COMMUNITY PARTICIPATION. THE FINDINGS SHOWED THAT MOTIVATION HAD THE GREATEST POSITIVE EFFECT ON THE LOW LEVEL OF COMMUNITY PARTICIPATION. OPPORTUNITY HAD THE GREATEST EFFECT ON THE HIGH LEVEL OF COMMUNITY PARTICIPATION. AMONG THE DIMENSIONS OF ABILITY, NAMELY AWARENESS AND KNOWLEDGE, THE FINDINGS SHOWED THAT MORE AWARE RESIDENTS WERE MORE INTERESTED IN LOW LEVEL OF COMMUNITY PARTICIPATION, WHEREAS RESIDENTS WITH MORE KNOWLEDGE WERE MORE INTERESTED IN HIGH LEVEL OF COMMUNITY PARTICIPATION. THIS STUDY CONTRIBUTES TO THE TOURISM DEVELOPMENT AND WHS CONSERVATION AND MANAGEMENT LITERATURE BY EXAMINING THE EFFECTS OF MOA FACTORS ON THREE LEVELS OF COMMUNITY PARTICIPATION. MOREOVER, THIS STUDY HAS A NUMBER OF PRACTICAL IMPLICATIONS FOR LOCAL AUTHORITIES IN TERMS OF COMMUNITY PARTICIPATION.</t>
  </si>
  <si>
    <t>WEBSITES OF PRIVATE HOSPITALS PROMOTING MEDICAL TOURISM ARE IMPORTANT MARKETING CHANNELS FOR SHOW-CASING AND PROMOTING DESTINATIONS' MEDICAL FACILITIES AND THEIR ARRAY OF STAFF EXPERTISE, SERVICES, TREATMENTS AND EQUIPMENT TO DOMESTIC AND FOREIGN PATIENT-CONSUMERS ALIKE. THIS STUDY EXAMINES THE WEBSITES OF PRIVATE HOSPITALS PROMOTING MEDICAL TOURISM IN THREE COMPETING ASIAN COUNTRIES (INDIA, MALAYSIA AND THAILAND) IN ORDER TO LOOK AT HOW THESE HOSPITALS PRESENT THEMSELVES ONLINE AND SEEK TO APPEAL TO THE PERCEIVED NEEDS OF (PROSPECTIVE) MEDICAL TOURISTS. THE CONTENT AND FORMAT OF 51 HOSPITALS ARE ANALYZED ACROSS FIVE DIMENSIONS: HOSPITAL INFORMATION AND FACILITIES, ADMISSION AND MEDICAL SERVICES, INTERACTIVE ONLINE SERVICES, EXTERNAL ACTIVITIES, AND TECHNICAL ITEMS. RESULTS SHOW DIFFERENCES BETWEEN INDIAN, MALAYSIAN AND THAI HOSPITAL WEBSITES, POINTING TO THE NEED FOR HOSPITAL MANAGERS TO IMPROVE THEIR HOSPITALS' ONLINE PRESENCE AND INTERACTIVITY.</t>
  </si>
  <si>
    <t>TOURISM RESEARCH HAS YET TO CONFIRM WHETHER AN INTEGRATED DESTINATION IMAGE MODEL IS APPLICABLE IN PREDICTING THE OVERALL DESTINATION IMAGE AND BEHAVIORAL INTENTIONS OF LOCAL RESIDENTS. THIS STUDY EXAMINES WHETHER THE COGNITIVE, AFFECTIVE AND OVERALL IMAGE - HYPOTHESIZED TO BE PREDICTORS OF BEHAVIORAL INTENTIONS - ARE APPLICABLE TO RESIDENTS AND TOURISTS IN THE RESORT CITY OF EILAT. THE PROPOSED MODEL ALLOWED FOR THE DISTINCT EFFECT OF EACH IMAGE COMPONENT ON OVERALL IMAGE AND BEHAVIOR TO BE CLOSELY EXAMINED. THE FINDINGS SUPPORT THE APPLICABILITY OF THE MODEL TO LOCAL RESIDENTS AND ALSO SHOWED THAT AMONG TOURISTS, THE AFFECTIVE COMPONENT EXERTED A GREATER INFLUENCE THAN THE COGNITIVE ON OVERALL DESTINATION IMAGE AND FUTURE BEHAVIOR. THESE FINDINGS HAVE THEORETICAL AND PRACTICAL IMPLICATIONS FOR RESEARCH ON DESTINATION IMAGE. (C) 2016 THE AUTHORS. PUB</t>
  </si>
  <si>
    <t>THIS PAPER REPORTS FINDINGS FROM AN ANALYSIS OF 16,024 TOURISM ACADEMIC PAPERS PUBLISHED IN THE MAJOR SOCIAL SCIENCE JOURNALS OF CHINA AS RANKED BY CSSCI, AND CSCD FOR THE PERIOD FROM 2003 TO 2012. THE PAPER RANKS AND EVALUATES JOURNALS AND INSTITUTIONS RELATED TO TOURISM, AND THUS SHOWS A COMPREHENSIVE PICTURE OF THE ACADEMIC DEVELOPMENT IN CHINA'S TOURISM ACADEMIC RESEARCH OVER THE DECADE. THE PAPER USED A CREATIVE RESEARCH METHOD TO DISCOVER THE PHENOMENON AND ISSUES NOT PREVIOUSLY IDENTIFIED BY RESEARCHERS AND PROVIDES A SOUND FOUNDATION TO FURTHER DEVELOP BIG DATA ANALYTICAL METHODS IN CHINA.</t>
  </si>
  <si>
    <t>CHINA'S OUTBOUND TOURISM HAS DEVELOPED RAPIDLY IN RECENT YEARS. THIS DEVELOPMENT HAS BEEN ACCOMPANIED BY A CONTINUOUS AND EXPANDING DEFICIT IN THE TOURISM BALANCE OF TRADE, TRIGGERING DEBATE AMONG GOVERNMENT OFFICIALS AND ACADEMIA ABOUT WHETHER CHINA'S OUTBOUND TOURISM DEVELOPMENT HAS OUTGROWN GENERAL ECONOMIC DEVELOPMENT. UNDERSTANDING CHINA'S GROWTH IN OUTBOUND TOURISM AND ITS IMPACT HAS THEREFORE BECOME MORE THAN AN ACADEMIC ISSUE; IT ALSO AFFECTS THE FUTURE ORIENTATION OF CHINA'S TOURISM POLICY. THIS PAPER PROVIDES A DETAILED ANALYSIS OF THE TOURISTS, SPATIAL FLOW, MARKET SIZE, AND EXPENDITURE. DESPITE THE ABOVE CONCERNS, IT IS SUGGESTED THAT CHINA'S OUTBOUND TOURISM IS STILL IN A PRELIMINARY STAGE OF DEVELOPMENT AND FURTHERMORE COMPLIES FULLY WITH NATIONAL POLICIES. THEREFORE, ORDERLY GUIDANCE AND DISCRETIONARY MARKET POLICIES ARE PROPOSED TO FURTHER FACILITATE THE GROWTH OF THE OUTBOUND TOURISM MARKET IN CHINA.</t>
  </si>
  <si>
    <t>STARTING FROM THE MULTI-DIMENSIONAL ANALYSIS OF THE 379 TOURISM POLICY DOCUMENTS ISSUED BY CENTRAL GOVERNMENT AND RELATED DEPARTMENTS AND MINISTRIES FROM 1949 TO 2013, THIS ARTICLE ANALYZES THE EVOLUTION OF CHINA'S TOURISM DEVELOPMENT POLICIES SINCE THE FOUNDING OF CHINA USING A PERSPECTIVE. THE RESEARCH RESULTS SHOW THAT (1) TOURISM POLICY IN CHINA HAS EVOLVED FROM BEING BASED ON THE ADMINISTRATIVE ALLOCATION OF RESOURCES TO A MARKET-BASED ALLOCATION OF RESOURCES CONSTRAINED BY ADMINISTRATIVE POWERS. (2) THE TARGETS FOR TOURISM POLICY HAVE ALWAYS BEEN DEVELOPED WITH THE STRATEGIC OBJECTIVES OF NATIONAL ECONOMIC AND SOCIAL DEVELOPMENT IN MIND. THESE CAN BE DIVIDED INTO FOUR STAGES: SERVICING FOREIGN AFFAIRS, DEVELOPING THE BUSINESS ECONOMY, PROVIDING A NEW GROWTH POINT IN THE ECONOMY, AND BECOMING A NATIONAL STRATEGIC PILLAR INDUSTRY. (3) TOURISM POLICY IS MAINLY USED FOR MICRO-SUPERVISION. TOURISM POLICY FORMULATION LACKS THE ABILITY TO MACRO-CONTROL THE FACTORS OF PRODUCTION SUCH AS CAPITAL, LAND, TECHNOLOGY AND TALENT (4) INCREASING NUMBERS OF GOVERNMENT DEPARTMENTS ARE BECOMING INVOLVED IN FORMULATING TOURISM POLICY, BUT POLICY EFFORTS HAVE BECOME MORE STABLE. RECENT STUDIES SUGGEST THAT THE EFFECTIVE OPERATION OF THE TOURISM ECONOMY IS HIGHLY DEPENDENT ON THE INSTITUTIONAL ARRANGEMENTS WITHIN THE WIDER SOCIAL ECONOMIC SYSTEM. THUS, WHEN THE TOURISM LAW WAS ENACTED, THE DEVELOPMENT OF THE CHINESE TOURISM INDUSTRY ENTERED A NEW STAGE. IN THIS NEW STAGE, TECHNOLOGICAL ADVANCES, MARKET DEMAND, AND THE COMPETITION AND COOPERATIVE RELATIONSHIPS AMONG COMPANIES WILL JOINTLY LEAD INNOVATION IN THE TOURISM INDUSTRY. INNOVATION, SUCH AS NEW PRODUCTS AND NEW BUSINESS MODELS WILL IN TURN BE THE BASE FOR TOURISM INDUSTRY DEVELOPMENT. FURTHERMORE, INDUSTRIAL MACROECONOMIC REGULATION AND PUBLIC SERVICE WILL BECOME THE BASIC ELEMENTS OF GOVERNMENT TOURISM MANAGEMENT UNDER THE NEW LAW. (C) 2016 PUB</t>
  </si>
  <si>
    <t>TOURISM IN ANCIENT VILLAGES AND TOWNS REPRESENTS A TYPICAL FORM OF HERITAGE TOURISM IN RURAL CHINA. IT HAS ALWAYS BEEN REGARDED AS AN EFFECTIVE WAY TO PROMOTE CULTURAL HERITAGE PROTECTION AND RURAL COMMUNITY DEVELOPMENT. HOWEVER, THIS TYPE OF TOURISM INVOLVES MANY STAKEHOLDERS WITH DIFFERENT INTERESTS AND DEMANDS, WHICH SOMETIMES RESULTS IN CONFLICTS. IN THE PROCESS OF PROTECTING AGAINST HERITAGE AND TOURISM EXPLOITATION, TOURISM IN ANCIENT VILLAGES AND TOWNS CAN FACE NUMEROUS CHALLENGES. AMONG THESE IS THE MODE OF TICKET PRICING, WHICH DIRECTLY RELATES TO THE INTERESTS OF EACH STAKEHOLDER, AND PROBLEMS OF COMPETING DEMANDS THAT MAY BECOME THE FOCUS OF DISPUTES. THROUGH FIELD RESEARCH AND INDUCTIVE ANALYSIS OF THE ANCIENT VILLAGES AND TOWNS IN JIANGSU, ZHEJIANG, SHANGHAI AND ANHUI PROVINCES, FOUR KINDS OF TICKET PRICING IS IDENTIFIED: (A) THE FULLY ENCLOSED CHARGE MODE WITH A SINGLE-TICKET TICKET SYSTEM FOR WHOLE SCENIC SPOTS; (B) THE HALF-CLOSED CHARGE MODE WITH BINDING TICKET SYSTEM FOR SOME CONSUMPTION ITEMS; (C) THE HALF-OPENED CHARGE MODE WITH LIMITED TICKET SYSTEM FOR SOME SELF-OPERATED SCENIC SPOTS; AND (D) THE FULLY OPENED CHARGE MODE WITH A FREE TICKET SYSTEM FOR THE WHOLE SCENIC SPOTS. BY COMPARING THE SIMILARITIES AND DIFFERENCES OF TYPICAL ANCIENT VILLAGES AND TOWNS THAT HAVE ADOPTED DIFFERING CHARGE MODES, WE CONCLUDE THAT RESOURCE GRADE, LOCAL CONDITION, TOURISM MARKET FACTORS (E.G., SIZE, RANGE), PRODUCT ORIENTATION, BUSINESS VALUE, PARTICIPATION OF RESIDENTS AND PROFIT MODEL ARE THE POTENTIAL INFLUENCING FACTORS FOR THESE MODES. RESOURCE GRADE AND REGIONAL CONDITION ARE TWO OBJECTIVE FACTORS. THE REMAINING FIVE FACTORS ARE SUBJECTIVE AND ARE CONNECTED WITH INTERESTS OF THE FOUR MAIN STAKEHOLDERS: THE TOURISTS VISITING THE ANCIENT VILLAGES AND TOWNS; EXTERNAL MERCHANTS; COMMUNITY RESIDENTS; AND COMPANIES THAT ARE RESPONSIBLE FOR TOURISM MANAGEMENT. FROM THE FOUR RELATED STAKEHOLDERS' BEHAVIORAL RESPONSES TO DIFFERENT TICKET CHARGE MODES, WE CAN SEE THAT THE ENCLOSED CHARGES WILL AFFECT TOURISTS ENTERING THE ANCIENT VILLAGES AND TOWNS, THUS IMPEDING FOREIGN MERCHANTS' PARTICIPATION AND STRENGTHENING EACH LOCAL COMPANY'S DEPENDENCE ON TICKETS. OPEN CHARGES WILL BE MORE CONVENIENT IN ALLOWING VISITORS TO ENTER THE ANCIENT TOWNS AND VILLAGES, AND WILL ATTRACT FOREIGN MERCHANTS TO JOIN IN AND THUS INCREASE COOPERATION WITH RESIDENTS. THE VARIOUS STAKEHOLDERS THEREFORE HAVE AN INFLUENCE ON TICKET CHARGE MODE, AND THE FINAL CHOICE ABOUT THE MODE IS THE RESULT OF BALANCING THEIR COMPETING RIGHTS AND INTERESTS. THE IMPLICATIONS OF EACH IS DISCUSSED. (C) 2016 PUB</t>
  </si>
  <si>
    <t>SMART TOURISM HAS BECOME INCREASINGLY POPULAR IN MAINLAND CHINA. DIFFERENT TYPES OF EVENTS AND ACTIVITIES HAVE BEEN CLASSIFIED AS SMART TOURISM, LEADING TO THE MISUSE OF THE TERM. WHAT, THEN, IS SMART TOURISM? HOW TO DEFINE IT? ALTHOUGH RESEARCHERS HAVE DEFINED THE TERM, THERE HAS NOT BEEN ANY CONSENSUS ON A WIDELY ACCEPTED INTERPRETATION. THE DEFINITION PROVIDED BY THIS STUDY EMPHASIZES SMART TOURISM AS AN INDIVIDUAL TOURIST SUPPORT SYSTEM WITHIN THE CONTEXT OF INFORMATION SERVICES AND AN ALL ENCOMPASSING TECHNOLOGY. THIS PAPER COMPARES THE CHARACTERISTICS OF BOTH TRADITIONAL TOURIST INFORMATION SERVICES AND THOSE INCORPORATED IN SMART TOURISM. BASED ON THE CONCEPTS, RECOMMENDATIONS ARE PROVIDED AND FUTURE RESEARCH/INDUSTRIAL DIRECTIONS ARE DISCUSSED. FOR THE CHINESE TOURISM MARKET, SMART TOURISM REPRESENTS A NEW DIRECTION IMPLYING A SIGNIFICANT INFLUENCE ON TOURIST DESTINATIONS, ENTERPRISES, AND ALSO TOURISTS THEMSELVES. (C) 2016 PUB</t>
  </si>
  <si>
    <t>TOURIST OVERCROWDING OF SITES DURING THE 'GOLDEN WEEK' IS A NOT AN UNCOMMON SITUATION IN CHINA TODAY. CONSEQUENTLY THE PREDICTION OF TOURIST NUMBERS IS IMPORTANT FOR TOURIST ATTRACTIONS MANAGEMENT AND PLANNING. MOST EXISTING METHODS RELY ON WELL-STRUCTURED STATISTICAL DATA PUBLISHED BY THE GOVERNMENT. HOWEVER, THIS APPROACH IS LIMITED IN TWO ASPECTS: 1) THERE MAY BE SIGNIFICANT DELAYS IN THE PUBLICATION OF SUCH DATA AND 2) THE SAMPLE SIZE CAN BE SMALL, LEADING TO INACCURATE PREDICTIONS. THIS PAPER PROPOSES A NOVEL APPROACH FOR PREDICTING TOURIST FLOWS BASED ON THE BAIDU INDEX. THE INDEX PROVIDES SEARCH HISTORY CONTAINING DIFFERENT KEYWORDS ON A DAILY BASIS DATING BACK TO 2006. THE APPROACH USES CO-INTEGRATION THEORY AND GRANGER CAUSALITY ANALYSIS TO FIND THE RELATIONSHIP BETWEEN THE INTERNET SEARCH DATA AND THE ACTUAL TOURIST FLOW. THE PAPER COMPARES ANALYSIS RESULTS OBTAINED BY TWO KINDS OF PREDICTIVE MODELS, WITH OR WITHOUT CONSIDERING BAIDU INDEX. THE STUDY SHOWS THAT THERE IS A LONG-TERM EQUILIBRIUM RELATIONSHIP AND GRANGER CAUSAL RELATION BETWEEN THE OBSERVED NUMBER OF TOURISTS AND A SET OF RELATED KEYWORDS IN THE BAIDU INDEX. IT INDICATED A POSITIVE CORRELATION BETWEEN THE INCREASING BAIDU KEYWORD SEARCH INDEX AND THE INCREASING OBSERVED TOURIST FLOW. (C) 2016 PUB</t>
  </si>
  <si>
    <t>RADIO FREQUENCY IDENTIFICATION (RFID) TRACKING SYSTEMS HAVE BEEN IMPLEMENTED IN THEME PARKS TO HELP VISITORS FIND LOST FAMILY OR GROUP MEMBERS. WHEN A VISITOR ENTERS A PARK, HE/SHE IS ASSIGNED A WRISTBAND EMBEDDED WITH AN ACTIVE RFID TAG. WHEN THE VISITOR PASSES THROUGH THE COVERAGE AREA OF AN RFID READER, THE SYSTEM CAN IDENTIFY THE VISITOR'S LOCATION. HOWEVER, FEW STUDIES HAVE EXAMINED THE OPTIMAL DEPLOYMENT OF RFID READERS OR DISCUSSED HOW TO BEST EVALUATE THE DEPLOYMENT QUALITY OF THE TRACKING SYSTEM. TO ADDRESS THIS NEED, AN ANT COLONY SYSTEM (ACS)-BASED READER DEPLOYMENT METHOD IS PROPOSED. FIRST, THE GRID SIZE, THE QUANTITY OF READERS, MAXIMUM READING DISTANCE OF THE READERS, AND VISITING FREQUENCY OF EACH GRID SHOULD BE DECIDED OR DERIVED. NEXT, THE ACS WITH INCREMENTAL LOCATION SETTING (ACS-ILS) ALGORITHM IS DEVELOPED TO DETERMINE THE BEST READER LOCATIONS TO MAXIMIZE VISITING FREQUENCY COVERAGE AND MINIMIZE READER COLLISION. A SERVICE LEVEL INDEX IS THEN DEFINED AND USED TO EVALUATE THE SERVICE QUALITY OF THE RFID TRACKING SYSTEM. THE EXPERIMENTAL RESULTS SHOW THAT THE PROPOSED ACS-BASED READER DEPLOYMENT METHOD AND SERVICE LEVEL INDEX CAN HELP MANAGERS DETERMINE THE NEAR OPTIMAL QUANTITY AND LOCATIONS OF READERS FOR THE RFID TRACKING SYSTEM.</t>
  </si>
  <si>
    <t>THIS STUDY ANALYZES CITY BRANDING IN FIVE EUROPEAN CAPITALS AND COMPARES THE BRAND EQUITY GENERATED THROUGH ONLINE AND OFFLINE MEDIA. SPECIFICALLY, THIS STUDY IS INTENDED TO FILL THIS GAP BY PROPOSING A MULTI GROUP ANALYSIS THAT PRESENTS THE DIFFERENCES IN BRAND GENERATION AND DESTINATION PREFERENCE. THE STUDY FOCUSES ON DIVERGENCES IN THE BACKGROUNDS, COMPONENTS, AND CONSEQUENCES OF BRAND EQUITY BASED ON THE USE OF ONLINE OR OFFLINE MEDIA. THE EMPIRICAL APPLICATION IS PERFORMED ON THE BASIS OF A SAMPLE OF 225 VISITORS WHO HAVE TRAVELED TO THE FOLLOWING FIVE EUROPEAN CAPITALS: LONDON, PARIS, BERLIN, ROME, AND MADRID. TO EVALUATE THE MEASUREMENT MODEL AND CONTRAST THE HYPOTHESES, WE USE PARTIAL LEAST SQUARES REGRESSION. THE RESULTS OF THE STUDY REVEAL RELEVANT RECOMMENDATIONS FOR TOURISM MANAGERS REGARDING CITY BRAND RECOGNITION, LOYALTY, AND THE EQUILIBRIUM BETWEEN OFFLINE AND ONLINE TOOLS TO MAXIMIZE BRAND EQUITY.</t>
  </si>
  <si>
    <t>THIS PAPER AIMS AT DEVELOPING A SOUND METHODOLOGY FOR BOTH EXTENDING IMPORTANCE-PERFORMANCE ANALYSIS (IPA) TO THE CONSIDERATION OF MANY TOURISM DESTINATIONS SIMULTANEOUSLY, AND DEFINING THE PRIORITIZATION OF CORE ATTRIBUTES IN EACH. MULTIVARIATE COMPETITION-BASED IPA (MCIPA) ALLOWS TO PROVIDE DETAILED INFORMATION OF PARTICULAR UTILITY FOR DESTINATION MANAGEMENT, THROUGH A SYNTHETIC REPRESENTATION, ACCOUNTING ALSO FOR THE GEOGRAPHICAL AND ADMINISTRATIVE CONTEXT. THE CONCEPTUAL FRAMEWORK OF STRATEGIC GROUPS, APPLIED FOR THE FIRST TIME TO TOURIST DESTINATIONS, IS THE INTERPRETATIVE KEY OF MCIPA. IT MAKES THE COMPARISON OF IMPORTANCE AND PERFORMANCE, OF VARIOUS ATTRIBUTES IN MANY AREAS, FEASIBLE AND SYNTHETIC. IT LEADS TO INTERPRET COMBINATIONS OF IMPORTANCE VALUES IN TERMS OF TARGET SEGMENT'S PREFERENCES, DEFINING DESTINATIONS WITH SIMILAR PERFORMANCES ON THE SAME TARGET SEGMENT AS DIRECT RIVALS. BASED ON A SET OF VERY BROADLY APPLICABLE STATISTICAL TECHNIQUES, MCIPA HELPS ADDRESSING SOME METHODOLOGICAL AND INTERPRETATIVE DRAWBACKS OF IPA. AN APPLICATION TO ITALIAN PROVINCES IS SHOWN.</t>
  </si>
  <si>
    <t>WHILE IMPORTANCE-PERFORMANCE ANALYSIS (IPA) IS ONE OF THE MOST UBIQUITOUS METHODOLOGICAL TOOLS UTILIZED IN TOURISM RESEARCH, ITS SUPPLY-SIDE APPLICATION TO RESIDENTS HAS BEEN LACKING. ADDITIONALLY, LITTLE RESEARCH HAS EXAMINED RESIDENTS' PERCEPTIONS OF SUSTAINABLE TOURISM INITIATIVES (STIS) OR THEIR COMMUNITY'S PERFORMANCE ON THESE STIS. GIVEN THIS GAP, THIS STUDY CONDUCTED AN IPA OF RESIDENT ATTITUDES TOWARDS STIS ACROSS THREE U.S. COUNTIES IN THE COMMONWEALTH OF VIRGINIA WITH VARYING LEVELS OF EMPHASIS PLACED ON SUSTAINABLE TOURISM WITHIN THEIR STRATEGIC PLANS. THE RESULTS REVEALED RESIDENTS OF THE THREE COUNTIES PLACED UNIFORMLY HIGH LEVELS OF IMPORTANCE ON THE STIS, BUT VARIED IN THEIR PERCEPTIONS OF PERFORMANCE. THE COUNTY WITH THE MOST EMPHASIS PLACED ON SUSTAINABLE TOURISM WITHIN THEIR PLAN WAS FOUND TO HAVE THE HIGHEST PERFORMANCE EVALUATIONS. METHODOLOGICAL AND THEORETICAL CONSIDERATIONS ARE DISCUSSED IN DETAIL, INCLUDING THE PLACEMENT OF CROSS-HAIRS AND HOW IPA CAN BE SITUATED WITHIN SOCIAL EXCHANGE THEORY AND OLIVER'S EXPECTANCY-DISCONFIRMATION PARADIGM.</t>
  </si>
  <si>
    <t>THREE MAJOR CRUISE LINES ACCOUNT FOR 82% OF THE TOTAL MARKET SHARE. THEIR FINANCIAL STATEMENTS SHOW DIFFERENT RESULTS BETWEEN THE OPERATING INCOMES AND NET INCOMES OVER TIME. TO EXAMINE THE MAJOR CAUSES OF THE DIFFERENCES, THIS STUDY MEASURED THE EFFICIENCY OF THE TOP THREE CRUISE LINES TO DEVELOP A NETWORK DEA MODEL TO ANALYZE THE CRUISE OPERATIONS AT TWO STAGES, NAMELY OPERATING AND NON-OPERATING STAGES. IN ADDITION, THE DETERMINANTS OF THE EFFICIENCIES WERE EXAMINED USING A BOOTSTRAPPED-TRUNCATED REGRESSION MODEL. OVERALL, CRUISE LINES WERE EFFICIENT AT THE OPERATING STAGE, BUT VARIED WIDELY IN THE EFFICIENCY OF THE NON-OPERATING STAGE. CRUISE LINES ATTEMPTING HIGH CAPACITY EXPANSION WERE RELATIVELY INEFFICIENT BECAUSE OF THE HEAVY INTEREST PAYMENTS ARISING FROM THE HIGH DEBT-TO-CAPITAL RATIO. MOREOVER, THE NEGLECTED HEDGING POLICY REGARDING THE FINANCIAL RISKS ALSO CONTRIBUTED TO THE INEFFICIENCY.</t>
  </si>
  <si>
    <t>THIS STUDY EVALUATES TIOMAN ISLAND'S SUSTAINABILITY ACHIEVEMENT USING THE SUSTAINABLE ECOTOURISM INDICATOR SYSTEM (SEIS). SUSTAINABILITY IS ACHIEVED IF EACH STAKEHOLDER MAKES A POSITIVE CONTRIBUTION TO OTHERS IN SOCIAL, ENVIRONMENTAL, AND ECONOMIC DIMENSIONS. THE OVERALL SUSTAINABILITY SCORE ALLOWS OBJECTIVE COMPARISONS ACROSS DESTINATIONS, WHICH MAY PROVOKE POSITIVE REACTIONS FROM STAKEHOLDERS TO PLAY THEIR PARTS. THREE QUESTIONNAIRE VERSIONS WERE DESIGNED IN WHICH EACH STAKEHOLDER GROUP (39 GOVERNMENT OFFICERS, 104 LOCAL COMMUNITIES, AND 105 TOURISTS) RATED THEIR PERCEPTIONS OF SUSTAINABLE RELATIONSHIPS WITH TWO OTHER STAKEHOLDER GROUPS, RESULTING IN SIX SUSTAINABLE RELATIONSHIP ASPECTS. THE RESULTS INDICATE THAT TIOMAN ISLAND IS CLASSIFIED AS "POTENTIALLY SUSTAINABLE" (58.89%).</t>
  </si>
  <si>
    <t>THIS STUDY EXPLORES THE REPRESENTATION THAT OWNERS AND MANAGERS OF SMALL TOURISM FIRMS ASCRIBE TO THEIR RURAL DESTINATION AND HOW NON-TOURISM INDUCED CHANGES INTERFERE WITH THIS REPRESENTATION AND MOTIVATE COPING AS GUIDED BY SOCIAL REPRESENTATIONS THEORY. SEMI-STRUCTURED INTERVIEWS WERE CONDUCTED WITH TWENTY-FOUR OWNERS AND/OR MANAGERS OF AT LEAST ONE SMALL ACCOMMODATION PROPERTY IN GLOUCESTER, NEW SOUTH WALES, AUSTRALIA. THE INFORMANTS BECAME INVOLVED IN THE AREA'S ACCOMMODATION SECTOR PRIMARILY DRIVEN BY THE LIFESTYLE GOALS EMBEDDED IN THEIR REPRESENTATION OF GLOUCESTER. THE PERCEPTION THAT MINING INDUCED CHANGES MIGHT TRANSFORM GLOUCESTER INTO A MINING TOWN AS OPPOSED TO ITS CURRENT REPRESENTATION AS A TOWN WITH A MINE HAS MOTIVATED MANY INFORMANTS TO COPE. HOWEVER, COPING IS IMPEDED BY FEELINGS OF POWERLESSNESS, PERCEIVED UNCERTAINTIES, AND DISTRUST IN BOTH GOVERNMENT AND INDUSTRY. THE FINDINGS PROVIDE PRELIMINARY INSIGHT INTO WHY AND HOW SMALL TOURISM FIRM OWNERS/MANAGERS COPE WHEN FACED WITH CHANGE FROM THE PERSPECTIVE OF SOCIAL REPRESENTATIONS.</t>
  </si>
  <si>
    <t>THE PARADOX OF DEVELOPMENT VS. PROTECTION AND CONSERVATION OF THE COASTS HIGHLIGHTS THE NEED TO DETERMINE IF TOURISM AND CONSERVATION CAN BE COMPATIBLE RATHER THAN OPPOSITE ACTIVITIES. WE ANALYZED THE SPATIAL AND TEMPORAL CHANGES IN VEGETATION COVER, COMPOSITION AND DIVERSITY IN THREE BEACHES LOCATED IN THE STATE OF VERACRUZ (MEXICO) WITH DIFFERENT LEVELS OF TOURISM ACTIVITY (NATURAL, TRAILER PARK AND HOTELS). WE CALCULATED TOURIST DENSITY AND EVALUATED VEGETATION COVER, SPECIES RICHNESS AND DIVERSITY AND ANALYZED THE CHANGES BEFORE AND AFTER THREE HOLIDAY SEASONS (WINTER, SPRING AND SUMMER). THE NATURAL SITE HAD THE HIGHEST VEGETATION COVER (42.8 M(2)), SPECIES RICHNESS (14) AND DIVERSITY (1.50), AND TRAILER PARK THE LOWEST (4.9 M(2), 8 SPECIES, AND 0.897 RESPECTIVELY). THE BACI (BEFORE-AFTER-CONTROL-DESIGN) ANALYSIS SHOWED NO SIGNIFICANT DIFFERENCES BEFORE AND AFTER THE HOLIDAY SEASONS. OUR RESULTS SHOW HOW LOW AND MEDIUM DENSITY TOURISM CAN BE COMPATIBLE WITH THE PROTECTION OF BEACH AND COASTAL DUNE VEGETATION.</t>
  </si>
  <si>
    <t>TO ACCURATELY CHARACTERIZE THE SKI INDUSTRY'S RISK TO FUTURE CLIMATE CHANGE AND VARIED QUALITY OF SNOW CONDITIONS, IT IS IMPORTANT TO ASSESS HOW THE INDUSTRY HAS MANAGED AND ADAPTED TO CONTEMPORARY ANOMALOUSLY WARM SKI SEASONS. THIS IS THE FIRST TEMPORAL CLIMATE CHANGE ANALOGUE STUDY TO USE HIGHER RESOLUTION DAILY PERFORMANCE DATA AT THE INDIVIDUAL SKI AREA SCALE, INCLUDING REPORTED SNOW QUALITY, SKI LIFT OPERATIONS, SLOPE OPENINGS, AND WATER USAGE FOR SNOWMAKING. THE RECORD WARM WINTER OF 2011-2012 IN THE ONTARIO SKI TOURISM MARKET (EASTERN CANADA) IS REPRESENTATIVE OF PROJECTED FUTURE AVERAGE WINTER CONDITIONS UNDER A MID-CENTURY, HIGH GREENHOUSE GAS EMISSIONS SCENARIO (RCP 8.5), WHICH WAS COMPARED TO THE 2010-2011 SEASON WHICH WAS CLIMATICALLY NORMAL (FOR THE 1981-2010 PERIOD). SUPPLY-SIDE IMPACTS ACROSS THE 17 SKI AREAS DURING THE ANALOGUE WINTER INCLUDED A TOTAL AVERAGE DECREASE IN THE SKI SEASON LENGTH (-17% DAYS), OPERATING SKI LIFTS (-3%), SKIABLE TERRAIN (-9%), REDUCED SNOW QUALITY (E.G., -46% DAYS WITH PACKED POWDER), SNOWMAKING DAYS (-18%), AND AN INCREASE IN WATER USAGE FOR SNOWMAKING (E.G., +300% IN DECEMBER). DEMAND-SIDE IMPACTS INCLUDE A 10% DECREASE IN OVERALL SKIER VISITS, WITH A RESORT SIZE-CORRELATION (SMALL -20%, INTERMEDIATE -14%, LARGE -8%). WITH REDUCED OPERATIONAL SKI TERRAIN AND MORE FREQUENT MARGINAL SNOW CONDITIONS, VISITOR EXPERIENCE IS ADVERSELY AFFECTED MORE FREQUENTLY. COLLECTIVELY, THESE FINDINGS IDENTIFY DIFFERENTIAL IMPACTS IN THE SKI TOURISM MARKET AND CAN ASSIST SKI AREA MANAGERS, COMMUNITIES, INVESTORS AND GOVERNMENTS WITH DEVELOPING CLIMATE CHANGE ADAPTATION PLANS.</t>
  </si>
  <si>
    <t>THIS STUDY INVESTIGATES THE EFFICACY OF THE SHIFT-SHARE REGRESSION ANALYSIS IN EXAMINING THE TOURISM INDUSTRY'S PERFORMANCE IN A REGION. TOURISM EMPLOYMENT FIGURES IN THE STATE OF SOUTH CAROLINA ARE USED TO MODEL AND COMPUTE THE CHANGE OF EMPLOYMENT IN SC USING SHIFT-SHARE REGRESSION AND CLASSICAL SHIFT SHARE ANALYSIS (SSA). THESE METHODS YIELD SIGNIFICANTLY DIFFERENT RESULTS CHALLENGING THE RELIABILITY OF THE NON-STATISTICAL METHODS USED IN MUCH OF THE RELEVANT LITERATURE. THE RESULTS FROM THE SHIFT-SHARE REGRESSION ANALYSIS ILLUSTRATE THAT THE CONTRIBUTION OF THE TOURISM INDUSTRY IN SC TO THE TOURISM INDUSTRY IN THE U.S. AND TO OVERALL U.S. ECONOMY HAS DECREASED OVER THE YEARS. CONTRARY TO THE EXPECTATIONS, SC AS TOURISM DEPENDENT STATE IS NOT SPECIALIZED IN THE TOURISM INDUSTRY AND DEMONSTRATE COMPETITIVE DISADVANTAGE. WHILE OTHER INDUSTRIES APPEAR TO CONTRIBUTE MORE TO THE SC ECONOMY THAN THE STATE'S TOURISM INDUSTRY, PROPER DEVELOPMENT POLICIES AND STRATEGIES COULD HELP CAPITALIZE ON STATE'S TOURISM POTENTIAL.</t>
  </si>
  <si>
    <t>THIS PAPER EXPLORES THE NATURE OF SEX TOURISM ON THE KENYAN COAST. BASED ON A STUDY OF WOMEN OFFERING 'ROMANTIC' EXPERIENCES TO INTERNATIONAL TOURISTS IN THE BEACH TOWNS OF MOMBASA AND MALINDI, THE RESEARCH SUGGESTS THAT THESE WOMEN ARE MOTIVATED BY THE DESIRE TO HAVE A BETTER LIFE THAT ONLY A MZUNGU (WHITE FOREIGNER) CAN PROVIDE. THE STUDY FURTHER INDICATES THAT, SUCH IS THE NUMBER OF LOCAL WOMEN COMPETING TO ENGAGE TOURISTS ON 'ROMANTIC SAFARIS'; THEY HAVE TO EMPLOY DIFFERENT SKILLS AND AT TIMES SEEK THE HELP OF WITCHCRAFT AND THEIR SUPERNATURAL POWERS TO SUCCEED. IN THE END, THE WOMEN RUN A NUMBER OF RISKS THAT INCLUDE BECOMING ADDICTED TO THE 'EASY LIFE' THAT IN TURN COMPROMISES THEIR ABILITY TO DO SOMETHING ELSE FOR A LIVING. THE RESEARCH PRESENTS A CASE STUDY AND CONTRIBUTES TO THE LITERATURE BY ITS CULTURAL CONTEXT AND DESCRIPTION OF STRATEGIES EMPLOYED BY THE 'ROMANTIC ENTERTAINERS'. (C) 2016 PUB</t>
  </si>
  <si>
    <t>TOURISM IN THE VILLAGE OF LANGDE MIAO IS AN EXAMPLE OF ETHNIC VILLAGE TOURISM IN CHINA. ITS MODE OF OPERATION AND ORGANIZATION - NITY GUIDANCE, PUBLIC PARTICIPATION, AND ITS WORK POINT SYSTEM IS KNOWN AS THE "LANGDE MODE". ITS SUCCESS, BOTH SOCIAL AND FINANCIAL, PROVIDES AN IDEAL MODEL BY WHICH TO INVESTIGATE COMMUNITY EMPOWERMENT AND ITS ROLE IN PROMOTING TOURISM. TO THIS END, USING LITERATURE REVIEWS AND EMPIRICAL RESEARCH, THIS PAPER EVALUATES THE LANGDE MIAO PEOPLE'S COMMUNITY PARTICIPATION IN ITS TOURISM. IT IS SUGGESTED THAT THE EVOLUTION OF THE LANDE MIAO COMMUNITY'S ORGANIZATIONAL AND SYSTEMATIC SKILLS TO DEVELOP TOURISM HAVE FOSTERED THE LOCAL COMMUNITY'S ECONOMIC, SOCIAL, AND POLITICAL SUCCESS. THIS SUCCESS CAN THEN FURTHER SUPPORT COMMUNITY EMPOWERMENT, REQUIRING LIMITED SUBSEQUENT INTERVENTION BY THE GOVERNMENT. IT IS SUGGESTED THAT THE MODEL CAN THEN BE EXPANDED TO OTHER LOCALITIES THROUGHOUT CHINA. (C) 2016 PUB</t>
  </si>
  <si>
    <t>WEST LAKE'S ECONOMIC, SOCIAL AND CULTURAL STRUCTURE COMPRISES SIX FACETS: (1) MAINTAINING WEST LAKE WORLD HERITAGE SITE AS AN OPEN ACCESSIBLE TOURIST LOCATION; (2) ENSURING THE PLANNING, MANAGEMENT AND TOURISM MARKETING OF WEST LAKE ARE CULTURALLY RATHER THAN PURELY ECONOMICALLY ORIENTED; THEREFORE TRULY BENEFITTING THE PRESERVATION AND CONSERVATION OF WEST LAKE; (3) SELECTIVELY DECREASING AND MITIGATING THE TOURISM PRESSURE ON WEST LAKE, ESPECIALLY IN THOSE AREAS OF HIGH CULTURAL, ECOLOGICAL AND ENVIRONMENTAL VULNERABILITY; (4) ENSURING TRAVELLERS ADOPT APPROPRIATE SUSTAINABLE TOURISM VALUES TO ENJOY A POSITIVE EXPERIENCE; (5) ENSURING THE MARKETING OF WEST LAKE TOURISM AND THE CONSEQUENT DISTRIBUTION OF INCOMES COMPLY WITH LEGAL AND OTHER APPROPRIATE STANDARDS; AND (6) EXPANDING AND EXTENDING THE SOCIAL BENEFITS OF WEST LAKE TOURISM. TO AID THE EXAMINATION OF WEST LAKE IN THIS PAPER, A COMPARISON IS MADE BETWEEN THE MANAGEMENT POLICIES OF WEST LAKE AND MT, HUANGSHAN (YELLOW MOUNTAIN) TO ILLUSTRATE A NUMBER OF FUNDAMENTAL AND ORGANISATIONAL RELATIONSHIPS INVOLVING TOURISM AT HERITAGE SITES.</t>
  </si>
  <si>
    <t>SINCE THE END OF THE NINETEENTH CENTURY, THE DISCOURSE BETWEEN POSITIVISM AND PHENOMENOLOGY HAS DOMINATED THE DEVELOPMENT OF SOCIAL SCIENCE RESEARCH METHODS. THE ARGUMENT IS REFLECTED IN CURRENT TOURISM RESEARCH AND SOME SCHOLARS DOUBT THE VALIDITY OF POSITIVISM. HERE OPPOSING VIEWS AS EXPRESSED IN TWO RECENT CHINESE PUBLICATIONS ARE EXAMINED. BY ANALYZING THE TWO VIEWS AND THEIR METHODOLOGY, THE CHARACTERISTICS AND LIMITATIONS OF BOTH POSITIVISM AND PHENOMENOLOGY CAN BE HIGHLIGHTED. BOTH POSITIVISM AND PHENOMENOLOGICAL METHODS HAVE THEIR OWN ADVANTAGES AND DISADVANTAGES, AND AN INTEGRATION OF THE TWO TYPES OF RESEARCH METHODS IS MOST COMMONLY USED. IN SOME SPECIFIC RESEARCH METHODS POSITIVISTIC AND PHENOMENOLOGICAL METHODS CAN BE COMBINED TO ATTAIN MORE SCIENTIFIC KNOWLEDGE. THE PAPER ALSO EXAMINES 'TECHNICAL RATIONALITY', A PHILOSOPHY WHICH HAS BEEN CRITICIZED BY MANY FOR EXCESSIVELY FOCUSING ON THE TOOL ITSELF AND SO IGNORING THE RESEARCH OBJECT AND THE PURPOSE OF THE STUDY. YET ALTHOUGH TECHNICAL RATIONALITY DOES DERIVE FROM POSITIVISM THE FORMER CANNOT SIMPLY BE EQUAL TO THE LATTER. IT IS SUGGESTED THAT THE IMPROVEMENT OF THE SCIENTIFIC QUALITY OF TOURISM RESEARCH IS STILL THE PRIMARY NEED FOR THE DEVELOPMENT OF THE TOURISM DISCIPLINE AT PRESENT. IT IS NOT POSSIBLE FOR TOURISM RESEARCH TO BECOME A DISCIPLINE PURELY THROUGH INCLUSION IN SPECIALIZED COURSES OR EXISTING SUBJECT CONTENT. TOURISM RESEARCH MUST BECOME MORE SCIENTIFIC BEFORE IT BECOMES A DISCIPLINE. (C) 2016 PUB</t>
  </si>
  <si>
    <t>THIS PAPER EXAMINES THE IDEAL TRAITS OF ZOO ANIMALS FROM THE PERSPECTIVE OF THE GENERAL PUBLIC AND THE TYPES OF ANIMALS THEY WOULD MOST LIKE TO SEE. IT IS BASED ON THE RECOGNITION OF THE IMPORTANCE OF THIS POPULATION TO THE CONTINUED HEALTH OF ZOOS AND THE RELATIVE DEARTH OF STUDIES OF THEIR DESIRES AND BEHAVIOUR. THE PAPER IS BASED ON THE RESULTS OF A SURVEY DISTRIBUTED TO A CONVENIENCE SAMPLE OF THE GENERAL PUBLIC ON THE ISLAND OF JERSEY, UK IN 2013. THE RESULTS DEMONSTRATE THAT THERE ARE A VARIETY OF DESIRABLE TRAITS INCLUDING WHETHER ANIMALS ARE ENDANGERED, ACTIVE, AND DISPLAY INTELLIGENCE. REGARDING THE ANIMALS THE GENERAL PUBLIC MOST WISH TO SEE, LARGE MAMMALS TEND TO DOMINATE. THE RESULTS HAVE THE POTENTIAL TO INFLUENCE THE FUTURE MAKE-UP OF THE ANIMAL POPULATION OF A ZOO BUT ALSO HAVE IMPLICATIONS FOR THE CONSERVATION AND EDUCATIONAL PROGRAMMES ZOOS PROVIDE FOR VISITORS.</t>
  </si>
  <si>
    <t>THE PURPOSE OF THIS STUDY IS TO EXPLORE THE INFLUENCE OF QUALITY OF LIFE (QOL) AND RESIDENTIAL STATUS ON RESIDENT ATTITUDES TOWARD FURTHER TOURISM DEVELOPMENT. THE MEASUREMENT OF TOURISM AND QUALITY OF LIFE (TQOL) IS MODIFIED. USING A SAMPLE OF 562 RESIDENTS FROM SHENZHEN OCT COMMUNITY OF CHINA, THIS STUDY HAS IDENTIFIED SIX TQOL DOMAINS AND EXAMINES THE EFFECTS OF EACH TQOL DOMAINS BASED ON THE RESIDENTIAL STATUS AND RESIDENTS' ATTITUDES IN SUPPORTING FURTHER TOURISM DEVELOPMENT. THE RESULTS REVEAL THAT THE POSITIVE SUPPORTING ATTITUDES OF RESIDENTS DEPENDS ON THE SELECTED TQOL DOMAINS, ESPECIALLY ON NON-MATERIAL IMPROVEMENTS OF TQOL. TENANTS AND DORMITORY RESIDENTS HAVE MORE POSITIVE ATTITUDES THAN THOSE HOUSE OWNERS. THIS STUDY ALSO IDENTIFIES FOUR RESIDENT CLUSTERS WITH DIFFERENT ATTITUDES AND IT IS FOUND THAT THE RESIDENTS' ATTITUDES OF TOURISM DEVELOPMENT DEPEND ON WHETHER THEY PERCEIVE THE COMMUNITY AS A PLACE FOR EARNING A LIVING OR A PLACE TO LIVE.</t>
  </si>
  <si>
    <t>THE PRESENT STUDY AIMS TO DEVELOP AND TEST A THEORY-BASED MODEL OF WEBSITE INTERACTIVITY AS AN ONLINE BRANDING TOOL. IT EXPLORES THE RELATIONSHIPS AMONG WEBSITE INTERACTIVITY, THE DIMENSIONS OF BRAND KNOWLEDGE, AND BRAND VALUE IN THE CONTEXT OF HOTEL BOOKING WEBSITES. AN ONLINE QUESTIONNAIRE WAS COMPLETED BY FOUR HUNDRED FORTY TWO (N = 442) RESPONSES WHO BOOKED A HOTEL ROOM IN THE PREVIOUS YEAR. LEANING ON THE FUNDAMENTALS OF BRANDING LITERATURE AND THE WEBSITE INTERACTIVITY THEORY, A MODEL WAS DESIGNED AND SEVEN HYPOTHESES WERE TESTED. A TWO-PHASE ANALYSIS WAS CONSIDERED, FIRST A CONFIRMATORY FACTOR ANALYSIS (CFA) AND THEN A STRUCTURAL EQUATION MODELING (SEM) WERE CONDUCTED TO TEST HYPOTHESES. THE RESULTS OF THE STUDY SHOW THAT THE DIMENSIONS OF WEBSITE INTERACTIVITY, NAMELY TWO-WAY COMMUNICATION AND USER CONTROL, POSITIVELY IMPACT THE DIMENSIONS OF BRAND KNOWLEDGE, NAMELY BRAND AWARENESS AND BRAND IMAGE, WHICH IN TURN IMPACT BRAND VALUE. WE OFFER BOTH THEORETICAL AND MANAGERIAL IMPLICATIONS.</t>
  </si>
  <si>
    <t>MOBILE TECHNOLOGY IS PLAYING AN INCREASING ROLE IN THE TOURIST EXPERIENCE AND A GROWING BODY OF TOURISM RESEARCH HAS FOCUSED ON THIS AREA. THERE IS OFTEN AN IMPLICIT ASSUMPTION THAT TOURISTS EMBRACE MOBILE CONNECTIVITY AND RELATIVELY LITTLE RESEARCH HAS EXPLORED THE TOURIST EXPERIENCE OF DISCONNECTION, WHETHER PURPOSEFUL OR IMPOSED BY TECHNOLOGICAL LIMITATIONS. THIS STUDY EXPLORES THE DESIRE FOR DIGITAL (DIS) CONNECTION DURING CAMPING TOURISM. DATA COMPILED USING INTERVIEWS AND A SURVEY REVEALED THAT THE TOURIST IS NOT 'ALWAYS CONNECTED' AND UP TO 50% HAVE SOME DESIRE TO DISCONNECT. THERE IS AMBIGUITY ABOUT MOBILE TECHNOLOGY USE IN TOURISM WITH DILEMMAS REGARDING THE VALUE OF CONNECTIVITY VERSUS THE DESIRE TO 'GET AWAY FROM IT ALL'. THE ANALYSIS FOUND DIGITAL ENGAGEMENT HAD A SMALL EFFECT ON DESIRE FOR DISCONNECTION HOWEVER, PATTERNS WERE NOT MARKED. THE FINDINGS HAVE IMPLICATIONS FOR MOBILE TECHNOLOGY SOLUTIONS IN TOURISM.</t>
  </si>
  <si>
    <t>WE DEVELOP A METHODOLOGY FOR MEASURING VISITOR FLOWS TO DESTINATIONS USING SPACE-TIME TRACKING DATA. BASED ON A REVIEW OF THE LITERATURE ON THIS TOPIC WE PROPOSE THAT A TOURISM DESTINATION HAS FIVE DIMENSIONS - SPATIAL, TEMPORAL, COMPOSITIONAL, SOCIAL AND DYNAMIC - THAT CAN BE MEASURED USING SPACE-TIME TRACKING DATA. WE ANALYSE THREE OF THESE DIMENSIONS, NAMELY THE SPATIAL, TEMPORAL AND COMPOSITIONAL, USING THE MOBILE POSITIONING DATA OF FOREIGN VISITORS IN ESTONIA FROM 2011 TO 2013. RESULTS SHOW THAT SMALLER DESTINATION AREAS CAN BE DIFFERENTIATED INSIDE THE WHOLE COUNTRY BY THE GEOGRAPHICAL, TEMPORAL AND COMPOSITIONAL PARAMETERS OF THE VISITS. THESE FINDINGS DEMONSTRATE APPLICATIONS OF "BIG" DATA IN DESTINATION MANAGEMENT. A MONITORING TOOL BASED ON THIS METHODOLOGY AND DATA IS CURRENTLY BEING USED BY THE ESTONIAN TOURIST BOARD.</t>
  </si>
  <si>
    <t>THIS PAPER EXAMINES THE LINKS BETWEEN INTERNAL BRAND MANAGEMENT, ORGANIZATIONAL IDENTIFICATION, WORK ENGAGEMENT, AND ORGANIZATIONAL CITIZENSHIP BEHAVIOURS IN THE HOSPITALITY INDUSTRY. A MODEL IS PROPOSED AND TESTED USING A SAMPLE OF 323 FRONTLINE EMPLOYEES FROM THE MAIN HOTEL CHAINS OPERATING IN SPAIN. THIS MODEL INCLUDES DIFFERENT DIMENSIONS OF INTERNAL BRAND MANAGEMENT AND DIFFERENT MANIFESTATIONS OF CITIZENSHIP BEHAVIOURS. DATA ARE ANALYSED THROUGH THE USE OF PARTIAL LEAST SQUARES. THE FINDINGS CONFIRM THAT TRANSFORMATIONAL LEADERSHIP LEVERAGES ORGANIZATIONAL IDENTIFICATION AND WORK ENGAGEMENT. HOWEVER, BRAND TRAINING AND BRAND COMMUNICATIONS DO NOT DIRECTLY RAISE POSITIVE EMOTIONS IN THE WORKPLACE. THE RESULTS ALSO SUGGEST THAT WORK ENGAGEMENT IS A BETTER PREDICTOR OF CITIZENSHIP BEHAVIOURS THAN ORGANIZATIONAL IDENTIFICATION. IDENTIFICATION INFLUENCES CITIZENSHIP BEHAVIOURS TOWARDS THE ORGANIZATION. HOWEVER, THIS VARIABLE DOES NOT EXPLAIN EXTRA-ROLE SUPPORTIVE BEHAVIOURS TOWARDS CUSTOMERS AND OTHER EMPLOYEES. THESE RESULTS EXTEND PREVIOUS RESEARCH BY EMPIRICALLY ANALYSING THE EFFECTS OF INTERNAL BRAND MANAGEMENT FROM THE EMPLOYEES' PERSPECTIVE.</t>
  </si>
  <si>
    <t>TOURISM IS AN EXPERIENCE-INTENSIVE SECTOR IN WHICH CUSTOMERS SEEK AND PAY FOR EXPERIENCES ABOVE EVERYTHING ELSE. REMEMBERING PAST TOURISM EXPERIENCES IS ALSO CRUCIAL FOR AN UNDERSTANDING OF THE PRESENT, INCLUDING THE PREDICTED BEHAVIOURS OF VISITORS TO TOURIST DESTINATIONS. WE ADOPT A LONGITUDINAL APPROACH TO MEMORY DATA COLLECTION FROM PSYCHOLOGICAL SCIENCE, WHICH HAS THE POTENTIAL TO CONTRIBUTE TO OUR UNDERSTANDING OF TOURIST BEHAVIOUR. IN THIS STUDY, WE EXAMINE THE IMPACT OF REMEMBERED TOURIST EXPERIENCES IN A SAFARI PARK. IN PARTICULAR, USING MATCHED SURVEY DATA COLLECTED LONGITUDINALLY AND PLS PATH MODELLING, WE EXAMINE THE IMPACT OF POSITIVE AFFECT TOURIST EXPERIENCES ON THE DEVELOPMENT OF REVISIT INTENTIONS. WE FIND THAT LONGER-TERM REMEMBERED EXPERIENCES HAVE THE STRONGEST IMPACT ON REVISIT INTENTIONS, MORE SO THAN PREDICTED OR IMMEDIATE MEMORY AFTER AN EVENT. WE ALSO FIND THAT REMEMBERED POSITIVE AFFECT IS TEMPORALLY UNSTABLE AND DECLINES OVER TIME.</t>
  </si>
  <si>
    <t>NEW SOURCES OF GEOTAGGED INFORMATION DERIVED FROM SOCIAL MEDIA LIKE TWITTER SHOW GREAT PROMISE FOR GEOGRAPHIC RESEARCH IN TOURISM. THIS PAPER DESCRIBES AN APPROACH TO ANALYZE GEOTAGGED SOCIAL MEDIA DATA FROM TWITTER TO CHARACTERIZE SPATIAL, TEMPORAL AND DEMOGRAPHIC FEATURES OF TOURIST FLOWS IN CILENTO - A REGIONAL TOURIST ATTRACTION IN SOUTHERN ITALY. IT DEMONSTRATES HOW THE ANALYSIS OF GEOTAGGED SOCIAL MEDIA DATA YIELDS MORE DETAILED SPATIAL, TEMPORAL AND DEMOGRAPHIC INFORMATION OF TOURIST MOVEMENTS, IN COMPARISON TO THE CURRENT UNDERSTANDING OF TOURIST FLOWS IN THE REGION. THE INSIGHTS OBTAINED FROM OUR CASE STUDY ILLUSTRATE THE POTENTIAL OF THE PROPOSED METHODOLOGY YET ATTENTION SHOULD BE PAID TO BIASES IN THE DATA AS WELL AS METHODOLOGICAL LIMITATIONS WHEN DRAWING CONCLUSIONS FROM ANALYTICAL RESULTS.</t>
  </si>
  <si>
    <t>THIS STUDY EXAMINED STRUCTURAL MODELS OF ASSOCIATIONS AMONG CONSTRAINTS TO PRO-ENVIRONMENTAL NATURE BASED TOURISM BEHAVIOR, NEGOTIATION THROUGH THESE CONSTRAINTS, MOTIVATIONS TO ENGAGE IN PRO ENVIRONMENTAL BEHAVIOR, AND KNOWLEDGE OF PRO-ENVIRONMENTAL ACTIVITIES. THREE TYPES OF CONSTRAINTS (I.E., INTRAPERSONAL, INTERPERSONAL, AND STRUCTURAL) WERE INVESTIGATED TO OBTAIN A DETAILED UNDERSTANDING OF BARRIERS TO PRO-ENVIRONMENTAL TOURISM BEHAVIOR. STRUCTURAL MODELS WERE TESTED USING DATA OBTAINED FROM FRONT-COUNTRY CAMPERS (N = 1009) IN ALBERTA, CANADA. RESULTS SHOWED THAT CONSTRAINTS NEGATIVELY AND DIRECTLY INFLUENCE INTENTION. NEGOTIATION AND KNOWLEDGE POSITIVELY AND DIRECTLY INFLUENCED INTENTION. MOTIVATION AND KNOWLEDGE DIRECTLY AND NEGATIVELY INFLUENCED CONSTRAINTS, AND DIRECTLY AND POSITIVELY INFLUENCED NEGOTIATION. THE MITIGATING EFFECT OF NEGOTIATION ON THE ASSOCIATION BETWEEN CONSTRAINTS AND INTENTION WAS SUPPORTED BY THE DATA. THE THEORETICAL AND PRACTICAL IMPLICATIONS RELATING SPECIFICALLY TO CONSTRAINTS TO ENGAGING IN PRO-ENVIRONMENTAL NATURE-BASED TOURISM ACTIVITIES ARE EMPHASIZED.</t>
  </si>
  <si>
    <t>THIS STUDY WAS CONDUCTED IN THE MIDST OF A SURGE OF UNDOCUMENTED IMMIGRANTS INTO A POPULAR SEASONAL MIGRANT DESTINATION IN THE U.S. AND THE SUBSEQUENT STATE RESPONSE OF ADDING SECURITY FORCES. FACTORS EXAMINED INCLUDE THE EFFECTS OF THE ROLE OF MEDIA IN SHAPING PERCEPTIONS ABOUT SECURITY FORCES, PERCEPTIONS ABOUT SECURITY FORCE EFFECTIVENESS, PERCEPTIONS OF UNDOCUMENTED IMMIGRANTS AND POLITICAL ORIENTATION. THE STUDY OF 413 RESPONDENTS FOUND THAT ATTITUDES TOWARD UNDOCUMENTED IMMIGRANTS AFFECT FELT SAFETY IN THE REGION, LIKELIHOOD OF RECOMMENDING AND RETURNING TO THE REGION. PERCEPTIONS OF THE EFFECTIVENESS OF THE SECURITY FORCES WERE IMPORTANT IN AFFECTING LIKELIHOOD OF RECOMMENDING THE REGION TO OTHERS BUT NOT RETURN INTENTION. THESE AND OTHER FINDINGS CONTRIBUTE SIGNIFICANTLY TO THE SCANT RESEARCH ON BOTH EFFECTIVENESS OF CRISES MANAGEMENT RESPONSES AND ON EFFECTS OF PERCEPTIONS OF UNDOCUMENTED IMMIGRANTS ON TRAVELER BEHAVIOR. PUB</t>
  </si>
  <si>
    <t>PREVIOUS RESEARCH ON TOURIST FOOD CONSUMPTION ACKNOWLEDGES THAT FOOD-RELATED PERSONALITY TRAITS, INCLUDING NEOPHILIC AND NEOPHOBIC TENDENCIES, CAN IMPEDE OR ENCOURAGE TOURISTS TO TRY NOVEL FOOD AT A DESTINATION. HOWEVER, THE TRAVEL MOTIVATION LITERATURE ADVOCATES THAT TOURISTS TEND TO BE IN A GENERAL CONDITION OF SEEKING NOVEL EXPERIENCES, INCLUDING SAMPLING A DESTINATION'S NOVEL FOOD. HOW FOOD-RELATED PERSONALITY TRAITS INTERACT WITH NOVELTY PURSUITS TO INFLUENCE TOURISTS' FOOD CONSUMPTION AND SUBSEQUENT SATISFACTION AND TRAVEL OUTCOMES REMAINS UNKNOWN. THE STUDY PROPOSES A FRAMEWORK OF TOURIST FOOD EXPERIENCE THAT LEADS FROM FOOD-RELATED PERSONALITY TRAITS, NOVEL FOOD CONSUMPTION, AND SATISFACTION TO TRAVEL OUTCOMES. WHILE THE RESULTS SUPPORT THE BASELINE MODEL, THE MODERATING EFFECT OF NOVELTY SEEKING DEMONSTRATES THAT NOVELTY SEEKING DOES NOT MODERATE THE RELATIONSHIP BETWEEN PERSONALITY TRAITS AND CONSUMPTION OF NOVEL FOOD. IT DOES, HOWEVER, MODERATE SATISFACTION WITH FOOD.</t>
  </si>
  <si>
    <t>INDIRECT NON-LETHAL EFFECTS OF WILDLIFE TOURISM HAVE THE POTENTIAL TO COMPROMISE THE LONG-TERM HEALTH OF ANIMAL POPULATIONS. WHILE APPROPRIATE MANAGEMENT OF IMPACTS IS CLEARLY NECESSARY, SUCH MANAGEMENT IS RARELY REPORTED TO BE EFFECTIVE. DOUBTFUL SOUND (NEW ZEALAND) HAS BOAT-BASED SCENIC CRUISES RUNNING YEAR-ROUND. THIS FJORD IS ALSO HOME TO AN ENDANGERED POPULATION OF BOTTLENOSE DOLPHINS, A NATURAL ASSET FOR THE LOCAL TOURISM INDUSTRY. A VOLUNTARY CODE OF MANAGEMENT (COM) WAS IMPLEMENTED IN 2008 TO ALLEVIATE VESSEL IMPACTS, ESTABLISHING GUIDELINES TO LEAVE DOLPHIN ENCOUNTERS TO CHANCE AND RESTRICTING VESSEL TRAFFIC IN AREAS OF CRITICAL HABITAT. THE FREQUENCY AND DURATION OF INTERACTIONS DECREASED SUBSTANTIALLY SINCE THE IMPLEMENTATION OF THE COM. THIS EVIDENCE SHOWS THAT A SCIENCE-BASED VOLUNTARY AGREEMENT HAS THE POTENTIAL TO MITIGATE TOURISM IMPACTS. NEVERTHELESS, DUE TO THE SMALL SIZE OF THE POPULATION AND ITS HISTORY OF LOW CALF SURVIVAL, A PRECAUTIONARY APPROACH IS NECESSARY TO FURTHER REDUCE CURRENT ANTHROPOGENIC IMPACTS.</t>
  </si>
  <si>
    <t>RECENTLY, STUDIES HAVE USED SEARCH QUERY VOLUME (SQV) DATA TO FORECAST A GIVEN PROCESS OF INTEREST. HOWEVER, GOOGLE TRENDS SQV DATA COMES FROM A PERIODIC SAMPLE OF QUERIES. AS A RESULT, GOOGLE TRENDS DATA IS DIFFERENT EVERY WEEK. WE PROPOSE A DYNAMIC LINEAR MODEL THAT TREATS SQV DATA AS A REPRESENTATION OF AN UNOBSERVABLE PROCESS. WE APPLY OUR MODEL TO FORECAST THE NUMBER OF HOTEL NONRESIDENT REGISTRATIONS IN PUERTO RICO USING SQV DATA DOWNLOADED IN 11 DIFFERENT OCCASIONS. THE MODEL PROVIDES BETTER INFERENCE ON THE ASSOCIATION BETWEEN THE NUMBER OF HOTEL NONRESIDENT REGISTRATIONS AND GOOGLE TRENDS SQV THAN USING GOOGLE TRENDS DATA RETRIEVED ONLY ON ONE OCCASION. FURTHERMORE, OUR MODEL RESULTS IN MORE REALISTIC PREDICTION INTERVALS OF FORECASTS. HOWEVER, COMPARED TO SIMPLER MODELS WE ONLY FIND EVIDENCE OF BETTER PERFORMANCE FOR OUR MODEL WHEN MAKING FORECASTS ON A HORIZON OF OVER 6 MONTHS.</t>
  </si>
  <si>
    <t>THE INTEGRATION OF REMOTE SENSING DATA AND VEGETATION INDICES CAN ENABLE THE INVESTIGATION OF DYNAMIC CHANGES IN ECOLOGICAL ENVIRONMENTS. THIS STUDY UTILIZED SPOT SATELLITE IMAGES FROM DIFFERENT PERIODS AS RAW MATERIALS AND COMBINED GEOGRAPHIC INFORMATION SYSTEM (GIS), NORMALIZED DIFFERENCE VEGETATION INDEX (NDVI), AND RELATED STATISTICAL ANALYSES TO EXAMINE THE CONDITION OF THE ECOLOGICAL ENVIRONMENT AT THE MAIN TERRESTRIAL ATTRACTIONS OF KENTING NATIONAL PARK IN TAIWAN. THE RESULTS SHOWED THAT CHANGES IN THE ECOLOGICAL ENVIRONMENT AT THE MAIN ATTRACTIONS ARE PRESENTED TO VARYING DEGREES ON SPATIAL-TEMPORAL SCALES. THE CHANGES ARE ALSO RELEVANT WITH RESPECT TO THE NUMBERS OF ARTIFICIAL FACILITIES AND TOURISTS. MOREOVER, CHANGE ANALYSIS VIA RGB WFM (WRITE FUNCTION MEMORY INSERTION) CAN CREATE SPATIAL LAYOUTS FOR MANAGEMENT. WELL-CONSERVED NATURAL RESOURCES FOR SUSTAINABLE DEVELOPMENT PLAY A KEY ROLE IN ATTRACTING TOURISTS. THIS STUDY'S INVESTIGATION OF THE CHANGE IN THE MAIN TERRESTRIAL ATTRACTIONS IN THE ECOLOGICAL ENVIRONMENT OF KENTING NATIONAL PARK MAY FACILITATE THE PRESERVATION OF NATURAL RESOURCES.</t>
  </si>
  <si>
    <t>THIS PAPER EXAMINES THROUGH AN ANALYSIS OF DUTCH WARFARE TOURISM WHETHER THERE IS A RELATIONSHIP BETWEEN THE SUBJECTIVE PERCEIVED SALIENCE OF DUTCH IDENTITY AND HERITAGE TOURISTS' MOTIVES, EMOTIONS AND OVERALL SATISFACTION. USING A SOCIAL IDENTITY THEORY FRAMEWORK, THIS STUDY PROVIDES A VIEW OF MOTIVES FOR DUTCH WARFARE HERITAGE TOURISM AND THE WAYS IN WHICH THIS SPECIFIC VARIANT OF HERITAGE TOURISM EVOKES DIFFERENT EMOTIONS AND SATISFACTION EVALUATIONS IN VISITORS. SPECIFICALLY, WE FOUND THAT VISITORS WHO IDENTIFIED STRONGLY AS 'BEING DUTCH' (THE 'IN-GROUP') HAVE STRONGER SELF-ENHANCEMENT MOTIVES COMPARED TO THOSE WHO IDENTIFY LESS STRONGLY, AND THAT EDUTAINMENT FEATURES STRONGLY IN THE MUSEUM EXPERIENCE. VISITORS SEEKING INITIATIVE/RECOGNITION EXPRESS FEELINGS OF DISAPPOINTMENT SUGGESTING THAT THE MUSEUM'S SYMBOLIC FUNCTION AS A PLACE OF NATIONAL IN-GROUP IDENTITY COULD BE MORE HIGHLIGHTED. WE DEMONSTRATE THAT AN AFFIRMATIVE AND ENGAGED EXPERIENCE CAN MANIFEST AT NATIONALLY SYMBOLIC SITES THROUGH POSITIVE HISTORICAL NARRATIVES AND ENTERTAINMENT, AND THROUGH 'IN-GROUP' SELF-ENHANCEMENT ACTIVITIES.</t>
  </si>
  <si>
    <t>ALTHOUGH TOURISM LITERATURE IS REPLETE WITH VISITOR SATISFACTION STUDIES, LITTLE ATTENTION HAS BEEN PAID TO COMPARING SATISFACTION BETWEEN TOURISM SECTORS. TOURISM IS A COMPLEX SYSTEM AND THE TOURIST SATISFACTION AND PERFORMANCE OF ONE SECTOR HAVE SIGNIFICANT IMPLICATIONS ON ANOTHER. THIS SITUATION MAKES A COMPARATIVE STUDY INDISPENSABLE FOR HOLISTIC TOURISM PLANNING. MOREOVER, A DESTINATION IS AN AMALGAM OF TOURISM PRODUCTS. IT WOULD THEREFORE BE PAROCHIAL TO EXAMINE ONE TOURISM PRODUCT WITHOUT COMPARING IT TO OTHER PRODUCTS IN THE TOURISM SYSTEM. KNOWLEDGE AND UNDERSTANDING OF SUCH COMPARISONS ENSURE COMPREHENSIVE PLANNING BY TOURISM DECISION MAKERS AND MARKETERS. IN MEETING THE OBJECTIVES DECLARED IN THE INTRODUCTORY SECTION, THE STUDY BUILDS ON PREVIOUS RESEARCH TO ADOPT THE TOURISM SATISFACTION INDEX MODEL AND THE EXPECTANCY-DISCONFIRMATION FRAMEWORK. QUESTIONNAIRES ARE THE MAIN DATA COLLECTION INSTRUMENT AND DATA ARE ANALYZED THROUGH A SERIES OF STATISTICAL PROCEDURES. THE FINDINGS REVEAL CONSIDERABLE DIFFERENCES IN SATISFACTION BETWEEN ATTRACTIONS AND HOTELS. A STRONG CORRELATION IS IDENTIFIED BETWEEN SATISFACTION AND LOYALTY, AND FOUR ANTECEDENTS OF SATISFACTION ARE CONFIRMED. THE IMPLICATIONS OF THE STUDY ARE SUBSEQUENTLY DISCUSSED.</t>
  </si>
  <si>
    <t>BOOKING.COM PROVIDES A LARGE TRAVELLERS' REVIEWS DATABASE THAT IS USEFUL FOR CONSUMERS, HOTELIERS AND ACADEMICS. RECENT RESEARCH DISCOVERED UNEXPECTED PECULIARITIES IN ITS SCORING SYSTEM, SUGGESTING IT COULD LEAD TO "INFLATED SCORES" FOR HOTELS ON THEIR WEBSITE. TO CONFIRM THE ABOVE SUSPICIONS, THE METHODOLOGY USED IN THIS PAPER COMPARES VALUES ASSIGNED ON BOOKING.COM WITH THOSE ON PRICELINE THAT HAVE A CONVENTIONAL SCORING SYSTEM. CONCLUSIONS SHOW SIGNIFICANT DISTORTIONS, PARTICULARLY IN HOTELS WITH LOW AND MEDIUM SCORES.</t>
  </si>
  <si>
    <t>THE MAIN CONTRIBUTION OF THE PAPER IS THAT IT PROPOSES A WELL-DEFINED MODEL AND AN EMPIRICAL ESTIMATION TECHNIQUE FOR DETERMINING AN OPTIMAL TARGETED NUMBER OF INCOMING TOURISTS AND FOR GETTING AS CLOSE AS POSSIBLE TO THIS TARGET BY CONTROLLING VARIABLES THAT ARE AFFECTED BY TOURISM AUTHORITIES POLICIES. WE ASSUME THAT THE PLANNER WISHES TO MINIMIZE THE GAP BETWEEN THE ACTUAL AND THE OPTIMAL NUMBER OF TOURISTS IN ORDER TO GET AS CLOSE AS POSSIBLE TO THE OPTIMALLY DESIRED NUMBER. THE ACTUAL NUMBER OF TOURISTS FROM EACH COUNTRY IS AFFECTED BY THE COST OF TRAVEL AS WELL AS BY EXOGENOUS VARIABLES. WE CONSTRUCTED A SYSTEM OF TWO SIMULTANEOUS EQUATIONS, WHERE THE NUMBER OF TOURISTS AND THE COST OF TRAVEL ARE THE ENDOGENOUS VARIABLES. WE ESTIMATED THE SYSTEM FOR INCOMING TOURISM TO SPAIN FROM VARIOUS COUNTRIES AND FORECASTED THE ACTUAL NUMBER OF INCOMING TOURISTS. USING THE FORECASTED EQUATION WE WERE ABLE TO EXTRACT THE OPTIMAL NUMBER OF ROOMS NEEDED IN ORDER TO GET AS CLOSE AS WE COULD TO THE DESIRED NUMBER OF TOURISTS. AFTER DEFINING SEVERAL TARGETED LEVELS FOR THE NUMBER OF INCOMING TOURISTS TO SPAIN FROM CANADA, JAPAN, BELGIUM, THE NETHERLAND, US, ITALY, FRANCE, GERMANY AND UK, WE EXTRACTED THE OPTIMAL NUMBER OF NEEDED HOTEL ROOMS IN ORDER TO GET AS CLOSE AS POSSIBLE TO THE TARGETS. THIS PAPER IS IMPORTANT SINCE IT PROVIDE A TOOL FOR THE DECISION MAKERS TO EFFECT THE NUMBER OF INCOMING TOURISTS BY CHANGING THE LEVEL OF VARIABLES THAT ARE UNDER THE CONTROL OF THE DECISION MAKER.</t>
  </si>
  <si>
    <t>ALTHOUGH STUDIES ON PLACE ATTACHMENT IN TOURISM HAVE EXPANDED GREATLY DURING THE PAST DECADE, MOST HAVE FOCUSED ON NATURE-BASED SETTINGS, THEREBY NEGLECTING THE SOCIAL DIMENSION OF PLACE. THE TRIADIC RELATIONSHIP OF ACTIVITY INVOLVEMENT, PLACE ATTACHMENT, AND VISITOR LOYALTY HAS RECEIVED LIMITED ATTENTION. IN RESPONSE, WE INVESTIGATED VISITORS' ATTACHMENT TO ACTIVITIES AND SETTINGS WITHIN CULTURAL CREATIVE DISTRICTS (CCDS) IN A MANUFACTURING HUB OF CHINA, WITH THE AIM TO ADVANCE THE THEORY OF PLACE ATTACHMENT AND ELUCIDATE GEOGRAPHIC AND PSYCHOLOGICAL FACTORS THAT CAN AFFECT VISITOR EXPERIENCE. RESULTS OF AN ONSITE QUESTIONNAIRE (N = 252) INDICATED THAT: 1) ACTIVITY INVOLVEMENT POSITIVELY AFFECTED PLACE ATTACHMENT; 2) ATTRACTION AND SOCIAL BONDING WERE STRONG PREDICTORS OF VISITOR LOYALTY. WE IDENTIFIED A MORE EFFECTIVE WAY TO IMPLEMENT CCDS AS PART OF URBAN-REGENERATION STRATEGIES NAMELY, TO BECOME VISITORS' FAVOURITE THIRD PLACES, CCDS NEED TO OFFER HIGH-QUALITY SOCIAL ENCOUNTERS WITH A SUITABLE MIX OF PHYSICAL, CULTURAL, AND ENTERTAINMENT AMENITIES.</t>
  </si>
  <si>
    <t>THIS STUDY EXAMINED THE ROLE PLAYED BY GREEN TRANSFORMATIONAL LEADERSHIP IN PROMOTING GREEN CREATIVITY THROUGH GREEN ORGANIZATIONAL IDENTITY. A SURVEY QUESTIONNAIRE WAS USED TO COLLECT DATA FROM MANAGERS AND EMPLOYEES WORKING IN TOURIST HOTELS IN UTTARAKHAND, INDIA. IN ORDER TO COLLECT DATA FOR THIS STUDY, 250 HOTEL EMPLOYEES AND THEIR 250 IMMEDIATE SUPERVISORS WERE CONTACTED. THE FINDINGS OF THIS STUDY REVEALED THAT GREEN TRANSFORMATIONAL LEADERSHIP HAD A POSITIVE INFLUENCE ON GREEN ORGANIZATIONAL IDENTITY WHICH LEADS TO THE PROMOTION OF GREEN CREATIVITY IN THE ORGANIZATION. FURTHER, IT WAS ALSO FOUND THAT RESOURCE COMMITMENT ACTED AS A MODERATOR IN THE RELATIONSHIP BETWEEN GREEN ORGANIZATIONAL IDENTITY AND GREEN CREATIVITY. HENCE, HOTELS HAVE TO INCREASE THEIR RESOURCE COMMITMENT FOR PROMOTION OF GREEN CREATIVITY AMONGST THEIR EMPLOYEES. ON THE BASIS OF THE STUDY'S FINDINGS, THE IMPLICATIONS FOR PRACTITIONERS ARE DISCUSSED.</t>
  </si>
  <si>
    <t>THIS STUDY EMPLOYED AN INTERSECTIONALITY PERSPECTIVE TO EXAMINE OLDER CHINESE FEMALE'S PERCEIVED CONSTRAINTS TO PLEASURE TRAVEL AND HOW THEY NEGOTIATED THROUGH CONSTRAINTS WHILE ACCOUNTING FOR MULTIPLE INTERSECTED IDENTITIES OF AGE (OLDER), GENDER (FEMALES), AND RACE (ASIAN-CHINESE). RESULTS SHOWED THAT EIGHT TYPES OF CONSTRAINTS IMPACT THEIR TRAVEL BEHAVIOR: "LIMITED KNOWLEDGE OF TOURISM," "HEALTH AND SAFETY CONCERNS," "CULTURE SHOCK," "LACK OF TRAVEL PARTNERS," "LOW QUALITY SERVICE FACILITIES," "LIMITED AVAILABILITY OF INFORMATION," "NEGATIVE REPUTATION OF TOUR GUIDE," AND "FEW EMPLOYER-PAID VACATIONS." STUDY PARTICIPANTS ALSO DISCUSSED HOW THEY NEGOTIATED THROUGH CONSTRAINTS USING STRATEGIES, I.E., "WORD-OF-MOUTH ADVERTISING," "GROUP TRAVEL WITH FRIENDS," "DONKEY TRAVEL," "FINDING PARTNERS THROUGH SQUARE DANCING," "CHILDREN'S SUPPORT," AND "BEING MOTIVATED TO TASTE ORGANIC FOODS AND BREATH FRESH AIR." THE FINDINGS PROVIDED A GLIMPSE INTO POTENTIAL MODIFICATIONS TO CONSTRAINT THEORY AND REVEALED HOW TOURISM MARKETERS CAN TARGET AND SERVE OLDER FEMALE TOURISTS IN CHINA BY PROVIDING OPPORTUNITIES FOR THEM TO NEGOTIATE THROUGH CONSTRAINTS.</t>
  </si>
  <si>
    <t>THIS STUDY EXAMINED THE EFFECT OF ETHICAL LEADERSHIP ON SERVICE INNOVATIVE BEHAVIOR OF EMPLOYEES AT SMALL AND MEDIUM SIZED TOURIST HOTELS IN UTTARAKHAND, INDIA. IT HAS FORWARDED AN INTEGRATED MODEL THAT HIGHLIGHTS THE RELATIONSHIP BETWEEN ETHICAL LEADERSHIP AND EMPLOYEES' SERVICE INNOVATIVE BEHAVIOR WHILE INTERACTING THROUGH LEADER-MEMBER EXCHANGE AND JOB AUTONOMY. USING A SAMPLE OF 468 CUSTOMER CONTACT EMPLOYEES AND THEIR 117 SUPERVISORS, HIERARCHICAL REGRESSION WAS CONDUCTED TO ESTABLISH THE RELATIONSHIP. FINDINGS OF THE STUDY REVEALED THAT ETHICAL LEADERSHIP PROMOTED SERVICE INNOVATIVE BEHAVIOR OF THE HOTEL EMPLOYEES MEDIATED THROUGH LEADER-MEMBER EXCHANGES. FURTHER, IT WAS ALSO FOUND THAT THE LEVEL OF SERVICE INNOVATIVE BEHAVIOR WAS COMMENSURATE TO THE PERCEPTION OF EMPLOYEE JOB AUTONOMY. BASED ON THE STUDY FINDINGS, IMPLICATIONS FOR THEORY AND PRACTICE ARE DISCUSSED.</t>
  </si>
  <si>
    <t>INVOLVING DIFFERENT STAKEHOLDERS, INCLUDING TOURISTS, IN MANAGING TOURISM AND UNDERSTANDING THEIR VALUE ORIENTATIONS ARE KEY CONCEPTS TO ACHIEVE SUSTAINABILITY OF HERITAGE TOURISM. HOWEVER, TOURISTS HAVE BEEN MOSTLY IGNORED IN MANAGING HERITAGE ATTRACTIONS. GIVEN THE IMPORTANCE OF VALUES IN HERITAGE TOURISM MANAGEMENT, AND THE DIFFERENT TOURISTS' PREFERENCES TOWARD MANAGEMENT ACTIONS, THIS ARTICLE AIMS TO EXPLORE THE VALUE ORIENTATIONS OF DIFFERENT TYPES OF TOURISTS AT PETRA ARCHAEOLOGICAL PARK, AND HOW THESE VALUES INFLUENCE THEIR MANAGEMENT ACTIONS PREFERENCES. MAJORITY OF THE TOURISTS WERE PRESERVATION VALUE ORIENTED, AND THEY PREFERRED DIRECT MANAGEMENT ACTIONS RATHER THAN INDIRECT ACTIONS. RESULTS INDICATED THAT WHENEVER THE LEVEL OF THE IMPORTANCE OF HERITAGE TOURISM INCREASES IN TOURISTS' TRIP MOTIVATIONS, TOURISTS TEND TO BE MORE PRESERVATION VALUE ORIENTED AND SUPPORT DIRECT MANAGEMENT ACTIONS.</t>
  </si>
  <si>
    <t>THIS PAPER EXAMINES THE FACTORS AFFECTING THE MUSLIM MEDICAL TOURISTS' SATISFACTION, AND THE ROLE OF THEIR ATTITUDES IN SHAPING THEIR CLINICAL EXPERIENCE BASED ON THE EXPECTATION-DISCONFIRMATION PARADIGM. DATA FROM A SURVEY OF 243 MUSLIM MEDICAL TOURISTS WHO HAD RECEIVED TREATMENT FROM MALAYSIAN ISLAMIC FRIENDLY HOSPITALS WERE ANALYSED USING THE PARTIAL LEAST SQUARES TECHNIQUE. THE FINDINGS PROVIDE EVIDENCE THAT MUSLIM MEDICAL TOURISTS' SATISFACTION IS DEPENDENT ON THE DOCTORS' AND HOSPITALS' ROLES; WHILST, THE NURSE'S HALAL PRACTICE IS NOT ASSOCIATED WITH IT. THE STUDY ALSO DEMONSTRATES THAT MUSLIM MEDICAL TOURISTS' ATTITUDES ONLY PLAY A MEDIATOR ROLE BETWEEN THE HOSPITAL'S HALAL PRACTICE AND MUSLIM MEDICAL TOURISTS' SATISFACTION. THE RESEARCH RESULT PROVIDES USEFUL INFORMATION IN UNDERSTANDING THE CRITICAL HALAL PRACTICES AND, MORE PARTICULARLY, AIMS AT HELPING ISLAMIC HOSPITALS OFFER QUALITY HEALTHCARE SERVICES THAT SUIT THE MUSLIM MEDICAL TOURISTS' NEEDS AND, CONSEQUENTLY, ATTRACTS THE ISLAMIC MEDICAL TOURISTS.</t>
  </si>
  <si>
    <t>THIS STUDY INVESTIGATED THE PHENOMENON OF TOURISTS DELEGATING DECISIONS TO OTHERS. AN AMERICAN SURVEY (N = 404) FOUND A KEY EXCEPTION TO INDIVIDUAL DECISION-MAKING MODELS. RATHER THAN MAKING THEIR OWN DECISIONS, RESPONDENTS FREQUENTLY DELEGATED DECISIONS, INCLUDING WHERE TO GO, WHAT TO DO, AND WHERE TO EAT TO OTHERS TRAVELING WITH THEM (CALLED "SOCIAL SURROGATES"). A MEDIAN OF 25 PERCENT OF RESPONDENTS DELEGATED DESTINATION CHOICE, AND 50 PERCENT DELEGATED DINING AND ACTIVITY DECISIONS WHILE TRAVELING. BECAUSE INDIVIDUALS MAY NOT MAKE ALL OF THEIR DECISIONS, ALL CUSTOMERS MAY NOT BE OF EQUAL IMPORTANCE TO TOURISM MARKETERS. SOME HAVE LITTLE TO NO ROLE IN CHOICE (AS THEY DEFER DECISIONS), WHILE OTHERS (SOCIAL SURROGATES) MAY HOLD GREAT INFLUENCE OVER OTHERS (BY MAKING DECISIONS). THUS, IDENTIFYING ACTUAL DECISION MAKERS, RATHER THAN JUST CONSIDERING ALL TOURISTS, MAY BE NECESSARY TO UNDERSTAND TOURIST CONSUMER BEHAVIOR. IT IS PROPOSED DELEGATED DECISIONS ARE THEORETICALLY DISTINCT FROM INDIVIDUAL OR GROUP DECISIONS.</t>
  </si>
  <si>
    <t>THIS STUDY AIMS TO EXAMINE THE INFLUENCE OF AN INTERNATIONAL AIRPORT'S PHYSICAL ENVIRONMENT ON PASSENGERS' DELIGHT AND SATISFACTION. THIS STUDY ALSO AIMS TO ASSESS THE MODERATING ROLE OF NATIONAL IDENTITY ON THE RELATIONSHIP BETWEEN PHYSICAL ENVIRONMENT AND PASSENGERS' DELIGHT AND SATISFACTION. A CONVENIENT SAMPLING TECHNIQUE WAS USED TO SELECT THE SAMPLE. A TOTAL OF 271 QUESTIONNAIRES DISTRIBUTED AT KUALA LUMPUR INTERNATIONAL AIRPORT, MALAYSIA WERE USED FOR DATA ANALYSIS. THE RESULT FROM THE STRUCTURAL ANALYSIS SUGGESTS THAT PHYSICAL ENVIRONMENT IN AN INTERNATIONAL AIRPORT INFLUENCES PASSENGERS' DELIGHT AND SATISFACTION. MOREOVER, NATIONAL IDENTITY PORTRAYED IN AIRPORT MODERATES THE RELATIONSHIPS BETWEEN PHYSICAL ENVIRONMENT, PASSENGERS' DELIGHT AND SATISFACTION. OVERALL, FINDINGS OF THIS STUDY EXTENDS THE UNDERSTANDING OF PHYSICAL ENVIRONMENT, PASSENGERS' DELIGHT AND SATISFACTION AND NATIONAL IDENTITY IN THE CONTEXT OF AN INTERNATIONAL AIRPORT AND OFFER IMPLICATIONS FOR INTERNATIONAL AIRPORT AUTHORITIES. DISCUSSIONS AND IMPLICATIONS FOR AIRPORT PRACTITIONERS, LIMITATIONS, AND SUGGESTIONS FOR FUTURE RESEARCH ARE ALSO PROVIDED.</t>
  </si>
  <si>
    <t>IN THIS PAPER WE TEST THE HYPOTHESIS OF CONVERGENCE IN A SET OF TWELVE OF THE MAIN TOURISM SOURCE MARKETS OF SPAIN OVER A TIME PERIOD THAT RANGES FROM JANUARY 2000 TO SEPTEMBER 2015. WE ANALYSE THE POTENTIAL CONVERGENCE BY FOLLOWING AN ECONOMETRIC STRATEGY CONSISTING OF THREE DIFFERENT METHODOLOGIES. FIRSTLY, WE TEST FOR THE PRESENCE OF FULL CONVERGENCE IN THE DATASET BY MEANS OF THE PANEL STATIONARY TEST DEVELOPED BY HADRI (2000). NEXT, WE CONDUCT A ROBUSTNESS CHECK FOR THE FULL CONVERGENCE HYPOTHESIS BY CONSIDERING THE POTENTIAL EXISTENCE OF STRUCTURAL BREAKS IN THE DATASET THROUGH THE TEST PROPOSED BY CARRION-I-SILVESTRE ET AL. (2005). FINALLY, THE HYPOTHESIS OF CLUB CONVERGENCE (PHILIPS AND SUL, 2007) IS ALSO TESTED. THE RESULTS POINT TO ABSENCE OF FULL CONVERGENCE EVEN WHEN CONTROLLING FOR STRUCTURAL BREAKS WHILE THREE DIFFERENT CLUBS OF CONVERGENCE ARE FOUND. WE DISCUSS POTENTIAL POLICY IMPLICATIONS THAT CAN BE EXTRACTED FROM THESE RESULTS.</t>
  </si>
  <si>
    <t>NEWS COVERAGE OF HAZARDS IS OFTEN COMMENTED TO BE OF CRITICAL IMPORTANCE TO INDIVIDUALS' PERCEIVED RISK ASSOCIATED WITH TOURIST DESTINATIONS. DESPITE THE SIGNIFICANCE OF THIS ISSUE TO THE GLOBAL TOURISM INDUSTRY, THE LINK BETWEEN PORTRAYALS OF HAZARDS AND AUDIENCE RECEPTION IS RARELY STUDIED IN THIS CONTEXT. THIS STUDY ADOPTED THE FRAMING THEORY TO EVALUATE MEDIA EFFECT ON TOURISTS' PERCEIVED RISK OF PORTRAYALS OF TERRORISM AND POLITICAL INSTABILITY INCIDENTS. THIS INVOLVED A SURVEY-EMBEDDED EXPERIMENT WHICH MANIPULATED POTENTIAL ELEMENTS OF A NEWS REPORT CONCERNING A HAZARD. THE CONTENT OF FICTITIOUS ARTICLES USED IN THE EXPERIMENT WAS CREATED ON THE BASIS OF EXTANT RISK PERCEPTION THEORIES. RESULTS REVEALED THAT THE USE OF RISK AMPLIFYING FRAME AND RISK ATTENUATING FRAME RESULT IN HIGHER AND LOWER RATINGS OF RISK RESPECTIVELY. MOREOVER, TOURIST PSYCHOGRAPHIC CHARACTERISTICS WERE FOUND TO MODERATE THE INFLUENCE OF NEWS FRAMES ON PERCEIVED RISK. IMPLICATIONS FOR TOURISM DESTINATION MANAGERS AND MARKETERS WERE DISCUSSED. (C) 2016 THE AUTHORS. PUB</t>
  </si>
  <si>
    <t>THE SELECTION OF A LOCATION FOR A HOTEL IS A DECISION OF PARAMOUNT IMPORTANCE, AND REQUIRES A CONSIDERATION PRIOR TO ANY INVESTMENT BEING MADE. THE CHOICE OF AN APPROPRIATE LOCATION CAN MEET DEMAND, CONTRIBUTE TO THE LOCAL ECONOMY AND AID GUEST SATISFACTION. THIS ARTICLE ATTEMPTS TO IDENTIFY THE PRINCIPAL FACTORS DETERMINING THE LOCATION OF HOTELS BELONGING TO A CHAIN. THE DATA COVER A PERIOD FROM 2000 TO 2009 IN THREE MUNICIPALITIES IN THE LOWER SILESIAN, OPOLE AND SILESIAN VOIVODESHIPS IN POLAND. THE RESULTS INDICATE THAT THE FOLLOWING FACTORS WERE CRUCIAL FOR INVESTORS; NAMELY, LAND PRICES, LEVEL OF ECONOMIC DEVELOPMENT, AND THE DEGREES OF INTERNATIONALIZATION AND URBANIZATION AT THE SITE.</t>
  </si>
  <si>
    <t>DESPITE SUBSTANTIAL RESEARCH ON SERVICE GUARANTEES IN THE LITERATURE, LITTLE STUDY HAS EXAMINED HOW THE POPULARITY OF SERVICE GUARANTEES (SG) IN A PARTICULAR INDUSTRY AFFECTS THE EFFECTIVENESS OF SGS. THROUGH FOUR STUDIES, THE AUTHORS DEMONSTRATE AN INTERACTIVE EFFECT BETWEEN THE MARKET-LEVEL FACTOR (THE POPULARITY OF SGS) AND THE FIRM-LEVEL FACTOR (FIRM REPUTATION) IN AFFECTING CONSUMER'S RESPONSES TO A TRAVEL AGENCY'S ACTIONS IN (NOT) OFFERING AN SG. WHEN OFFERING SGS IS POPULAR IN A GIVEN MARKET, CONSUMERS PERCEIVE A LOSS FROM THE ABSENCE OF SGS, AND A HIGH-REPUTATION AGENCY WILL OUTPERFORM A LOW-REPUTATION AGENCY IN CONSUMER SERVICE EVALUATION WHEN NEITHER AGENCIES OFFER SGS. HOWEVER, IF BOTH AGENCIES PROVIDE GUARANTEES, THE SG OFFERED BY THE HIGH-REPUTATION AGENCY DOES NOT NECESSARILY LEAD TO GREATER SERVICE EVALUATION THAN THAT OFFERED BY THE LOW-REPUTATION AGENCY. THE RESULTS REVERSE WHEN OFFERING SGS IS RARE IN THE MARKET, AS CONSUMERS PERCEIVE A GAIN FROM THE PRESENCE OF SGS.</t>
  </si>
  <si>
    <t>THIS ARTICLE ADOPTS AN AIDNOGRAPHIC APPROACH TO EXAMINE HOW INTERNAL ORGANIZATIONAL MODES OF ORDERING HAVE INFLUENCED TOURISTH DEVELOPMENT PRACTICES OF SNV NETHERLANDS DEVELOPMENT ORGANISATION (SNV). OUR RESEARCH REVEALED SIX MODES OF ORDERING: ADMINISTRATION, PROJECT MANAGEMENT, ENTERPRISING, DEVELOPMENT BROKERING, DEVELOPMENT VISIONING AND RESULT MANAGEMENT. IN EACH PERIOD THE ORGANIZATION WAS INVOLVED WITH TOURISM A PARTICULAR MIX OF MODES OF ORDERING PREVAILED. THIS MIX INFLUENCED HOW SNV EVOLVED FROM AN ORGANIZATION IMPLEMENTING OWN-MANAGED TOURISM PROJECTS, TO FACILITATING CAPACITY BUILDING IN MULTI-STAKEHOLDER APPROACHES TO FINALLY DEVELOPING COMPLEX INCLUSIVE DESTINATION DEVELOPMENT PROJECTS. WE CONCLUDE THAT SNV ONLY COULD REMAIN RELEVANT BECAUSE OF THESE MULTI-DISCURSIVE MODES OF ORDERING.</t>
  </si>
  <si>
    <t>THIS PAPER STUDIES HOW LOCAL FOOD SPECIALITIES CAN AFFECT THE ATTRACTIVENESS OF TOURIST DESTINATIONS, DISTINGUISHING BETWEEN MARKET-EXPANDING AND BUSINESS-STEALING EFFECTS. WE SURVEYED 1100 ITALIANS IN THEIR HOME ABOUT THEIR INTENTION TO VISIT OR REVISIT THREE POPULAR MOUNTAIN RESORTS IN NORTHERN ITALY (VALTELLINA, VALLE D'AOSTA, TRENTINO), AND ABOUT THEIR EXPERIENCE, KNOWLEDGE, AND APPRECIATION OF FIVE WELL-KNOWN LOCAL FOOD PRODUCTS OF THESE PLACES (PIZZOCCHERI PASTA, BRESAOLA DRIED BEEF, FONTINA CHEESE, MELINDA APPLES, SPECK SMOKED HAM). WE FIND THAT PRODUCT EXPERIENCE POSITIVELY AFFECTS THE LIKELIHOOD OF (RE)VISITING BOTH A PRODUCT'S PLACE OF ORIGIN AND THE OTHER MOUNTAIN DESTINATIONS (MARKET-EXPANDING EFFECT). CONVERSELY, THE CORRECT IDENTIFICATION OF THE PRODUCT'S PLACE OF ORIGIN MAY REDUCE THE INTENTION TO (RE)VISIT THE OTHER DESTINATIONS (BUSINESS-STEALING EFFECT). FINALLY, STRONG APPRECIATION FOR A LOCAL FOOD SPECIALITY HAS A POSITIVE EFFECT ONLY ON THE INTENTION TO (RE)VISIT THE PLACE OF ORIGIN.</t>
  </si>
  <si>
    <t>DESPITE THE RAPID GROWTH IN THE SLOW TOURISM INDUSTRY, RESEARCH ON SLOW TOURISTS' BEHAVIOR IS RARE. THIS STUDY DEVELOPS AN EXTENDED MODEL OF GOAL-DIRECTED BEHAVIOR TO MORE COMPREHENSIVELY EXPLAIN THE FORMATION OF TOURISTS' INTENTIONS TO VISIT A SLOW TOURISM DESTINATION. SPECIFICALLY, THE EXTENDED MODEL INCORPORATES THE CRITICAL CONSTRUCTS (I.E., PERCEPTION OF AUTHENTICITY, KNOWLEDGE, AND INFORMATION SEARCH BEHAVIOR) INTO THE ORIGINAL MODEL OF GOAL-DIRECTED BEHAVIOR (MGB). THE RESULTS OF AN ON-SITE SURVEY (N = 387) REVEALED THAT THE MODEL PROVIDES A SATISFACTORY FIT WITH THE DATA AND EXPLAINS GREATER AMOUNTS OF VARIANCE IN BEHAVIORAL INTENTION. THREE AUTHENTICITY-RELATED VARIABLES FORMED POSITIVE AND SIGNIFICANT CAUSAL RELATIONSHIPS WITH THE CONSTRUCTS IN THE EXTENDED MODEL OF GOAL-DIRECTED BEHAVIOR. ALL THE CONSTRUCTS IN THE ORIGINAL MGB WERE SIGNIFICANT PREDICTORS OF BOTH DESIRE AND INTENTION. THE THEORETICAL AND PRACTICAL IMPLICATIONS OF THE FINDINGS ARE DISCUSSED.</t>
  </si>
  <si>
    <t>BUILDING ON PRIOR STUDIES IN ENVIRONMENTAL BEHAVIOUR AND EMPLOYEE MICRO LEVEL CSR, THIS PAPER EXAMINES THE ROLE OF GENERATIVITY, ENCOMPASSING THOUGHTS TOWARDS THE WELL-BEING OF FUTURE GENERATIONS AND CONTRIBUTION TO FUTURE SOCIETY, AND SPECIFIC ENVIRONMENTAL ATTITUDES ON ENVIRONMENTAL BEHAVIOUR IN THE HOME AND WORKPLACE. THE PAPER EXAMINES THE RELATIONSHIPS BETWEEN THESE VARIABLES, INCLUDING ASSESSING SPILLOVER EFFECTS BETWEEN HOME AND WORKPLACE ENVIRONMENTAL BEHAVIOUR VIA A QUANTITATIVE SURVEY METHODOLOGY, WITHIN THE HOSPITALITY INDUSTRY IN IRAN. ANALYSIS USING PLS FOUND GENERATIVITY TO BE IMPORTANT IN DETERMINING ATTITUDES AND, IN TURN, ENVIRONMENTAL BEHAVIOUR BOTH IN THE WORKPLACE AND THE HOME. HOWEVER, A SPILLOVER EFFECT BETWEEN HOME AND WORKPLACE BEHAVIOURS WAS NOT FOUND. THUS, THIS RESEARCH ADDS TO THE LIMITED LITERATURE ON CSR AT THE MICRO EMPLOYEE LEVEL IN TOURISM STUDIES AND HIGHLIGHTS THE EFFECTS OF GENERATIVITY ON HOME AND WORKPLACE BEHAVIOURS, AS WELL AS POTENTIAL DIRECTIONS FOR INTERNAL SOCIAL MARKETING CAMPAIGNS WITHIN TOURISM ORGANISATIONS. (C) 2016 THE AUTHORS. PUB</t>
  </si>
  <si>
    <t>CONSIDERING SHOPPING AS ONE OF THE MOST IMPORTANT MOTIVATIONS FOR TRAVEL, THIS STUDY FOCUSES ON TOURISTS' SHOPPING ATTITUDES TOWARDS STREET MARKETS WHILE ON A VACATION. SPECIFICALLY, THIS STUDY PROPOSES AND TESTS A CONCEPTUAL MODEL THAT ASSESSES HOW PRICE CONSCIOUSNESS AND PERCEIVED UTILITY, AS CRITICAL DRIVERS OF ATTITUDES IN STREET MARKETS, MAY INFLUENCE TOURIST SATISFACTION AND FUTURE INTENTIONS. AS OPPOSED TO THE STRUCTURE OF PREVIOUS RESEARCH, THIS STUDY IS ALSO BASED ON A CROSS-NATIONAL COMPARATIVE STUDY CONDUCTED AMONG FOREIGN TOURISTS VISITING ALGARVE, PORTUGAL AND BODRUM, TURKEY, IN THE SUMMER OF 2011. STUDY FINDINGS CONFIRM THAT PRICE AND UTILITY PERCEPTIONS ARE THE MOST IMPORTANT MARKETPLACE CUES AND HIGHER LEVEL OF SATISFACTION MODERATES TOURISTS' WILLINGNESS TO RETURN OR RECOMMEND STREET MARKETS IN BOTH DESTINATIONS.</t>
  </si>
  <si>
    <t>CURRENT APPLICATION SERVICE PROVIDER (ASP) IS AN EMERGING TYPE OF INFORMATION TECHNOLOGY OUTSOURCING SERVICE THAT OFFER A COMPREHENSIVE OF INFORMATION TECHNOLOGY SERVICES FOR SMALL AND MEDIUM-SIZED ENTERPRISES (SMES) TO OBTAIN INFORMATION CAPABILITIES AND MAINTAIN COMPETITIVE ADVANTAGE. ALTHOUGH NUMEROUS ACADEMICS AND PRACTITIONERS HAVE RECOGNIZED THE IMPORTANCE OF INFORMATION SERVICE SUPPLIERS, FEW STUDIES HAS BEEN CONDUCTED ON DECISION ANALYSIS RELATED TO AN ASP SELECTION. THUS, THIS STUDY COMBINES TWO MULTIPLE CRITERIA DECISION MAKING TOOLS TO DEVELOP A MULTIFACETED EVALUATION FRAMEWORK AND IDENTIFY THE CRITICAL SUCCESS FACTORS (CSFS) FOR AN ASP ADOPTION BY TRAVEL INTERMEDIARIES IN TAIWAN. THE EMPIRICAL RESULTS IMPLIED DIFFERENT TYPES OF TRAVEL OPERATIONS HAVE DIFFERENT EVALUATION CONSIDERATIONS FOR AN ASP ADOPTION. TRAVEL INTERMEDIARIES CAN DEVOTE TO THEIR CORE COMPETENCIES, AND ACQUIRE INFORMATION SUPPORT SERVICES THROUGH AN ASP. ON THE OTHER HAND, ASPS CAN USE DIFFERENTIATION STRATEGIES AND ALLOCATE LIMITED RESOURCES THROUGH FOCUSING ON THESE CSFS TO ENHANCE INTER-ORGANIZATIONAL COLLABORATION IN TRAVEL SUPPLY CHAIN.</t>
  </si>
  <si>
    <t>MARINAS ARE A SIGNIFICANT PART OF MARINE TOURISM ACTIVITY AND THEY ARE COMPLEX ORGANIZATIONS HAVING A HIGHLY HETEROGENEOUS BUSINESS STRUCTURE WITH MANY DIFFERENT COMPANIES TRYING TO PROVIDE THE VARIOUS SERVICES THAT ALTOGETHER COMPROMISE THE SO CALLED "MARINA SERVICES". FROM THIS PERSPECTIVE, THEY CAN BE DESCRIBED AS DESTINATIONS AND ANALYZED WITH A DESTINATION MARKETING PERSPECTIVE. THIS STUDY AIMS TO CONDUCT A BENEFIT SEGMENTATION APPROACH TO MARINAS AS DESTINATIONS, IN ORDER TO IDENTIFY THE EXISTING MARKET SEGMENTS BASED ON YACHTERS' EXPECTATIONS FROM THEM. DATA WERE COLLECTED FROM 261 YACHTERS OF SEVEN MARINAS LOCATED ON TURKEY'S AEGEAN COAST IN 2014. THE FIVE IDENTIFIED SEGMENTS ARE LABELLED AS SOCIALLY ORIENTED, INDIFFERENT, SUPPORTIVE FACILITIES ORIENTED, SERVICE AND PRESTIGE ORIENTED, AND TOURISTIC ATTRACTIVENESS ORIENTED CLUSTERS. CLUSTERS ARE VALIDATED BY NINE INDEPENDENT VARIABLES THAT DEFINE THEIR SOCIO-DEMOGRAPHIC CHARACTERISTICS AND INDIVIDUAL MOTIVATIONS FOR TRAVELING TO MARINAS. THE RESULTS OFFER IMPORTANT IMPLICATIONS BOTH FOR PRACTITIONERS AND SCHOLARS.</t>
  </si>
  <si>
    <t>THIS PAPER ANALYZES SEASONALITY IN THE UNITED KINGDOM, SPECIFICALLY THE ENGLISH REGIONS IN RELATION TO TOURISTS' PLACE OF ORIGIN AND MAIN TRAVEL MOTIVATION. THE METHOD USED IS A DECOMPOSITION OF THE GINI INDEX, WHICH PROVIDES RELATIVE MARGINAL EFFECTS THAT FACILITATE THE IDENTIFICATION OF MARKET SEGMENTS OPEN TO COUNTER-SEASONAL MARKETING EFFORTS. THIS METHOD HAS BEEN COMBINED WITH A GRAPHICAL MULTIVARIATE TECHNIQUE (BIPLOT), WHICH GROUPS SEGMENTS ACCORDING TO THEIR SEASONALITY CHARACTERISTICS. SEASONAL PATTERNS ASSOCIATED WITH PARTICULAR SEGMENTS DIFFER SIGNIFICANTLY WHEN STUDIED ON A DISAGGREGATED BASIS. THEREFORE, AN ADEQUATE LEVEL OF DISAGGREGATION IS ESSENTIAL IN THE DESIGN OF COUNTER-SEASONAL STRATEGIES. ALTHOUGH THIS STUDY FOCUSES ON BRITISH DESTINATIONS, THIS METHODOLOGY COULD BE USED AS A CONTROL AND MONITORING MEASURE IN THE REGIONAL ANALYSIS OF ANY DESTINATION, FACILITATING REGULAR ADJUSTMENT OF REGIONAL TOURISM MARKETING CAMPAIGNS TO MINIMIZE SEASONALITY EFFECTS, SPECIFICALLY BY TARGETING THE TYPES OF TOURISTS LESS PRONE TO SEASONALITY.</t>
  </si>
  <si>
    <t>THE PURPOSE OF THIS PAPER IS TO UNDERSTAND HOW THOMAS COOK CAN TURN ENTREPRENEURS INTO INTRAPRENEURS BY: LOOKING AT THE INTRINSIC AND EXTRINSIC MOTIVATORS AS WELL AS THE FACTORS IN A CORPORATE ENVIRONMENT THAT ARE CONDUCIVE TO, AND ACT AS BARRIERS AGAINST ENTREPRENEURIAL BEHAVIOUR. A CASE STUDY APPROACH WAS ADOPTED. INTERVIEWS WERE CARRIED OUT WITH, AMONGST OTHERS, ENTREPRENEURS AND INTRAPRENEURS IN THOMAS COOK. IT WAS FOUND THAT ENTREPRENEURS AND INTRAPRENEURS HAVE COMPLEMENTARY SKILLS, PARTICULARLY IN NAVIGATING A CORPORATE POLITICAL ENVIRONMENT. WITH TOP LEVEL SPONSORSHIP AND SUPPORT, THEY ACHIEVE THEIR GOALS BY SOMETIMES BREAKING RULES. CONNECTING THE ENTREPRENEURS AND INTRAPRENEURS TO ENGAGE WITH EACH OTHER, AND UTILISING THEIR SKILLS FOR BIGGER AND WIDER CHALLENGES, PROVIDES DEVELOPMENT OPPORTUNITIES FOR BOTH GROUPS. DUE TO AN EMBARGO, THE PAPER REFERS TO RESEARCH CARRIED OUT IN THE LATE 2000'S.</t>
  </si>
  <si>
    <t>WE PROPOSE THE USE OF A TOOL RECENTLY INTRODUCED BY GAYER (2010), KNOWN AS THE "ECONOMIC CLIMATE TRACER", TO ANALYZE AND MONITOR THE CYCLICAL EVOLUTION OF TOURISM SOURCE MARKETS TO PORTUGAL. CONSIDERING THE PERIOD 1987-2015, WE EVALUATE HOW TOURISM TO PORTUGAL HAS BEEN AFFECTED BY ECONOMIC CYCLES. THIS TOOL IS USEFUL AS IT CLEARLY ILLUSTRATES THE EVOLUTIONARY PATTERNS OF DIFFERENT MARKETS, AND ALLOWS US TO IDENTIFY CLOSE RELATIONSHIPS WITH ECONOMIC FLUCTUATIONS. WE FOUND THAT GERMAN TOURISM PLAYS A LEADING ROLE, SINCE ITS MOVEMENTS ARE FOLLOWED WITH DELAYS BY TOURISM FLOWS FROM OTHER COUNTRIES, AND EXHIBITS HIGHER RESILIENCE TO SHOCKS. ALSO, DOMESTIC AND SPANISH TOURISM HAVE BOTH DISPLAYED LESS IRREGULAR BEHAVIORS THAN TOURISM FROM OTHER SOURCE MARKETS. ON THE CONTRARY, TOURISM FROM THE NETHERLANDS AND THE UK, HAVE DISPLAYED IRREGULAR PATTERNS, WHICH DEMONSTRATES THE URGENCY TO DIVERSIFY TOURISM SOURCE MARKETS TO REDUCE THE COUNTRY'S VULNERABILITY TO EXTERNAL SHOCKS AND ECONOMIC CYCLES.</t>
  </si>
  <si>
    <t>RESEARCH IN TOURISM MANAGEMENT IS YET TO EXAMINE THE ROLE OF PSYCHOLOGICAL CONTRACTS IN SHAPING ORGANIZATIONAL IDENTIFICATION AND INFLUENCING SERVICE-ORIENTED BEHAVIORS OF FRONTLINE EMPLOYEES. DRAWING UPON PSYCHOLOGICAL CONTRACT AND SOCIAL IDENTITY THEORIES, WE PROPOSE A THEORETICAL MODEL THAT LINKS THE TWO TYPES OF PSYCHOLOGICAL CONTRACTS (RELATIONAL VS. TRANSACTIONAL PSYCHOLOGICAL CONTRACTS) WITH ORGANIZATIONAL IDENTIFICATION AND SERVICE EMPLOYEES' IN-ROLE PERFORMANCE AND ORGANIZATIONAL CITIZENSHIP BEHAVIORS. DATA COLLECTED FROM 199 MATCHED FRONTLINE EMPLOYEE-COWORKER-SUPERVISOR TRIADS IN HOTELS SHOW THAT WHILE TRANSACTIONAL PSYCHOLOGICAL CONTRACTS WERE DIRECTLY AND NEGATIVELY ASSOCIATED WITH SUPERVISOR REPORTED IN-ROLE PERFORMANCE AND CO-WORKER REPORTED SERVICE-ORIENTED CITIZENSHIP BEHAVIORS, THE RELATIONSHIP BETWEEN RELATIONAL PSYCHOLOGICAL CONTRACTS AND BOTH TYPES OF SERVICE-ORIENTED BEHAVIORS WERE POSITIVE AND PARTIALLY MEDIATED BY ORGANIZATIONAL IDENTIFICATION. OUR FINDINGS HAVE IMPORTANT IMPLICATIONS FOR TOURISM OPERATORS BY HIGHLIGHTING THE IMPORTANT ROLE OF DIFFERENT TYPES OF PSYCHOLOGICAL CONTRACTS IN THE DELIVERY OF HIGH QUALITY SERVICE.</t>
  </si>
  <si>
    <t>TOURISM AUTHORITIES IN THE LAS VEGAS REGION HAVE SUGGESTED THE DIVERSIFICATION OF THE TOURISM INDUSTRY AS A STRATEGY TO IMPROVE THE VITALITY OF RURAL COMMUNITIES OUTSIDE OF THE METROPOLITAN AREA. THE PRESENT STUDY USES SOCIAL REPRESENTATION THEORY AS THE CONCEPTUAL BASIS TO TEST THE MODERATING EFFECTS OF THE VARIOUS TYPES OF PROPOSED TOURISM DEVELOPMENT ON RESIDENTS' WILLINGNESS TO PAY HIGHER TAXES TO SUPPORT SUCH DEVELOPMENT. A SURVEY OF 301 RESIDENTS IN LAS VEGAS RURAL COMMUNITIES EXAMINED HOW THE FACTORS OF ECONOMIC DEPENDENCE ON TOURISM, COMMUNITY ATTACHMENT, AND ECOCENTRIC ATTITUDE TOWARDS TOURISM INFLUENCE RESIDENTS' PERCEPTIONS OF TOURISM'S IMPACTS. A HIGHER ECONOMIC DEPENDENCE ON TOURISM AND HIGHER LEVELS OF COMMUNITY ATTACHMENT LED TO MORE FAVORABLE PERCEPTIONS OF TOURISM'S ECONOMIC AND SOCIAL IMPACTS. THE ECONOMIC IMPACTS, IN TURN, RESULTED IN A WILLINGNESS TO PAY HIGHER TAXES, IRRESPECTIVE OF THE TYPE OF TOURISM DEVELOPMENT PROPOSED BY THE LAS VEGAS AUTHORITIES. THE RESULTS SUGGEST THAT RURAL COMMUNITIES REINFORCE A HEGEMONIC SOCIAL REPRESENTATION OF TOURISM IN ORDER TO CHARACTERIZE THE ETHOS OF CAPITALIST URBANISM THAT PERVADES THE ECONOMIC DEVELOPMENT DISCOURSE. THE RESIDENTS' SOCIAL CONSTRUCTION OF TOURISM HAS IMPORTANT IMPLICATIONS FOR TOURISM PLANNERS IN THE REGION AND SUGGESTS THE ADOPTION OF AN INCLUSIVE TOURISM DIVERSIFICATION STRATEGY THAT LEVERAGES BOTH GAMING AND ALTERNATIVE TOURISM.</t>
  </si>
  <si>
    <t>THE PURPOSE OF THE PAPER IS TO INVESTIGATE THE INFLUENCE OF MARKET ACCESSIBILITY ON HOTEL PRICES AND HOW THIS INFLUENCE IS MODERATED BY VARIOUS QUALITY-SIGNALING FACTORS, SUCH AS ONLINE USER RATINGS, "THUMBS UP" (RECOMMENDATION) PERCENTAGE, HOTEL CLASS, AND CHAIN AFFILIATION. USING A RANDOMIZED SAMPLE OF HOTELS IN THE CARIBBEAN ISLANDS, WE EMPLOY A THREE-LEVEL MIXED-EFFECT LINEAR REGRESSION MODEL TO INVESTIGATE THE PLAUSIBLE RELATIONSHIP BETWEEN MARKET ACCESSIBILITY AND HOTEL PRICES. AFTER CONTROLLING FOR UNOBSERVED ISLAND-LEVEL AND HOTEL-LEVEL CHARACTERISTICS, THE MODEL INDICATES THAT IN MOST PERIODS, LOW MARKET ACCESSIBILITY (HIGH FLIGHT COSTS) LEADS TO LOWER HOTEL PRICES, AND THIS INFLUENCE IS MITIGATED BY WELL ESTABLISHED POSITIVE REPUTATIONS AS REPRESENTED BY THE QUALITY-SIGNALING FACTORS. OUR FINDINGS IMPLY THAT HOTELS SHOULD WORK TO INCREASE THEIR REPUTATIONS TO HELP BUFFER THE IMPACTS OF INACCESSIBILITY. IN AN EFFORT TO INCREASE MARKET ACCESSIBILITY, ONE COURSE OF ACTION IS TO REDUCE AIRPORT LANDING TAXES AND FEES.</t>
  </si>
  <si>
    <t>"ANCIENT VILLAGES" ARE RURAL SETTLEMENTS IN CHINA THAT ACHIEVE THIS CLASSIFICATION BECAUSE OF THEIR HISTORIC, CULTURAL AND ARCHITECTURAL VALUES. NONETHELESS, WHILE THEY HAVE LONG HISTORIES AND ARE CONSIDERED AS TOURISM ASSETS THEY MAY ALSO FACE SOCIAL, ECONOMIC, ENVIRONMENTAL AND POLITICAL PROBLEMS. THIS ARTICLE ANALYSES THESE ISSUES USING A QUALITATIVE AND QUANTITATIVE ANALYSIS DERIVED FROM RESEARCH AT DANGJIA ANCIENT VILLAGE, SHAANXI, CHINA. IT IDENTIFIES CHANGING PATTERNS IN DEMAND AND SHIFTS IN THE MODES OF MEETING THOSE DEMANDS FROM MODES THAT ARE INDIVIDUALLY BASED TO THOSE THAT ARE DEPENDENT ON LOCAL GOVERNMENT INTERVENTIONS. MUCH OF THIS CHANGE IS DUE TO DEFICIENCIES IN LOCAL SOCIAL AND FINANCIAL CAPITAL. SUGGESTIONS ARE MADE REGARDING WAYS TO IMPROVE THE SUSTAINABILITY OF RURAL TOURISM, WHICH HAVE A WIDER APPLICATION ON A NATIONAL AND INTERNATIONAL SCALE. (C) 2016 PUB</t>
  </si>
  <si>
    <t>THIS STUDY CONTRIBUTES TO THE ANALYSIS OF INFORMATION SOURCES AS A DETERMINANT OF THE TRAVEL DECISION MAKING PROCESS. IT FOCUSES ON THE USE OF MOKKEN SCALE ANALYSIS (MSA) AS A NEW METHODOLOGICAL APPROACH TO DETECT UNIDIMENSIONAL HIERARCHICAL SCALE IN THE ANALYSIS OF INFORMATION SOURCES. THE PAPER SHOWS HOW MSA CAN BE APPLIED IN THE TOURISM FIELD. FINDINGS REVEAL TWO DIFFERENT SCALES (ACTIVE AND PASSIVE INFORMATION SEARCH SCALES) FOR CLASSIFYING INFORMATION SOURCES IN TOURISM. VARIATIONS IN THE SCALES ARE REVEALED, TAKING SOCIO-DEMOGRAPHIC AND TRAVEL BEHAVIOURAL VARIABLES INTO CONSIDERATION. THE CONCLUSIONS CLEARLY EXPLAIN THE IMPLICATIONS FOR TOURISM MARKETERS AND MAKE RECOMMENDATIONS FOR FUTURE RESEARCH.</t>
  </si>
  <si>
    <t>THE PRESENT STUDY TAKES ISSUE WITH THE UNIFORM CONCEPTUALIZATION OF LIFESTYLE ENTREPRENEURS IN PREVIOUS RESEARCH BY DRAWING ON IDENTITY THEORY AND LIFE-STORY INTERVIEWS WITH LIFESTYLE ENTREPRENEURS IN NORWAY. THIS ARTICLE AIMS TO SHOW HOW LIFESTYLE ENTREPRENEURS CREATE THEIR ENTREPRENEURIAL IDENTITY AND HOW THIS IDENTITY INFORMS BOTH THEIR ENTREPRENEURIAL ACTIONS IN DIFFERENT WAYS AND HOW THEY MANAGE THE ENTERPRISE. ON THE BASIS OF A NARRATIVE UNDERSTANDING OF IDENTITY THIS ARTICLE DIFFERENTIATES BETWEEN TWO DIMENSIONS OF IDENTITY CONSTRUCTION: (1) SOCIALLY AND CULTURALLY EMBEDDED VERSUS INDEPENDENT, AND (2) FLEXIBLE VERSUS STABLE. THE MAIN CONTRIBUTION OF THIS STUDY IS THAT EMBEDDED OR INDEPENDENT AND ALSO FLEXIBLE OR STABLE IDENTITY CONSTRUCTIONS DOMINATE THE IDENTITY-CONSTRUCTION PROCESS FOR INDIVIDUAL LIFESTYLE ENTREPRENEURS. ON THE BASIS OF THE LATTER THIS ARTICLE REPORTS FOUR NARRATIVE TYPES OF LIFESTYLE ENTREPRENEUR IDENTITY CONSTRUCTION: (1) THE MODERN, (2) THE LOYAL, (3) THE FREEDOM-SEEKING, (4) AND THE POST-MODERN LIFESTYLE ENTREPRENEUR.</t>
  </si>
  <si>
    <t>THIS PAPER EXAMINES THE ROLE PLAYED BY TOURISM IN AFFECTING CULTURAL IDENTITY AND PLACE ATTACHMENT AMONG MEMBERS OF THE NORTH AMERICAN CHINESE DIASPORA WHO TRAVEL TO CHINA. PREVIOUS LITERATURE PORTRAYS DIASPORA TOURISTS AS HOMOGENEOUS AND SUGGESTS THAT HOME RETURN TRAVEL ENGENDERS BROADLY SIMILAR IMPACTS ON THE INDIVIDUAL. THIS STUDY REVEALS DIASPORIC COMMUNITIES ARE QUITE DIVERSE AND COMPLEX. FIVE TYPES OF DIASPORA TOURIST ARE IDENTIFIED, EACH HAVING DISTINCT TRAVEL MOTIVES, EXPERIENCES, MIGRATION BACKGROUNDS, CULTURAL IDENTITIES AND PLACE ATTACHMENTS. THE CONSEQUENCES OF DIASPORA TOURISM PARTICULARLY IN TERMS OF PLACE ATTACHMENT AND CULTURAL IDENTITY ARE FURTHER DISCUSSED, AS HOME RETURN TRAVEL INDUCES POSITIVE, NEUTRAL AND NEGATIVE REACTIONS.</t>
  </si>
  <si>
    <t>THIS PAPER EXAMINES EFFECTS OF THE DEPLOYMENT OF SECURITY FORCES TO A POPULAR WINTER MIGRANT DESTINATION FACED WITH A UNIQUE HUMANITARIAN CRISIS SITUATION. THE STUDY SURVEYED PAST WINTER MIGRANTS TO THE REGION TO EVALUATE THEIR PERCEPTIONS REGARDING SOCIOCULTURAL, ECONOMIC, AND PSYCHOLOGICAL IMPACTS OF SECURITY FORCES DEPLOYED TO THE REGION. IN ADDITION, THIS STUDY EVALUATES THE DEPLOYMENT'S IMPACT ON SATISFACTION WITH LIFE IN THE REGION, RETURN INTENTION AND LIKELIHOOD OF RECOMMENDING THE REGION TO OTHERS TO FIND THAT PERCEIVED SAFETY FROM THE SECURITY FORCES SIGNIFICANTLY AFFECTED COMMUNITY FACTORS AND THAT SATISFACTION WITH LIFE FULLY MEDIATED COMMUNITY FACTOR EFFECTS ON DESTINATION LOYALTY. THESE FINDING SIGNIFICANTLY ADD TO THE LIMITED RESEARCH IN CRISIS MANAGEMENT RESPONSE EFFECTS AND SUBSTANTIATES THE USE OF SIGNALING AND SIGNAL CRIMES PERSPECTIVE IN MANAGING CRISES. PUB</t>
  </si>
  <si>
    <t>THIS STUDY EXPLORES THE VALUES EXHIBITED BY TRAVELERS ALONG THE CAMINO DE SANTIAGO PILGRIMAGE ROUTE IN SPAIN. DRAWING UPON DATA THAT WERE COLLECTED EN ROUTE, PILGRIM VALUE SYSTEMS ARE IDENTIFIED AND EXPLORED USING THE HARD LADDERING METHOD AND APPLYING MEANS-END CHAIN (MEC) THEORY. THE RESEARCHERS EXAMINE THE HIERARCHICAL RELATIONSHIP BETWEEN PILGRIMAGE ATTRIBUTES, THE BENEFITS THAT PILGRIMS SUBSEQUENTLY ACQUIRE AND THE FULFILLMENT OF PERSONAL VALUES AS ENDS. THE STRONGEST ASSOCIATIONS ARE FOUND BETWEEN ATTRIBUTES, CONSEQUENCES, AND VALUES WITH SOCIAL BONDS THAT ARE ACQUIRED BY SOCIALIZING WITH PEER PILGRIMS, FOLLOWED BY THE SEARCH FOR HAPPINESS THROUGH AN APPRECIATION OF NATURAL BEAUTY AND THE PURSUIT OF CONTEMPLATION DURING THE PILGRIMAGE WALK. THESE FINDINGS PROVIDE NOVEL INSIGHTS INTO THE PROFANE AND SACRED DIMENSIONS OF THE PILGRIMAGE EXPERIENCE.</t>
  </si>
  <si>
    <t>THIS RESEARCH EXAMINES THE INTERPLAY OF TOURISM AND POLITICAL CONFLICTS IN THE CONTEXT OF TWO HISTORICALLY POLITICALLY DIVIDED NATIONS. SPECIFICALLY, THIS RESEARCH INVESTIGATES THE EFFECT OF STEREOTYPING ON DESTINATION IMAGE AS WELL AS THE MODERATING ROLE OF PREVIOUS DESTINATION EXPERIENCE. RESULTS REVEALED THAT INTERNATIONAL STEREOTYPE HAD A DIRECT EFFECT ON COGNITIVE AND AFFECTIVE IMAGES AND INDIRECT EFFECTS ON TRAVEL INTENTION, WHILE THE EFFECTS OF STEREOTYPING WERE EQUALLY STRONG AMONG VISITORS AND NON-VISITORS. THESE FINDINGS SUGGEST THAT EVEN WHEN INTER-GOVERNMENTAL RELATIONS HAVE BEEN GRADUALLY NORMALIZED PEOPLE MIGHT STILL PERCEIVE THEIR FORMER RIVAL NATION AS HOSTILE, WHICH CAN NEGATIVELY INFLUENCE THEIR DESTINATION IMAGES OF THE NATION.</t>
  </si>
  <si>
    <t>'SHARING ECONOMY' PLATFORMS SUCH AS AIRBNB HAVE RECENTLY FLOURISHED IN THE TOURISM INDUSTRY. THE PROMINENT APPEARANCE OF SELLERS' PHOTOS ON THESE PLATFORMS MOTIVATED OUR STUDY. WE SUGGEST THAT THE PRESENCE OF THESE PHOTOS CAN HAVE A SIGNIFICANT IMPACT ON GUESTS' DECISION MAKING. SPECIFICALLY, WE CONTEND THAT GUESTS INFER THE HOST'S TRUSTWORTHINESS FROM THESE PHOTOS, AND THAT THEIR CHOICE IS AFFECTED BY THIS INFERENCE. IN AN EMPIRICAL ANALYSIS OF AIRBNB'S DATA AND A CONTROLLED EXPERIMENT, WE FOUND THAT THE MORE TRUSTWORTHY THE HOST IS PERCEIVED TO BE FROM HER PHOTO, THE HIGHER THE PRICE OF THE LISTING AND THE PROBABILITY OF ITS BEING CHOSEN. WE ALSO FIND THAT A HOST'S REPUTATION, COMMUNICATED BY HER ONLINE REVIEW SCORES, HAS NO EFFECT ON LISTING PRICE OR LIKELIHOOD OF CONSUMER BOOKING. WE FURTHER DEMONSTRATE THAT IF REVIEW SCORES ARE VARIED EXPERIMENTALLY, THEY AFFECT GUESTS' DECISIONS, BUT THE ROLE OF THE HOST'S PHOTO REMAINS SIGNIFICANT.</t>
  </si>
  <si>
    <t>THE AIMS OF THIS RESEARCH ARE TO CLARIFY THE MOTIVATIONS OF ROCK CLIMBING TOURISTS BY USING A PUSH AND PULL FRAMEWORK AND TO INVESTIGATE THE RELATIONSHIP BETWEEN TOURIST MOTIVATION AND OVERALL SATISFACTION. IN A SURVEY OF 473 ROCK CLIMBING TOURISTS IN THE GEYIKBAYM REGION IN ANTALYA, TURKEY, THE MOST IMPORTANT PUSH MOTIVATIONS WERE IDENTIFIED AS 'PHYSICAL SETTING' AND 'CHALLENGE', WHILE 'CLIMBING NOVELTY SEEKING' AND 'CLIMBING TOURISM INFRASTRUCTURE' WERE THE MOST IMPORTANT PULL MOTIVATIONS. FURTHERMORE, THE FINDINGS OF THIS STUDY INDICATED THAT OVERALL SATISFACTION OF ROCK CLIMBERS CAN BE DETERMINED BY THEIR PUSH AND PULL MOTIVATIONS. THE RESULTS ALSO SHOWED THAT MOTIVATIONS OF ROCK CLIMBERS DIFFER ACCORDING TO THEIR EXPERIENCE LEVELS. THE PAPER ENDS WITH THEORETICAL CONTRIBUTIONS OF THE STUDY AND ITS MANAGERIAL IMPLICATIONS.</t>
  </si>
  <si>
    <t>THIS STUDY EMPLOYS A QUALITATIVE RESEARCH APPROACH WHERE FOCUS GROUPS (N = 11) WITH KEY STAKEHOLDERS WERE USED TO UNDERSTAND HOW TOURISM INVESTORS VIEW THE CONCEPT OF WELL-BEING IN RELATION TO TOURISM AND THE POTENTIAL TO USE IT AS A TOURISM PRODUCT RESOURCE. FINDINGS VALIDATED BY A WIDER GROUP (N = 50) EXPOSED THE BARRIERS AND ENABLERS OF IMPLEMENTING WELL-BEING IN THIS WAY. THE POTENTIAL FOR BUSINESSES AND POLICYMAKERS TO TRANSFORM THESE BARRIERS INTO ENABLERS WAS ALSO IDENTIFIED. IN ADDITION, STUDY FINDINGS WERE MAPPED ONTO A ROBUST MODEL EXTRACTED FROM THE PUBLIC HEALTH SECTOR AND APPLIED IN A TOURISM CONTEXT USING A SYSTEMS THEORY APPROACH. THIS FURTHER HIGHLIGHTED THE POTENTIAL OFFERED TO THE FIELDS OF PUBLIC HEALTH AND TOURISM IN THE CONCEPT OF WELL-BEING, AND DEMONSTRATED THE WELL-BEING VALUE OF TOURISM. DATA FROM THIS RESEARCH WILL AID TOURISM BUSINESS PRACTICE AND DEVELOPMENT BY EMBEDDING A WELL-BEING PHILOSOPHY FOR TOURISM DESTINATIONS' STRATEGIES. (C) 2016 THE AUTHORS. PUB</t>
  </si>
  <si>
    <t>DYNAMIC PRICING TECHNIQUES ALLOW USING A NUMBER OF VARIABLES IN A TACTICAL WAY COMPARED TO STANDARD CATALOGUE PRICES. THIS STUDY MERGES IN A CONCEPTUAL MODEL THE RELEVANCE OF THE TACTICAL AND THE STRATEGIC DIMENSION OF THESE VARIABLES, CLASSIFIED ACCORDING TO THEIR TANGIBLE, REPUTATIONAL OR CONTEXTUAL NATURE. TO EMPIRICALLY VALIDATE THE HYPOTHESES, A DATABASE OF 21.596 PRICE OBSERVATIONS WAS RETRIEVED FROM BOOKING.COM. THE STUDY PRESENTS A HEDONIC PRICE FUNCTION, USING THE SHAPLEY-OWEN DECOMPOSITION OF THE R-SQUARED TO ELICIT THE IMPORTANCE OF EACH GROUP OF FACTORS. FURTHER, A HIERARCHICAL CLUSTER ANALYSIS MEASURES THE PRESENCE OF HETEROGENEITY ACROSS OPERATORS. THE RESULTS SHOW THAT ONLINE REPUTATION IS GAINING IMPORTANCE OVER THE TRADITIONAL STAR RATING. DESPITE THE TANGIBLE VARIABLES REMAIN OF PARAMOUNT IMPORTANCE, THE FINDINGS SUGGEST THE RELEVANT ROLE OF CONTEXTUAL VARIABLES IN SHORT-RUN PRICE VARIATIONS. THE PLAYERS OPERATING IN THE TOURISM AND HOSPITALITY INDUSTRIES SHOULD INTEGRATE THESE FINDINGS WHEN DESIGNING PRICING STRATEGIES.</t>
  </si>
  <si>
    <t>WE REPORT AN ETHNOGRAPHIC STUDY OF SPECIALIST TRAVEL AGENTS IN LUXURY WILDLIFE TOURISM. AGENTS CONSIDER 30 FACTORS IN 5 GROUPS, RELATED TO CLIENT, DESTINATION, ATTRACTION, OPERATOR AND AGENT. THEY CONSIDER THE GROUPS IN SEQUENCE RAPIDLY AND INTUITIVELY. THEY ARE DRIVEN BY A POWERFUL REGARD FOR THE HIGH EXPECTATIONS OF WEALTHY CLIENTS, AND A SENSE OF RESPONSIBILITY TO THE CLIENTS, BUT THEY ASSUME AUTHORITY OVER THE DECISION. THEY RELY ON PERSONAL EXPERIENCE WITH EACH PARTICULAR PLACE AND TOURISM PRODUCT, AND SELL ONLY WHAT THEY KNOW. ONE OF THEIR SKILLS IS TO PROJECT THEMSELVES INTO THE CLIENT'S PERSPECTIVE SO AS TO IMAGINE A TRIP IN GREAT DETAIL. THIS PROCESS CONTRASTS STRONGLY WITH THE EXPLICIT DETERMINISTIC APPROACH USED BY RETAIL TRAVEL AGENTS IN HIGH-VOLUME LOWER-PRICED SUBSECTORS, WHERE EARNINGS ARE DRIVEN BY COMMISSION AND INCENTIVE STRUCTURES. FOR HIGH-END AGENTS, ESTABLISHING LONG-TERM RELATIONSHIPS OF MUTUAL TRUST WITH INDIVIDUAL CLIENTS AND TOUR OPERATORS IS PARAMOUNT.</t>
  </si>
  <si>
    <t>THIS PAPER TESTS A MODEL BASED ON HYPOTHESIZED RELATIONSHIPS AMONG SPORT INVOLVEMENT, PLACE EVALUATIONS; AT THE LEVEL OF VENUE AND HOST CITY, AND EVENT SATISFACTION AS ANTECEDENTS OF BEHAVIORAL INTENTIONS. THE RELATIONSHIPS ARE EXPLORED AMONG A SAMPLE OF PEOPLE ATTENDING THE 2012 LONDON OLYMPIC GAMES (N = 603). SPECTATORS COMPLETED QUESTIONNAIRES AT EVENT VENUES, PROVIDING RESPONSES AT THE PLACE AND TIME OF THE CONSUMPTIVE EXPERIENCE. CONFIRMATORY FACTOR ANALYSIS WAS EMPLOYED TO DETERMINE THE DIMENSIONS OF THE CONSTRUCTS AND TO TEST THE VALIDITY OF MEASUREMENT ITEMS. THE STRUCTURAL MODEL INDICATED THAT SPORT INVOLVEMENT AND PLACE ATTACHMENT INFLUENCED REVISIT INTENTIONS BUT THIS WAS NOT THE CASE FOR EVENT SATISFACTION. THIS SUGGESTS THAT ALTHOUGH TOURISM WILL BENEFIT WHEN SPECTATORS EXPERIENCE A PSYCHOLOGICAL CONNECTION WITH EVENT VENUES, THE OLYMPIC GAMES OFFER A DISTINCTIVE EVENT EXPERIENCE THAT DOES NOT HAVE A DIRECT INFLUENCE ON INTENTIONS TO REVISIT THE HOST CITY.</t>
  </si>
  <si>
    <t>RECENT ATTENTION HAS BEEN DEDICATED TO THE RELATIONSHIP BETWEEN TOURISM AND SUBJECTIVE WELL-BEING, HOWEVER STUDIES HAVE MAINLY FOCUSED ON THE TOURIST SIDE. SINCE RESIDENTS ARE AN INDISPENSABLE PARTNER FOR THE SUCCESS OF ANY TOURISM PROGRAM, UNDERSTANDING WHETHER AND HOW TOURISM AFFECTS RESIDENTS' PERCEIVED LIFE-SATISFACTION IS A CRUCIAL ISSUE. HOWEVER, SCANT ATTENTION HAS BEEN PAID TO THIS THEME AND THE MAJORITY OF STUDIES ARE CROSS-SECTIONAL. HERE WE DEVELOP A TWO-STEP SURVEY, CONDUCTED IN A SEASIDE RESORT BEFORE AND DURING THE TOURIST SEASON TO TEST FOR SIGNIFICANT DIFFERENCES IN RESIDENTS' PERCEPTIONS OF TOURISM IMPACT AND OVERALL LIFE SATISFACTION. THE RESULTS CONFIRM THE HYPOTHESIS THAT PERCEIVED TOURISM IMPACT AND LIFE SATISFACTION VARY WITH THE TOURIST SEASON, AND THAT TOURISM HAS A HIDDEN COST IN TERMS OF PERCEIVED LIFE SATISFACTION.</t>
  </si>
  <si>
    <t>THIS PAPER PROVIDES THE LOCATION, SCENERY AND LITTER EVALUATION OF 35 COLOMBIAN CARIBBEAN BEACHES (9 REMOTE, 9 VILLAGE, 14 URBAN AND 3 RESORT). FOUR LITTER GRADES WERE FOUND. A: EXCELLENT (5); B: GOOD (8); C: FAIR (19) AND D: POOR (3). A DECISION VALUE PARAMETER (D), FOR SCENERY GAVE: CLASS I - EXTREMELY ATTRACTIVE/NATURAL, D &gt; 0.85, 6 SITES; CLASS II - ATTRACTIVE/NATURAL SITES, D = 0.85 -0.65, 2 SITES; CLASS III - MAINLY NATURAL SITES, FEW OUTSTANDING FEATURES, D = 0.65-0.4, 1 SITE; CLASS IV - MAINLY UNATTRACTIVE SITES, D = 0.4 TO ZERO, 6 SITES; CLASS V - VERY UNATTRACTIVE SITES, D = &lt;0, 20 SITES. LITTER AMOUNTS PLACED MOST BEACHES INTO A POOR SCENIC CATEGORY AND MANY SCENIC BEACHES COULD JUMP A GRADE BY MEANS OF CLEAN-UPS. A GRAPHIC METHODOLOGY HIGHLIGHTED BEACHES WITH CONTRADICTORY RESULTS FOR LITTER/SCENIC GRADES. TOURISTS ABHOR LITTERED BEACHES AND CLEAN-UPS WOULD IMPROVE SCENERY SCORES.</t>
  </si>
  <si>
    <t>THE PAPER EXAMINES THE POLITICAL AND SOCIAL REALITIES OF CHINA PERTAINING TO ITS PRO-POOR RURAL TOURISM POLICIES. IT PROVIDES A DISCUSSION OF THOSE POLICIES BY DRAWING ON AN ANALYSIS OF CHANGES IN THE VILLAGE OF QIYUNSHAN, WHICH IS BEING DEVELOPED AS A TOURIST DESTINATION BY THE HUANGSHAN AUTHORITIES. IT CONTEXTUALISES THE WIDER POLICIES OF CURRENT RURAL REFORMS UNDER THE XI AND LI REGIME WITHIN THE SPECIFICITIES OF THE EXPERIENCES OF THIS VILLAGE BASED UPON TWO SETS OF OBSERVATIONS, (A) ONE BASED ON SEVERAL VISITS OVER A PERIOD OF YEARS AND (B) A MORE STRUCTURED PERIOD OF PARTICIPANT OBSERVATIONS BY THE FIRST AUTHOR SINCE 2011. IT POINTS TO THE INCREASED ROLE OF STATE OWNED ENTERPRISES UNDER THE XI REGIME WHILE HIGHLIGHTING SPECIFIC DIFFERENCES BETWEEN DIFFERENT ACTORS IN THE PROCESS OF TRANSITION TOWARD BECOMING A MAJOR TOURIST DESTINATION.</t>
  </si>
  <si>
    <t>WE THEORETICALLY ANALYZE THE IMPACT OF CHANGES IN FOREIGN INCOME FROM TOURISM SOURCE COUNTRIES ON THE GROWTH OF TOURISM DEPENDENT SMALL ISLAND ECONOMIES. USING A GENERAL THEORETICAL CONSTRUCT, WE ATTEMPT TO ANSWER THE QUESTION OF HOW PRICE ELASTICITY OF DEMAND, INCOME ELASTICITY OF TOURIST AND THE DEGREE OF COMPETITION IN THE SERVICE SECTOR INFLUENCE THE ECONOMIC DEVELOPMENT OF SMALL ECONOMIES. ONE OF THE MAIN RESULTS IS THAT POLITICIANS MAY CONSIDER APPLYING POLICIES WHICH LEAD TO A COMPETITIVE ENVIRONMENT IN THE SERVICE SECTOR TO MAXIMIZE GROWTH AND THE CONSEQUENT LABOR INCOME SHARE.</t>
  </si>
  <si>
    <t>THIS PAPER INVESTIGATES RISK-TAKING BEHAVIOR IN THE CONTEXT OF AN ONLINE OUTDOOR SPORTS PLATFORM. ANALYZING A UNIQUE BEHAVIORAL DATASET OF 6242 SKI TOURS COMPLETED OVER A TIME PERIOD OF EIGHT WINTER SEASONS, THIS PAPER SHOWS THAT THE ACCURACY OF USER-GENERATED CONTENT ON SKI TOURS IS LIMITED AND THAT MORE THAN ONE THIRD OF SKI TOURS ACCESSIBLE ON THE RESPECTIVE ONLINE PLATFORM WAS RELATIVELY DANGEROUS ON THE PARTICULAR DAYS ACCORDING TO A COMMON AVALANCHE RISK ASSESSMENT METHOD. THE QUANTITATIVE ANALYSIS FURTHERMORE REVEALS THAT AT AVALANCHE DANGER LEVEL "CONSIDERABLE" MORE THAN SIXTY PERCENT OF SKI TOURS WERE RELATIVELY DANGEROUS. OVERALL, THIS PAPER PROVIDES NOVEL INSIGHTS INTO RISKS THAT COME WITH USER GENERATED CONTENT IN THE ADVENTURE TOURISM AND ADVENTURE RECREATION DOMAIN AND DERIVES IMPORTANT IMPLICATIONS FOR ONLINE PLATFORM USERS, ONLINE PLATFORM PROVIDERS, PUBLIC INSTITUTIONS, AND TOURISM DESTINATIONS.</t>
  </si>
  <si>
    <t>IN POSTMODERN TOURISM, THE EXPERIENCES OF EACH TOURIST COULD NOT BE SUMMARIZED ONLY THROUGH A UNIQUE PERSPECTIVE BUT MULTIPLE AND DISJOINTED PERSPECTIVES ARE NECESSARY. THE AIM OF THIS PAPER IS TO CREATE A NEXUS BETWEEN POSTMODERN TOURIST AND FUZZY CLUSTERING, AND TO PROPOSE A SUITABLE CLUSTERING PROCEDURE TO SEGMENT POSTMODERN TOURISTS. FROM A METHODOLOGICAL PERSPECTIVE, THE MAIN CONTRIBUTION OF THIS PAPER IS RELATED TO THE USE OF THE FUZZY THEORY FROM THE BEGINNING TO THE END OF THE CLUSTERING PROCESS. FURTHERMORE, THE SUGGESTED PROCEDURE IS CAPABLE OF ANALYSING THE UNCERTAINTY AND VAGUENESS THAT CHARACTERISE THE EXPERIENCES AND PERCEPTIONS OF POSTMODERN CONSUMERS. FROM A MANAGERIAL PERSPECTIVE, FUZZY CLUSTERING METHODS OFFER TO PRACTITIONERS A MORE REALISTIC MULTIDIMENSIONAL DESCRIPTION OF THE MARKET NOT FORCING CONSUMERS TO BELONG TO ONE CLUSTER. MOREOVER, THE RESULTS ARE EASY AND COMPREHENSIBLE TO READ SINCE THEY ARE SIMILAR TO THOSE OBTAINED WITH MORE TRADITIONAL CLUSTERING TECHNIQUES. (C) 2016 THE AUTHORS. PUB</t>
  </si>
  <si>
    <t>THIS STUDY PROPOSES AN ANALYTICAL FRAMEWORK FOR DECOMPOSING THE NATIONAL TOURISM CARBON FOOTPRINT AND CARBON EFFICIENCY TO IDENTIFY THE DYNAMICS BETWEEN ECONOMIC GROWTH, TECHNOLOGICAL EFFICIENCY, AND ENVIRONMENTAL EXTERNALITY. USING THE ENVIRONMENTALLY EXTENDED INPUT OUTPUT MODEL AND DECOMPOSITION METHODS, TOURISM CARBON CHANGES ARE DECOMPOSED INTO THE ECONOMIC FACTORS OF TOTAL CONSUMPTION AND PURCHASING PATTERNS, AND THE PRODUCTION FACTORS OF INDUSTRY INPUT STRUCTURE AND TECHNOLOGICAL IMPROVEMENT. THIS MACRO-LEVEL APPROACH PROVIDES A BASIS FOR 1) ASSESSING WHETHER TOTAL TOURISM EMISSIONS INCREASE IN DIRECT PROPORTION TO TOURISM CONSUMPTION OVER TIME, 2) TRACING THE UNDERLYING DETERMINANTS AND THEIR EFFECTS ON TOURISM EMISSIONS EXPANSION AND ECO-EFFICIENCY PERFORMANCE, AND 3) COMPARING THE CARBON PERFORMANCE OF THE TOURISM INDUSTRY AGAINST THE NATIONAL AVERAGE. BASED ON THE EXAMPLE OF TAIWAN, THE RESULTS DEMONSTRATE THAT WE ARE A LONG WAY FROM THE GOAL OF USING THE TECHNOLOGICAL EFFICIENCIES OF PRODUCTION TO OFFSET TOURISM-BASED CARBON EMISSIONS.</t>
  </si>
  <si>
    <t>TOURISM IS ONE OF THE MOST CLIMATE-SENSITIVE ECONOMIC SECTORS, BUT ALSO A CONTRIBUTOR TO CLIMATE CHANGE. WITH THE EFFECTS OF CLIMATE CHANGE BECOMING AN INCREASING CONCERN, THE TOURISM SECTOR MUST URGENTLY AND REALISTICALLY RESPOND BY MITIGATING ITS EMISSIONS AND ADAPTING TOURISM BUSINESSES AND DESTINATIONS TO THE CHANGING CLIMATE CONDITIONS. THIS WORK PRESENTS A GENERIC METHODOLOGICAL FRAMEWORK TO PLAN, MANAGE AND IMPLEMENT CLIMATE CHANGE MITIGATION AND ADAPTATION MEASURES IN THE TOURISM CONTEXT. THE METHODOLOGICAL SCHEME IS BASED ON MULTI-CRITERIA DECISION ANALYSIS FOR PRIORITIZING AVAILABLE OPTIONS APPLICABLE TO A DEFINED TOURISM AREA. THE PROPOSED FRAMEWORK IS IMPLEMENTED FOR GREECE, ONE OF THE WORLD'S MOST POPULAR TOURISM DESTINATIONS, AND OPTIMALLY RANKS 18 MITIGATION AND 16 ADAPTATION MEASURES UNDER 4 CRITERIA I.E. ENVIRONMENTAL BENEFIT, APPLICABILITY, COST AND SOCIAL ACCEPTANCE. THE ANALYSIS INDICATES THAT RATIONAL ENERGY USE, IMPROVEMENT OF ENERGY EFFICIENCY AND WATER MANAGEMENT/SAVING MEASURES SHOULD BE PRIMARILY PUT FORWARD FOR THE GREEK CASE.</t>
  </si>
  <si>
    <t>THE OBJECTIVE OF THIS PAPER IS TO STUDY THE EFFECTS OF ONLINE USER-GENERATED "EXPERT REVIEWS" ON TRAVELERS' BEHAVIOR. AFTER CONTROLLING FOR A LARGE SET OF INDEPENDENT VARIABLES, THE RESULTS SHOW THAT AS THE NUMBER OF EXPERT REVIEWS FOR A HOTEL INCREASES, FUTURE TRAVELER RATINGS FOR THE HOTEL INCREASE. HOWEVER, THE MARGINAL EFFECT OF A GREATER NUMBER OF EXPERT REVIEWS DECREASES. FURTHER, AS THE REVIEWING EXPERTISE LEVEL OF A TRAVELER INCREASES, THE TRAVELER POSTS MORE NEGATIVE RATINGS, BUT THE MARGINAL EFFECT OF THE LEVEL OF REVIEWING EXPERTISE DECREASES. OUR RESULTS ALSO INDICATE THAT REVIEWING EXPERTISE CAN REINFORCE THE POSITIVE EFFECT OF EXPERT HOTEL REVIEWS ON TRAVELERS' RATING BEHAVIOR. THE ROBUSTNESS OF OUR RESULTS IS CONFIRMED BY A BAYESIAN ORDERED LOGIT MODEL. FINALLY, THE IMPLICATIONS OF THE RESULTS ARE DISCUSSED IN TERMS OF RESEARCH AND PRACTICE.</t>
  </si>
  <si>
    <t>FILM/TV INDUCED-TOURISM RESEARCH HAS PROLIFERATED IN RECENT DECADES. NEVERTHELESS, THERE IS A LACK OF CROSS-DISCIPLINARY ACADEMIC INVESTIGATION INTO AUDIENCES' PSYCHOLOGICAL PROCESSING OF FILM TOURISM. IN THIS STUDY, THE RELATIONSHIPS AND INTERVENING MECHANISMS BETWEEN AUDIENCE INVOLVEMENT AND TOURIST BEHAVIORAL INTENTIONS WERE EXAMINED. HYPOTHESES WERE TESTED ON A SAMPLE OF 355 RESPONDENTS, WITH THE USE OF STRUCTURAL EQUATION MODELING AND BOOTSTRAPPING ANALYSIS. A POPULAR REALITY SHOW "WHERE ARE WE GOING, DAD?" WAS THE FOCUS OF OUR STUDY. THE EMPIRICAL RESULTS INDICATE THAT AUDIENCE INVOLVEMENT INFLUENCES TOURISTS' BEHAVIORAL INTENTIONS THROUGH THE MEDIATING ROLE OF COGNITIVE AND AFFECTIVE IMAGES. THE FINDINGS CONTRIBUTE TO AN IMPROVED UNDERSTANDING OF HOW AUDIENCE INVOLVEMENT AFFECTS TOURIST BEHAVIORAL INTENTIONS, AND THE EXTENT TO WHICH DESTINATION IMAGE MEDIATES THE RELATIONSHIP. PRACTICAL IMPLICATIONS OF USING REALITY TV SHOWS FOR MARKETING ARE DRAWN FROM THE FINDINGS OF OUR STUDY.</t>
  </si>
  <si>
    <t>TOURISM THEORY SUGGESTS MECHANISMS OF PLACE ARE CRITICAL IN THE CONSTRUCTION OF TOURISM ENVIRONMENTS. HOWEVER, CONTRADICTORY PLACE THEORY HAS CREATED CONFUSION AS TO EXACTLY WHAT THESE MECHANISMS ARE AND HOW THEY AFFECT PERCEIVED ENVIRONMENT. LITERATURE IDENTIFIES PLACE ATTACHMENT AND PLACE IDENTITY AS PRIMARY MECHANISMS IN THE CONSTRUCTION OF TOURIST RELATIONSHIPS WITH TOURIST ENVIRONMENTS. AN INTERPRETIVE METHODOLOGY IS USED TO EXPLORE THESE MECHANISMS DURING A FESTIVAL EXPERIENCE, AND THEMATICALLY ANALYZED UNSTRUCTURED INTERVIEWS SHOW IDENTITY AND ATTACHMENT DO INFLUENCE ATTENDEES' PLACE-BASED PERCEPTIONS. WITHIN THE FESTIVAL CONTEXT, ENVIRONMENTS BECOME EITHER CREATIONS OF THE FESTIVAL OR EXIST INDEPENDENTLY OF THEM. THE LATTER ALLOWS REALISTIC PLACE IDENTITY TO FORM, RESULTING IN CONSONANCE BETWEEN ENVIRONMENTAL EXPECTATIONS AND REALITY. THE FORMER CREATES ABSTRACT IDENTITIES RESULTING IN UNREALISTIC EXPECTATIONS AND WEAK/NO IMMEDIATE ATTACHMENT TO THE FESTIVAL ENVIRONMENT. A MODEL OF FESTIVAL PLACE PROVIDES CONTINUITY-BASED FESTIVAL RECOMMENDATIONS ALLOWING FOR CLEARER THEORETICAL AND PRACTICAL UNDERSTANDING ACROSS TOURISM EVENTS.</t>
  </si>
  <si>
    <t>RECENTLY, PERSONAL TRANSPORTATION MODES HAVE DIVERSIFIED REMARKABLY, AND RENTAL USE IN A TOURISM AREA CAN BE ONE OF THE STRATEGIES TO POPULARIZE THEM. THIS STUDY FOCUSED ON KITAKYUSHU CITY, JAPAN, AND ANALYZED USERS' DECISION-MAKING PROCESSES TO CHOOSE AMONG FOUR MODES (ULTRA-LIGHTWEIGHT VEHICLES [ULVS], ELECTRIC-ASSISTED BICYCLES, ELECTRIC SCOOTERS, AND ELECTRIC FOUR-WHEEL CARTS) BY FOUR EVALUATION STANDARDS: "SAFETY," "CONVENIENCE," "MOBILITY," AND "JOY." THE RESULTS FOUND THAT, REGARDING OVERALL SATISFACTION OF THE RENTAL SERVICE, MOST USERS WERE SATISFIED AND WANT TO USE IT IN A TOURISM AREA AS AN ALTERNATIVE TO, PRIMARILY, PRIVATE CARS, EVEN IF THE SERVICE WILL BE PROVIDED UNDER A CONTINUOUS-CHARGING MODEL. IN ADDITION, A DETAILED ANALYSIS OF THE DECISION-MAKING PROCESS OF RENTAL USE SHOWED THAT USERS RANKED THE CRITERIA IN DESCENDING ORDER OF IMPORTANCE AS "SAFETY," "CONVENIENCE," "JOY," AND "MOBILITY," AND REGARDED ULVS AS THE MOST PREFERABLE TRANSPORTATION MODE.</t>
  </si>
  <si>
    <t>ALL-FEMALE LEISURE TRAVEL IS A FAST GROWING TOURISM MARKET SEGMENT THAT IS FREQUENTLY CALLED "GIRLFRIEND GETAWAYS." THIS STUDY EXPLORED THE MEANINGS ASSOCIATED WITH THE "GIRLFRIEND GETAWAY" TERM, USING DISCOURSE ANALYSIS TO UNDERSTAND THE WAYS WOMEN BUILD SIGNIFICANCE, ACTIVITIES, IDENTITIES, RELATIONSHIPS, POLITICS, CONNECTIONS, AND SIGN SYSTEMS AND KNOWLEDGE WITH RESPECT TO IT. ELEVEN FOCUS GROUPS AND 15 INDIVIDUAL INTERVIEWS WERE CONDUCTED WITH 83 AMERICAN AND CANADIAN WOMEN. THE ANALYSIS REVEALED THAT "GIRLFRIEND GETAWAY" IS A TERM WITH CONTESTED AND POLYSEMOUS MEANINGS. WHILE SOME WOMEN FOUND IT TO BE ADEQUATE, ACCURATE, CUTE, AND REFLECTIVE OF THEIR ALL-FEMALE TOURIST EXPERIENCES, OTHERS DESCRIBED IT AS STEREOTYPICAL, NARROW/CLAUSTROPHOBIC, "PINK," INADEQUATE, AND UNREFLECTIVE OF THEIR EXPERIENCES. AT TIMES, THE SAME SYMBOLIC MEANINGS ATTRACTED SOME WOMEN BUT ALIENATED OTHERS. THUS, TOURISM MARKETERS NEED TO IDENTIFY AND ENGAGE WITH DIFFERENT STRANDS WITHIN THEIR FEMALE CLIENTELE TO ENSURE THAT THEIR STRATEGIES APPROPRIATELY RESPOND TO VARIOUS PREFERENCES AND LIFESTYLES.</t>
  </si>
  <si>
    <t>AS TOURISM TOOK OFF IN MACAU, MORE LUXURY HOTELS WERE CONSTRUCTED TO SATISFY DEMAND, MANY OF THEM LOCATED IN LEISURE RESORT COMPLEXES. THIS STUDY USES THE CASE OF LUXURY HOTELS IN MACAU TO EXAMINE THE IMPORTANCE OF SPECIFIC CHARACTERISTICS IN LEISURE RESORTS USING A 3-DIMENSIONAL IMPORTANCE-PERFORMANCE ANALYSIS (3-D IPA) APPROACH THAT INTEGRATES THE IPA APPROACH WITH THE THREE-FACTOR THEORY. A NEW SERVICE QUALITY MEASUREMENT SCALE WAS DEVELOPED AND A TOTAL OF 299 VISITORS STAYING OVERNIGHT IN THE LUXURY HOTELS IN MACAU WERE SURVEYED. THE RESULTS REVEAL THE TYPES (BASIC, EXCITEMENT, AND PERFORMANCE) OF 45 SERVICE ATTRIBUTES IN THE 3-D IPA CUBE FOR STAND-ALONE AND RESORT-BASED LUXURY HOTELS. THIS STUDY INDICATES A VARIATION OF TYPES OF THREE FACTORS FOR SERVICE ATTRIBUTES MAY OCCUR IN DIFFERENT MARKET SEGMENTS. THIS STUDY CONTRIBUTES A NEW SERVICE MEASUREMENT SCALE FOR LUXURY HOTELS AND 3-D IPA APPROACH FOR RESEARCHERS TO CONDUCT FUTURE STUDIES.</t>
  </si>
  <si>
    <t>CRUISE TOURISM IS A SIGNIFICANT GROWTH TREND IN EUROPE AND AMERICA. HOWEVER, IN RECENT YEARS, IT HAS GRADUALLY GAINED POPULARITY AMONG TOURISTS IN ASIA, SHOWING GREAT POTENTIAL. STRATEGICALLY LOCATED IN ASIA, TAIWAN IS AN IDEAL PLACE TO DEVELOP CRUISE TOURISM. THIS STUDY EXPLORES HOW TAIWAN COULD BUILD A NICHE IN ASIA'S CRUISE TOURISM INDUSTRY. IT APPLIES THE FUZZY DELPHI AND FUZZY IPA METHODS. ACCORDING TO STUDY RESULTS, TAIWAN SHOULD PRIORITIZE ON THE FOLLOWING ASPECTS: ESTABLISHING A 24-H TOURIST SERVICE CENTER, PROVIDING A COMPLETE CRUISE LOGISTICS SERVICE, INVITING FOREIGN CRUISE OPERATORS TO INSPECT SPECIAL RESOURCES IN TAIWAN, COOPERATING WITH OTHER ASIAN COUNTRIES, SETTING UP A SPECIAL GOVERNMENT UNIT, AS WELL AS PLANNING AND DEVELOPING UNIQUE TOURISM RESOURCES.</t>
  </si>
  <si>
    <t>THIS PAPER EVALUATES THE IMPACT OF INNOVATIVE ACTIVITY IN THE HOTEL INDUSTRY ON THE WILLINGNESS TO PAY BY CONSUMERS. TO THIS END, WE ESTIMATE A HEDONIC PRICE FUNCTION WHERE INNOVATION IS IDENTIFIED INDIRECTLY THROUGH CERTAIN ATTRIBUTES THAT PREVIOUS LITERATURE HAS LINKED WITH HOTEL INNOVATIVENESS. THE TEST IS PERFORMED ON A REPRESENTATIVE SAMPLE OF CUBAN HOTELS, CONSIDERING A LARGE NUMBER OF ATTRIBUTES OF HOTELS AND ROOMS. TO SOLVE THE USUAL PROBLEMS OF COLLINEARITY, A MILLION ALTERNATIVE MODELS ARE ESTIMATED BY CHOOSING THE VARIABLES INCLUDED IN A RANDOM MANNER AND OBTAINING THE FINAL COEFFICIENTS BY MEANS OF AN INTERNAL META-ANALYSIS. THE RESULTS ARE COMPLETED WITH A VARIANCE DECOMPOSITION ANALYSIS. THE RESULTS HIGHLIGHT THE IMPORTANCE OF THE ATTRIBUTES LINKED TO INNOVATION AND INTERNATIONALIZATION ON THE DETERMINATION OF ROOM PRICES IN CUBAN HOTELS: MEMBERSHIP OF INTERNATIONAL HOTEL CHAINS, HIGH QUALITY OFFERS, DIVERSIFIED ROOMS, AND ADAPTABILITY TO SPECIFIC NEEDS OF EACH CLIENT.</t>
  </si>
  <si>
    <t>THIS PAPER INVESTIGATES THE DETERMINANTS OF FDI ACTIVITY IN THE HOSPITALITY INDUSTRY USING A GRAVITY MODEL. IT DRAWS ON A NEW AND UNIQUE DATABASE OF 2420 FDI PROJECTS CARRIED OUT BY 50 PARENT COUNTRIES IN 104 HOST COUNTRIES FROM 2005 TO 2011. RESULTS SHOW THAT THE NUMBER OF HOTEL FDI PROJECTS IS SIGNIFICANTLY AND POSITIVELY RELATED TO THE MARKET SIZE AND THE EXISTENCE OF A COMMON LANGUAGE WHILE INCREASES IN THE LEVEL OF BUSINESS REGULATIONS, TAX RATES OR MINIMUM WAGES HAVE THE OPPOSITE EFFECT. GEOGRAPHICAL DISTANCE AND SOCIOECONOMIC FACTORS ARE NOT RELEVANT. COMPARING THE NUMBER OF PREDICTED FDI PROJECTS WITH THOSE ACTUALLY CARRIED OUT, WE FIND THAT THE UNITED KINGDOM, INDIA, AND MEXICO ARE PARTICULARLY SUCCESSFUL IN ATTRACTING HOTEL FDI PROJECTS, WHEREAS RUSSIA, GERMANY, AND THE UNITED STATES HOST MUCH FEWER.</t>
  </si>
  <si>
    <t>ISLANDS POSSESS THEIR OWN PATTERNS OF SPATIAL AND TEMPORAL EVOLUTION AS TOURIST DESTINATIONS. TAKING DACHANGSHAN ISLAND AS AN EXAMPLE, TWO KEY STAGES WERE IDENTIFIED: A 'LANDSCAPE-ORIENTED' PERIOD FROM 2002 TO 2009, AND A 'BACKGROUND' STAGE FROM 2009 TO 2012. CO-EXISTING WITH BOTH PERIODS WAS CHANGING SPATIAL AND LAND-USE PATTERNS OF EXPANSION AND INTENSIFICATION. USING SPATIAL MAPPING TECHNIQUES, IT WAS FOUND THAT TOURIST RESOURCES WERE FOUND TO BE THE ORIGINAL DRIVING FORCE, TOURIST TRANSPORTATION AND SOCIAL AND ECONOMIC FACTORS WERE ENDOGENOUS DETERMINANTS OF CHANGE, AND TOURIST ENTERPRISES AND SOURCE MARKETS SUBJECT TO GOVERNMENT POLICIES THE EXOGENOUS FACTORS.</t>
  </si>
  <si>
    <t>WINE TRAILS HAVE BEEN STUDIED INSUFFICIENTLY WITHIN THE TOURISM LITERATURE DESPITE OF THEIR RECENT RAPID DEVELOPMENT WORLDWIDE. IN RESPONSE, THIS STUDY EXAMINES RESIDENTS' PERCEPTIONS OF WINE TOURISM DEVELOPMENT IN TERMS OF PERSONAL BENEFITS AND COMMUNITY IMPACTS. IT ALSO EXPLORES WHETHER RESIDENTS' SOCIO-DEMOGRAPHICS AND LEVELS OF WINE ENTHUSIASM, AND WINE TRAILS' TOURISM CHARACTERIZATION INFLUENCE RESIDENTS' PERCEPTIONS. FOLLOWING A STRATIFIED RANDOM SAMPLING PROCEDURE, RESIDENTS LIVING ALONG TWO WINE TRAILS IN THE PIEDMONT REGION OF NORTH CAROLINA (U.S.) WERE SURVEYED. RESULTS INDICATE THAT RESIDENTS ARE NEUTRAL IN THEIR PERCEPTIONS OF THE PIEDMONT WINERIES IN TERMS OF BOTH PERSONAL BENEFITS AND COMMUNITY IMPACTS. RESIDENTS' SOCIO-DEMOGRAPHICS AND LEVEL OF WINE ENTHUSIASM, AS WELL AS THE COMPREHENSIVENESS OF WINE TRAILS' TOURISM AMENITIES WERE SIGNIFICANTLY ASSOCIATED WITH RESIDENTS' PERCEPTIONS. RESULTS ALSO INDICATE THAT PERSONAL BENEFITS MEDIATE RESIDENTS' PERCEPTIONS OF COMMUNITY IMPACTS. IN ADDITION TO THE ORETICAL AND METHODOLOGICAL CONTRIBUTIONS, THIS PAPER OUTLINES MANAGEMENT IMPLICATIONS FOR WINE TRAILS.</t>
  </si>
  <si>
    <t>THE PURPOSE OF THIS PAPER WAS TO UNDERSTAND THE EFFECT OF CRISIS COMMUNICATION ON PEOPLE'S RISK PERCEPTION ATTITUDE, PERCEIVED SAFETY, AND CRUISE TRAVEL INTENTIONS. SPECIFICALLY, THIS STUDY WAS CONCERNED WITH THE EMERGING HEALTH ISSUES OF NOROVIRUS OUTBREAKS ON CRUISE SHIPS. A BETWEEN-SUBJECTS EXPERIMENT WAS CONDUCTED. RESPONSES WERE COLLECTED FROM 169 PARTICIPANTS AFTER PRESENTING THEM WITH DIFFERENT CRISIS COMMUNICATION MESSAGES. DRAWING ON THE EXTENDED PARALLEL PROCESS MODEL, THE FINDINGS REVEALED THAT PERCEIVED THREAT DIRECTLY AFFECTED RESPONDENTS' ATTITUDE TOWARDS THE INVOLVED CRUISE LINE, WHILE PERCEIVED EFFICACY MODERATED THE RELATIONSHIP BETWEEN PERCEIVED THREAT AND PERCEIVED SAFETY OF CRUISING. ADDITIONALLY, THE RESULTS OF THIS STUDY INDICATED THAT PERCEIVED SAFETY MEDIATED THE RELATIONSHIP BETWEEN PERCEIVED THREAT AND CRUISE TRAVEL INTENTIONS, AND THIS MEDIATING RELATIONSHIP WAS MODERATED BY PERCEIVED EFFICACY. THIS STUDY'S FINDINGS SUGGEST NEW THEORETICAL APPROACHES FOR UNDERSTANDING TOURISM CRISIS COMMUNICATION AND RECOMMEND AN AUDIENCE-CENTERED PARADIGM IN COMMUNICATING HEALTH CRISIS ISSUES IN TOURISM AND TRAVEL.</t>
  </si>
  <si>
    <t>ALTHOUGH PRODUCTIVITY SPILLOVERS HAVE LONG BEEN RECOGNIZED TO BE A MAJOR BENEFIT OF FOREIGN DIRECT INVESTMENT (FDI), SUCH SPILLOVERS HAVE NOT YET BEEN SYSTEMATICALLY STUDIED IN THE CONTEXT OF THE HOTEL INDUSTRY. THIS PAPER INVESTIGATES HOTEL-RELATED FDI SPILLOVER EFFECTS AS WELL AS MODERATING FACTORS (GEOGRAPHIC REGION, STAR RATING CLASSIFICATION, OWNERSHIP TYPE AND FOREIGN CAPITAL ORIGIN) IN CHINA. EVIDENCE FROM PROVINCE-LEVEL PANEL DATA REVEALS THE EXISTENCE AND SIGNIFICANCE OF INTRA-INDUSTRY SPILLOVERS FROM FOREIGN TO DOMESTIC HOTELS IN CHINA, ALTHOUGH THE NATURE AND MAGNITUDE VARY BASED ON DIFFERENT MODERATING FACTORS. DOMESTIC HOTELS IN EASTERN AND WESTERN CHINA AND THOSE WITH ALLIANCE AND LIMITED LIABILITY OWNERSHIP STRUCTURES BENEFIT SIGNIFICANTLY FROM PRODUCTIVITY SPILLOVERS. FOREIGN-INVESTED THREE STAR HOTELS TRANSFER A SIGNIFICANT AMOUNT OF POSITIVE PRODUCTIVITY, WHEREAS DOMESTIC THREE- AND FIVE-STAR HOTELS BENEFIT THE MOST FROM PRODUCTIVITY SPILLOVERS. MOREOVER, FOREIGN-INVESTED HOTELS FROM HONG KONG, MACAU, AND TAIWAN (HMT) AND NON-HMT COUNTRIES GENERATE POSITIVE SPILLOVERS OF SIMILAR MAGNITUDES.</t>
  </si>
  <si>
    <t>THIS PAPER CONTRIBUTES TO FILLING TWO GAPS: I) THE PRESENCE OF A LIMITED AMOUNT OF STUDIES FOCUSED ON TOURISM DEMAND TURNING POINTS, II) THE PREVALENT RECOURSE TO LINEAR MODELS IN DEMAND ANALYSIS, DISREGARDING THE COMPLEX STRUCTURE OF TOURISM DESTINATIONS. THE PAPER USES THE HORIZONTAL VISIBILITY GRAPH ALGORITHM, A TECHNIQUE ABLE TO TRANSFORM A TIME SERIES OF OBSERVATIONS INTO A NETWORK WHOSE TOPOLOGY PRESERVES SOME FUNDAMENTAL CHARACTERISTICS OF THE SYSTEM EXAMINED. THE EMPIRICAL WORK FOCUSES ON LIVIGNO, AN ITALIAN ALPINE DESTINATION. FINDINGS REVEAL FOUR TURNING POINTS IN THE LAST 50 YEARS; THESE CHANGES ARE BUILT AROUND SHIFTS IN THE ORIGIN MARKET SEGMENTS. THE NETWORK'S DEGREE DISTRIBUTION CONFIRMS THE COMPLEX STRUCTURE OF THE DESTINATION AND RECONFIRMS THE IMPORTANCE OF NON-LINEAR MODELS AND METHODS FOR THE ANALYSIS OF TOURISM DEMAND.</t>
  </si>
  <si>
    <t>THIS STUDY AIMS TO BUILD AND TEST A THEORETICAL MODEL OF TOURIST EXPECTATION FORMATION AND SEEKS TO EXPLORE THE GENDER DIFFERENCES REGARDING HOW TOURISTS FORM THEIR EXPECTATIONS TOWARD A TRAVEL DESTINATION. SURVEY DATA WERE OBTAINED FROM 774 OUTBOUND CHINESE TOURISTS TO MACAO, AND STRUCTURAL EQUATION MODELLING WAS USED TO TEST THE MODEL AND PROPOSED HYPOTHESES. THE RESULTS REVEAL THAT TRAVEL MOTIVATION, ADVERTISING, AND WORD-OF-MOUTH (WOM) RECOMMENDATIONS INFLUENCE TRAVELERS' COGNITIVE IMAGE AND COGNITIVE IMAGE INTERACTS WITH AFFECTIVE IMAGE TO FORM INDIVIDUALS' EXPECTATIONS TOWARD TRAVEL DESTINATIONS. NOTABLY, THE IMPACTS OF TRAVEL MOTIVATION AND ADVERTISING ON COGNITIVE IMAGE, AND OF COGNITIVE IMAGE ON TOURIST EXPECTATIONS WERE SIGNIFICANTLY STRONGER FOR MALES THAN FEMALES, WHILE THE EFFECTS OF WOM ON COGNITIVE IMAGE AND OF AFFECTIVE IMAGE ON TOURIST EXPECTATIONS WERE STRONGER FOR FEMALES THAN MALES. BOTH THEORETICAL AND PRACTICAL IMPLICATIONS OF THESE IMPORTANT FINDINGS ARE DISCUSSED.</t>
  </si>
  <si>
    <t>IN AN UNIQUE POLITICAL SCENARIO, CRIMEA WAS INTEGRATED INTO THE RUSSIAN FEDERATION IN 2014, MAKING THE LEGAL, POLITICAL, AND ECONOMIC ENVIRONMENT IN WHICH THE TOURISM AND HOSPITALITY INDUSTRIES IN CRIMEA VERY DIFFERENT FROM WHAT IT HAD BEEN. IN THIS RESEARCH, WE SURVEYED THE MANAGERS OF 60 HOTELS AND 31 TRAVEL AGENCIES IN CRIMEA TO LEARN ABOUT HOW THEIR BUSINESSES WERE IMPACTED BY THE CRIMEA'S ENTRY INTO THE RUSSIAN FEDERATION AND HOW THEY HAVE RESPONDED TO THE CHANGES IN THE MACROENVIRONMENT. THE FINDINGS INDICATE THAT TRAVEL AGENCIES AND HOTELIERS HAVE RESPONDED DIFFERENTLY TO THE CRISIS AND HAVE VERY DIFFERENT CONCERNS REGARDING THE WAY IN WHICH THIS POLITICAL EVENT HAS IMPACTED UPON THEIR INDUSTRIES.</t>
  </si>
  <si>
    <t>STUDIES SCRUTINIZING THE ECONOMIC ASPECTS OF STUDENT TOURISM AT THE MICRO-LEVEL ARE RARE IN THE LITERATURE. SET AGAINST THIS BACKGROUND, THE PRESENT STUDY EXAMINES THE VARIATION IN A SAMPLE OF NORWEGIAN STUDENTS' LENGTH OF STAY AT SUMMER VACATION DESTINATIONS IN 2014. THREE ESTIMATION METHODS - AN OLS REGRESSION MODEL, A WEIBULL SURVIVAL MODEL AND A ZERO-TRUNCATED NEGATIVE BINOMIAL REGRESSION MODEL - PROVIDE QUALITATIVELY SIMILAR RESULTS REGARDING HOW A NUMBER OF DETERMINANTS AFFECT LENGTH OF STAY. IN PARTICULAR, THE RESULTS SHOW THAT DAILY TRIP COSTS, BOOKING TIME, TOURISM AND TRIP MOTIVES, TRIP MONTH AND GENDER EXPLAIN MUCH OF THE VARIATION IN LENGTH OF STAY. OF SPECIAL INTEREST IS THE COMPARISON OF TWO SEGMENTS DIFFERING ON WHEN TRIP DURATION IS DETERMINED: THE "PRE-FIXED" RETURNERS (75% OF THE SAMPLE) AND THE "OPEN" RETURNERS (25%). IN THIS REGARD, THE RESULTS SUGGEST THAT THE "OPEN" RETURNERS STAY LONGER ON THEIR TRIPS THAN THE "PRE-FIXED" ONES. FINALLY, THE STUDY PROVIDES SOME IMPLICATIONS FOR FUTURE LENGTH OF STAY RESEARCH.</t>
  </si>
  <si>
    <t>WHILE DISSEMINATING SELF-RELATED INFORMATION AND TRAVEL SELFIES VIA SOCIAL NETWORK SITES, MANY TOURISTS STRATEGICALLY ADJUST PHOTOGRAPHIC IMAGES TO MANAGE THEIR IMPRESSIONS. WITH A SAMPLE OF KOREAN FEMALE TOURISTS, THIS STUDY AIMS TO EXAMINE THE UNDERLYING NATURE OF STRATEGIC SELF-PRESENTATION BEHAVIORS CHARACTERIZED BY WOMEN'S PERSONAL EFFORTS TO EDIT AND PACKAGE THEIR TRAVEL SELFIES POSTED ON SOCIAL MEDIA WEBPAGES. THE RESULTS OF THIS STUDY INDICATE THAT SEVERAL ELEMENTS OF SELF-OBJECTIFICATION, INCLUDING APPEARANCE SURVEILLANCE AND APPEARANCE DISSATISFACTION, ARE CLOSELY ASSOCIATED WITH FEMALE TOURISTS' STRATEGIC SELF-PRESENTATIONAL ORIENTATION. THIS STUDY SUGGESTS DIFFERENT MANAGEMENT IMPLICATIONS TO HELP TOURISM PRACTITIONERS SUCCESSFULLY DISTRIBUTE DESIRED DESTINATION IMAGES USING THEIR CLIENTELES' STRATEGIC SELF-PRESENTATION BEHAVIORS.</t>
  </si>
  <si>
    <t>STUDIES OF HOW TOURISTS REACT TO UNETHICAL INCIDENTS IN DESTINATIONS ARE SCARCE. BASED ON AN ONLINE SURVEY (N = 1350) AND GROUNDED IN COGNITIVE APPRAISAL THEORY, THIS STUDY EXAMINES PEOPLE'S REACTIONS TO A HYPOTHETICAL BREACH OF ETHICS AT A TOURISM DESTINATION. RESULTS FROM A STRUCTURAL EQUATION MODEL SUGGEST THAT THE MORE SEVERE THE INCIDENT AND THE GREATER THE ATTRIBUTION OF RESPONSIBILITY TO AGENCIES WITHIN THE DESTINATION, THE MORE LIKELY IT IS THAT AN INDIVIDUAL WILL DEVELOP HOSTILE EMOTIONS TOWARD THE DESTINATION. THE TOURIST MAY THEN DECIDE TO AVOID THE INCIDENT EMOTIONALLY OR TO SPREAD NEGATIVE WORD OF MOUTH (WOM) ABOUT IT. THE STUDY ALSO HIGHLIGHTS THE IMPORTANCE OF A POSITIVE DESTINATION IMAGE IN REDUCING HOSTILE EMOTIONS DURING SUCH INCIDENTS. MOREOVER, TOURISTS WILL BE MORE LIKELY TO RE-VISIT A DESTINATION IF THEY CHOOSE TO AVOID ENGAGING EMOTIONALLY WITH AN UNETHICAL INCIDENT AND LESS LIKELY TO DO SO IF THEY SPREAD NEGATIVE WOM. (C) 2015 THE AUTHORS. PUB</t>
  </si>
  <si>
    <t>THIS STUDY EXAMINES THE DESTINATION IMAGE OF SEOUL AS REPRESENTED BY PHOTOGRAPHS ONLINE, AND COMPARES IT TO THE TRADITIONAL PROJECTED IMAGE FOUND IN PRINTED BROCHURES AND GUIDEBOOKS BY REPLICATING A PREVIOUS STUDY. USING VISUAL SEMIOTICS, THE SOCIAL CONSTRUCTION OF TOURISM ONLINE DESTINATION IMAGE IS INVESTIGATED IN TERMS OF DENOTATIVE AND CONNOTATIVE SIGNS. USING LANGUAGE-SPECIFIC KEYWORD SEARCHES, 'SEOUL TRAVEL' ON NAVER, GOOGLE AND BAIDU, THREE DEMOGRAPHIC PERSPECTIVES WERE EXAMINED INCLUDING KOREAN, INTERNATIONAL ENGLISH SPEAKING AND, CHINESE. IT WAS FOUND THAT THESE DIFFERENT ONLINE CONTEXTS REPRESENT SEOUL IN DIFFERENT WAYS. NAVER REPRESENTS SEOUL IN MORE DETAIL; GOOGLE AND BAIDU REPRESENT A MIX OF OTHER DESTINATIONS WITH SEOUL CONNOTING DIFFERENCES IN PERCEPTION, OR REFLECTING THE CONSTRAINTS OF INDIVIDUAL OR GROUP TRAVEL. THE MAJOR FINDINGS SUGGEST THAT THE ORGANIC ONLINE SELF-REPRESENTATION OF INDIVIDUAL TRAVEL EXPERIENCES BY TRAVELERS, MAKES TOURISM AS A SOFT POWER MORE EFFECTIVE, BY SUPPLEMENTING THE PROJECTED IMAGE OF SEOUL.</t>
  </si>
  <si>
    <t>THIS STUDY EXPLORES THE CHINESE CULTURAL VALUES THAT PREVAIL IN THE CONTEMPORARY CHINESE SOCIETY AND THEIR TOURISM IMPLICATIONS. FOCUS GROUP DISCUSSIONS WITH RESIDENTS IN BEIJING AND GUANGZHOU IDENTIFIED 40 CHINESE VALUE ITEMS, WHICH ARE CLASSIFIED AS INSTRUMENTAL, TERMINAL, AND INTERPERSONAL. THESE VALUE ITEMS ARE LARGELY DIFFERENT FROM TRADITIONAL CHINESE VALUES IN THE LITERATURE AND PROVIDE A TIMELY UPDATE ON THE CURRENT VALUES SYSTEM IN CHINA. MODERN TERMINAL VALUES IDENTIFIED THAT DEMONSTRATE RELATIONSHIPS WITH TRAVEL BEHAVIORS INCLUDE CONVENIENCE, INDULGENCE, LEISURE, LIBERATION, SELF-INTEREST, AND OSTENTATION. TRADITIONAL VALUES FOUND TO BE ASSOCIATED WITH TRAVEL BEHAVIORS INCLUDE THE INSTRUMENTAL VALUES OF COURTESY AND MORALITY, HONESTY, RESPECT FOR HISTORY, AND THRIFT; THE TERMINAL VALUES OF HORIZON BROADENING/ NOVELTY, KNOWLEDGE AND EDUCATION, AND STABILITY AND SECURITY; AND THE INTERPERSONAL VALUES OF CONFORMITY AND FAMILY ORIENTATION/KINSHIP. THESE CHINESE VALUE ITEMS SERVE AS AN INVALUABLE MEASUREMENT POOL FOR FUTURE TOURISM RESEARCH.</t>
  </si>
  <si>
    <t>THIS STUDY EXAMINES CONSUMERS' VISUAL ATTENTION TOWARD TOURISM PHOTOGRAPHS WITH TEXT NATURALLY EMBEDDED IN LANDSCAPES AND THEIR PERCEIVED ADVERTISING EFFECTIVENESS. EYE-TRACKING IS EMPLOYED TO RECORD CONSUMERS' VISUAL ATTENTION AND A QUESTIONNAIRE IS ADMINISTERED TO ACQUIRE INFORMATION ABOUT THE PERCEIVED ADVERTISING EFFECTIVENESS. THE IMPACTS OF TEXT ELEMENTS ARE EXAMINED BY TWO FACTORS: VIEWERS' UNDERSTANDING OF THE TEXT LANGUAGE (UNDERSTAND VS. NOT UNDERSTAND), AND THE NUMBER OF TEXTUAL MESSAGES (SINGLE VS. MULTIPLE). FINDINGS INDICATE THAT TEXT WITHIN THE LANDSCAPES OF TOURISM PHOTOGRAPHS DRAWS THE MAJORITY OF VIEWERS' VISUAL ATTENTION, IRRESPECTIVE OF WHETHER OR NOT PARTICIPANTS UNDERSTAND THE TEXT LANGUAGE. PEOPLE SPENT MORE TIME VIEWING PHOTOGRAPHS WITH TEXT IN A KNOWN LANGUAGE COMPARED TO PHOTOGRAPHS WITH AN UNKNOWN LANGUAGE, AND MORE TIME VIEWING PHOTOGRAPHS WITH A SINGLE TEXTUAL MESSAGE THAN THOSE WITH MULTIPLE TEXTUAL MESSAGES. VIEWERS REPORTED HIGHER PERCEIVED ADVERTISING EFFECTIVENESS TOWARD TOURISM PHOTOGRAPHS THAT INCLUDED TEXT IN THE KNOWN LANGUAGE. PUB</t>
  </si>
  <si>
    <t>THIS STUDY EXAMINES THE RESIDENTS' PERCEPTIONS OF THE IMPACT OF TOURISM IN BENALMADENA AND THE PROFILES OF THE RESIDENTS ACCORDING TO SOCIO-DEMOGRAPHIC CHARACTERISTICS. A QUESTIONNAIRE ASSESSED HOW THESE CHARACTERISTICS INFLUENCE THE RESIDENTS' PERCEPTIONS TOWARDS THE ENVIRONMENT, ECONOMY, AND SOCIO-CULTURAL ASPECTS. THE SURVEY WAS ADMINISTERED TO A STRATIFIED SAMPLE OF 770 RESIDENTS IN BENALMADENA. RESULTS SHOW A SIGNIFICANT EFFECT OF SOCIO-DEMOGRAPHIC VARIABLES ON PERCEPTION OF TOURISM IMPACT. THE EDUCATIONAL BACKGROUND, PLACE OF BIRTH AND HOW LONG RESPONDENTS HAD BEEN LIVING IN THE COMMUNITY EXPLAIN A SIGNIFICANT AMOUNT OF THE VARIANCE IN OVERALL ATTITUDES. INTERACTION ANALYSES REVEALED THAT PLACE OF BIRTH MODERATED THE RELATIONSHIP BETWEEN THE TOURISM DIMENSIONS AND THE YEARS OF RESIDENCE. FOR INSTANCE, THE RESPONDENTS WITH LESS THAN FIVE YEARS OF RESIDENCE SHOWED MORE POSITIVE ATTITUDE TOWARDS THE IMPACT OF TOURISM. WE OFFER A PROFILE OF THESE RESIDENTS ACCORDING TO THEIR PERCEPTIONS OF THE IMPACT OF TOURISM IN THEIR COMMUNITY.</t>
  </si>
  <si>
    <t>THE STUDY INVESTIGATES THE RELATIONSHIP BETWEEN ECONOMIC GROWTH, CARBON DIOXIDE EMISSIONS, TOURISM DEVELOPMENT, ENERGY DEMAND, DOMESTIC INVESTMENT AND HEALTH EXPENDITURES WITH AN AIM TO TEST THE VALIDITY OF THE ENVIRONMENTAL KUZNETS CURVE (EKC) HYPOTHESIS IN THE PANEL OF THREE DIVERSIFIED WORLD'S REGION INCLUDING EAST ASIA &amp; PACIFIC, EUROPEAN UNION AND HIGH INCOME OECD AND NON-OECD COUNTRIES. THE STUDY COVERS THE PERIOD OF LAST NINE YEARS I.E. 2005-2013. THE STUDY USED THE PRINCIPAL COMPONENT ANALYSIS (PCA) TO CONSTRUCT TOURISM DEVELOPMENT INDEX WHICH IS THE AMALGAMATION OF NUMBER OF TOURISTS' ARRIVALS, TOURISM RECEIPTS AND INTERNATIONAL TOURISM EXPENDITURES. THE RESULTS VALIDATE THE INVERTED U-SHAPED RELATIONSHIP BETWEEN CARBON EMISSIONS AND PER CAPITA INCOME IN THE REGION. THE RESULTS FURTHER SUBSTANTIATE THE FOLLOWING CAUSAL RELATIONSHIPS I.E. I) TOURISM-INDUCED CARBON EMISSIONS, II) ENERGY INDUCED EMISSIONS, III) INVESTMENT INDUCED EMISSIONS, IV) GROWTH LED TOURISM, V) INVESTMENT LED TOURISM AND VI) HEALTH LED TOURISM DEVELOPMENT IN THE REGION.</t>
  </si>
  <si>
    <t>ALTHOUGH SMART TOURISM HAS GAINED INCREASING ATTENTION, EMPIRICAL INVESTIGATIONS OF SMART TOURIST ATTRACTION (STA) FROM A TOURIST PERSPECTIVE ARE STILL LIMITED. THE PURPOSE OF THIS STUDY IS TO EXPLORE A METHODOLOGICAL APPROACH OF ASSESSING TOURIST PREFERENCE OF STA, AND THE STRENGTHS AND WEAKNESSES OF AN STA ACCORDINGLY. FIRST, FACTOR ANALYSIS WAS USED TO DETERMINE TOURISTS' KEY EVALUATION ITEMS OF STA. NEXT, FUZZY COMPREHENSIVE EVALUATION METHOD AND ANALYTIC HIERARCHY PROCESS WERE APPLIED TO THE STA EVALUATION OF HONGSHAN ZOO, A POPULAR TOURIST ATTRACTION IN CHINA. THEN, IMPORTANCE-PERFORMANCE ANALYSIS WAS CONDUCTED TO DIAGNOSE THE STRENGTHS AND WEAKNESSES OF HONGSHAN ZOO'S STA CONSTRUCTION. FINDINGS SUGGEST THAT "SMART INFORMATION SYSTEM", "INTELLIGENT TOURISM MANAGEMENT", "SMART SIGHTSEEING", "E-COMMERCE SYSTEM", "SMART SAFETY", "INTELLIGENT TRAFFIC", "SMART FORECASTING" AND "VIRTUAL TOURIST ATTRACTIONS" ARE TOURISTS' KEY EVALUATION FACTORS OF STA. THIS PAPER EXTENDS PREVIOUS RESEARCH ON SMART TOURISM, AND OFFERS INSIGHTS INTO THE THEORETICAL INVESTIGATION AND PRACTICAL DEVELOPMENT OF STA.</t>
  </si>
  <si>
    <t>THIS WORK EXPLORES HOW ITALIAN REGIONAL DESTINATION MANAGEMENT ORGANISATIONS (DMOS) STRATEGICALLY EMPLOY FACEBOOK TO PROMOTE AND MARKET THEIR DESTINATIONS, AND IMPROVES ON THE CURRENT METRICS FOR CAPTURING USER ENGAGEMENT. BASED ON BIG DATA ANALYSIS FROM THE REGIONAL DMOS' FACEBOOK PAGES, SUPPLEMENTED WITH SEMI-STRUCTURED INTERVIEWS CONDUCTED WITH DMO MANAGERS, THE STUDY SHEDS LIGHT ON THE FACTORS CONTRIBUTING TO SUPERIOR LEVEL OF SOCIAL ACTIVITY. THE FINDINGS INDICATE THAT THE WAY FACEBOOK IS TACTICALLY AND STRATEGICALLY EMPLOYED VARIES SIGNIFICANTLY ACROSS ITALIAN REGIONAL DMOS. VISUAL CONTENT (NAMELY PHOTOS) AND MODERATELY LONG POSTS HAVE A STATISTICALLY-SIGNIFICANT POSITIVE IMPACT ON DMOS' FACEBOOK ENGAGEMENT, WHEREAS HIGH POST FREQUENCY, AND EARLY DAILY TIMING (IN THE MORNING) OF POSTS HAVE A NEGATIVE IMPACT ON ENGAGEMENT. LAST BUT NOT LEAST, THE STUDY SHOWS THAT MOST OF THE REGIONAL DMOS (EXCEPT FOR TRENTINO, TUSCANY, AND SICILY) DEPLOY FACEBOOK WITH A TOP-DOWN APPROACH, ALLOWING FOR LITTLE SPONTANEOUS USER GENERATED CONTENT (UGC).</t>
  </si>
  <si>
    <t>DESPITE THE ROLE OF SOCIAL ENTREPRENEURSHIP TO CREATE SOCIAL VALUE AND TRANSFORMATION, LITTLE IS STILL KNOWN ABOUT HOW SOCIAL VALUE CAN BE GENERATED. DRAWING UPON THE SERVICE DOMINANT LOGIC AND ENTREPRENEURSHIP LITERATURE, THE PAPER AIMS TO IDENTIFY THE RESOURCE NEEDS OF A TOURISM SOCIAL ENTERPRISE AND EVALUATE THE MEANS BY WHICH THESE RESOURCES ARE MOBILISED. TWENTY SEVEN FACE-TO-FACE INTERVIEWS WERE CONDUCTED WITH KEY INFORMANTS IN A DEVELOPING COUNTRY CASE STUDY CONTEXT. THE KEY RESOURCES REQUIRED FOR SOCIAL VALUE CREATION IN TOURISM ARE NATURAL; FINANCIAL; POLITICAL AND INSTITUTIONAL AND HUMAN CAPITAL. THESE RESOURCES ENABLE THE GENERATION OF SOCIAL VALUE AT THREE LEVELS WITH INTERLOCKING VALUE CREATION PROCESSES: AT AN INDIVIDUAL STAKEHOLDER LEVEL; AT THE MESO LEVEL AND AT THE MACRO-LEVEL. STRATEGIES ASSOCIATED WITH RESOURCE MOBILISATION ARE STAKEHOLDER INVOLVEMENT AND COLLABORATION; AND RELATIONSHIP DEVELOPMENT AND LOCAL COMMUNITY EMPOWERMENT. A SHARED UNDERSTANDING OF THE ROLE OF TOURISM AND CULTURAL VALUES IS CRITICAL.</t>
  </si>
  <si>
    <t>THE MAIN OBJECTIVE OF THIS STUDY IS AN ANALYSIS OF SURVIVAL IN THE SPANISH HOTEL INDUSTRY. WE USED A SAMPLE OF 1033 HOTELS OPENED FROM 1997 TO 2009, EXAMINING FINANCIAL AND NON-FINANCIAL VARIABLES, INCLUDING SIZE; LOCATION; TYPE OF HOTEL; MANAGEMENT, ECONOMIC AND FINANCIAL STRUCTURE AND THE YEAR THEY OPENED, WHETHER DURING AN EXPANSION OR CRISIS PERIOD. THE METHODOLOGY INCLUDED AN ECONOMETRIC ANALYSIS OF SURVIVAL, USING THE NON-PARAMETRIC KAPLAN-MEIER ESTIMATOR OF CONSTRUCTED VARIABLES, IN ORDER TO DETECT THE PARTICULAR INFLUENCE OF EACH VARIABLE. SEMI-PARAMETRIC REGRESSION WAS DONE WITH THE COX PROPORTIONAL HAZARDS MODEL, CONFIRMING WHICH VARIABLES CLEARLY INFLUENCED THE SURVIVAL OF HOTELS AND WHICH SIGNS EXISTED FOR EACH ANALYSED VARIABLES' INFLUENCE. THE SURVIVAL OF HOTELS DEPENDS ON THEIR SIZE, LOCATION, MANAGEMENT AND LAUNCH IN A TIME OF PROSPERITY. HOWEVER, SURVIVAL RATES WERE NOT SIGNIFICANTLY TIED TO PARTICULAR TYPES OF HOTELS OR CONFIGURATIONS OF THEIR ECONOMIC AND FINANCIAL STRUCTURES.</t>
  </si>
  <si>
    <t>MARKETING DESTINATIONS BY MICRO-FILMS VIA SOCIAL MEDIA IS BECOMING MORE POPULAR AMONG CHINESE DESTINATIONS. LITTLE HAS BEEN PUBLISHED ABOUT THIS PHENOMENON IN THE TOURISM LITERATURE. USING A NET-NOGRAPHIC CASE STUDY FROM THE CITY OF SHAOXING, THIS RESEARCH REVEALED THE SUCCESS FACTORS FOR MICRO-FILM MARKETING BY DESTINATIONS. THE RESEARCH RESULTS SHOWED THAT DURING THE MICRO-FILM DIFFUSION PROCESS, DESTINATION MARKETERS WERE CONTINUOUSLY AND ACTIVELY ENGAGING WITH FOLLOWERS AND ONLINE AND OFFLINE MARKETING EFFORTS WERE WELL PLANNED AND INTEGRATED. ATTRACTIONS WITHOUT UNIQUENESS WERE IMPRESSIVE TO VIEWERS BY BEING EMBODIED IN A ROMANTIC THEME. SUGGESTIONS AND IMPLICATIONS FOR DESTINATION MARKETING ARE GIVEN.</t>
  </si>
  <si>
    <t>THIS PAPER IS ABOUT INNOVATIVE RESTAURANTS IN THE SINGLE-ASSET (SUN-SEA-SAND) MASS-TOURISM CITY OF ANTALYA, AND FOCUSES ON THE SUPPLY SIDE OF THE RESTAURANT MARKET. THE BROADER AIM OF THE PAPER IS TO SHOW THAT THE MASS-TOURISM CITY OF ANTALYA IS MORE DIFFERENTIATED THAN ONE MIGHT EXPECT. THE SPECIFIC AIM OF THE PAPER IS TO FIND OUT WHAT TYPES OF RESTAURANTS ARE MORE INNOVATIVE THAN OTHERS AND IN WHAT TYPES OF TOURISM PLACES IN THE CITY THEY ARE LOCATED. THE EMPIRICAL RESEARCH IS BASED ON INTERVIEWS WITH 54 MANAGERS AND CHEFS, THE RESULTS OF WHICH ARE ANALYSED WITH QUANTITATIVE METHODS OF RELATIONAL ANALYSIS SUCH AS CORRESPONDENCE- AND CHI-SQUARE ANALYSIS. THE MAIN RESULT OF THE EMPIRICAL RESEARCH IS THAT HIGH QUALITY RESTAURANTS, VISITED BY A MIX OF LOCALS AND TOURISTS, AND ARE LOCATED IN A SPECIFIC URBAN PLACES, ARE MOST INNOVATIVE.</t>
  </si>
  <si>
    <t>GLOBALLY, THE SENIOR OR "GREY" TOURISM SEGMENT IS OF INCREASING IMPORTANCE, REFLECTING A RICHER AGING POPULATION WITH GOOD HEALTH AND A DESIRE TO TRAVEL. THOUGH THIS NICHE IS TRADITIONALLY DESCRIBED AS HOMOGENEOUS, GREY TOURISM COMPRISES DIFFERENT SUBGROUPS. IDENTIFYING THE PROFILES, PREFERENCES, AND BEHAVIORS OF THESE SUBGROUPS HAS BECOME AN IMPORTANT TASK FOR ORGANIZATIONS COMPETING TO SATISFY TOURIST DEMANDS. THIS STUDY CLASSIFIES THE FACTORS THAT MOST INFLUENCE MATURE TRAVELERS' DECISIONS. USING A DATABASE OF 3458 RESPONDENTS FROM 35 EUROPEAN COUNTRIES, FOUR NEW GREY TOURISM MARKET SUBGROUPS WERE IDENTIFIED. THESE WERE NAMED "EXPLORERS", "LIVEWIRES", "VACATIONERS", AND "HOMEBODIES", TO REFLECT DIFFERENT PREFERENCES AND BEHAVIORS. THE IMPLICATIONS FOR DESTINATION MARKETING AND MANAGEMENT ARE ALSO DISCUSSED.</t>
  </si>
  <si>
    <t>THE MAIN PURPOSE OF THIS STUDY IS TO MODIFY AND APPLY A MANAGEMENT TOOL CALLED TIME AND COST BLOCKS (TCB). THE MODEL WAS MODIFIED TO ADJUST HOW THE "BENEFIT INDICATOR" WAS MEASURED AND FURTHER ENHANCED BY INCLUSION OF VISITOR SATISFACTION SCORES AND REVISITING INTENTION. DATA COLLECTION WAS ACCOMPLISHED BY MEANS OF A DIARY-TYPE SEMI-STRUCTURED QUESTIONNAIRE, WHICH WAS ADMINISTERED IN FACE-TO-FACE INTERVIEWS WITH 655 VISITORS OF THE E-DA WORLD THEME PARK IN KAOHSIUNG, TAIWAN. THE RESULTS INDICATE THAT PARTICIPATION INTENSITY (PI) AND BENEFIT INDICATOR (BI) HAVE A SIGNIFICANT RELATIONSHIP WITH SATISFACTION AND REVISITING INTENTION.</t>
  </si>
  <si>
    <t>IN CERTAIN REGIONS OF SOUTHERN EUROPE, MATURE COASTAL RESORTS ARE CURRENTLY COEXISTING WITH RURAL TOURISM AREAS SEVERAL KILOMETERS INLAND. THIS PAPER ANALYZES THE INTER-RELATIONSHIP OF THESE TWO TYPES OF TOURISM AND THE CONDITIONS FOR SUSTAINING BOTH IN MEDITERRANEAN DESTINATIONS. TO DO SO, COMMON AND UNCOMMON CHARACTERISTICS OF THE TOURIST PRODUCT IN RURAL AND MASS TOURISM ARE IDENTIFIED. THE CASE STUDY FOCUSES ON THE REGION OF CATALONIA, SPAIN. BY APPLYING A HEDONIC PRICE MODEL, THE VALUATION OF SOME TRADITIONAL MASS TOURISM CHARACTERISTICS IN RURAL TOURISM IS TESTED. THE RESULTS SHOW THAT RURAL AND MASS TOURISM IN THE REGION SHARE SEVERAL ATTRIBUTES, SOME OF THEM WITH OPPOSITE EFFECTS. THE GENERAL CONCLUSION IS THAT BOTH TYPES OF TOURISM ARE COMPATIBLE, BUT SHOULD BE DEVELOPED AND PROMOTED INDEPENDENTLY TO PRESERVE THE ATTRACTIVENESS OF THE DESTINATION. SOME MANAGERIAL RECOMMENDATIONS FOR RURAL TOURISM IN CATALONIA ARE ALSO DERIVED FROM THIS ANALYSIS.</t>
  </si>
  <si>
    <t>RELIGIOUS HERITAGE SITES HAVE SEEN A REMARKABLE INCREASE IN TOURIST VISITATION. TO CATER FOR THE CHANGING, AND SOMETIMES CONFLICTING NEEDS OF VISITORS, MANY RELIGIOUS SITES ARE DEVELOPING INTERPRETIVE PLANS TO ENHANCE THE PROVISION OF ON-SITE EXPERIENCES. INTERPRETIVE PLANS ARE NORMALLY NEGOTIATED BETWEEN THE OWNERS/MANAGERS OF A SITE AND AN INTERPRETATION TEAM. THIS STUDY USES A DELPHI APPROACH TO 'NEGOTIATE' OWNER/MANAGEMENT PREFERENCES REGARDING KEY INTERPRETIVE TOPICS AND THEMES TO INFORM THE DEVELOPMENT OF A VISITOR INTERPRETIVE PLAN FOR THE CANTERBURY CATHEDRAL WORLD HERITAGE SITE. SIXTY-EIGHT INTERPRETIVE TOPICS WERE REDUCED TO TWENTY-ONE GROUPED UNDER THREE THEMES: PAST, PRESENT AND FUTURE SPIRITUAL DEVELOPMENT; AESTHETIC AND ARCHITECTURAL FEATURES; AND THE CATHEDRAL AS A WORKING COMMUNITY. THE USEFULNESS OF THE DELPHI APPROACH AS A MEANS TO NEGOTIATE A CONSENSUS VIEW OF OWNERS/MANAGERS' INTERPRETIVE PRIORITIES AND PREFERENCES WITHIN A PLANNING CONTEXT IS DISCUSSED. METHODOLOGICAL ISSUES ARISING WHEN USING A DELPHI APPROACH ARE ALSO ADDRESSED. CROWN COPYRIGHT (C) 2015 PUB</t>
  </si>
  <si>
    <t>THIS PAPER DISCUSSES AN APPROACH TO EVALUATE AND ANALYSE STRATEGIC PLANNING IN MULTI-FUNCTIONAL COMPLEXITIES OF COASTAL URBAN AREAS WITH CONFLICTS REGARDING LEISURE SPACE WHICH RESTRICTS THE DIVERSITY OF TOURISM SEGMENTS USING AN URBAN LOCALE. THE PAPER PROPOSES A HOLISTIC AND MULTI-FACETED SYSTEMS APPROACH TO ANALYSING SUCH MULTI-PURPOSE USE OF URBAN SPACES WITH A CASE STUDY OF BOURNEMOUTH WHERE THE NEEDS OF OVERSEAS LANGUAGE STUDENTS AND HIGH SPENDING TOURISTS CAN PRESENT AN INTERESTING CHALLENGE TO URBAN PLANNERS. THE SYSTEMS APPROACH ADVOCATES INTEGRATION AND ALLIANCES IN INVESTMENT INCENTIVES TO HELP IDENTIFY ALTERNATIVE URBAN USE STRATEGIES IN TOURISM AND LEISURE CONTEXTS WHICH ALLOWS FOR RE BRANDING OF AN URBAN AREA WHILST EXTENDING THE PRODUCT OFFER.</t>
  </si>
  <si>
    <t>THIS STUDY EXPLORES THE ATTITUDES OF RESIDENTS OF IRAN'S ANZALI WETLAND TOWARD TOURISM DEVELOPMENT. THE INVESTIGATORS EXAMINE HOW THESE ATTITUDES ARE MITIGATED BY THREE DIFFERENT SOCIO-DEMOGRAPHIC VARIABLES; FAMILY SIZE, LENGTH OF RESIDENCY, AND DISTANCE FROM TOURIST ZONE. THIS STUDY ASSUMES THAT THE DEVELOPMENT PROCESS IS AFFECTED BY RESIDENTS AND THAT THEIR ATTITUDES ARE PREDICTIVE OF THE SUCCESS OR FAILURE OF A TOURISM DEVELOPMENT. PARTIAL LEAST SQUARES (PLS) ANALYSIS IS USED TO TEST BOTH THE RESEARCH MODEL AND THE HYPOTHESES. THE RESULTS REVEAL A POSITIVE AND DIRECT RELATIONSHIP BETWEEN THE PERCEIVED IMPACT OF DEVELOPMENT AND RESIDENTS' ATTITUDES TOWARD TOURISM DEVELOPMENT IN THE ANZALI WETLAND.</t>
  </si>
  <si>
    <t>BASED ON THE THEORY OF INTERPERSONAL RELATIONSHIPS, THIS STUDY AIMS TO EXPLORE THE PROCESS OF INTERPERSONAL TRUST BUILDING IN A VIRTUAL COMMUNITY INVOLVING BOTH ONLINE AND OFFLINE INTERACTIONS. RESULTS SHOW THAT THE INTERPERSONAL TRUST BETWEEN COUCH SURFERS AND COUCH HOST IS A DYNAMIC PROCESS COVERING THREE STAGES NAMELY EARLY, MIDDLE, AND LATE. INITIAL TRUST IS FORMED ONLINE AT A HIGH LEVEL, AND THEN IT IS SUCCESSFULLY TRANSFERRED FROM THE ONLINE WORLD TO THE OFFLINE WORLD. MEANWHILE, THE CONNOTATIONS OF INTERPERSONAL TRUST DEVELOP CONTINUALLY FROM COURTESY TO INSTRUMENTAL, AND THEN TO EMOTIONAL PHASE, WITH THE DEVELOPMENT OF THE INTERACTIONS BETWEEN THE TWO PARTIES. SHAPED BY DIFFERENT FACTORS UNDER EACH PHASE, TRUST EVOLVES FROM PROBABLE ANTICIPATION TO MUNDANE ROUTINE TRUST AND THEN TO IDEOLOGICAL TRUST. A MODEL ILLUSTRATING THE ABOVE PROCESS THAT HOW FACTORS INFLUENCE THE PROCESS OF INTERPERSONAL TRUST BUILDING AND THE EVOLUTION OF TRUST CONNOTATIONS WAS PROPOSED.</t>
  </si>
  <si>
    <t>IN 2013, THE VICTORIAN STATE GOVERNMENT, AUSTRALIA, AMENDED LEGISLATION TO ALLOW THE PRIVATE SECTOR TO BUILD AND OPERATE TOURISM SUPERSTRUCTURE WITHIN NATIONAL PARK BORDERS. THIS STUDY UTILISED A THEORETICAL REGULATORY FRAMEWORK TO CATEGORISE THE STRATEGIES WHICH REGULATE COMMERCIAL TOURISM IN NATIONAL PARKS. DATA PERTAINING TO STAKEHOLDERS' PERCEPTIONS OF THE EFFECTIVENESS OF EACH STRATEGY WERE COLLECTED. STAKEHOLDERS WITHIN THIS STUDY SOUGHT A CLEARER GOVERNMENT VISION FOR TOURISM SUPERSTRUCTURE IN NATIONAL PARKS, ONE WHICH ACKNOWLEDGED CONSERVATION AS PRIORITY AND WAS SUPPORTED BY A MORE COMPREHENSIVE REGULATORY SYSTEM ADDRESSING POTENTIAL IMPACTS. THE RESULTS FROM THIS STUDY HAVE PRACTICAL IMPLICATIONS FOR DESIGNING AN EFFICACIOUS REGULATORY SYSTEM FOR TOURISM SUPERSTRUCTURE IN NATIONAL PARKS. THE FINDINGS SUGGEST AN EFFICACIOUS REGULATORY SYSTEM COULD INCREASE STAKEHOLDER TRUST OF AND SUPPORT FOR GOVERNMENT REGULATORY EFFORTS. THIS STUDY PROVIDES A USEFUL FRAMEWORK FOR FUTURE REGULATORY-FOCUSED STUDIES AND OUTLINES THE THEORETICAL IMPLICATIONS FOR FUTURE RESEARCH IN SIMILAR SETTINGS.</t>
  </si>
  <si>
    <t>BUILDING UPON PROSPECT THEORY AND HYPERBOLIC TIME DISCOUNTING MODELS, WE EXPLORE HOW BEHAVIORAL FACTORS INFLUENCE THE PROBABILITY OF OVERSPENDING AMONG OUTBOUND LEISURE TRAVELERS. WE CONSTRUCT OUR DATA IN TWO STEPS. FIRST, WE COLLECT DEMOGRAPHICS AND TRAVEL-RELATED VARIABLES FROM A RANDOM SAMPLE OF 314 SINGAPOREAN TOURISTS ACROSS DIFFERENT AGE GROUPS AND INCOME LEVELS. SECOND, WE CONDUCT A FIELD EXPERIMENT TO MEASURE THEIR RISK AND TIME PREFERENCES, SPECIFICALLY LOSS AVERSION AND PRESENT BIAS. WE THEN EXPLORE THE LINK BETWEEN THE MEASURED PREFERENCES TO OVERSPENDING BEHAVIOR. THE FINDINGS REVEAL AN INTERESTING LINK BETWEEN LOSS AVERSION, PRESENT BIAS AND TRAVELING EXPENDITURE PATTERNS: OUTBOUND TOURISTS WITH HIGH LOSS AVERSION AND HIGH PRESENT BIAS ARE MORE LIKELY TO OVERSPEND. FINALLY, OUR STUDY ALSO HIGHLIGHTS THE ROLE OF GROUP IDENTITY IN DE-BIASING. SPECIFICALLY, INDIVIDUALS ARE MORE LIKELY TO BEHAVE ACCORDING TO STANDARD ECONOMIC MODELS WHEN MAKING DECISIONS IN GROUPS. (C) 2015 THE AUTHOR. PUB</t>
  </si>
  <si>
    <t>RESISTANCE TO SUSTAINABILITY PRACTICES OFTEN STEMS FROM THE INDUSTRY'S VIEW THAT SUSTAINABLE TOURISM REQUIRES A PROFITABILITY TRADEOFF WHERE THE ADDITIONAL COSTS ASSOCIATED WITH SUSTAINABILITY DO NOT PAY OFF IN INCREASED ECONOMIC RETURNS, YET FEW STUDIES HAVE BEEN ATTEMPTED TO PROVE OR DISPROVE THIS VIEWPOINT. THIS STUDY ANALYZED SPENDING PATTERNS AND LENGTH OF STAY OF VISITORS TO MONTANA, USA TO DETERMINE IF STRONG GEOTRAVELERS (HIGHER SUSTAINABLE BEHAVIORS) WERE DIFFERENT THAN THOSE WITH LESS SUSTAINABLE BEHAVIORS. RESULTS FOUND THAT TOTAL TRIP SPENDING BY STRONG GEOTRAVELERS (US $1164) WAS SIGNIFICANTLY HIGHER THAN THE OVERALL SPENDING OF BOTH MODERATE (US $866) AND MINIMAL GEOTRAVELERS (US $668). THESE FINDINGS SUGGEST THAT SUSTAINABLE TRAVELERS ARE A TRAVEL MARKET TO BE RECKONED WITH IN THE TOURISM MARKETING AND BUSINESS WORLD. THE COMBINATION OF THEIR PRO-SUSTAINABLE BEHAVIOR AND INCREASED SPENDING PROVIDES EVIDENCE OF A MARKET SEGMENT IN WHICH DESTINATIONS CAN BENEFIT.</t>
  </si>
  <si>
    <t>THIS PAPER PROPOSES A SEVEN TIERED TAXONOMY OF TOURISM PRODUCTS IN AN EFFORT TO ADD SOME STRUCTURE TO THE VAST ARRAY OF OFFERINGS AVAILABLE TODAY. THE PAPER ADOPTS A PHENETIC METHOD TO GROUP PRODUCTS HIERARCHICALLY, USING A MODIFIED VERSION OF THE MARKETING-ORIENTED PRODUCT HIERARCHY SYSTEM. FIVE BROAD NEED FAMILIES ARE IDENTIFIED INCLUDING: PLEASURE, PERSONAL QUEST, HUMAN ENDEAVOUR, NATURE AND BUSINESS. THEY INCORPORATE 27 PRODUCT FAMILIES AND 90 PRODUCT CLASSES.</t>
  </si>
  <si>
    <t>THIS PAPER EXAMINES THE IRANIAN HOME-BASED ACCOMMODATION SECTOR USING THE THEORY OF SELF ORGANIZATION. WITH THE AIM OF IDENTIFYING THE SECTOR'S ORGANIZING PRINCIPLES, INTERVIEWS WERE CONDUCTED WITH THE ACCOMMODATION OPERATORS, PROVIDING 117 STATEMENTS WHICH WERE LINKED BASED ON THEIR KEY IDEAS AND/OR WORDS. USING UCINET6, A NETWORK DIAGRAM OF FIVE ORGANIZING PRINCIPLES WERE IDENTIFIED: COLLECTIVE IDENTITY, BALANCED LEGITIMACY, LOCAL EMBEDDEDNESS, MINDFUL MARKET, AND NETWORKED FINANCE. WHILE THE COMBINATION OF THESE ORGANIZING PRINCIPLES IS INTERPRETED WITHIN THE IRANIAN CONTEXT, BROAD ASSUMPTIONS CAN BE INFERRED. IT IS SPECULATED THAT A COLLECTIVE AIMING TO ORGANIZE ITSELF NEEDS TO BE CONSIDERATE OF ITS INTERACTIONS WITH MEMBERS OF THE COLLECTIVE, THE AUTHORITATIVE BODY, THE LOCAL COMMUNITY, THE MARKET, AND CAPITAL. ADDITIONALLY, EACH SEPARATE ORGANIZING PRINCIPLE MIGHT HAVE RELEVANCE FOR SMALL BUSINESSES IN VARIOUS INDUSTRIES. THE STUDY CONTRIBUTES TO THE COMMERCIAL HOME AND HOME BASED ACCOMMODATION LITERATURE WHILE ALSO PROVIDING INSIGHTS INTO TOURISM DEVELOPMENT IN IRAN. FURTHERMORE, THE METHOD USED TO IDENTIFY ORGANIZING PRINCIPLES IS CONSIDERED NOVEL AND CAN BE USED WITH OTHER COLLECTIVES.</t>
  </si>
  <si>
    <t>WITH THE ABSENCE OF HEAVY INDUSTRY AND POLLUTION FROM INTENSE COMMERCIAL DEVELOPMENT, KINMEN IS A SIGNIFICANT SOURCE OF ADDITIONAL VALUE FOR TOURISM IN TAIWAN. THIS CALLS FOR IN-DEPTH STUDIES ON TOURISM MARKETING, BRAND EQUITY AND TRAVEL MOTIVATION IN KINMEN. THIS STUDY ATTEMPTS TO IDENTIFY THE IMPORTANT ATTRIBUTES OF KINMEN TOURISM AND EXTEND THE RELATED LITERATURE ON MARKETING STRATEGY, BRAND EQUITY AND TRAVEL MOTIVATION BY EMPLOYING A COMBINATION OF THE FUZZY DELPHI METHOD (FDM), DECISION-MAKING TRIAL AND EVALUATION LABORATORY (DEMATEL) AND ANALYTIC NETWORK PROCESS (ANP) APPROACHES TO DEMONSTRATE THE INTERACTIONS AND RELATIONS AMONG CRITICAL CRITERIA. THE FDM IDENTIFIED THE CRITICAL ATTRIBUTES, WHICH WERE USED IN DEMATEL ANALYSIS TO DEMONSTRATE THAT BRAND EQUITY HAS DIRECT AND INDIRECT INFLUENCES ON MARKETING STRATEGY AND TRAVEL MOTIVATION. THE USE OF THE ANP WITH GLOBAL WEIGHTING FURTHER REVEALS THAT TRAVEL INTENTION IS THE MOST CRITICAL ELEMENT OF KINMEN TOURISM.</t>
  </si>
  <si>
    <t>THIS STUDY INVESTIGATES THE IMPACTS OF THE LONDON 2012 OLYMPIC GAMES AND THEIR RELATED CULTURAL PROGRAMME ON LOCAL SMALL CREATIVE ORGANISATIONS IN EAST LONDON. IT CONTRIBUTES TO UNPACKING THE ELUSIVE CONCEPT OF LEGACY THOROUGH AN IN-DEPTH ANALYSIS OF CREATIVE ORGANISATIONS' STORIES AND EXPERIENCES, COMBINED WITH AN ANALYSIS OF POLICY DOCUMENTS AND INTERVIEWS WITH KEY INFORMANTS, OVER A FOUR-YEAR PERIOD (2010-2014). A RANGE OF POTENTIAL IMPACTS OF MEGA-EVENTS FOR CREATIVE ORGANISATIONS ARE IDENTIFIED AND SYSTEMATICALLY DISCUSSED. THE RESULTS HIGHLIGHT A GAP BETWEEN OLYMPIC RHETORIC AND LOCAL REALITY. PROBLEMS INCLUDE INADEQUATE LOCAL CONSULTATION, BARRIERS TO ACCESSING OPPORTUNITIES AND INABILITY TO LEVERAGE EFFECTIVELY. THE STUDY ALSO EXPLORES THE ROLE OF CULTURAL TOURISM IN DELIVERING AN OLYMPIC LEGACY FOR THE LOCAL CREATIVE INDUSTRY. IT FINDS THAT OPPORTUNITIES TO SHOWCASE DEPRIVED BUT CREATIVE AREAS IN EAST LONDON, AND FOSTER THE DEVELOPMENT OF CREATIVE FORMS OF TOURISM, WERE MISSED.</t>
  </si>
  <si>
    <t>THIS PAPER ANALYSES THE EFFECTS OF ECONOMIC CRISES ON TOURISM DESTINATIONS FROM A CITY AND REGIONAL POINT OF VIEW. THE OBJECTIVE IS TO DETERMINE WHICH KIND OF SPANISH "SUN AND BEACH" TOURISM DESTINATIONS, RESIDENTIAL OR HOTEL, HAS BETTER WEATHERED THE MOST RECENT ECONOMIC CRISIS IN SPAIN, LINKED TO THE GLOBAL FINANCIAL CRISIS OF 2007/8. FOR THIS PURPOSE, THE AUTHORS HAVE ANALYSED THE INCREASES IN THE UNEMPLOYMENT RATES OF A POOL OF 138 TOURIST DESTINATIONS LOCATED ON THE SPANISH MEDITERRANEAN COASTLINE. THE MAIN FINDING OF THE PAPER IS THAT DURING THE CRISIS, RESIDENTIAL DESTINATIONS EXPERIENCED A GREATER DESTRUCTION OF EMPLOYMENT THAN HOTEL DESTINATIONS. THIS RESULT IS CONSISTENT WITH PREVIOUS LITERATURE THAT INDICATES A BETTER ECONOMIC PERFORMANCE OF THE HOTEL TOURISM DEVELOPMENT MODEL.</t>
  </si>
  <si>
    <t>THIS STUDY INTENDS TO EXPLORE THE MODERATOR OF WORK FAMILY CONFLICT ON THE RELATIONSHIP BETWEEN LEADER MEMBER EXCHANGE AND RELATIVE DEPRIVATION, AND SIMULTANEOUSLY EXAMINE THE IMPACT OF RELATIVE DEPRIVATION ON EMPLOYEES' BEHAVIOR (INCLUDING EFFORT BEHAVIOR AND SERVICE SABOTAGE). QUESTIONNAIRE SURVEY WAS CONDUCTED IN 14 INTERNATIONAL TOURIST HOTELS IN TAIPEI. OF THE RETURNED SAMPLE, 379 QUESTIONNAIRES ARE EFFECTIVE. THE RESULT INDICATES THAT HIGH QUALITY LEADER MEMBER EXCHANGE RELATIONSHIP HAS NEGATIVE IMPACT ON EMPLOYEES' RELATIVE DEPRIVATION. ALSO, RELATIVE DEPRIVATION HAS SIGNIFICANT IMPACT ON EFFORT BEHAVIOR, AND SERVICE SABOTAGE. FURTHERMORE, WORK FAMILY CONFLICT IS FOUND TO HAVE MODERATING EFFECT ON THE RELATIONSHIP BETWEEN LEADER-MEMBER EXCHANGE AND RELATIVE DEPRIVATION. THIS STUDY FILLS THE RESEARCH GAP IN THE HOSPITALITY LITERATURE REGARDING THE EFFECT OF WORK FAMILY CONFLICT ON THE RELATIONSHIPS AMONG LEADER-MEMBER EXCHANGE, EMPLOYEES' RELATIVE DEPRIVATION, AND WORK BEHAVIORS. IT ALSO SHEDS THE LIGHT ON WORK-FAMILY CONFLICT LITERATURE BY EXTENDING LEADER-MEMBER EXCHANGE THEORY TO LEADER-EMPLOYEE RELATIONSHIP.</t>
  </si>
  <si>
    <t>THIS PAPER INVESTIGATES THE DYNAMIC RELATIONSHIPS BETWEEN TOURIST ARRIVALS, IMMIGRANTS, AND CRIMES IN THE UNITED STATES (U.S.) FROM 1984 TO 2013. OUR FINDINGS AFFIRM THE SOCIAL STRUCTURAL PERSPECTIVES (I.E. MERTON'S STRAIN THEORY AND SOCIAL DISORGANIZATION THEORY), WHICH CONTAIN A POPULAR PERCEPTION ABOUT THE IMMIGRATION AND CRIME THAT THEY BOTH GO HAND IN HAND. RESULTS OF BIVARIATE ANALYSIS REVEALED THAT IMMIGRANTS ADMITTED BY EUROPE, MEXICO, AND NORTH AMERICA TO U.S. ARE POSITIVELY CORRELATED WITH KEY CRIMES. TOURIST ARRIVALS POSITIVELY INFLUENCE CRIME RATE ONLY IN SHORT-RUN, WHICH AFFIRMS THE OPPORTUNITY STRUCTURAL PERSPECTIVES (I.E. ROUTINE ACTIVITY AND HOT SPOT THEORIES). FURTHERMORE, IMMIGRANTS POSITIVELY INFLUENCE TOURIST ARRIVALS, WHICH SUPPORTS THE VISITING FRIENDS AND RELATHIES (VFR) EMPIRICAL PERSPECTIVE. THEREFORE, CONCERNED AUTHORITIES CAN FOCUS ON ENVIRONMENTAL DESIGN INITIATIVE IN CONCERNED AREAS (I.E. IMMIGRANTS' COMMUNITIES AND TOURISTS' CITIES). FURTHERMORE, FUTURE RESEARCH AND IMPLICATIONS ARE DISCUSSED.</t>
  </si>
  <si>
    <t>CLASSICAL POETRY IS AN IMPORTANT PART OF CHINESE CULTURE. THIS STUDY EXPLORES ITS ROLES IN CONTEMPORARY CHINESE TOURISM BASED ON PARTICIPANT OBSERVATION OF TOURIST DESTINATIONS IN THE THREE GORGES AND SURROUNDING AREA ALONG THE YANGTZE RIVER AND CONTENT ANALYSIS OF TOURISM GUIDEBOOKS. CLASSICAL POETRY IS USED TO GUIDE CHINESE TOURISTS IN TERMS OF WHAT TO GAZE AT AND HOW TO GAZE. SPECIFICALLY, FIRST, POETS AND THEIR POEMS CREATE HISTORICAL AND CULTURAL VALUE FOR A PLACE, WHICH FORMS AN ESSENTIAL FOUNDATION FOR ITS ATTRACTIVENESS AS AN OBJECT FOR CHINESE TOURISTS GAZE. SECOND, POEMS MAY BE USED TO ENHANCE TOURISTS' AESTHETIC APPRECIATION OF A LANDSCAPE ALONG THE SPATIAL AND TEMPORAL DIMENSIONS, CREATING TRANSCENDING POETIC EXPERIENCES. SUCH INFLUENCE OF CLASSICAL POETRY EXEMPLIFIES THE CULTURAL CONTINUITY IN CHINA THAT SHOULD BE WELL UNDERSTOOD AND CONSIDERED IN CONTEMPORARY TOURISM. IMPLICATIONS IN TOURISM DEVELOPMENT AND MARKETING, AESTHETIC EXPERIENCE CREATION, ENVIRONMENTAL INTERPRETATION, AND LITERARY TOURISM ARE DISCUSSED.</t>
  </si>
  <si>
    <t>WITHIN THE STUDY OF RESIDENTS' ATTITUDES, THE COGNITIVE AND AFFECTIVE DIMENSIONS OF PREJUDICIAL ATTITUDES TOWARDS TOURISTS HAVE BEEN VIRTUALLY IGNORED. IF A DEEPER UNDERSTANDING OF NEGATIVE LOCAL ATTITUDES TOWARDS TOURISTS IS TO BE ACHIEVED, THE INCORPORATION OF NEW THEORETICAL FRAMEWORKS IS REQUIRED. BASED ON INTEGRATED THREAT THEORY, THIS STUDY EXAMINES RESIDENTS' PERCEPTIONS OF, AND NEGATIVE ATTITUDES TOWARDS, A QUITE SPECIFIC TYPE OF TOURIST SPRING BREAKERS IN CANCUN, MEXICO. OUT OF THE FOUR COMPONENTS POSTULATED BY THIS THEORY, REALISTIC THREATS AND INTERGROUP ANXIETY ARE DOMINANT CONSTRUCTORS OF RESIDENTS' PREJUDICIAL ATTITUDES TOWARDS TOURISTS. THE STUDY'S FINDINGS ALSO REVEAL THAT, PERHAPS UNLIKE LOCAL BELIEFS ABOUT MANY OTHER TYPES OF TOURISTS, RESIDENTS' PERCEIVED THREATS ARE CLOSELY ASSOCIATED WITH SPRING BREAKERS' OVERT BEHAVIOUR IN THE DESTINATION.</t>
  </si>
  <si>
    <t>LADEN WITH ASSORTED EMOTIONAL FACTORS, DARK TOURISM BEHAVIORS ARE HEAVILY INFLUENCED BY EMOTION-RELATED FACTORS, SUCH AS INTRAPERSONAL CONSTRAINTS. BY DEPLOYING A SURVEY OF TOURISTS VISITING THE MEMORIAL OF THE VICTIMS OF THE NANJING MASSACRE, WHICH LIES ON THE DARKEST EDGES OF THE DARK TOURISM SPECTRUM, THIS STUDY PROBES HOW WELL ONE'S INTRAPERSONAL CONSTRAINTS AND PAST EXPERIENCES RELATE TO ONE'S REVISIT INTENTION. RESULTS INDICATE THAT THERE ARE FOUR SUB-DIMENSIONS IN INTRAPERSONAL CONSTRAINTS, NAMELY CULTURE, EMOTION, ESCAPE, AND INCURIOUSNESS. THE COGNITIVE EXPERIENCES HAVE SIGNIFICANTLY POSITIVE EFFECTS ON THE REVISIT INTENTION EITHER THROUGH DIRECT EFFECTS OR VIA THE MEDIATING VARIABLES OF INTRAPERSONAL CONSTRAINTS, WHILE INTRAPERSONAL CONSTRAINTS PLAY AN INDIRECT-ONLY MEDIATING ROLE IN THE RELATIONSHIP BETWEEN AFFECTIVE EXPERIENCES AND REVISIT INTENTIONS. THEORETICAL AND PRACTICAL CONTRIBUTIONS OF THE STUDY FINDINGS ARE DISCUSSED WITHIN THE REALM OF DARK TOURISM.</t>
  </si>
  <si>
    <t>THIS STUDY EXPLORES SATISFACTION WITH WHALE WATCHING TOURS IN RELATIONSHIP TO EXPECTATIONS AND DEMOGRAPHIC VARIABLES AND IDENTIFIES TOUR ASPECTS THAT CONTRIBUTE TO SATISFACTION. BASED ON A SURVEY OF 466 PARTICIPANTS IT APPLIES BOTH IMPORTANCE-PERFORMANCE (IP) ANALYSIS AND A PERFORMANCE-ONLY PERSPECTIVE TO STRENGTHEN THE RELIABILITY OF THE RESULTS AND ENABLE A CRITICAL ANALYSIS OF BOTH APPROACHES. ENVIRONMENTAL FRIENDLY CONDITIONS WERE THE MOST IMPORTANT EXPECTATION. SEEING ONE WHALE, SEEING LOTS OF WHALES, THE COST OF THE TRIP AND THE BOAT TYPE WERE THE MOST INFLUENTIAL FACTORS CONTRIBUTING TO SATISFACTION. COST HAS NOT BEEN PREVIOUSLY IDENTIFIED AS A FACTOR INFLUENCING THE SATISFACTION OF WHALE WATCHING CUSTOMERS. SATISFACTION WAS RELATED TO PARTICIPANTS' PLACE OF RESIDENCE, WITH NORTHERN AMERICANS AND NORTHERN EUROPEANS BEING MORE SATISFIED THAN PARTICIPANTS FROM SOUTHERN AND WESTERN EUROPE. SOME RESULTS OF THE IP ANALYSIS HAVE LITTLE IMPACT ON SATISFACTION, SUGGESTING THAT THE PERFORMANCE-ONLY APPROACH PROVIDES A MORE VALID INSIGHT INTO SATISFACTION. (C) 2016 PUB</t>
  </si>
  <si>
    <t>SHOPPING IS ONE OF THE OLDEST TOURIST ACTIVITIES AND COMMONLY ACCOUNTS FOR THE MAJORITY OF TRAVEL BUDGETS. HOWEVER, TOURISTS HAVE EXPRESSED CONCERNS REGARDING THE RISKS THEY FACE IN SHOPPING DESTINATIONS. SCHOLARS HAVE SUGGESTED THAT TRUST IS A MECHANISM FOR REDUCING THE COMPLEXITY OF HUMAN BEHAVIOR IN A SITUATION THAT INVOLVES UNCERTAINTY. THEREFORE, THE PRESENT STUDY AIMS TO INVESTIGATE THE TRUST OF TOURISTS TOWARD SHOPPING DESTINATIONS. SPECIFICALLY, THE STUDY ATTEMPTS TO DEVELOP AND VALIDATE THE MEASUREMENT PROPERTIES OF A SCALE, WHICH MEASURES SHOPPING DESTINATION TRUST. THE TARGET SAMPLE COMPRISED SHOPPING TOURISTS. VIA CONVENIENCE SAMPLING, 708 USABLE SAMPLES WERE COLLECTED IN HONG KONG. SUBSEQUENTLY, PURIFICATION OF THE MEASUREMENT SCALE, ASSESSMENT OF THE LATENT STRUCTURE, AND SCALE VALIDATION WERE CONDUCTED. RESULTS REVEAL THAT SHOPPING DESTINATION TRUST CONSISTS OF NINE DIMENSIONS. THE PRESENT RESEARCH IS EXPECTED TO SHED LIGHT ON POTENTIAL RESEARCH TOPICS IN THE FIELD OF SHOPPING TOURISM.</t>
  </si>
  <si>
    <t>WE ANALYSE THE FARE SETTING STRATEGY OF A LEADING EUROPEAN LOW-COST CARRIER, RYANAIR, WHICH, UNTIL RECENTLY, ADOPTED AN UNSEGMENTED PRICING POLICY (ALL TICKETS BELONG TO A SINGLE FARE CLASS). WE SHOW THAT, TO ACCOUNT FOR DIFFERENT DEMAND CHARACTERISTICS, THE COMPANY ADJUSTS THE TWO MAIN COMPONENTS GOVERNING THE DYNAMICS OF POSTED FARES, NAMELY TIME (THE NUMBER OF DAYS BEFORE DEPARTURE) AND CAPACITY (THE CURRENT NUMBER OF AVAILABLE SEATS). WE FIND THAT: 1) IN ROUTES WITH A STRONG PRESENCE OF LEISURE (BUSINESS) TRAFFIC, FARES ARE SET TO BE LESS (MORE) RESPONSIVE TO THE TIME COMPONENT; 2) IN SCHEDULES MORE SUITABLE FOR LEISURE (BUSINESS) TRAVELLERS, FARES ARE SET TO BE LESS (MORE) RESPONSIVE TO THE CAPACITY COMPONENT.</t>
  </si>
  <si>
    <t>MANY OF THE LOCALITIES THAT PROMOTE COMMUNITY-BASED TOURISM (CBT) ARE SUBJECT TO PROCESSES OF OPENNESS, MOBILITY AND AMENITY MIGRATION THAT: (1) CALL INTO QUESTION THE CONCEPT OF COMMUNITY REQUIRED TO UNDERSTAND CBT; AND (2) FOSTER THE EXISTENCE OF 'OUTSIDER' RESIDENTS WHO ARE INCREASINGLY PLAYING PROMINENT ROLES IN THE DEVELOPMENT OF CBT. THIS PAPER USES AN ETHNOGRAPHIC CASE STUDY TO ANALYZE THE PARTICIPATION OF AMENITY MIGRANTS IN THE DEVELOPMENT OF CBT AND THE EFFECT THIS HAS ON COMMUNITY BUILDING. TO THIS END, THE BONDING RELATIONS THAT LINK AND STRUCTURE THE LOCAL TOURIST SECTOR ARE EXAMINED. THE FINDINGS INVITE US FROM A THEORETICAL AND PRACTICAL PERSPECTIVE TO: (1) TAKE INTO CONSIDERATION THE PARTICIPATION OF AMENITY MIGRANTS IN THE DEVELOPMENT OF CBT; (2) REFLECT ON AN APPROPRIATE CONCEPT OF COMMUNITY TO STUDY OR PROMOTE CBT EXPERIENCES; AND (3) CONSIDER THAT THE DEVELOPMENT OF CBT AND COMMUNITY BUILDING ARE INHERENTLY AND RECURSIVELY LINKED PROCESSES.</t>
  </si>
  <si>
    <t>THIS RESEARCH PAPER FOCUSES ON COOPETITION AMONG SMALL AND MEDIUM TOURISM ENTERPRISES (SMES), AND HAS TWO OBJECTIVES. FIRST IT MAKES A THEORETICAL CONTRIBUTION BY ESTABLISHING A MODEL OF VARIABLES THAT INDUCE COOPETITION, THE DEGREES TO WHICH COOPETITION EXISTS AND THE RELATIONSHIP BETWEEN THOSE VARIABLES AND FIRM PERFORMANCE. SECOND, IT TESTS THE MODELING, IN THE CONTEXT OF THE TOURISM INDUSTRY IN NAPLES AND SORRENTO, ITALY. THE FORMER COMPRISES A SAMPLE OF 149 ACCOMMODATION PROVIDERS AND THE LATTER 169. BUILDING ON SURVEY DATA AND LOCAL LINKAGES BETWEEN ACCOMMODATION PROVIDERS AND SMES IN TOURISM IT IS FOUND THAT COOPETITION IMPROVES PERFORMANCE BUT A KEY DETERMINANT IS NOT ONLY NUMBERS OF LINKS BUT ALSO ACQUIRED TRUST BETWEEN PARTNERS.</t>
  </si>
  <si>
    <t>SEVERAL STUDIES HAVE EXPLORED HOW BUYERS FORM INTENTIONS TO PURCHASE PRODUCTS ONLINE. HOWEVER, FEW STUDIES HAVE FOCUSED ON THE ROLE THAT INFORMATION-TASK FIT AND WEBSITE DESIGN QUALITY EXERT ON PERCEIVED SERVICE QUALITY AND PURCHASE INTENT. THE DATA USED FOR THIS STUDY WAS GATHERED DURING EXPERIMENTS CONDUCTED ON AMAZON'S MECHANICAL TURK'S CROWD SOURCING PLATFORM. THE RESULTS INDICATED THAT WEBSITE DESIGN INFLUENCED PERCEIVED PRODUCT QUALITY AND ONLINE PURCHASE INTENTIONS. THE IMPLICATIONS OF THESE RESULTS FOR FUTURE RESEARCH AND WEBSITE DESIGN ARE PRESENTED.</t>
  </si>
  <si>
    <t>GIVEN THAT MANY LODGING BUSINESSES CANNOT AFFORD TO PROVIDE SATISFACTORY SERVICES TO PEOPLE WITH MOBILITY CHALLENGES, THIS STUDY RECOMMENDS A STRATEGIC ORDER OF SERVICE ATTRIBUTE DEVELOPMENT TO MAXIMIZE CUSTOMER SATISFACTION WITH MINIMAL COSTS. THE CRUCIAL LODGING SERVICE ATTRIBUTES OF THIS POPULATION ARE IDENTIFIED AND DISTINGUISHED BY DEGREES OF INFLUENCE ON CUSTOMER SATISFACTION BASED ON THE ANALYSES OF 543 WEB TRAVEL REVIEWS. THE RESULTS SUGGESTS PRIORITIZING THE BOTTOM-LINE DELIVERY OF BASIC AND PERFORMANCE FACTORS (I.E. ROOM ACCESS AND STAFF ATTITUDE CAPABILITY), WHEREAS OPTIONALLY OFFERING THE DELIVERY OF EXCITEMENT FACTORS OR ABOVE-AND-BEYOND DELIVERY OF PERFORMANCE FACTORS, SUCH AS LUGGAGE AND EQUIPMENT SUPPORT AND GENERAL LODGING FEATURES. BEING THE FIRST ATTEMPT TO INTEGRATE QUANTITATIVE AND QUALITATIVE WEB CONTENT ANALYSIS WITH PENALTY-REWARD CONTRAST ANALYSIS, THIS STUDY CAPTURES THE REAL-LIFE TOURIST SERVICE EVALUATION CRITERIA WITH IMPROVED ACCURACY AND RELIABILITY. IT ALSO ENABLES A THOROUGH AND EFFICIENT EXPLOITATION OF CUSTOMER-GENERATED WEB TEXTUAL DATA.</t>
  </si>
  <si>
    <t>THIS RESEARCH EXAMINES THE COMPLEX RELATIONSHIP BETWEEN DESTINATION IMAGE COMPONENTS AND BEHAVIORAL INTENTIONS, INCORPORATING TWO PIVOTAL BUT UNEXPLORED IN RELATED LITERATURE CONSTRUCTS, NAMELY HOLISTIC IMAGE AND PERSONAL NORMATIVE BELIEFS (PNBS). PREVIOUS STUDIES INCORPORATING DESTINATION IMAGES AS PREDICTORS OF INTENTION TO REVISIT HAVE MOSTLY INVESTIGATED THEIR DIRECT EFFECT. THIS RESEARCH INTEGRATES HOLISTIC IMAGE AS A MEDIATOR AND PNBS AS A MODERATOR. THE FINDINGS VERIFY THE MEDIATING ROLE OF HOLISTIC IMAGE FOR PREDICTING TOURISTS' INTENTION TO REVISIT A DESTINATION, SUPPORTING A PARTIAL AND A FULL MEDIATION. INTERESTINGLY, ONLY AFFECTIVE AND CONATIVE IMAGES CONTRIBUTE TO THE PREDICTION OF TOURISTS' INTENTION TO REVISIT A DESTINATION THROUGH THE HOLISTIC IMAGE TOWARDS THIS DESTINATION. MOREOVER, PNBS MODERATE THE EFFECT THAT CONATIVE DESTINATION IMAGES HAVE ON TOURISTS' HOLISTIC IMAGE. PRACTICALLY, THE RESEARCH HIGHLIGHTS FACTORS THAT AFFECT TOURISTS' TENDENCY TO SELECT A TOURISM DESTINATION, WHICH CAN SERVE AS A BASIS FOR TAILORING THE EFFECTIVE POSITIONING OF DESTINATIONS.</t>
  </si>
  <si>
    <t>OUR RESEARCH EXAMINES THE PERCEPTIONS AND EVALUATIONS OF PROSPECTIVE CUSTOMERS TOWARD AN ONLINE NEGATIVE REVIEW AND ANY ACCOMPANYING HOTEL RESPONSE. THE STUDY EXPLORES TWO MAIN ISSUES: WHETHER THE PRESENCE (VERSUS ABSENCE) OF AN ORGANIZATIONAL RESPONSE TO NEGATIVE CUSTOMER REVIEWS AFFECTS THE INFERENCES POTENTIAL CONSUMERS DRAW ABOUT THE TARGET BUSINESS, AND WHICH ASPECTS OF RESPONSES AFFECT THEIR IMPRESSIONS. WE TEST THE EFFECTS OF FOUR VARIABLES ASSOCIATED WITH A RESPONSE: SOURCE OF RESPONSE, VOICE OF RESPONDER, SPEED OF RESPONSE, AND ACTION FRAME ON TWO OUTCOMES VARIABLES (I.E., CUSTOMER CONCERN AND TRUST INFERENCES). THE PROVISION OF AN ONLINE RESPONSE (VERSUS NO RESPONSE) ENHANCED INFERENCES THAT POTENTIAL CONSUMERS DRAW REGARDING THE BUSINESS'S TRUSTWORTHINESS AND THE EXTENT TO WHICH IT CARES ABOUT ITS CUSTOMERS. USING A HUMAN VOICE AND A TIMELY RESPONSE YIELDED FAVORABLE CUSTOMER INFERENCES. INFERENCES DID NOT VARY WITH RESPONSE SOURCE OR ACTION FRAME. IMPLICATIONS ARE DRAWN FOR EFFECTIVE MANAGEMENT OF NEGATIVE ONLINE REVIEWS.</t>
  </si>
  <si>
    <t>THIS STUDY IDENTIFIES IMPLICATIONS OF DARK TOURISM AND DESCRIBES HOW TOURISTS AND DESTINATIONS, WHICH ARE PRINCIPAL COLLATERAL CORES, DEFINE WHAT CONSTITUTES "DARK" TRAVEL. THE STUDY ALSO EXAMINES THE DIMENSIONS OF DARK TOURISM MOTIVATION AND EXPERIENCE AND FINDS THAT THE FORMER PARTLY AFFECTS THE LATTER. THE EXPLORATORY FACTOR ANALYSIS AND CONFIRMATORY FACTOR ANALYSIS AIMED TO EXAMINE WHY TOURISTS APPROACH AND ENGAGE WITH DISASTER SITES AND HOW SUCH EXPERIENCES MAY AFFECT TOURISTS MOTIVATION AND EMOTIONAL REACTION. IT IS THE FIRST PAPER THAT APPLIES STRUCTURAL EQUATION MODELLING TO DARK TOURISM RESEARCH. WE FOCUS ON THE CAUSAL RELATIONSHIPS BETWEEN DIMENSIONS OF MOTIVATION AND EXPERIENCE, AND THE RELATIONSHIP THAT THE EMOTIONAL REACTIONS EFFECT ON TOURIST EXPERIENCES. WE FIND THAT THE CURIOUS VISITORS ARE LIKELY TO ENGAGE COGNITIVELY BY LEARNING ABOUT THE INCIDENT OR RELATED ISSUES AND TOURISTS' EMOTIONAL REACTION TO THE "DARK" SPACE INFLUENCE MORE HEAVILY EMOTIONAL TOURIST EXPERIENCES THAN COGNITIVE EXPERIENCES DO.</t>
  </si>
  <si>
    <t>THIS PAPER SHEDS LIGHT ON WAYS TRAVELLERS' RATING PATTERNS IN THE HOTEL REVIEW WEBSITE TRIPADVISOR DIFFER BETWEEN INDEPENDENT AND CHAIN HOTELS. TO DELVE DEEPER, TRAVELLERS WERE CLASSIFIED ACCORDING TO THEIR PROFILES, NAMELY, BUSINESS, COUPLE, FAMILY, FRIEND AND SOLO. BESIDES, HOTELS STRADDLED ACROSS FOUR GEOGRAPHICAL REGIONS, NAMELY, AMERICA, ASIA PACIFIC, EUROPE AS WELL AS MIDDLE EAST AND AFRICA. A 5 (PROFILES) X 4 (REGIONS) TWO-WAY FACTORIAL ANALYSIS OF VARIANCE WAS CONDUCTED SEPARATELY FOR INDEPENDENT AND CHAIN HOTELS. A QUALITATIVE ANALYSIS WAS FURTHER CONDUCTED TO TEASE OUT THE FINDINGS FROM THE QUANTITATIVE ANALYSES. TRAVELLERS' RATING PATTERNS WERE FOUND TO DIFFER SUBSTANTIALLY BETWEEN INDEPENDENT AND CHAIN HOTELS ACROSS BOTH PROFILES AS WELL AS REGIONS. THE PAPER CONCLUDES BY HIGHLIGHTING ITS IMPLICATIONS, LIMITATIONS AND POTENTIAL DIRECTIONS FOR FUTURE RESEARCH.</t>
  </si>
  <si>
    <t>THIS RESEARCH EXAMINES THE RELATIONSHIPS BETWEEN HOLIDAY RECOVERY EXPERIENCES AND LIFE SATISFACTION THROUGH MEDIATING VARIABLES OF TOURISM SATISFACTION. DERIVED FROM A SAMPLE OF 777 AMERICAN RESPONDENTS, IT WAS FOUND THAT INDIVIDUALS WHO WERE ABLE TO CONTROL WHAT THEY WANT TO DO, FEEL RELAXED AND DETACHED FROM WORK, AND HAVE NEW AND CHALLENGING EXPERIENCES DURING A HOLIDAY VACATION WERE MORE LIKELY TO BE SATISFIED WITH THEIR HOLIDAY EXPERIENCES AND THEIR LIFE IN GENERAL. THE PAPER CONCLUDES WITH RECOMMENDATIONS FOR THE SUCCESS OF TOURISM BUSINESSES AS WELL AS THE ENHANCEMENT OF TOURISTS' SENSES OF WELL-BEING.</t>
  </si>
  <si>
    <t>THIS STUDY EXPLORES WHY HOTELS ADOPT MOBILE RESERVATION SYSTEMS; BASED ON A TECHNOLOGY-ORGANIZATION-ENVIRONMENT (TOE) FRAMEWORK, NINE FACTORS ARE HYPOTHESIZED TO EXPLAIN HOTELS' ADOPTION OF MOBILE HOTEL RESERVATION SYSTEMS (MHRS). LOGISTIC REGRESSION IS EMPLOYED TO ANALYZE DATA GATHERED FROM 140 HOTELS IN TAIWAN. THE RESULTS INDICATE THAT COMPATIBILITY, FIRM SIZE, TECHNOLOGY COMPETENCE, AND CRITICAL MASS ARE SIGNIFICANTLY POSITIVELY RELATED TO MHRS ADOPTION, WHILE COMPLEXITY IS SIGNIFICANTLY NEGATIVELY RELATED TO MHRS ADOPTION. BY INDENTIFYING THE PREDICTORS OF HOTELS' ADOPTION OF MHRS THROUGH THE TOE FRAMEWORK, THIS STUDY PROVIDES SEVERAL THEORETICAL AND PRACTICAL IMPLICATIONS RELATED TO MOBILE SERVICE ADOPTION.</t>
  </si>
  <si>
    <t>CREATING SHARED VALUE HINGES ON THE INTERDEPENDENCE BETWEEN A COMPANY'S SUCCESS AND SOCIAL WELFARE, AND ALSO THE IDENTIFICATION AND EXPANSION OF CONNECTIONS BETWEEN THAT COMPANY AND SOCIETY. BECAUSE CRITICS SAY THE CONCEPT IS COUNTERPRODUCTIVE, IN THAT IT FOCUSES TOO NARROWLY ON THE COMPANY'S ECONOMIC VALUE CREATION, WE TAKE A MATERIALITY ANALYSIS APPROACH OF CORPORATE SOCIAL RESPONSIBILITY (CSR). THIS APPROACH PROVIDES EVIDENCE OF WHAT IS IMPORTANT TO STAKEHOLDERS AND PROMOTES MEANINGFUL CORPORATE DISCLOSURE, CENTRAL TO THE GLOBAL REPORTING INITIATIVE. THIS STUDY REPORTS ON A MATERIALITY ANALYSIS OF THE CRUISE INDUSTRY, COMPARING STAKEHOLDER CONCERNS/DEMANDS WITH BOTH THE RELEVANT LITERATURE AND EXISTING CSR REPORTS TO DETERMINE TO WHAT EXTENT THE CURRENT INDUSTRY DEFINITION OF ITS SOCIAL RESPONSIBILITY MATCHES THE EXPECTATIONS OF ITS STAKEHOLDERS, AND SUBSEQUENTLY, TO THEORISE REASONS FOR THE PATTERNS FOUND. RESULTS EVIDENCE THAT CRUISE COMPANIES TEND TO BOTH OVER-REPORT IMMATERIAL ISSUES AND UNDER-REPORT MATERIAL ISSUES, WITHOUT RESPONDING TO STAKEHOLDERS' REQUESTS.</t>
  </si>
  <si>
    <t>TOURISTS' REPEAT PATRONAGE IS A PREREQUISITE FOR SUSTAINABLE FESTIVALS. PAST STUDIES HAVE EXAMINED TOURIST COGNITION, AFFECTION, AND CONATION TO FESTIVALS. GOVERNMENT INVOLVEMENT IN FESTIVALS HAS INCREASED DURING THE PAST DECADE; HOWEVER, FEW STUDIES HAVE EXAMINED HOW GOVERNMENT POLICY AND ENVIRONMENT QUALITY INFLUENCE VISITOR LOYALTY TO FESTIVALS. USING SAMPLE DATA COLLECTED FROM 931 VISITORS DURING SPRING MUSIC FESTIVALS HELD IN SOUTHERN TAIWAN, THIS STUDY USED A STRUCTURAL EQUATION MODEL (SEM) WITH LATENT VARIABLES TO EXAMINE THESE INFLUENCES. THE RESULTS SUGGEST THAT GOVERNMENT POLICY POSITIVELY INFLUENCES PERCEIVED ENVIRONMENT QUALITY, VISITOR SATISFACTION, AND LOYALTY TO FESTIVALS. FURTHERMORE, THE RESULTS FROM A MULTIGROUP SEM APPROACH REVEAL THAT TOURISTS' REVISIT REASON (REVISIT FESTIVAL VERSUS OTHER) AND OCCUPATION TYPE (STUDENT VERSUS NONSTUDENT) MODERATE THE RELATIONSHIPS BETWEEN GOVERNMENT POLICY AND FESTIVAL LOYALTY. IMPLICATIONS ON FESTIVAL PLANNING AND GOVERNMENT POLICYMAKING ARE DISCUSSED.</t>
  </si>
  <si>
    <t>TOURISM IS USUALLY ONE OF THE TOP INDUSTRIES IN MOST COUNTRIES, ESPECIALLY ISLANDS. HOWEVER, THERE IS SOME QUESTION AS TO WHETHER THERE IS A NEGATIVE POTENTIAL IMPACT IF A COUNTRY RELIES TOO MUCH ON TOURISM AS A MEANS OF ECONOMIC DEVELOPMENT TO THE DETRIMENT OF OTHER INDUSTRIES SUCH AS MANUFACTURING AND AGRICULTURE. THE PURPOSE OF-THIS PAPER IS TO EXAMINE THE MODERATING EFFECT OF TOURISM RELIANCE ON THE RELATIONSHIP BETWEEN TOURISM DEVELOPMENT AND ECONOMIC DEVELOPMENT FOR REGULAR COUNTRIES AND ISLAND ECONOMIES, INCLUDING "SMALL ISLAND DEVELOPING STATES" (SIDS). THIS STUDY USES QUANTILE REGRESSION ON PANEL DATA FROM THE WDI DATABASE FROM 1995 THROUGH 2014 FOR ALL OF THE COUNTRIES THAT REPORT TOURISM AND ECONOMIC DATA. THE FINDINGS DEMONSTRATE THAT TOURISM RELIANCE DOES HAVE A MODERATING EFFECT ON THE RELATIONSHIP BETWEEN TOURISM DEVELOPMENT AND ECONOMIC DEVELOPMENT FOR ALL COUNTRIES, BUT MAINLY AT HIGHER LEVELS OF ECONOMIC DEVELOPMENT.</t>
  </si>
  <si>
    <t>DRAWING ON THEORIES FROM HOSPITALITY, INNOVATION, AND ENTREPRENEURSHIP, THIS STUDY EXAMINES A HIGHER-ORDER STRUCTURAL MODEL INVESTIGATING BUSINESS INNOVATION, THE OWNERS' ENTREPRENEURIAL SELF-EFFICACY (ESE), AND HUMAN CAPITAL AS DRIVERS OF RESTAURANT PERFORMANCE. THE THEORETICALLY DERIVED MODEL WAS TESTED ON DATA FROM 198 CAFE AND RESTAURANT OWNERS IN AUSTRALIA. THE PLS-SEM ANALYSIS FOUND RESTAURANT INNOVATION ACTIVITIES AND THE OWNER'S ESE TO POSITIVELY INFLUENCE RESTAURANT PERFORMANCE. FURTHERMORE, THE SIX ESE DIMENSIONS HAD VARYING EFFECTS ON RESTAURANT PERFORMANCE, WITH 'DEVELOPING NEW PRODUCT AND MARKET OPPORTUNITIES' HAVING THE STRONGEST EFFECT. IN CONTRAST, THE ENTREPRENEUR'S 'HUMAN CAPITAL', REPRESENTING THEIR LEVELS OF BUSINESS OWNERSHIP EXPERIENCE AND ENTREPRENEURSHIP/INDUSTRY EDUCATION, DID NOT SIGNIFICANTLY AFFECT RESTAURANT PERFORMANCE. HOWEVER, HUMAN CAPITAL INDIRECTLY AFFECTED PERFORMANCE THROUGH INNOVATION AND ESE. THE FINDINGS OF THIS STUDY ADVANCE THEORIES IN RESTAURANT ENTREPRENEURSHIP AND PERFORMANCE AND PRESENT IMPORTANT IMPLICATIONS FOR INDUSTRY AUTHORITIES TO DEVELOP A SUCCESSFUL AND SUSTAINABLE RESTAURANT SECTOR.</t>
  </si>
  <si>
    <t>THIS ARTICLE MAKES THE CASE FOR TOURISM CULTURE; THE NEW CULTURAL EXPRESSIONS, PRACTISES AND IDENTITIES, INFLUENCED BY HOSTS, GUESTS AND INDUSTRY CONTEXT, WHICH MAY DEVELOP IN DESTINATIONS, AS A USEFUL PERSPECTIVE WITH WHICH TO DRAW TOGETHER VARIOUS CONCEPTUAL NARRATIVES WITHIN THE TOURISM STUDIES LITERATURE. RESEARCH IN THREE SMALL ISLANDS FINDS EVIDENCE OF A DISTINCTIVE CULTURAL LANDSCAPE WHICH EMERGES FROM THE INTERACTION OF HOST AND GUEST CULTURES, AND THE EXCHANGE, CHANGE AND CREATIVITY THAT RESULTS. TOURISM INDUSTRY DYNAMICS ARE FOUND TO FACILITATE OR UNDERMINE THIS PROCESS, AS IN TURN THEY MAY BE INFLUENCED BY. THIS TOURISM CULTURE HAS IMPLICATIONS FOR THE CONTINUATION AND EVOLUTION OF INDIGENOUS CULTURE, AS IT DOES FOR THE ABSORPTION OF ELEMENTS OF TOURIST CULTURES. THE EMERGENT FUSION MAY BE SYMPTOMATIC OF A RICHER CULTURAL LANDSCAPE AND MIGHT BE CONSIDERED AS AN INDICATOR OF MORE SUSTAINABLE COMMUNITIES AND FORMS OF TOURISM DEVELOPMENT.</t>
  </si>
  <si>
    <t>GIVEN THE RECENT PROLIFERATION OF THE RESEARCH ON QUALITY OF LIFE AND WELLBEING IN TOURISM, WE REVIEW THIS LITERATURE AND PROVIDE GUIDANCE TO SPUR FUTURE RESEARCH. THE REVIEW FOCUSES ON TWO MAJOR CONSTITUENCIES: RESIDENTS OF HOST COMMUNITIES AND TOURISTS. SPECIFICALLY, THE GOALS OF THIS PAPER ARE (1) DESCRIBE STUDY FINDINGS, (2) HIGHLIGHT SAMPLING AND DATA COLLECTION METHODS, AND (3) DISCUSS ISSUES OF CONSTRUCT MEASUREMENT. THE VAST MAJORITY OF THE STUDIES RELATED TO THESE TWO CONSTITUENCIES SHOW THAT TOURISM EXPERIENCES AND ACTIVITIES HAVE A SIGNIFICANT EFFECT ON BOTH TOURISTS' OVERALL LIFE SATISFACTION AND WELLBEING OF RESIDENTS. THAT IS, TOURISTS' EXPERIENCES AND TOURISM ACTIVITIES TEND TO CONTRIBUTE TO POSITIVE AFFECT IN A VARIETY OF LIFE DOMAINS SUCH AS FAMILY LIFE, SOCIAL LIFE, LEISURE LIFE, CULTURAL LIFE, AMONG OTHERS. FUTURE RESEARCH IS DISCUSSED IN RELATION TO THESE TWO CONSTITUENCIES.</t>
  </si>
  <si>
    <t>HOW PEOPLE CONCEPTUALISE TIME CAN PLAY A CRITICAL ROLE IN THEIR TRAVEL INTENTION. HOWEVER, RELATIVELY LITTLE RESEARCH ATTENTION HAS BEEN DIRECTED TO THE LINKS BETWEEN TIME PERSPECTIVE, OUTBOUND-TRAVEL MOTIVATION AND OUTBOUND-TRAVEL INTENTION. IN THIS STUDY, SURVEY DATA FROM A SAMPLE OF CHINESE SENIORS WERE ANALYSED TO TEST HYPOTHESES REGARDING THESE LINKS. THE RESULTS SHOWED THAT PRESENT-TIME PERSPECTIVE AND FUTURE-TIME PERSPECTIVE WERE DIRECTLY RELATED TO TRAVEL MOTIVATION, AND THAT THE ASSOCIATIONS BETWEEN PRESENT AND FUTURE PERSPECTIVES AND TRAVEL INTENTION WERE FULLY MEDIATED BY TRAVEL MOTIVATION. THESE FINDINGS NOT ONLY HIGHLIGHT THE RELEVANCE OF TIME-PERSPECTIVE STYLES TO TRAVEL RESEARCH, BUT ALSO HAVE SPECIFIC IMPLICATIONS FOR TOURISM-DESTINATION MARKETERS WITH SENIOR AUDIENCES.</t>
  </si>
  <si>
    <t>DESPITE VAST INVESTMENTS IN IT, THERE IS SCANT RESEARCH AND EMPIRICAL DATA THAT CONNECTS, IN DEPTH, IT WITH FIRM PERFORMANCE IN THE HOSPITALITY INDUSTRY. HOWEVER, THE LITERATURE DOES SHOW PARTIAL EVIDENCE AND EXAMPLES OF PARTICULAR TECHNOLOGIES. AFTER AN EXTENSIVE LITERATURE REVIEW, WE POSIT FOUR GLOBAL PATHS THROUGH WHICH IT CAN IMPACT HOTEL PERFORMANCE AND, FOR EACH ONE, THE PRECISE MECHANISMS THAT CAUSE THESE INFLUENCES. THESE FOUR PROPOSALS ARE FURTHER DEVELOPED AND REFINED USING IN-DEPTH INTERVIEWS WITH A GROUP OF 30 MANAGERS OF DIFFERENT AREAS FROM SEVERAL HOTELS. A FINAL COMPREHENSIVE MODEL THAT SHOWS THE SPECIFIC ROUTES THAT IT CAN FOLLOW IN ORDER TO IMPROVE HOTEL ORGANIZATIONAL PERFORMANCE IS PRESENTED. THIS MODEL CAN BE TAKEN AS A FRAME OF REFERENCE BY ACADEMICS AND CAN ALSO BE USED BY BOTH PRACTITIONERS AND IT PRODUCERS TO ASSESS PARTICULAR IT OPTIONS.</t>
  </si>
  <si>
    <t>SINCE THE EARLY 1970S, SWEDEN HAS EXPERIENCED AN ALMOST UNINTERRUPTED SURGE IN DEMAND FOR DOWNHILL SKIING. HOWEVER, FROM THE 2009/2010 SEASON, LIFT TICKET SALES HAVE STAGNATED. WITH THE USE OF MONTHLY DATA, THIS STUDY INVESTIGATES THE ROLE OF SNOW DEPTH AND ECONOMIC FACTORS IN THE DEMAND FOR DOWNHILL SKIING IN SWEDEN. THE EMPIRICAL APPROACH IS BASED ON A SEEMINGLY UNRELATED REGRESSION MODEL, ALLOWING SNOW CONDITIONS, BUT NOT ECONOMIC FACTORS TO DIFFER DURING THE SEASON. THE ESTIMATES SHOW THAT AN EARLY SEASON INCREASE IN NATURAL SNOW DEPTH BY 10 CM RAISES THE GROWTH RATE OF LIFT TICKET SALES BY 9 PERCENTAGE POINTS IN THE SAME PERIOD. FURTHER, THE RESULTS INDICATE THAT DOWNHILL SKIING IS CHARACTERISED BY LOW INCOME AND PRICE ELASTICITIES, IMPLYING WEAK IMPACTS ON DEMAND FOR SUCH CHANGES. THE PRICE INCREASE OF LIFT TICKETS EXCEEDS THAT OF THE INFLATION RATE. THE RECENT DECLINE IN DEMAND MIGHT INDICATE CHANGED LEISURE PREFERENCES.</t>
  </si>
  <si>
    <t>CURRENT DEMAND FOR TOURISM IS CHARACTERIZED BY MORE FREQUENT, SHORTER TRIPS THROUGHOUT THE YEAR. SUCH TRENDS MAY HAVE ADVERSE EFFECTS ON THE HOSPITALITY INDUSTRY BUT BENEFIT THE TRAVEL INDUSTRY. MOST CURRENT LITERATURE ASSUMES THAT THE VARIABLES THAT DETERMINE TRAVEL PARTICIPATION ARE IDENTICAL TO THOSE THAT INFLUENCE TRAVEL FREQUENCY, THOUGH THERE IS NO EVIDENCE TO SUPPORT THIS ASSUMPTION. THEREFORE, THE CURRENT STUDY SEEKS TO IDENTIFY VARIABLES THAT INFLUENCE TRAVEL FREQUENCY AMONG SPANISH SENIOR TOURISTS, WHO REPRESENT A KEY TARGET MARKET FOR THE TOURISM INDUSTRY. THE RESULTS SPECIFY THAT GENDER, SELF-PERCEIVED ECONOMIC STATUS, AND SELF-PERCEIVED TIME AVAILABLE VARIABLES STRONGLY DETERMINE SPANISH SENIORS' TRAVEL FREQUENCY.</t>
  </si>
  <si>
    <t>THE PURPOSE OF THIS STUDY IS TO EXAMINE THE RELATIONSHIPS AMONG SOCIAL CAPITAL, ALTRUISM, COMMON BOND AND IDENTITY, AND REVISIT INTENTION USING SOCIAL CAPITAL, ALTRUISM, AND ATTACHMENT THEORIES. A TOTAL OF 452 RESPONSES WERE GENERATED FROM CONSUMERS 50 YEARS OF AGE AND OLDER (SENIORS), QUALIFIED AS HAVING USED A SOCIAL NETWORK SITE (SNS) FOR TOURISM-RELATED PRODUCTS AND SERVICES WITHIN THE PAST 12 MONTHS. RESULTS SHOW THAT SOCIAL CAPITAL HAS SIGNIFICANT EFFECTS ON COMMON BOND AND IDENTITY WHILE SOCIAL CAPITAL HAS A SLIGHTLY GREATER EFFECT ON COMMON IDENTITY THAN COMMON BOND. ALTRUISM HAS SIGNIFICANT EFFECTS ON COMMON BOND AND IDENTITY WHEREAS ALTRUISM HAS A GREATER EFFECT ON COMMON BOND THAN COMMON IDENTITY. COMMON BOND AND IDENTITY BOTH HAVE SIGNIFICANT EFFECTS ON REVISIT INTENTION. NOTICEABLY, REVISIT INTENTION IS HIGHLY INFLUENCED BY COMMON IDENTITY. THEREFORE, THIS STUDY PROVIDES NEW KNOWLEDGE AND RECOMMENDATIONS TO SNS ADMINISTRATORS ADDRESSING WHY SENIORS USE SNSS FOR TOURISM-RELATED PURPOSES.</t>
  </si>
  <si>
    <t>FOLLOWING THE IDEAS OF THE TOURISM AREA LIFE CYCLE (TALC) THEORY, WE PROPOSE A DYNAMIC ECONOMETRIC MODEL FOR TOURISM DEMAND WHERE THE REPUTATION EFFECT (THE EFFECT OF THE LAGGED DEMAND ON THE CURRENT TOURISM DEMAND) IS NOT CONSTANT, BUT DEPENDENT ON CONGESTION. WE TEST THE MODEL USING PANEL DATA FROM SPANISH REGIONS DURING THE PERIOD 2000-2013. TWO ESTIMATIONS ARE PERFORMED DEPENDING ON WHETHER THE TOURISTS' ORIGIN IS DOMESTIC OR INTERNATIONAL. THE RESULTS SHOW THAT THE REPUTATION EFFECT IS NOT CONSTANT IN BOTH ESTIMATES, SUPPORTING THE IDEA THAT TOURISM CONGESTION INFLUENCES TOURIST ARRIVALS IN SPAIN.</t>
  </si>
  <si>
    <t>THE EMERGENCE OF USER-GENERATED-CONTENT (UGC) IS CHALLENGING THE EQUILIBRIUM OF REPUTATION MANAGEMENT PRACTICES PROMPTING WIDESPREAD CHANGE AND ORGANIZATIONAL RESTRUCTURING. FORMAL ACCREDITATION SCHEMES MINGLE WITH LESS FORMAL MECHANISMS WHICH PLACE USERS IN THE MIDDLE MAKING THEM DRAW THEIR OWN CONCLUSIONS ABOUT PRODUCTS AND SERVICES. THIS PAPER EXPLORES HOW UGC REVIEWS AND RATINGS HAVE INTENSIFIED THE CONTINGENCY OF ORGANIZATIONAL REPUTATION IN THE TRAVEL SECTOR. THE FINDINGS ARE BASED UPON A CORPUS OF DATA INCLUDING: A FIELD STUDY AT THE OFFICES OF THE LARGEST TRAVEL USER-GENERATED WEBSITE, TRIPADVISOR, AND A NETNOGRAPHIC APPROACH. IN PARTICULAR WE DISCUSS THE SHIFT FROM WORD-OF-MOUTH TO EWOM, THE CONSEQUENCES FOR THE SECTOR AND PROVIDE A BALANCED VIEW OF THE ROLE OF REVIEWS, RATINGS AND LISTS. WE ARE CONCLUDING WITH A CONCEPTUAL MODEL FOR MANAGING ONLINE REPUTATION IN THE ERA OF UGC, WHILE ACKNOWLEDGING THE CURRENT PROCESS OF TRANSFORMATION IN REPUTATION MANAGEMENT.</t>
  </si>
  <si>
    <t>LOCATION SELECTION PLAYS A CRUCIAL ROLE IN THE RETAIL AND SERVICE INDUSTRIES. A COMPREHENSIVE LOCATION SELECTION MODEL AND APPROPRIATE ANALYTICAL TECHNIQUE CAN IMPROVE THE QUALITY OF LOCATION DECISIONS, ATTRACTING MORE CUSTOMERS AND SUBSTANTIALLY IMPACTING MARKET SHARE AND PROFITABILITY. THIS STUDY DEVELOPED A DATA MINING FRAMEWORK BASED ON ROUGH SET THEORY (RST) TO SUPPORT LOCATION SELECTION DECISIONS. THE PROPOSED FRAMEWORK CONSISTS OF FOUR STAGES: (1) PROBLEM DEFINITION AND DATA COLLECTION; (2) RST ANALYSIS; (3) RULE VALIDATION; AND (4) KNOWLEDGE EXTRACTION AND USAGE. AN EMPIRICAL STUDY FOCUSED ON A RESTAURANT CHAIN TO DEMONSTRATE THE VALIDITY OF THE PROPOSED APPROACH. TWENTY LOCATION VARIABLES RELEVANT TO FIVE LOCATION ASPECTS WERE EXAMINED, AND THE RESULTS INDICATED THAT LATENT KNOWLEDGE CAN BE IDENTIFIED TO SUPPORT LOCATION SELECTION DECISIONS.</t>
  </si>
  <si>
    <t>WINE TOURISM IS A RELATIVELY FLEDGLING INDUSTRY SECTOR FACING A NUMBER OF IMPORTANT ECONOMIC DEVELOPMENT ISSUES. ONE SUCH ISSUE IS THE INDUSTRY'S ABILITY TO FOSTER A SUSTAINABLE REVENUE BASE FOR SMALL AND MEDIUM WINERIES. WINERY VISITATION IS A SIGNIFICANT CONCERN AND IN THIS PAPER IS DEFINED AS THE VISITOR'S INTENTION TO PAY A FIRST OR RETURN VISIT TO A WINERY. THE PURPOSE OF THIS EXPLORATORY STUDY IS TO COMPARE SPECIFIC FACTORS THAT MAY INFLUENCE WINE TOURISTS' INTENTIONS TO VISIT OR REVISIT A WINERY OR WINE REGION IN NORTH CAROLINA. A THEORETICAL MODEL OF CORE AND SUPPLEMENTARY SERVICES IS EXAMINED TO SEE WHICH OF A NUMBER OF FACTORS ARE MOST INFLUENTIAL IN DECISIONS TO VISIT A WINERY AND TO DETERMINE THE ROLE OF WINESCAPE AND TOURISM SERVICES IN PROMOTING WINE TOURISM. THE IMPORTANCE OF CUSTOMER SERVICE WAS FOUND TO BE THE PRIMARY PREDICTOR OF INTENTIONS FOR REPEAT VISITATION.</t>
  </si>
  <si>
    <t>ALTHOUGH TOURIST DEVELOPMENT APPEARS TO BE AN EFFECTIVE APPROACH FOR THE FURTHER DEVELOPMENT OF HISTORIC TOWNS, RESEARCHERS HAVE OFTEN CONTENDED THAT A BALANCE IS DIFFICULT TO MAINTAIN BETWEEN PROTECTION AND DEVELOPMENT. THIS ARTICLE APPLIES SPACE SYNTAX ANALYSIS TO PROVIDE AN UNDERSTANDING OF TOURIST SPACE AT HISTORIC SITES ON GULANGYU ISLAND. THE RELATIONSHIP BETWEEN STREET NETWORK INTEGRATION AND THE URBAN FABRIC AS WELL AS TOURIST PREFERENCES COLLATED FROM DATA MINING ARE EXPLORED AND VERIFIED. THEN, RESULTS OF THE SPACE SYNTAX ANALYSIS ALONG WITH THE PROPOSED HISTORIC SITE PLAN ARE COMPARED TO PROVIDE SUGGESTIONS IN PLAN EVALUATION. THIS RESEARCH PROVIDES A VISUALIZED AND QUANTITATIVE APPROACH TO THE FIELD OF TOURIST MANAGEMENT VIA THE APPLICATION OF GEOGRAPHIC INFORMATION SYSTEM (GIS) TO URBAN MORPHOLOGICAL FEATURES, TOURIST PREFERENCES AND RESULTS GATHERED BY WAY OF PLANNING PRACTICE. THE EFFECTIVENESS AND LIMITATIONS OF THIS PROPOSED NEW APPROACH ARE ALSO DEBATED AND SUBSTANTIATED.</t>
  </si>
  <si>
    <t>WITH THE GROWING OWNERSHIP OF MULTIPLE TECHNOLOGY DEVICES, AND THE CONTRIBUTION OF MOBILE TRAVEL BOOKINGS TO THE OVERALL TRAVEL MARKET, IT IS CRITICAL TO INVESTIGATE THE HOTEL SEARCHING AND BOOKING PROCESS FOR DIFFERENT DEVICE USERS. THIS RESEARCH INVESTIGATES FOUR CATEGORIES OF DEVICE USERS VIA A SURVEY WITH 383 RESPONDENTS, IN THE CONTEXT OF SEARCH BEHAVIOUR AND INFORMATION SOURCES USED. THE RESULTS REVEAL THAT SEARCH ENGINES AND FAMILY AND FRIENDS ARE THE MOST FREQUENTLY USED INFORMATION SOURCES WHILE THE PERSONAL COMPUTER (PC) IS THE MOST USED DEVICE FOR BOTH SEARCHING AND BOOKING. HOWEVER, THERE IS A SIGNIFICANT DIFFERENCE IN HOW THESE DEVICE USERS ENGAGE WITH INFORMATION SOURCES, SPECIFICALLY ONLINE TRAVEL AGENTS (OTAS) AND SEARCH ENGINES. FURTHERMORE, DEVICE USERS FAVOUR ONE DEVICE AND ARE UNLIKELY TO SWITCH DEVICES DURING THE SEARCH PROCESS.</t>
  </si>
  <si>
    <t>THIS STUDY EXAMINES THE EFFECT OF MEETING SPACE CAPACITY ON HOTEL OPERATING PERFORMANCE. WE USE RESOURCE-BASED VIEW (RBV) OF THE FIRM AS THE THEORETICAL FOUNDATION. WE EMPLOY A NATIONAL-LEVEL DATASET WITH MORE THAN 20,000 HOTELS IN THE UNITED STATES FOR THE 2007-2012 PERIOD. WE FIND THAT MEETING SPACE HAS A NON-LINEAR EFFECT ON HOTEL OPERATING PERFORMANCE. THAT IS, AT LOW LEVELS OF MEETING SPACE, MEETING SPACE CAPACITY IS NEGATIVELY RELATED TO HOTEL OPERATING PERFORMANCE. AT HIGH LEVELS OF MEETING SPACE, MEETING SPACE CAPACITY HAS A POSITIVE INFLUENCE ON OPERATING PERFORMANCE. THESE FINDINGS PROVIDE INSIGHTS FOR HOTEL OWNERS, DEVELOPERS AND PRACTITIONERS IN PLANNING HOTEL MEETING SPACE CAPACITY.</t>
  </si>
  <si>
    <t>THE CURRENT STUDY PROVIDES AND TESTS AN INTEGRATED MODEL THAT EXAMINES TWO RELATIONSHIP QUALITY CONSTRUCTS (OVERALL CUSTOMER SATISFACTION, CUSTOMER-COMPANY IDENTIFICATION) AS MEDIATING VARIABLES BETWEEN CHINESE TOURISTS' LODGING SERVICE QUALITY PERCEPTIONS AND TWO OUTCOMES (REPURCHASE INTENTIONS, SUBJECTIVE WELL-BEING). THE RESULTS OF A STUDY WITH DOMESTIC CHINESE HOTEL GUESTS (N = 451) PROVIDE SUPPORT FOR THE PROPOSED MODEL. SPECIFICALLY, THE RESULTS INDICATE THAT OVERALL CUSTOMER SATISFACTION FULLY MEDIATES THE RELATIONSHIP BETWEEN PERCEIVED SERVICE QUALITY AND REPURCHASE INTENTIONS AND SUBJECTIVE WELL-BEING, RESPECTIVELY. CUSTOMER-COMPANY IDENTIFICATION PARTIALLY MEDIATES THE RELATIONSHIP BETWEEN PERCEIVED SERVICE QUALITY AND REPURCHASE INTENTIONS AND SUBJECTIVE WELLBEING, RESPECTIVELY. WE PROVIDE EMPIRICAL VALIDATION THAT CUSTOMERS DO, INDEED, IDENTIFY WITH HOSPITALITY PROVIDERS, AND THIS, IN-TURN, PROVIDES POSITIVE CONSEQUENCES FOR BOTH THE SERVICE PROVIDER (LE., REPURCHASE INTENTIONS) AND THE CUSTOMER (I.E., SUBJECTIVE WELL-BEING). MANAGERIAL IMPLICATIONS ARE PROVIDED, LIMITATIONS NOTED, AND FUTURE RESEARCH DIRECTIONS SUGGESTED.</t>
  </si>
  <si>
    <t>THIS PAPER AIMS TO EXPLORE THE RELATIONSHIPS BETWEEN PLACE ATTACHMENT AND PERCEIVED AUTHENTICITY OF MAJOR VISITOR ATTRACTIONS. THE EMPIRICAL STUDY WAS CONDUCTED WITH A SAMPLE OF INTERNATIONAL TOURISTS TO MAJOR VISITOR ATTRACTIONS IN TWO CAPITAL CITIES, HELSINKI, FINLAND AND JERUSALEM, ISRAEL. THE RESULTS INDICATE A POSITIVE CORRELATION BETWEEN PLACE ATTACHMENT AND AUTHENTICITY. MAJOR VISITOR ATTRACTIONS LOCATED IN PLACES WITH CONSIDERABLE HERITAGE EXPERIENCE VALUE ARE CONSIDERED MORE AUTHENTIC, AND THAT AUTHENTICITY OF VISITOR ATTRACTIONS IS INFLUENCED BY PLACE ATTACHMENT MODERATED BY ICONICITY AND HERITAGE VALUE OF THE DESTINATION REGION. THESE FINDINGS PROVIDE INSIGHT TO THE WAYS TOURISTS PERCEIVE AUTHENTICITY OF VISITOR ATTRACTIONS AND HIGHLIGHT THE IMPORTANCE OF THE HERITAGE VALUE OF TOURISM DESTINATIONS FOR STRATEGIC PLANNING AND MARKETING PURPOSES. (C) 2015 THE AUTHORS. PUB</t>
  </si>
  <si>
    <t>THIS PAPER AIMS AT SEGMENTING CRUISE PASSENGERS IN ORDER TO IDENTIFY PASSENGERS' PROFILES ACCORDING TO THEIR BEHAVIOR AT DESTINATION. THROUGH AN INTEGRATED USE OF TRADITIONAL SURVEY INSTRUMENTS AND OF GPS TECHNOLOGIES, A SET OF INDICATORS FOR THE ANALYSIS OF PASSENGERS' MOBILITY AT DESTINATION IS PROPOSED. DATA COLLECTED IN THE PORT OF PALERMO ARE USED IN ORDER TO INVESTIGATE SPACE-TIME ACTIVITIES OF CRUISE PASSENGERS AT THE DESTINATION. MONOTHETIC ANALYSIS IS USED IN ORDER TO SEGMENT PASSENGERS ACCORDING TO THEIR BEHAVIOR AT DESTINATION, AND GROUPS ARE THEN COMPARED IN TERMS OF SOCIO-DEMOGRAPHIC CHARACTERISTICS AND OTHER VARIABLES COLLECTED THROUGH QUESTIONNAIRE-BASED SURVEY. RESULTS IDENTIFY SEVEN DIFFERENT BROAD PATTERNS OF ACTIVITY, AND INDICATE THAT SEVERAL SOCIO-DEMOGRAPHIC CHARACTERISTICS AND OTHER FEATURES OF PASSENGERS SEEM TO BE ASSOCIATED WITH MOVEMENT PATTERNS AT DESTINATION. A BETTER KNOWLEDGE OF CRUISE PASSENGERS' BEHAVIOR AT DESTINATION IS A FUNDAMENTAL PRE-REQUISITE IN ORDER TO BETTER SERVE VISITORS' NEEDS AND MEET THEIR EXPECTATIONS.</t>
  </si>
  <si>
    <t>IN THIS STUDY THE ROLE OF POP-CULTURE ON SHAPING DESTINATION IMAGE WAS DERIVED FROM FOCUS GROUPS AND INTERVIEWS WITH 24 FANS FROM DIFFERENT NATIONALITIES OF THE KOREAN POP STAR AHN JAE-WOOK. THREE MAIN THESES EMERGED FROM THE STUDY: 1) THE DESTINATION IMAGE INDUCED BY POP-CULTURE WAS CHANGED IN A POSITIVE WAY; 2) THE POP-STAR'S EVENT REINFORCED A POSITIVE PLACE IMAGE THROUGH EXPERIENCES OF THE EVENT AND TRAVELS IN SOUTH KOREA; AND 3) THE POSITIVE IMAGE FROM POP-CULTURE EXPERIENCES HAD A STRONG IMPACT ON FUTURE BEHAVIOR. RESULTS OF THE STUDY SUGGEST THAT POP-CULTURE AS AN AUTONOMOUS AGENT DELIVERS A MORE POWERFUL AND STRONGER INFLUENCE ON DESTINATION IMAGE THAN PREVIOUSLY RECOGNIZED IN THE LITERATURE. THEORETICAL CONTRIBUTIONS AND PRACTICAL IMPLICATIONS ARE DISCUSSED.</t>
  </si>
  <si>
    <t>THIS STUDY INVESTIGATES THE ADVANTAGES AND THE POTENTIALITY OF THE 'TOURIST KIT', AN ITALIAN SOLUTION BASED ON THE CONCEPT OF A PREPAID CARD THAT IS ISSUED BY A LARGE POSTAL OPERATOR. THE DESTINATION CARD CAN BE RELOADED BY TOURISTS ACCORDING TO THEIR NEEDS AND ITS VALIDITY IS NOT RESTRICTED TO SHORT PERIODS. THUS, THE KIT PROVIDES TOURISTS WITH AN INTEGRATED, PRACTICAL, AND FLEXIBLE TOOL CAPABLE OF MAKING THEIR STAY MORE ENJOYABLE AS IT ALLOWS CARDHOLDERS TO CHOOSE AND BUY MANY PRODUCTS AND SERVICES AT DISCOUNTED PRICES. THE KIT CREATES CUSTOMER LOYALTY BY UTILISING SMART TECHNOLOGY AIMED AT COLLECTING ACCURATE TOURIST INFORMATION. THIS MODEL DESERVES ATTENTION BECAUSE IT IS PROBABLY THE WORLD'S FIRST CASE OF A LARGE POSTAL OPERATOR ENTERING THE TOURISM SECTOR WITH THE PROPOSAL OF AN INTEGRATED AND ADVANCED DESTINATION CARD SCHEME. THIS RESEARCH ALSO DISCUSSES INTERESTING OPPORTUNITIES AND CHALLENGES RELATED TO THE IMPLEMENTATION OF NEW GENERATION TOURIST CARDS.</t>
  </si>
  <si>
    <t>THIS ARTICLE REPORTS ON THE IMPACT OF MANAGERIAL AUTONOMY AND STRATEGIC CONTROL ON ORGANIZATIONAL POLITICS AND SHOW HOW THE LATTER INFLUENCE EFFECTIVENESS OF STRATEGIC PLANNING. IN DOING SO, IT OUTLINES PARTICULAR DIRECTIONS THAT A REBALANCED STRATEGIC MANAGEMENT RESEARCH AGENDA MAY TAKE. WHEREAS ORGANIZATIONAL POLITICS HAVE RECEIVED SUSTAINED INTEREST IN THE MANAGEMENT LITERATURE, ITS CONCEPTUAL AND EMPIRICAL EXAMINATION IN THE TOURISM INDUSTRY HAS BEEN MEAGRE. THIS STUDY CONTRIBUTES TO FILL THIS GAP BY ANALYZING DATA FROM 175 FOUR- AND FIVE-STAR HOTELS LOCATED IN A LESS RESEARCHED REGION, THE GULF COOPERATION COUNCIL (GCC) COUNTRIES. THE FINDINGS INDICATE THAT HIGH LEVELS OF AUTONOMY COMBINED WITH LOW LEVELS OF CONTROL NEGATE THE EFFECTIVENESS OF STRATEGIC PLANNING BY INCREASING ORGANIZATIONAL TENSIONS. DRAWING ON POLITICAL AND ORGANIZATIONAL PERSPECTIVES, AN INTERPRETATION OF THE RESULTS AND POLICY IMPLICATIONS ARE DISCUSSED. THE STUDY ALSO DELINEATES INTERESTING RESEARCH AVENUES FOR FURTHER RESEARCH ON ORGANIZATIONAL POLITICS IN THE TOURISM INDUSTRY.</t>
  </si>
  <si>
    <t>IN THIS PAPER, WE USE DATA ON RECENT BILATERAL TOURISM FLOW FROM 34 ORGANISATION FOR ECONOMIC COOPERATION AND DEVELOPMENT (OECD) COUNTRIES TO 52 MIDDLE-TO LOW-INCOME COUNTRIES FOR THE PERIOD 1995-2010 TO DETERMINE WHETHER IMMIGRATION, TRADE AND INSTITUTIONAL QUALITY PLAY A ROLE IN DRIVING OECD NATIONALS TO VISIT IMMIGRANT-SOURCE COUNTRIES. EXCEPT FOR THE AFRICAN COUNTRIES, THE RESULTS SHOW THAT IMMIGRANTS RESIDING IN OECD COUNTRIES HAVE A POSITIVE ADVERTISING EFFECT FOR THEIR HOME COUNTRY, INDUCING TOURISM FLOWS FROM OECD COUNTRIES. WE ALSO FIND THAT THE QUALITY OF INSTITUTIONS, ALONG WITH FREEDOM AND CIVIL LIBERTY INDICES, ARE IMPORTANT IN SELECTING TOURISM DESTINATIONS. A MASSIVE 8% OF THE VARIATION IN TOURISM FLOWS CAN BE ACCOUNTED FOR BY THESE FACTORS. THESE RESULTS HOLD FOR THE SUBSAMPLE AND THE WHOLE SAMPLE WITH TWO EXCEPTIONS: EUROPEAN AND AFRICAN DESTINATIONS. WE POSIT THAT THIS FEATURE OF THE DATA EXISTS BECAUSE EUROPEAN (AFRICAN) COUNTRIES ARE SO SIMILAR TO EACH OTHER, AND SMALL DIFFERENCES IN THE INDEXES DO NOT MATTER AT THE TOP (BOTTOM) OF THE DISTRIBUTION. BY CONTROLLING FOR GRAVITY AND MACROECONOMIC STABILITY VARIABLES, WE ALSO SHOW THAT THE TRADE FLOWS BETWEEN COUNTRIES, AMONG OTHER FACTORS, PLAY A CRUCIAL AND STABLE ROLE ON TOURISM FLOWS. DYNAMIC PANEL DATA ESTIMATION IS USED TO ACCOUNT FOR THE INFLUENCE OF REPEAT VISITS AND SUPPORT OUR FINDINGS.</t>
  </si>
  <si>
    <t>THE HOTEL INDUSTRY IS DEEPLY EMBEDDED IN LOCAL REGIONAL CONDITIONS, THOUGH THE INFLUENCE OF REGIONAL FACTORS IS SELDOM INVESTIGATED. THREE KEY HOTEL INDUSTRY METRICS, REVENUE PER AVAILABLE ROOM (REVPAR), AVERAGE ROOM RATE (ARR), AND ROOMS RENTED, WERE EXAMINED FOR THEIR DETERMINANTS USING ORDINARY LEAST SQUARES AND NEGATIVE BINOMIAL REGRESSION MODELS ON KEY ENDOGENOUS AND EXOGENOUS (REGIONAL) FACTORS, INCLUDING DESTINATION ATTRACTIVENESS AND CAPACITY, BUSINESS AND COMMERCIAL ENVIRONMENT, IMAGE AND OPENNESS, AND TOURISM PROFESSIONAL SPECIALIZATION. USING CHINA AS A CASE STUDY, AND AT DIFFERENT HOTEL STAR DESIGNATIONS (2- TO 5-STAR HOTELS), THE RESULTS SHOW THAT REVPAR IS DETERMINED MAINLY BY LABOR QUALITY AND TOURISM PROFESSIONAL SPECIALIZATION. PARTICULARLY, REGIONAL FACTORS SIGNIFICANTLY AFFECT ARR AND ROOMS RENTED. THE INFLUENCE AND SOPHISTICATION OF REGIONAL FACTORS INCREASES WITH HIGHER STAR DESIGNATIONS. THIS PAPER HIGHLIGHTS LINKS BETWEEN THE HOSPITALITY INDUSTRY AND REGIONAL ECONOMIC DEVELOPMENT, WHICH SHOULD BE CONSIDERED BY BOTH THE HOTEL INDUSTRY AND TOURISM POLICY MAKERS.</t>
  </si>
  <si>
    <t>CO-CREATION IN TOURISM HAS INVESTIGATED A RANGE OF WAYS IN WHICH CONSUMERS ARE BECOMING INCREASINGLY INVOLVED IN DEFINING AND CREATING SERVICES AND PRODUCTS. THESE ACTIVITIES, HOWEVER, CONSTITUTE ONLY A SMALL PORTION OF THE FULL RANGE OF TOURISM EXPERIENCES. THE CURRENT CONCENTRATION ON CO-CREATION OF (MOSTLY SERVICE-DOMINATED) TOURISM PRODUCTS NEEDS TO BE EXPANDED TO ACCOMMODATE ELEMENTS SUCH AS THE PHYSICAL ENVIRONMENT AND LOCAL SOCIAL AND CULTURAL MILIEUS OF TOURISM. THIS ARTICLE APPROPRIATES CONCEPTS AND MODELS FROM THE DISCOURSE OF PLACE ATTACHMENT TO DEMONSTRATE AN APPROACH TO EXTENDING THE CO-CREATION CONCEPT TO INCLUDE EXPERIENCES OF THE PHYSICAL TOURISM SITE, NOT MERELY AS THE SETTING OF A SERVICE RELATION, BUT AS A FUNDAMENTAL DIMENSION OF THE TOURISM EXPERIENCE. THIS APPROACH IS TESTED AND DEMONSTRATED BASED ON AN ANALYSIS AND DISCUSSION OF THE FINDINGS OF A SURVEY STUDY OF TOURISTS TO THE HISTORIC CENTER OF MACAO.</t>
  </si>
  <si>
    <t>CONSUMERS TRUST THE INTERNET FOR ADVICE. ONLINE SOCIAL NETWORKS (OSNS) ARE CREATING COLLECTIVE KNOWLEDGE AND BECOMING MAJOR INFORMATION GATHERING SOURCES AMONG TOURISTS WHEN MAKING TRAVEL DECISIONS AND PURCHASING TRAVEL-RELATED PRODUCTS AND SERVICES. THE AIM OF THE CURRENT STUDY IS TO DEVELOP A THEORETICAL MODEL THAT TESTS THE PRECURSORS OF "INTENTION TO SHARE KNOWLEDGE" BEHAVIORS IN THE CONTEXT OF OSNS. BASED ON THE PREVIOUS LITERATURE, A THEORETICAL MODEL WAS DEVELOPED AND TESTED USING CONFIRMATORY FACTOR ANALYSIS AND STRUCTURAL EQUATION MODELING WITH A SAMPLE OF TRAVEL-RELATED OSN USERS WHO HAD AT LEAST ONE YEAR OF ONLINE TRAVEL SHOPPING EXPERIENCE. STUDY RESULTS SHOW THAT BOTH PERCEIVED EASE OF USE AND BELIEF IN INTEGRITY POSITIVELY INFLUENCE KNOWLEDGE SHARING BEHAVIORS. UTILITARIAN BELIEFS AND SUBJECTIVE NORMS POSITIVELY INFLUENCE BELIEF IN INTEGRITY. THIS IS ONE OF THE FEW RESEARCH STUDIES WITHIN THIS FIELD AND STUDY RESULTS PRESENT CLEAR THEORETICAL AND PRACTICAL IMPLICATIONS FOR THE TRAVEL AND TOURISM INDUSTRY.</t>
  </si>
  <si>
    <t>IN INTERNATIONAL MARKETING, IT IS BELIEVED THAT A POSITIVE IMAGE OF AN EXPORTING COUNTRY POSITIVELY INFLUENCES CONSUMER BEHAVIOR TOWARD PRODUCTS FROM THAT COUNTRY. AN EMERGING NOTION IS THAT A REVERSE EFFECT MAY EXIST IN WHICH POSITIVE EVALUATIONS OF PRODUCTS LEAD TO EQUALLY POSITIVE IMAGE OF THE ORIGIN COUNTRY. BASED ON A SAMPLE OF 500 AMERICAN PURCHASERS OF SOUTH KOREAN PRODUCTS THE RELATIONSHIP BETWEEN PRODUCT PURCHASING AND INTENTION TO VISIT IS EXPLORED USING SEM IN A MODEL THAT LINKS PRODUCT EVALUATION WITH AN INTENTION TO VISIT. THE STUDY CONFIRMED THAT CONSUMERS' WILLINGNESS TO INTERACT WITH SOUTH KOREA BASED ON PAST PRODUCT PURCHASING WAS A SIGNIFICANT INDICATOR OF THEIR INTENTIONS TO VISIT THE COUNTRY.</t>
  </si>
  <si>
    <t>THIS STUDY EXAMINED CHINESE CONSUMERS' PERCEPTIONS OF BRAND PERSONALITY OF TOURISM REAL ESTATE FIRMS, AND CLASSIFIED CHINESE CONSUMERS BASED ON THEIR BRAND PERSONALITY PERCEPTIONS TOWARDS TOURISM REAL ESTATE AS A NEW CONSUMPTION GOOD. THE STUDY IDENTIFIED FIVE BRAND PERSONALITY FACTORS: HUMANITY, EXCITEMENT, STATUS ENHANCEMENT, PROFESSIONALISM AND WELLNESS. K-MEANS CLUSTER ANALYSIS FURTHER IDENTIFIED THREE DISTINCT CHINESE CONSUMER SEGMENTS WITH DIFFERENTIATED BRAND PERSONALITY PERCEPTIONS: STATUS/HUMANITY CONSUMERS, WELLNESS SEEKERS AND PROFESSIONALISM MINDERS. DISCUSSIONS REGARDING CULTURE-SPECIFIC FACTORS OF BRAND PERSONALITY IN THE STUDY WERE PROVIDED WITH CONSIDERATIONS OF CHINA'S SIGNIFICANT SOCIOCULTURAL CHANGES. MANAGERIAL IMPLICATIONS AND SUGGESTIONS FOR FUTURE RESEARCH WERE ALSO DISCUSSED.</t>
  </si>
  <si>
    <t>THIS STUDY TESTS A TRICKLE-DOWN EFFECT REGARDING HOW SERVANT LEADERSHIP FLOWS FROM TOP-TO MIDDLE-LEVEL LEADERS, RESULTING IN FRONTLINE EMPLOYEES' SERVICE-ORIENTED BEHAVIORS AND SERVICE QUALITY. USING MULTIPLE VALIDATIONS, WE DEVELOP AND TEST A MEASURE OF SERVANT LEADERSHIP AT VARIOUS LEVELS IN THE HOSPITALITY INDUSTRY. DRAWING ON DATA FROM 325 EMPLOYEE SUPERVISOR PAIRS OF WORKGROUPS IN 9 CHINESE, STAR-LEVEL HOTELS, RESULTS FROM HIERARCHICAL LINEAR MODELING SUPPORT THE SERVICE PROFIT CHAIN THEORY AND TRICKLE-DOWN MODEL OF LEADERSHIP BY DEMONSTRATING INFLUENCE OF TOP- AND MIDDLE-LEVEL SERVANT LEADERSHIP ON FRONTLINE EMPLOYEES. CROSS-LEVEL MODERATION ANALYSIS SUGGESTS SERVICE CLIMATE MODERATES THE EFFECT ON SERVICE-ORIENTED BEHAVIORS, BUT IN AN INVERSE DIRECTION.</t>
  </si>
  <si>
    <t>WITH THE RAPID DEVELOPMENT OF THE INTERNATIONAL TOURISM INDUSTRY, IT HAS BEEN A CHALLENGE TO FORECAST THE VARIABILITY IN THE INTERNATIONAL TOURISM MARKET SINCE THE 2008 GLOBAL FINANCIAL CRISIS. IN THIS PAPER, A NOVEL CMCSGM(1, 1) FORECASTING MODEL IS PROPOSED TO ADDRESS HOW FORECASTING PRECISION IS AFFECTED BY THE VOLATILITY OF THE TOURISM MARKET. THE MARKOV-CHAIN GREY MODEL IS ADOPTED FOR ITS EMPHASIS ON THE SMALL-SAMPLE OBSERVATIONS AND EXPONENTIAL DISTRIBUTION SAMPLES. ADDITIONALLY, THE OPTIMAL INPUT SUBSET METHOD AND THE CUCKOO SEARCH OPTIMIZATION ALGORITHM ARE APPLIED TO IMPROVE THE PERFORMANCE OF THE MARKOV-CHAIN GREY MODEL. THE EXPERIMENTAL STUDY OF THE FORECASTING OF THE ANNUAL FOREIGN TOURIST ARRIVALS TO CHINA INDICATES THAT THE PROPOSED CMCSGM(1, 1) MODEL IS CONSIDERABLY MORE EFFICIENT AND ACCURATE THAN THE CONVENTIONAL MCGM(1, 1) MODELS.</t>
  </si>
  <si>
    <t>THIS PAPER ANALYZES THE IMPACT OF MARKET STRUCTURE ON HOTEL PROFITABILITY IN A SAMPLE OF 8992 SPANISH HOTELS IN 2005-2011, USING VARIABLES RELATING TO THE HOTEL AND TOURIST DESTINATION IN ADDITION TO STRUCTURE-CONDUCT-PERFORMANCE (SCP) AND CHICAGO SCHOOL FRAMEWORKS SIMULTANEOUSLY. THE RESULTS SHOW THAT PROFITABILITY DEPENDS LARGELY ON THE MARKET STRUCTURE AND THE LEVEL OF DEMAND OF THE TOURIST DESTINATION AND WE CONFIRM THE SCP PROPOSALS. REGARDING CHARACTERISTICS OF EACH HOTEL, THERE ARE UNOBSERVABLE CHARACTERISTICS WHICH INFLUENCE ON PROFITABILITY AND WE IDENTIFY THE EXISTENCE OF ECONOMIES OF SCALE.</t>
  </si>
  <si>
    <t>AN OVERNIGHT AT AN ACCOMMODATION ESTABLISHMENT MIGHT BE UNDERSTOOD AS A PACKAGE OF SEVERAL DIFFERENT ITEMS. SINCE THEY ARE NOT TRADED SEPARATELY IN THE MARKET, THEIR VALUES FOR THE CONSUMER ARE DIFFICULT TO MEASURE. ON THE OTHER HAND, THIS INFORMATION IS BE USEFUL FOR MANAGERS TO DEVELOP BETTER STRATEGIES REGARDING THE MIX OF SERVICES AND FACILITIES OF THEIR ESTABLISHMENTS. ANALYTICAL DECOMPOSITION OF TOTAL PRICES BY DIFFERENT CHARACTERISTICS CAN BE DONE THROUGH HEDONIC PRICE TECHNIQUES. IN THIS PAPER, HEDONIC PRICES ARE USED TO ANALYZE THE IMPACT OF DIFFERENT CHARACTERISTICS ON PRICES OF HOSTELS. ACCOMMODATION PRICES OF MORE THAN 8000 HOSTELS WORLDWIDE ARE EXPLAINED BY THEIR CHARACTERISTICS AS RATED BY GUESTS. RESULTS SHOW THAT THE MOST RELEVANT CHARACTERISTICS ARE CLEANLINESS, LOCATION AND FACILITIES.</t>
  </si>
  <si>
    <t>THE PURPOSE OF THIS RESEARCH WAS TO EXAMINE A COMPREHENSIVE MODEL OF ATTENDEE LOYALTY AT A LOCAL FESTIVAL. MORE SPECIFICALLY, THE RESEARCH TESTED A MODEL LINKING FESTIVAL AUTHENTICITY TO FESTIVAL QUALITY, VALUE, SATISFACTION, TRUST AND LOYALTY TO A GIVEN FESTIVAL. USING CONVENIENCE SAMPLING METHOD, EMPIRICAL DATA WAS COLLECTED AT THE TURKMEN HANDICRAFTS FESTIVAL IN GONBAD-E-KAVOOS, THE MOST IMPORTANT CITY IN THE TURKMEN SAHRA REGION, IRAN. A SAMPLE OF 301 DOMESTIC TOURISTS WHO ATTENDED THE FESTIVAL WAS SURVEYED. APPLYING STRUCTURAL EQUATION MODELING, THE FINDINGS SHOWED THAT PERCEIVED AUTHENTICITY INFLUENCED PERCEIVED QUALITY, VALUE AND SATISFACTION. PERCEIVED QUALITY WAS FOUND TO HAVE THE DIRECT EFFECT ON PERCEIVED VALUE, SATISFACTION AND TRUST. PERCEIVED VALUE AFFECTED SATISFACTION, TRUST AND LOYALTY. SATISFACTION HAD THE DIRECT EFFECT ON LOYALTY AND SO DID TRUST.</t>
  </si>
  <si>
    <t>USING FINANCIAL DATA DERIVED FROM 27 HOTEL COMPANIES OPERATING IN TUNISIA, THE PAPER REPORTS AN ANALYSIS OF HOTEL PROFITABILITY. USING DATA ENVELOPMENT ANALYSIS (DEA) AND THE RETURN ON ASSETS (ROA) ANALYSIS MANAGERIAL EFFICIENCY IS SHOWN TO BE IMPORTANT WHEN HOLDING GEOGRAPHICAL AND OPERATING CONTRACTS AS CONSTANTS. NONETHELESS THESE TWO ASPECTS HAVE IMPORTANT IMPLICATIONS FOR HOTEL PROFITABILITY. HOTEL SIZE, LEVEL OF INDEBTEDNESS, EXPOSURE TO CRISIS EVENTS AND LEVELS OF MANAGERS' EDUCATION ARE ALSO INFLUENTIAL. THE IMPLICATIONS FOR MANAGEMENT TENURE AND OPTIMAL AGE OF A HOTEL ARE DISCUSSED.</t>
  </si>
  <si>
    <t>TOURISM DESTINATIONS INCREASINGLY USE BRAND-PERSONIFICATION STRATEGIES TO EVOKE FAVORABLE CONSUMER REACTIONS. THESE REACTIONS, HOWEVER, MAY HINGE ON CULTURAL DIFFERENCES. THIS PAPER INVESTIGATES THE RELATIONSHIPS AMONG NATION BRAND PERSONALITY PERCEPTIONS, CONSUMER BRAND-SELF CONGRUITY, AND THE VISIT INTENTION OF A COUNTRY AS A TOURISM DESTINATION. BRAND-SELF CONGRUITY IS EXAMINED AS A MEDIATOR OF THE RELATIONSHIP BETWEEN BRAND PERSONALITY PERCEPTION AND VISIT INTENTION. OF HOFSTEDE'S CULTURAL DIMENSIONS, INDIVIDUALISM AND UNCERTAINTY AVOIDANCE ARE THE MOST RELEVANT DIMENSIONS FOR BRAND-SELF CONGRUITY. BASED ON REPRESENTATIVE SAMPLES OF CONSUMERS FROM FIVE COUNTRIES (ITALY, THE UK, CZECH REPUBLIC, POLAND, AND RUSSIA) AND USING SLOVAKIA AS A SAMPLE TOURISM DESTINATION, THE EFFECT OF INDIVIDUALISM AND UNCERTAINTY AVOIDANCE ON THE RELATIONSHIP BETWEEN BRAND SELF-CONGRUITY AND VISIT INTENTION IS STUDIED. INDIVIDUALISM AND UNCERTAINTY AVOIDANCE MODERATE THE CONGRUITY VISIT INTENTION RELATIONSHIP BUT IN A NEGATIVE WAY, CONTRARY TO OUR EXPECTATIONS. IMPORTANT IMPLICATIONS ARE DERIVED FOR BOTH TOURISM RESEARCH AND DESTINATION MANAGEMENT.</t>
  </si>
  <si>
    <t>THIS PAPER EXAMINES EVENT TOURISM AS A FIELD OF STUDY AND AREA OF PROFESSIONAL PRACTICE UPDATING THE PREVIOUS REVIEW ARTICLE PUBLISHED IN 2008. IN THIS SUBSTANTIALLY EXTENDED REVIEW, A DEEPER ANALYSIS OF THE FIELD'S EVOLUTION AND DEVELOPMENT IS PRESENTED, CHARTING THE GROWTH OF THE LITERATURE, FOCUSSING BOTH CHRONOLOGICALLY AND THEMATICALLY A FRAMEWORK FOR UNDERSTANDING AND CREATING KNOWLEDGE ABOUT EVENTS AND TOURISM IS PRESENTED, FORMING THE BASIS WHICH SIGNPOSTS ESTABLISHED RESEARCH THEMES AND CONCEPTS AND OUTLINES FUTURE DIRECTIONS FOR RESEARCH. IN ADDITION, THE REVIEW ARTICLE FOCUSES ON CONSTRAINING AND PROPELLING FORCES, ONTOLOGICAL ADVANCES, CONTRIBUTIONS FROM KEY JOURNALS, AND EMERGING THEMES AND ISSUES. IT ALSO PRESENTS A ROADMAP FOR RESEARCH ACTIVITY IN EVENT TOURISM. (C) 2015 THE AUTHORS. PUB</t>
  </si>
  <si>
    <t>TOURISM IS VITAL TO THE ECONOMY OF MANY REGIONS; HOWEVER VISITOR NUMBERS IN SOME ARE STAGNATING. USING A NOVEL APPROACH, THIS CASE STUDY OF THE GREAT BARRIER REEF EXPLORES AND QUANTIFIES RISKS TO VISITOR NUMBERS, UTILISING TOURIST SURVEY DATA SUPPLEMENTED BY OBJECTIVE DATA FROM SECONDARY SOURCES. ECONOMIC, SOCIAL AND ENVIRONMENTAL FACTORS AFFECTING TRIP SATISFACTION ARE IDENTIFIED, WHICH ITSELF IS FOUND TO AFFECT THE LIKELIHOOD OF A TOURIST RETURNING; THE IMPACT OF CHANGES ON TRIP SATISFACTION AND ON REPEAT VISITS IS THEN ESTIMATED. LINKAGES BETWEEN TOURISM AND OTHER INDUSTRIES ARE CLEARLY DEMONSTRATED; INCREASED CONSTRUCTION WORK, DECREASED WATER CLARITY AND DECREASED PERCEPTIONS OF TOURIST SAFETY ARE ALL ESTIMATED TO SIGNIFICANTLY REDUCE LIKELIHOOD OF REPEAT VISITS AND HENCE IMPACT TOURIST REVENUES, PLACING THE FINANCIAL VIABILITY OF THE INDUSTRY AT RISK. FUTURE DEVELOPMENT WITHIN THE REGION SHOULD BE EVALUATED HOLISTICALLY, RATHER THAN INDUSTRIES SUCH AS TOURISM, CONSTRUCTION, AGRICULTURE ETC. EACH BEING DEVELOPED IN ISOLATION.</t>
  </si>
  <si>
    <t>THIS PAPER ANALYSES THE SEASONAL CONCENTRATION OF TOURIST ACTIVITY IN THE MAIN SPANISH PROVINCES FOR THE PERIOD 1999-2012, TAKING HOTEL NIGHTS AS THE INDICATOR OF REFERENCE. WE PROPOSE USING SEVERAL STANDARD SUMMARY MEASURES IN ORDER TO EVALUATE THE LEVEL, EVOLUTION AND SOME DECOMPOSITIONS. OUR MAIN RESULTS CAN BE SUMMARIZED AS FOLLOWS: FIRST, ACROSS THE WHOLE COUNTRY AND ESPECIALLY SINCE 2007, THERE IS A GROWTH IN SEASONALITY; SECOND, SEASONAL CONCENTRATION IS GREATEST IN THE BALEARIC ISLANDS AND TWO OF THE CATALAN PROVINCES, AND LEAST IN MADRID AND THE CANARY ISLAND PROVINCES; THIRD, ALTHOUGH THE OVERALL PATTERNS TYPICALLY AGREE, NEVERTHELESS, IN SOME PROVINCES THE INDEXES WE DEAL WITH SHOW SOME DISCREPANCIES; FOURTH, THE DECOMPOSITION OF THE MONTHLY CONCENTRATION BY MAJOR MARKETS TYPICALLY INDICATES THE MAIN ROLE PLAYED BY THE FOREIGN COMPONENT; FINALLY, THE OVERALL EVIDENCE DOES NOT SUPPORT THE THESIS THAT THE DOMESTIC MARKET OFFSETS THE FOREIGN ONE.</t>
  </si>
  <si>
    <t>WHILE THE PERENNIAL PHENOMENON OF BEGGING EXISTS IN MANY HISTORICAL CITIES, WHERE TOURISTS TEND TO CONCENTRATE, THE TOPIC HAS NOT BEEN EXAMINED IN DEPTH IN THE CONTEXT OF TOURISM. BY USING GOFFMAN'S (1955, 1963, 1971) DYNAMICS OF PUBLIC SPACE INTERACTION AND TAKING AS A CASE THE HISTORICAL CENTER OF THE CITY OF HERAKLION (CRETE), THIS STUDY DRAWS ON UNOBTRUSIVE RESEARCH METHODS (WRITTEN RECORDS, NON-PARTICIPANT OBSERVATIONS AND PHOTOGRAPHING), TO SHED FURTHER LIGHT ON BEGGARS TOURISTS' ENCOUNTERS BY EXPLORING NOT ONLY THE STRATEGIES BEGGARS ADOPT TO ENSURE ALMSGIVING FROM TOURISTS, BUT ALSO TO PROVIDE A TYPOLOGY OF BEGGARS AND TOURISTS BASED ON THEIR INTERACTIONS. (C) 2015 THE AUTHOR. PUB</t>
  </si>
  <si>
    <t>THE ARTICLE EXAMINES THE ORIGIN OF DIFFERENCES BETWEEN WAGES IN THE HOSPITALITY SECTOR AND THE REST OF THE PRIVATE SECTOR IN SPAIN. THE EVIDENCE OBTAINED FOR THE 2002-2010 PERIOD SHOWS THAT THE WAGE DISADVANTAGE OF HOSPITALITY PRESENTS AN INCREASING PROFILE ALONG THE WAGE DISTRIBUTION SO THAT IT IS PARTICULARLY RELEVANT FOR THOSE EARNING COMPARATIVELY HIGHER SALARIES. IN CONTRAST WITH OTHER LOW-WAGE SECTORS, LOWER WAGES IN HOSPITALITY ARE EXPLAINED ALMOST ENTIRELY BY THE SPECIFIC CHARACTERISTICS OF ITS WORKERS AND JOBS (PARTICULARLY THEIR LOWER EDUCATIONAL QUALIFICATIONS AND THEIR HIGHER PRESENCE IN LOW-SKILLED OCCUPATIONS), AND NOT BY THE EXISTENCE OF LOWER REWARDS TO THOSE CHARACTERISTICS. HIGHLY QUALIFIED INDIVIDUALS ARE HOWEVER AN EXCEPTION SINCE THEY SUFFER A WAGE PENALTY FOR WORKING IN THE SECTOR. FURTHERMORE THE ANALYSIS SHOWS THAT PAY INEQUALITY IS SUBSTANTIALLY LOWER IN THE HOSPITALITY SECTOR AND THAT IT IS NOT DUE TO THE RELATIVE CHARACTERISTICS OF ITS WORKERS AND JOBS.</t>
  </si>
  <si>
    <t>ECONOMIC CHARACTERISTICS OF HOME COUNTRIES CAN CAUSE CONSIDERABLE VARIATIONS IN THE TOURISM DEMAND. FOR EXAMPLE, THE AVERAGE LEVEL OF EXPENDITURE PER TOURIST VARIES FROM ONE ORIGIN TO ANOTHER AND THESE VARIATIONS MAY ALTER OVERTIME. THUS DIFFERENT TOURIST NATIONALITIES ARE ASSOCIATED WITH DIFFERENT LEVEL OF EXPENDITURES AND RISKS. THEREFORE STRATEGIES AIMED AT MINIMIZING THE VARIATIONS MAY BECOME AN IMPORTANT ISSUE FOR THE POLICY MAKERS. IN THIS PAPER, WE AIM TO USE THE PRODUCTIVITY MEASUREMENT THEORY IN A MEAN-VARIANCE SPACE TO A FRENCH REGION (NORD PAS-DE-CALAIS) BY INTRODUCING THE UTILITY FUNCTION IN A MEAN-VARIANCE FRAMEWORK. WITH THIS METHOD, WE CAN CALCULATE THE OPTIMAL PORTFOLIO SHARE FOR EACH ORIGIN AND GIVE SOME USEFUL POLITICAL ADVICES TO THE POLICY DECISION MAKERS TO IMPROVE THE PERFORMANCE OF THE TOURIST SECTOR.</t>
  </si>
  <si>
    <t>ANNUAL ASSOCIATION MEETINGS ARE IMPERATIVE TO ASSOCIATIONS BECAUSE THEY ARE THE BIGGEST REVENUE SOURCE OUTSIDE OF MEMBERSHIP DUES. THE CONSTANT CHALLENGE FOR ASSOCIATIONS IS TO COME UP WITH INNOVATIVE IDEAS TO CREATE A MEETING EXPERIENCE THAT CAN BUILD ATTENDANCE AND RETAIN MEMBERS YEAR AFTER YEAR. THIS STUDY PROPOSES THAT THE PSYCHOLOGICAL FACTOR SENSE OF COMMUNITY DRIVES PEOPLE TO AN ASSOCIATION MEETING EVERY YEAR. THE PURPOSE OF THE STUDY IS TO UNDERSTAND THE SENSE OF COMMUNITY AT AN ANNUAL MEETING AMONG ASSOCIATION MEMBERS AND WHETHER SENSE OF COMMUNITY HAS AN INFLUENCE ON FUTURE INTENTIONS TO ATTEND THE ANNUAL MEETING. IN ADDITION, THE MEDIATING EFFECT OF SATISFACTION ON SENSE OF COMMUNITY AND FUTURE INTENTIONS IS EXAMINED.</t>
  </si>
  <si>
    <t>TOURISTS VISITING PROTECTED AREAS FOR LEISURE OFTEN HAVE PERCEPTIONS BASED ON PRE-CONCEIVED KNOWLEDGE AND AWARENESS ABOUT WILDLIFE CONSERVATION OBTAINED THROUGH VARIOUS MEDIA. HOWEVER, THESE PERCEPTIONS ARE RARELY TAPPED INTO FOR MANAGEMENT AND POLICY REVIEWS. TO UNDERSTAND TOURISTS' PERCEPTIONS ON CONSERVATION, WE SURVEYED 76 TOURISTS IN HWANGE NATIONAL PARK, ZIMBABWE, USING A QUESTIONNAIRE ADMINISTERED THROUGH CONVENIENCE SAMPLING. OUR RESULTS SHOWED SIGNIFICANT DIFFERENCES (CHI(2) = 11.8; DF = 1; P = 0.001) BETWEEN TOURISTS WHO ACKNOWLEDGED AWARENESS (69.7%, N = 53) OF THE USE OF CHEMICAL POISONING TO KILL WILD ANIMALS PRIOR TO THEIR VISIT AND THOSE WHO WERE UNAWARE (30.3%, N = 23). WE CONCLUDE THAT SOME TOURISTS ARE CONCERNED ABOUT THE STATE OF WILDLIFE CONSERVATION AT THEIR DESTINATIONS OF CHOICE. WE RECOMMEND THE CONSIDERATION OF TOURISTS CONCERNS IN CONSERVATION POLICIES AND STRATEGIES.</t>
  </si>
  <si>
    <t>THE PURPOSE OF THIS WORK IS TO EXPLORE HOW RECREATIONAL WALKERS' MARGINAL WILLINGNESS TO PAY FOR, OR TRAVEL TO, IRISH TRAILS IS AFFECTED BY TRAIL ATTRIBUTES. WE USE PRINCIPAL COMPONENTS DATA REDUCTION, Z-SCORE DATA NORMALIZATION, AND OLS REGRESSION ANALYSES ON TWO STATED PREFERENCE DATASETS COVERING 302 IRISH AND FOREIGN VISITORS, AND RECREATIONAL EXPERTS, ACROSS 15 SITES IN IRELAND BETWEEN 2005 AND 2010. FINDINGS REVEAL THAT ENDOWMENT AND INFRASTRUCTURE ATTRIBUTES EMERGE AS PRIMARY INFLUENCES AFFECTING DEMAND. IN PARTICULAR, FLAT OR VALLEY-ENDOWED TRAILS, AND INFRASTRUCTURE, INCLUDING SIGNAGE, AMENITIES, AND MAPS OR LEAFLETS POSITIVELY AFFECT DEMAND. ADDITIONALLY, ROBUSTNESS CHECKS SUGGEST FARMER ACCESS AGREEMENTS MAY ALSO BE IMPORTANT. ON THE OTHER HAND, WE FIND THAT MOUNTAIN OR HILL, FOREST, AND COASTAL OR LAKE TRAILS, AS WELL AS INCOME, SEEM TO BE NEGATIVELY ASSOCIATED WITH DEMAND. FINALLY, WE ARE ABLE TO USE THESE IN-SAMPLE RESULTS TO EXTRAPOLATE DEMAND FOR A SET OF NEW RELATIVELY UNIMPROVED TRAILS IN AN OUT-OF-SAMPLE DEMAND PREDICTION EXERCISE.</t>
  </si>
  <si>
    <t>THIS ARTICLE REVIEWS THE PROCEDURAL COMPLEXITY OF TOURISM POLICY-MAKING BY THE EUROPEAN COMMISSION LEADING UP TO THE 2010 COMMUNICATION. INITIALLY, THE EUROPEAN COMMISSION HAD TO PRESENT INTERVENTIONS AFFECTING TOURISM AS A COMMUNITY ACTION OR MEASURE; INTENDED TO ASSIST IN THE IMPLEMENTATION OF THE INTERNAL MARKET. LATER, INTEGRATION OF THE SUSTAINABLE DEVELOPMENT PRINCIPLE INTO EUROPEAN TREATIES ESTABLISHED A FRAMEWORK FOR GOVERNANCE AND A FOUNDATION FOR TOURISM POLICY, AND THE LISBON TREATY IN 2007 ESTABLISHED A EUROPEAN POLICY THAT EXPLICITLY RELATED TO TOURISM, ALBEIT A COMPLEMENTARY COMPETENCE IN CHARACTER. THIS ARTICLE HIGHLIGHTS A LACK OF LEADERSHIP FROM THE MEMBER STATES THROUGHOUT THE PROCESS AND CONTRASTS THIS WITH THE SELF-SERVING, DRIVING FORCE OF THE COMMISSION IN MAKING TOURISM POLICY THAT FOCUSES PRIMARILY ON PROMOTIONAL ACTIONS. CONSEQUENTLY, THE COMMISSION HAS NOT CREATED A ROBUST, DYNAMIC, FLEXIBLE EUROPEAN MODEL FOR TOURISM, DESIGNED IN A WAY TO BEST SERVE THE NEEDS OF THE MEMBER STATES.</t>
  </si>
  <si>
    <t>ONE CRITICISM OF THE TOURISM AREA LIFECYCLE MODEL IS THAT IT TREATS DESTINATIONS AS HOMOGENEOUS ENTITIES. INSTEAD DESTINATIONS CAN BE CONCEPTUALISED AS A MOSAIC OF ELEMENTS, EACH OF WHICH CAN FOLLOW A LIFECYCLE THAT IS DIFFERENT FROM THAT OF THE DESTINATION OVERALL. THIS PAPER EXAMINES THIS ISSUE WITH REFERENCE TO AMUSEMENT ARCADES IN BRITISH SEASIDE RESORTS AND TRIANGULATES SECONDARY SOURCES AND IN-DEPTH INTERVIEWS TO EXAMINE THE HISTORICAL EVOLUTION OF THIS SECTOR. IT ARGUES THAT THE ARCADE SECTOR HAS FOLLOWED A LIFECYCLE TRAJECTORY THAT IS INDEPENDENT OF THE RESORTS IN WHICH THEY ARE LOCATED. A RANGE OF INTERNAL/EXTERNAL FACTORS AND GLOBAL, NATIONAL AND LOCAL INFLUENCES HAVE AFFECTED THE LIFECYCLE OF THE ARCADE SECTOR, INCLUDING GLOBAL DEVELOPMENTS IN THE ENTERTAINMENT INDUSTRIES; THE INFLUENCE OF STATE POLICIES AND LEGISLATION; AND THE RESPONSES OF LOCAL ENTREPRENEURS TO RESORT RESTRUCTURING. THE PAPER ENDS BY ARGUING THAT DESTINATIONS CAN BE CONCEPTUALISED AS 'ASSEMBLAGES' OF INTERACTING ELEMENTS. (C) 2015 THE AUTHORS. PUB</t>
  </si>
  <si>
    <t>THE STUDY EXAMINED THE ROLES OF TOURISTS' RISK BELIEFS, CONNECTEDNESS, HURRICANE KNOWLEDGE, AND THEIR PAST EXPERIENCES WITH HURRICANE IMPACTS IN RELATION TO THEIR INFORMATION SEEKING BEHAVIOR REGARDING HURRICANE EVACUATION WHILE IN THE DESTINATION. SURVEYS WERE COLLECTED FROM TOURISTS WHO WERE VISITING FLORIDA IN SEPTEMBER 2011, DURING THE ATLANTIC HURRICANE SEASON. FINDINGS FROM THIS STUDY REVEAL AND CONFIRM THE EXISTENCE OF THE CRITICAL RELATIONSHIP AMONG TOURIST INFORMATION SEEKING, PAST EXPERIENCE WITH HURRICANES, INDIVIDUAL RISK BELIEFS, AND LEVEL OF KNOWLEDGE. IT IS RECOMMENDED THAT DESTINATION MANAGERS MAKE INVESTMENTS IN HURRICANE COMMUNICATION MESSAGES, WHICH TARGET A WIDE ARRAY OF TOURISTS. THE EFFECTIVENESS OF HURRICANE EVACUATION INFORMATION IS LINKED TO THE RECEPTIVENESS OF THE CONTENT OF THE MESSAGE BY DIFFERING GROUPS.</t>
  </si>
  <si>
    <t>THIS STUDY INVESTIGATES THE FACTORS THAT INFLUENCE E-COMMERCE ADOPTION IN SME TRAVEL AGENTS IN A DEVELOPING COUNTRY. THE RESEARCH IS BASED UPON A QUESTIONNAIRE SURVEY OF TRAVEL AGENTS IN EGYPT AND EMPLOYS ADVANCED STATISTICAL TECHNIQUES TO TEST A CONCEPTUAL FRAMEWORK THAT EXTENDS THE TECHNOLOGY ACCEPTANCE MODEL. USING COMPETING MODELS THE STUDY EXAMINES THE RELATIONSHIP BETWEEN E-COMMERCE ADOPTION, PERCEIVED BENEFITS, PERCEIVED BARRIERS AND ENVIRONMENTAL PRESSURES. THE RESULTS INDICATE THAT ENVIRONMENTAL PRESSURES SIGNIFICANTLY AFFECT THE PERCEIVED BENEFITS AND BARRIERS OF E-COMMERCE ADOPTION, IN ADDITION TO HAVING AN INDIRECT EFFECT ON ADOPTION BEHAVIOUR. INSIGHTS ARE PROVIDED INTO THE NATURE OF RELATIONSHIPS BETWEEN THE KEY FACTORS THAT DETERMINE E-COMMERCE ADOPTION AND THE EXTENT TO WHICH THEY CAN BE USED TO DEVELOP EFFECTIVE STRATEGIES FOR SME TRAVEL AGENT RE-INTERMEDIATION IN THE GLOBAL TRAVEL MARKET. IMPLICATIONS ARE IDENTIFIED FOR PRACTICE AND GOVERNMENT POLICY IN RELATION TO THE USE OF E-COMMERCE IN SME TRAVEL BUSINESSES IN DEVELOPING COUNTRIES.</t>
  </si>
  <si>
    <t>THIS STUDY EXAMINES THE ROLE OF TRUST IN ESTABLISHING COLLABORATION BETWEEN TWO INDIVIDUAL COMPETING TOURISM FIRMS. THE STUDY CONTRIBUTES TO THE EXISTING BODY OF KNOWLEDGE BY INVESTIGATING HOW VARIOUS TRUST-BUILDING PROCESSES INFLUENCE DYADIC COOPETITION IN FIVE MUNICIPALITIES IN POLAND. THE LITERATURE SUGGESTS EIGHT DIFFERENT TRUST-BUILDING MECHANISMS AT VARIOUS LEVELS OF ANALYSIS AND COLLABORATIVE ENDEAVORS. OUR RESULTS INDICATE FOUR PROCESSES IMPORTANT TO START DYADIC COOPETITION, WHICH ARE BASED ON: CALCULATION, EMOTIONAL BOND, REPUTATION AND EMBEDDEDNESS IN SOCIAL NETWORKS. OUR FINDINGS ALSO SHOW THAT IF TRUST BASED ON CALCULATION IS NOT REPORTED, THEN EVEN SEVERAL TRUST-BUILDING PROCESSES COMBINED DO NOT LEAD TO COOPETITION. MOREOVER, TRUST DOES NOT APPEAR AS A HOMOGENOUS CONCEPT, AND DIFFERENT TRUST-BUILDING PROCESSES DO GENERATE DIFFERENT EFFECTS. THE RESULTS SHOW THAT TRUST MAY PLAY BOTH POSITIVE AND NEGATIVE ROLES IN COOPETITION FORMATION.</t>
  </si>
  <si>
    <t>THE STUDY EMPLOYED THE ENGLE-GRANGER VECTOR AUTOREGRESSIVE MODEL TO INVESTIGATE THE CAUSALITY RELATIONSHIP BETWEEN BUSINESS TRAVEL AND TRADE VOLUMES AMONG HONG KONG AND MAINLAND CHINA, TAIWAN, AND THE UNITED STATES (US) FROM 2002Q1 TO 2012Q4. THIS STUDY PRESENTED EVIDENCE THAT A LONG-RUN EQUILIBRIUM RELATIONSHIP (COINTEGRATION) BETWEEN HONG KONG AND THE US. ADDITIONALLY, THE US SHOWED BIDIRECTIONAL CAUSALITY BETWEEN THE TWO TIME SERIES VARIABLES; HOWEVER, BUSINESS TRAVEL DOES GRANGER-CAUSE TRADE VOLUMES FOR THE CASE OF MAINLAND CHINA AND TAIWAN. THE CONCEPT OF THE LINKAGE BETWEEN BUSINESS TRAVEL AND TRADE VOLUMES WAS DEMONSTRATED IN THIS STUDY. SIGNIFICANTLY, THIS STUDY IS EXPECTED TO BENEFIT HONG KONG POLICY MAKERS BY ENABLING BETTER PLANNING TO ATTRACT AND UNDERSTAND THE FLUCTUATIONS IN INTERNATIONAL BUSINESS VISITORS FROM ITS THREE KEY TRADING PARTNERS.</t>
  </si>
  <si>
    <t>ANY TOURIST SITE OPEN TO LOCAL RESIDENTS REPRESENTS A POINT WHERE RESIDENTS AND TOURISTS BECOME A BACK DROP FOR THE EXPERIENCES OF THE OTHER. THIS PAPER EXAMINES A SPECIFIC BEIJING FILM TOURISM ATTRACTION, GRAND VIEW GARDENS, AND THE MANNER IN WHICH THE SITE IS USED BY LOCAL RESIDENTS, THE MEANINGS ATTRIBUTED TO IT, AND RESIDENTS' ROLE IN CREATING AN AMBIENCE FOR TOURISTS. RESIDENTS HAVE A DAILY CONNECTION WITH THE SITE, AND FORM AUDIENCES FOR EVENTS HELD AT THE GARDENS. THEY OFTEN INTERACT WITH TOURISTS, BECOMING A SOURCE OF INFORMATION FOR TOURISTS. THE PAPER EXAMINES RESIDENTS' MOTIVES FOR USING SUCH ATTRACTIONS, THEIR ATTITUDES TOWARDS TOURISTS AND SUGGESTS THEY POSSESS A ROLE IN THE CREATION OF A SENSE OF PLACE THAT IS VALUED BY TOURISTS. THE PAPER FILLS A GAP IN AN UNDER-RESEARCHED AREA, WHERE, IN THE CHINESE CONTEXT, BOTH RESIDENTS AND VISITORS FORM BACKDROPS TO EACH OTHER'S EXPERIENCE OF PLACE. (C) 2015 PUB</t>
  </si>
  <si>
    <t>THIS PAPER EXPLORES HOW INFORMAL MICROFINANCE INSTITUTIONS (IMFIS) SUPPORT DEVELOPMENT-LED TOURISM ENTREPRENEURSHIP THROUGH PROVIDING MICROCREDIT AND DEVELOPMENT OPPORTUNITIES TO SMALL TOURISM FIRMS (STFS), AS WELL AS UNDERTAKING COMMUNITARIAN PROJECTS AND OUTREACH ACTIVITIES THAT PROMOTE THE BUSINESS ACTIVITIES OF STFS. DRAWING ON RESILIENCE AND SOCIAL CAPITAL AS CENTRAL CONCEPTS, THE PAPER ARGUES THAT THE FORM OF COLLECTIVE ACTION FOUND IN IMFIS CAN BE EXAMINED TO UNDERSTAND THEIR IMPACT ON DEVELOPMENT-LED TOURISM ENTREPRENEURSHIP. USING CAMEROON AS A CASE STUDY IMPORTANT POLICY CHALLENGES IN DESTINATIONS WHERE REGULATORY CONSTRAINS CAUSE MANY STFS TO BECOME DEPENDENT ON IMFIS AS OPPOSED TO FORMAL (REGULATED) FINANCIAL INSTITUTIONS IN DEVELOPMENT-LED TOURISM ARE HIGHLIGHTED.</t>
  </si>
  <si>
    <t>THIS STUDY AIMS TO ANALYSE WAGE GAPS BY GENDER IN THE BRAZILIAN TOURISM SECTOR. THIS INVOLVES INVESTIGATING WAGE DIFFERENCES IN ORDER TO IDENTIFY THE VARIABLES THAT DETERMINE THE WAGES PAID FOR THESE ACTIVITIES. WE SOURCED OUR STATISTICS FROM THE MICRO-DATA COLLECTED BY THE NATIONAL HOUSEHOLD SAMPLE SURVEY (PNAD), RELEASED BY THE BRAZILIAN INSTITUTE OF GEOGRAPHY AND STATISTICS (IBGE) IN 2012. WE DEPLOYED THE DECOMPOSITION OF OAXACA (1973) AND BLINDER (1973) TO MEASURE THE DIFFERENCES IN WAGES WITHIN THE SECTOR. THROUGH THIS DECOMPOSITION, WE CONCLUDE THAT GENDER PAY DISCRIMINATION EXISTS IN TOURISM IN BRAZIL, DEMONSTRATING THAT WOMEN ARE LESS VALUED THAN MEN EVEN WHEN SHARING THE SAME JOB CHARACTERISTICS. AS A RESULT, WE MAKE POLICY RECOMMENDATIONS AND PUT FORWARD SUGGESTIONS FOR FURTHER RESEARCH ON THE SUBJECT.</t>
  </si>
  <si>
    <t>THE OBJECTIVES OF THIS ARTICLE ARE TO EXPLORE THE STRATEGY OF EVENT BUNDLING FROM THE PERSPECTIVES OF VARIED EVENT STAKEHOLDERS INCLUDING EVENT ORGANIZERS, EVENT ATTENDEES, AND DESTINATION MARKETING ORGANIZATIONS (DMOS); AND TO EXAMINE THE STRATEGY'S IMPACTS ON THE RELATIONSHIPS BETWEEN PERCEIVED EVENT VALUE AND VISITORS' TRIP OUTCOME (PERCEIVED TRIP VALUE AND DESTINATION LOYALTY INTENTION). BASED ON A MIXED-METHOD APPROACH, THE RESEARCH FIRST INVESTIGATES STAKEHOLDERS' PERCEPTIONS AND PERCEIVED VALUE OF EVENT BUNDLING FROM A QUALITATIVE APPROACH IN STUDY 1. IT FURTHER TESTS A PROPOSED FRAMEWORK THROUGH A QUANTITATIVE APPROACH IN STUDY 2, IN WHICH TWO WELL-KNOWN EVENTS IN MACAU, CHINA WERE CHOSEN AS AN EVENT BUNDLE AND A LARGE SAMPLE OF OVER 800 RESPONDENTS WERE SURVEYED. FINDINGS FROM THE RESEARCH ADVANCE THE LITERATURE ON EVENT TOURISM AND TOURISM PRODUCT BUNDLING PRACTICES. THEY FURTHER PROVIDE INSIGHTS FOR DMOS AND EVENT PLANNERS IN EVENT POLICYMAKING AND DESTINATION MARKETING.</t>
  </si>
  <si>
    <t>THIS PAPER REPORTS THE EXISTENCE OF ASYMMETRIES IN THE PREFERENCE FORMATION OF POTENTIAL GUESTS WITH REGARDS THEIR PERCEPTION OF HOTEL ATTRIBUTES. IN THE SAME WAY, USING CHOICE EXPERIMENTATION, WE CAN CONFIRM THAT SIMILAR ASYMMETRIES EXIST IN THEIR WILLINGNESS TO PAY MEASURES BASED ON THE VALUATION OF LOSSES OR GAINS. THE SPECIFICATION OF A REFERENCE DEPENDENT UTILITY FUNCTION ALLOWS THE APPLICATION OF PROSPECT THEORY TO AN ANALYSIS OF CHOICES MADE BY CONSUMERS WHEN THEY EVALUATE ATTRIBUTES THAT DEFINE HOTEL SERVICE QUALITY. THE RESULTS SHOW THE EXISTENCE OF SIGNIFICANT DISCREPANCIES BETWEEN THE MONETARY COMPENSATION A CUSTOMER WOULD ACCEPT IF A REDUCTION IN HOTEL QUALITY WAS PRODUCED AND THE AMOUNT HE/SHE WOULD BE WILLING TO PAY IF THE SERVICE QUALITY WERE IMPROVED. THE RESULTS IMPLY IMPORTANT IMPLICATIONS AND RECOMMENDATIONS FOR HOTEL MANAGERS AND POLICY MAKERS.</t>
  </si>
  <si>
    <t>THE AIM OF THIS STUDY IS TO INVESTIGATE THE FACTORS THAT AFFECT THE FORMATION OF THE SOCIAL HOLIDAY EXPERIENCE, AND THE ROLE OF SPECIALLY ARRANGED ACTIVITIES IN THAT EXPERIENCE. IT DRAWS ON THE SPECIFIC CASE OF FINLAND. AN INTRINSIC, INTENSIVE CASE STUDY RESEARCH STRATEGY IS APPLIED AND AN ETHNOGRAPHIC APPROACH IS TAKEN USING OBSERVATION, SEMI-STRUCTURED INTERVIEWS, AND QUESTIONNAIRES. THE FINDINGS INDICATE THAT THE SOCIAL HOLIDAY EXPERIENCE IS CLEARLY LINKED TO EVERYTHING WHICH TOOK PLACE DURING THE HOLIDAY. THIS SUPPORTS EARLIER RESEARCH ON SERVICE EXPERIENCES. SIX CATEGORIES OF FACTORS CONTRIBUTE TO THE SOCIAL TOURISM EXPERIENCE: INTERACTION, PHYSICAL ENVIRONMENT, CONTENT OF THE ACTIVITIES, FOOD AND MEALTIME CONDITIONS, SITUATIONAL FACTORS AND PERSONAL FACTORS. SOCIAL HOLIDAY CLIENTS DO NOT EXPECT THE HOLIDAY TO BE ANYTHING EXTRAORDINARY.</t>
  </si>
  <si>
    <t>MEDICAL TOURISM IS AN ESTIMATED $100 BILLION DOLLAR INDUSTRY. DESPITE THE INCREASING NUMBER OF PEOPLE, COMPANIES AND COUNTRIES INVOLVED IN MEDICAL TOURISM, WE KNOW VERY LITTLE ABOUT THE KEY DRIVERS AND HOW COUNTRIES ARE PERCEIVED AS MEDICAL TOURISM DESTINATIONS. THE PURPOSE OF THIS PAPER IS TO PRESENT THE MEDICAL TOURISM INDEX, A NEW TYPE OF COUNTRY-BASED PERFORMANCE MEASURE TO ASSESS THE ATTRACTIVENESS OF A COUNTRY AS A MEDICAL TOURIST DESTINATION. WE FOLLOWED A RIGOROUS MULTI-STEPS SCALE DEVELOPMENT PROCEDURE BY USING FOUR EMPIRICAL STUDIES BASED ON 4995 RESPONDENTS. THE MTI IS A MULTIDIMENSIONAL CONSTRUCT WITH 4 DIMENSIONS (COUNTRY, TOURISM, MEDICAL COSTS, MEDICAL FACILITY AND SERVICES) WITH 34 UNDERLYING ITEMS. OUR RESULTS SHOW THE MTI ALLOWS TO MEASURE MEANINGFUL DIFFERENCES BETWEEN COUNTRIES, NOT ONLY ON AN AGGREGATED LEVEL BUT ALSO ON EACH SUB-INDEXES. IT PROVIDES A USEFUL TOOL FOR THE VARIOUS STAKEHOLDERS TO MEASURE AND MANAGE THEIR MEDICAL TOURISM DESTINATION BRAND.</t>
  </si>
  <si>
    <t>THIS RESEARCH NOTE HIGHLIGHTS THE NOVELTY OF INTEGRATING LOCATION-BASED SERVICES (LBS) AVAILABLE ON SMART PHONES AND TABLETS INTO TRADITIONAL RESIDENT ATTITUDE SURVEY METHODOLOGIES SUCH AS DOOR-TO-DOOR DATA COLLECTION, IT SPECIFICALLY REVIEWS HOW THE LBS TECHNOLOGY AVAILABLE ON MOBILE DEVICES CAN BE USED TO SYSTEMATICALLY CAPTURE GPS COORDINATES OF ONE'S RESIDENCE AND INTEGRATE THIS CAPTURED SPATIAL INFORMATION INTO SOFTWARE SUCH AS ARCGIS AND SPSS FOR FURTHER ANALYSIS. BY HAVING GPS COORDINATES ASSOCIATED WITH RESPONDENTS' ANSWERS, RESEARCHERS HAVE AN ADDITIONAL LAYER OF INFORMATION AVAILABLE FOR CONDUCTING A MULTITUDE OF TESTS PREVIOUSLY NOT POSSIBLE WITH SUBJECTIVE CATEGORICAL SPATIAL DATA. TWO RESEARCH APPLICATIONS USING THE SPATIAL LOCATION OF RESIDENCES ARE PROVIDED AS EXAMPLES OF HOW LBS AVAILABLE ON MOBILE DEVICES CAN BE INTEGRATED WITHIN RESIDENT ATTITUDE PROJECTS. THE USE OF LBS TECHNOLOGY CAN HELP RESEARCHERS BETTER UNDERSTAND HOW THE DISTANCE RESIDENTS LIVE FROM MAJOR TOURIST ATTRACTIONS INFLUENCES THEIR ATTITUDES TOWARDS TOURISM. PUB</t>
  </si>
  <si>
    <t>THE PRESENT STUDY EXAMINES THE QUALITY OF SERVICE PROVIDED BY POLICE OFFICIALS AT TOURIST SITES IN THE UTTARAKHAND REGION, INDIA AND ITS IMPACT ON THE LEVEL OF TOURISTS' CONFIDENCE IN THE POLICE. THE STUDY ALSO INVESTIGATES THE ROLE THAT POLICE CULTURE PLAYS IN DETERMINING QUALITY OF SERVICE AND THE EFFECT OF LEADER BEHAVIOR IN MODERATING THE RELATIONSHIP BETWEEN THEM. A SURVEY METHOD WAS USED FOR DATA COLLECTION FROM THE POLICE OFFICIALS AND THE ONSITE TOURISTS. DATA ANALYSIS WAS CARRIED OUT USING CFA AND AN SPSS MACRO NAMED PROCESS. RESULTS SHOWED THAT POLICE ORGANIZATIONAL CULTURE HAS A DIRECT INFLUENCE ON TOURISTS' CONFIDENCE IN THE POLICE AND POLICE SERVICE QUALITY PARTIALLY MEDIATES THE RELATIONSHIP BETWEEN THE TWO; ALSO LEADER BEHAVIOR POSITIVELY MODERATES BETWEEN POLICE CULTURE AND SERVICE QUALITY. THIS STUDY ADDS TO THE LITERATURE ON TOURISTS' CONFIDENCE IN THE POLICING OF TOURIST SITES, POLICE CULTURE, LEADER BEHAVIOR, AND POLICE SERVICE QUALITY.</t>
  </si>
  <si>
    <t>IN RECENT DECADES, INVESTMENTS IN TOURISM CAPITAL AND THE ADVANCEMENT OF MEDIA TECHNOLOGIES HAVE TRANSFORMED THE CONSTRUCTION AND CONSUMPTION OF TOURISM DESTINATIONS. USING THE $45 MILLION CLIFFS OF MOHER (COM) VISITOR CENTER IN THE WEST OF IRELAND AS A CASE STUDY, THIS PAPER INVESTIGATES A CENTRAL DEBATE IN INTERPRETIVE PLANNING: HOW THE INTENSITY OF MULTIMEDIA APPLICATIONS AND ONSITE FACILITIES SHAPES VISITOR EXPERIENCES IN NATURAL AREA DESTINATIONS. DRAWING FROM ONSITE SURVEYS, SEMI-STRUCTURED INTERVIEWS AND PARTICIPANT OBSERVATIONS, AS WELL AS COMPARATIVE EVALUATIONS OF THE FORMER AND CURRENT VISITOR CENTERS, RESULTS INDICATED THAT LOW-INTENSITY INTERPRETATION WAS PREFERRED TO HIGH-INTENSITY, TECHNOLOGICALLY DRIVEN DISPLAYS. THIS PAPER CHALLENGES THE DOMINANT PRODUCER-ORIENTED DEVELOPMENT PARADIGM FOR VISITOR CENTERS WHERE THE ARCHITECTURAL DESIGN IS OFTEN THE FOCUS OF ATTENTION. INSTEAD, THE AUTHORS ARGUE FOR GREATER EMPHASIS TO BE PLACED ON INTERPRETATION THAT INCORPORATES THE PERSPECTIVES OF VISITORS AND RESIDENTS THROUGHOUT ALL PHASES OF THE PLANNING PROCESS.</t>
  </si>
  <si>
    <t>STRATEGY TOOLS ARE A COMMON ELEMENT OF TOURISM AND HOTEL MANAGEMENT COURSES, JOURNAL ARTICLES AND TEXTBOOKS. IN THIS PAPER WE EXPLORE WHY PRACTITIONERS DO NOT FIND TOOLS USEFUL AND HENCE REJECT THEIR USE AS A STRATEGY PRACTICE. DRAWING ON A CROSS-CASE ANALYSIS OF QUALITATIVE DATA FROM THREE HOTEL COMPANIES, KEY FINDINGS SUGGEST THAT STRATEGY TOOLS MAY RESTRICT THE DEPLOYMENT OF EXPERIENCE-BASED KNOWLEDGE, STRATEGY PRACTICES ARE LEGITIMISED BY TOP MANAGERS' PERCEPTIONS AND THE LACK OF STRATEGIZING ACTIVITIES INHIBITS THE POTENTIAL FOR TOOL USE. THE INDUSTRY CONTEXT, INCLUDING THE UNIQUE OWNERSHIP-MANAGEMENT STRUCTURE AND INSTITUTIONALISED PRACTICES, ALSO SIGNIFICANTLY INFLUENCES THE USE AND PERCEIVED VALUE OF TOOLS. PRACTITIONERS ARE RECOMMENDED TO RECONSIDER THE ABILITY OF STRATEGY TOOLS TO FACILITATE DEBATE AND ACT AS BOUNDARY SPANNING OBJECTS AND TOURISM RESEARCHERS ARE ENCOURAGED TO FURTHER STUDY HOW PRACTITIONERS USE AND VALUE TOOLS IN ORDER TO CREATE NEW ONES BASED ON PRACTICE RATHER THAN ONLY ON THEORY.</t>
  </si>
  <si>
    <t>PREVIOUS RESEARCH HAS TOUCHED ON THE DISSONANCE IN VISITORS' EXPERIENCES AT SITES ASSOCIATED WITH THE TRANSATLANTIC SLAVE TRADE (TAST) IN GHANA, WITHOUT CONSIDERING THE INFLUENCE OF THEIR PERSONAL CONNECTION TO THE SLAVERY AND TRIP MOTIVES. BASED ON A SURVEY OF 550 VISITORS, THIS PAPER PROFILES VISITORS AND THEN EXAMINES THEIR KNOWLEDGE AND ATTITUDES TOWARDS THE SITE, MOTIVES FOR VISITATION AND SENSITIVITY TOWARDS OTHER VISITORS. FOUR VISITOR SEGMENTS WERE IDENTIFIED; CONNECTED SLAVERY HERITAGE VISITOR, CONNECTED VACATIONER, NOT CONNECTED BICULTURAL AND NOT CONNECTED CAUCASIAN. SIGNIFICANT DIFFERENCES WERE FOUND AMONG THE FOUR COHORTS WITH REGARD TO THEIR DEMOGRAPHIC AND TRIP PROFILES AS WELL AS MOTIVES AND KNOWLEDGE OF THE SITE. HOWEVER, AS THE PAPER DESCRIBES, UNDERSTANDING VISITOR BEHAVIOUR AT SUCH PLACES DEPENDS ON THE INTENSITY OF EXPERIENCE SOUGHT OR GAINED. THE PAPER THUS ARGUES THAT CARE SHOULD BE TAKEN IN DISTINGUISHING BETWEEN THE QUINTESSENTIAL NEEDS OF ROOT SEEKERS FROM PLEASURE SEEKERS.</t>
  </si>
  <si>
    <t>THE AIM OF THIS STUDY IS TO ASSESS WHETHER THE RELATIONSHIP BETWEEN INTENTION TO LEAVE THE JOB AND ITS ANTECEDENTS IS QUADRATIC OR LINEAR. TO EXPLORE THOSE RELATIONSHIPS A THEORETICAL MODEL (SEE FIG. 1) AND EIGHT HYPOTHESES ARE PROPOSED. EACH LINEAR HYPOTHESIS IS FOLLOWED BY AN ALTERNATIVE QUADRATIC HYPOTHESIS. THE ALTERNATIVE HYPOTHESES PROPOSE THAT THE RELATIONSHIP BETWEEN THE FOUR ANTECEDENT CONSTRUCTS AND INTENTION TO LEAVE THE JOB MIGHT NOT BE LINEAR, AS THE EXISTING LITERATURE SUGGESTS. FINDINGS FROM THE ANALYSES OF 884 RESPONSES REPRESENTING THE STAFF OF LUXURY HOTELS IN INDIA, SUGGEST THAT THE EFFECT OF TWO ANTECEDENTS I.E. JOB SECURITY, EARNINGS AND ORGANISATIONAL LOYALTY, WERE FOUND TO BE LINEAR. THE TWO OTHER ANTECEDENTS I.E. ORGANISATIONAL ENTHUSIASM AND STIMULATING JOB, CONFIRMED A QUADRATIC RELATIONSHIP WITH INTENTION TO LEAVE THE JOB, ALTHOUGH ONE RESULT SUGGESTING THAT NEITHER HIGH SALARY NOR JOB SECURITY ARE GUARANTEES OF IMPROVEMENTS IN STAFF TURNOVER HAS BEEN SOMEWHAT SURPRISING. THESE RESULTS ARE UNIQUE WITHIN THE CONTEXT OF HUMAN RESOURCE PRACTICES IN LUXURY HOTELS. THE STUDY IS DISTINCTIVE WITH ITS FINDINGS BASED ON QUADRATIC ANALYSIS. IT HAS IMPLICATIONS FOR MANAGERS OF LUXURY HOTELS TO THE EFFECT THAT TOO MUCH OF A GOOD THING MAY NOT ENSURE THAT EMPLOYEES WILL REMAIN IN THE JOB. SECONDLY, THERE IS LITTLE EVIDENCE IN THE LITERATURE OF SIMILAR ANALYTICAL APPROACHES WITHIN THE CONTEXT OF LUXURY HOTELS IN INDIA OR ELSEWHERE BEING UNDERTAKEN TO ASSESS STAFF TURNOVER. IN THIS WAY, THE OUTCOMES HAVE IMPLICATIONS FOR BOTH PRACTICE AND THEORY.</t>
  </si>
  <si>
    <t>UNDERSTANDING DIVER PREFERENCES AND PERCEPTIONS OF ENVIRONMENTAL ATTRIBUTES CAN HELP INFORM DIVE TOURISM MANAGEMENT. WE INTERVIEWED 190 RECREATIONAL DIVERS AND EXAMINED THEIR PREFERENCES FOR MARINE LIFE IN THE ABROLHOS NATIONAL MARINE PARK, EASTERN BRAZIL. WE ALSO ASSESSED DIVERS' PERCEPTIONS OF CHANGES IN FISH ABUNDANCE WHEN THEY REVISIT THE DIVE SITE. MARINE LIFE PREFERENCES CHANGED ACCORDING WITH THE DIVERS' EXPERIENCE LEVEL. NOVICE DIVERS PREFERRED ENCOUNTERS WITH MEGAFAUNA, WHEREAS EXPERIENCED DIVERS PREFERRED TO SEE CRYPTIC SPECIES. INDIVIDUAL PERCEPTIONS OF DECLINE IN FISH ABUNDANCE WERE INFLUENCED BY LONGER TIME INTERVAL BETWEEN VISITS. VISITORS ELICITED THE END OF FISH FEEDING, AND ILLEGAL FISHING, AS THE MAIN CAUSES OF DECLINE. STRATEGIES TO LIMIT DECLINE IN THE QUALITY OF MARINE LIFE ATTRIBUTES, SUCH AS ZONING AND VISITATION LIMITS BASED ON CARRYING CAPACITY ESTIMATES SHOULD BE ALSO BASED IN DIVERS' PREFERENCES AND PERCEPTIONS. THEREFORE, UNDERSTANDING DIVERS' MOTIVATIONS AND PREFERENCES WILL HELP MAXIMIZE VISITORS' ENJOYMENT AND GUIDE THE DIVE INDUSTRY INTO A MORE SUSTAINABLE MODE IN THE FUTURE.</t>
  </si>
  <si>
    <t>BUSINESS TRAVEL HAS INCREASED SUBSTANTIALLY DURING THE PAST FEW DECADES. BUSINESS TRAVEL COSTS ARE ONE OF THE MAIN CONTROLLABLE COSTS IN INTERNATIONAL CORPORATIONS, AND THUS COMPANIES ARE IMPOSING STRICTER POLICIES ON CORPORATE TRAVEL TO CREATE SAVINGS AND EFFICIENCY. FOR TRAVEL MANAGEMENT, THE CURRENT LITERATURE SUGGESTS TWO ALTERNATIVE MANAGEMENT STRATEGIES BASED ON EITHER A CONTROL-ORIENTED OR A COMMITMENT-ORIENTED APPROACH. IN THIS PAPER WE PRESENT AN IN-DEPTH CASE STUDY THAT INVESTIGATES THE IMPACT THAT EACH TYPE OF STRATEGY HAS ON CORPORATE TRAVEL POLICY COMPLIANCE. SPECIFICALLY, WE INVESTIGATE HOW THE STRATEGIES ARE EXECUTED IN A TRIADIC TRAVEL SUPPLY CHAIN SETTING, CONSISTING OF A CORPORATE TRAVEL BUYER, A BUSINESS TRAVEL AGENCY AND A TECHNOLOGY PROVIDER. OUR FINDINGS SHOW THAT BOTH THE CONTROL AND COMMITMENT-BASED STRATEGIES ARE USED IN ALL STAGES OF THE TRAVEL PROCESS. THE SEMINAL FINDING IS THAT THE COMPETITIVENESS AND HIGH QUALITY OF SERVICES PROVIDED INTERNALLY BY THE BUYER IN COLLABORATION WITH THE TRIAD MEMBERS RATHER THAN STRICT CONTROL AND MONITORING IS ESSENTIAL TO TRAVEL POLICY COMPLIANCE. THIS FINDING SHOWS THAT CORPORATE TRAVEL MANAGEMENT SHARES SIMILAR PERSPECTIVES TO LEISURE TRAVEL IN THAT SERVICE QUALITY IS KEY TO SECURING BUSINESS. FURTHERMORE, A PROACTIVE APPROACH TO CONTROL VIA A WELL-ESTABLISHED AND REASONABLE TRAVEL POLICY IS NEEDED.</t>
  </si>
  <si>
    <t>THIS STUDY OFFERS AN EMPIRICAL APPLICATION OF THE TRIPARTITE MODEL OF CONTEXT, LIKELIHOOD, AND CONSEQUENCES FOR UNDERSTANDING RISK IN TOURISM AMONG YOUNG WOMEN ENGAGING IN SEXUAL RISK-TAKING. DATA, COLLECTED VIA AN ONLINE SURVEY (N = 853; MEAN AGE OF 23.5 YEARS), WERE ANALYZED USING DESCRIPTIVE STATISTICS, INDEPENDENT AND PAIRED SAMPLES T-TESTS, AND EXPLORATORY FACTOR ANALYSIS. THE WOMEN IDENTIFIED EIGHT TO NINE DAYS LONG, REST AND RELAXATION, SIGHTSEEING, AND BACKPACKING TOURIST EXPERIENCES IN TROPICAL DESTINATIONS AND EUROPEAN COUNTRIES AS THE ULTIMATE SETTINGS FOR SEX WITH A STEADY AND CASUAL SEXUAL PARTNER. IN ASSESSING THE LIKELIHOOD OF ENGAGING IN SEXUAL RISK-TAKING, A DISTINCT DIFFERENCE BETWEEN REPORTED MODERATE PERSONAL PROPENSITY AND A HIGHER EVALUATION OF PEOPLE'S GENERAL PROCLIVITY WAS IDENTIFIED. EXPECTED CONSEQUENCES WERE CLASSIFIED INTO THREE MOTIVATIONAL/REWARD FACTORS: ANONYMOUS EXPERIMENTATION, SAFE THRILLS AND EMPOWERMENT, AND FUN AND LESS INHIBITION. THEORETICAL INSIGHTS REGARDING SEXUAL RISK-TAKING IN TOURISM AND IMPLICATIONS FOR RELATED HEALTH PROMOTION PROGRAMS ARE DISCUSSED.</t>
  </si>
  <si>
    <t>THIS PAPER EXPLORES A GAME-THEORETICALLY FOUNDED APPROACH TO CONJOINT ANALYSIS THAT DETERMINES EQUILIBRIUM ROOM RATES UNDER DIFFERENTIATED PRICE COMPETITION IN AN OLIGOPOLISTIC HOTEL MARKET. COMPETITION BETWEEN HOTELS IS SPECIFIED IN TERMS OF MARKET SHARE FUNCTIONS THAT CAN BE ESTIMATED USING MULTINOMIAL LOGIT MODELS OF CONSUMER CHOICE. THE APPROACH IS BASED ON CHOICE-BASED CONJOINT ANALYSIS THAT PERMITS THE ESTIMATION OF ATTRIBUTES WEIGHTS ("PART-WORTHS") FOR AN ADDITIVE UTILITY FORMULATION OF THE UTILITY FUNCTION. FROM THIS, ROOM RATES THAT EQUILIBRATE THE MARKET, CONDITIONED ON THE DIFFERENCES IN SERVICES AND FACILITIES OFFERED BY COMPETING HOTELS, CAN BE DETERMINED. THE APPROACH IS ILLUSTRATED BY AN EXAMPLE.</t>
  </si>
  <si>
    <t>THE NUMBER OF TRAVELLERS FROM EUROPE TO TURKEY, AND ESPECIALLY ISTANBUL, INCREASED DRAMATICALLY AS TRAVEL CONDITIONS IMPROVED PURSUANT TO THE INDUSTRIAL REVOLUTION IN THE 19TH CENTURY. HOWEVER, THE CAPITAL CITY OF THE OTTOMAN EMPIRE WAS NOT EQUIPPED WITH ADEQUATE ACCOMMODATIONS TO HOST THESE VISITORS. THEREFORE, THEY HAD TO TAKE SOME MEASURES TO DEAL WITH THIS PROBLEM. THIS STUDY GIVES AN ACCOUNT OF THE OTTOMAN IMPERIAL COURT'S FIRST ATTEMPT TO ESTABLISH MODERN HOTELS TO MEET THE NEEDS TO ACCOMMODATE THE GROWING NUMBER OF VISITORS TO ISTANBUL. THIS STUDY PROVIDES THE FIRST EXAMINATION OF THE IMPERIAL EDICT AUTHORIZING THE ESTABLISHMENT OF THE OTTOMAN IMPERIAL HOTEL COMPANY AND THE CONSTRUCTION OF A HOTEL, THE EARLIEST DOCUMENTS RELATED TO THIS ISSUE.</t>
  </si>
  <si>
    <t>SPATIALLY-EXPLICIT PARTICIPATORY PLANNING IS A RELATIVELY NEW APPROACH FOR MANAGING VISITORS TO PROTECTED AREAS. IN THIS STUDY WE USED PUBLIC PARTICIPATION GEOGRAPHIC INFORMATION SYSTEMS (PPGIS) MAPPING AND GLOBAL POSITIONING SYSTEM (GPS) TRACKING TO MONITOR MOUNTAIN BIKERS FREQUENTING NATIONAL PARKS FOR TOURISM AND RECREATION IN NORTHERN SYDNEY, AUSTRALIA. PPGIS WAS IMPLEMENTED USING BOTH AN INTERNET APPLICATION AND WITH HARDCOPY MAPS IN THE FIELD. OUR RESEARCH ADDRESSED TWO FUNDAMENTAL QUESTIONS FOR PARK PLANNING: (1) WHAT IS THE SPATIAL DISTRIBUTION OF VISITOR ACTIVITIES AND LOCATION-SPECIFIC REASONS FOR RIDING; AND (2) WHAT LOCATION-SPECIFIC ACTIONS ARE NEEDED TO IMPROVE RIDING EXPERIENCES? THE SPATIAL DISTRIBUTIONS OF RIDING ACTIVITIES GENERATED IN PPGIS SHOWED STRONG CORRELATION WITH THE GPS TRACKING RESULTS, WITH RIDING LOCATIONS BEING RELATED TO THE REASONS FOR TRACK SELECTION. RIDERS PROPOSED A BROAD RANGE OF MANAGEMENT ACTIONS TO IMPROVE RIDING EXPERIENCES. PPGIS MAPPING PROVIDES A COST-EFFECTIVE APPROACH TO FACILITATE SPATIAL DECISION MAKING, ALLOWING PARK AGENCIES TO PRIORITISE FUTURE VISITOR MANAGEMENT ACTIONS. WE DISCUSS THE STRENGTHS AND LIMITATIONS OF THESE RESEARCH METHODS.</t>
  </si>
  <si>
    <t>THIS PAPER PROVIDES A COMPREHENSIVE ECONOMETRIC ANALYSIS OF THE EXPENDITURES OF INTERNATIONAL VISITORS TO THE WESTERN FJORD-REGION OF NORWAY. THE DATA COME FROM AN INTERCEPT SURVEY CONDUCTED ON RANDOMLY ELICITED SUMMER VISITORS AT CENTRAL TOURISM LOCATIONS IN THE REGION. ESTIMATIONS ARE PERFORMED FOR TOTAL GROUP EXPENDITURES AND PERSONAL TOURIST EXPENDITURES. TO ADJUST FOR POTENTIAL SAMPLING BIAS, BOTH UN-WEIGHTED AND WEIGHTED REGRESSIONS TECHNIQUES ARE EMPLOYED. THE RESULTS IDENTIFY ELASTICITY MEASURES WITH RESPECT TO LENGTH OF STAY, TRAVEL PARTY SIZE, AND INCOME, AND UNCOVER SEVERAL OTHER STATISTICALLY SIGNIFICANT AND ECONOMICALLY IMPORTANT DETERMINANTS OF EXPENDITURES. AS A NOVEL EXPLORATORY FEATURE, THE PAPER ALSO ANALYZES EXPENDITURE SHARES FOR DIFFERENT CATEGORIES OF TOURISM GOODS AND SERVICES.</t>
  </si>
  <si>
    <t>THIS STUDY DEVELOPS A LINKED REGIONAL COMPUTABLE GENERAL EQUILIBRIUM AND MICRO-SIMULATION (RCGE-MS) MODEL TO ASSESS THE REGIONAL ECONOMY-WIDE AND POVERTY IMPACTS OF A US$36 MILLION INVESTMENT IN TOURISM IN THE SOUTH OF HAITI. THE FIRST SOCIAL ACCOUNTING MATRIX FOR HAITI WITH A BASE YEAR OF 2012/2013 WAS CONSTRUCTED TO CALIBRATE THE MODEL. THIS RESEARCH ADDRESSES THREE KEY GAPS IDENTIFIED IN THE TOURISM IMPACT ASSESSMENT LITERATURE. FIRST, A DESTINATION-SPECIFIC TOURISM DEMAND AND VALUE CHAIN ANALYSIS WAS USED TO CALIBRATE THE SHOCKS IMPLEMENTED IN THE MODEL. SECOND, THE RCGE-MS APPROACH MOVES BEYOND THE REPRESENTATIVE HOUSEHOLD CONFIGURATION TO ENABLE MORE ROBUST ANALYSIS OF TOURISM INVESTMENT IMPACTS ON POVERTY AND INCOME INEQUALITY. THIRD, RESULTS OF THIS MODELING WERE USED TO INFORM A SOCIAL COST-BENEFIT ANALYSIS TO PROVIDE GREATER TRANSPARENCY IN THE EVALUATION OF TRADE-OFFS BETWEEN INVESTMENT ALTERNATIVES. RESULTS OF THIS ANALYSIS SHOWED A POSITIVE IMPACT ON SECTORAL ACTIVITY, ESPECIALLY FOR THE HOTEL AND RESTAURANT SECTOR (182.1% IN 2040) AND A 2.0% INCREASE IN GROSS REGIONAL PRODUCT BY 2040. THE SOUTH'S EXPORTS FELL 4.7% BELOW BASELINE AND IMPORTS WERE 6.1% HIGHER DUE TO THE INFLOW OF FOREIGN EXCHANGE, THE APPRECIATION OF THE REGIONAL REAL EXCHANGE RATE, INCREASED DEMAND FOR MOST GOODS AND SERVICES, AND LIMITED REGIONAL PRODUCTIVE CAPACITY. THE RATE OF UNEMPLOYMENT FELL FROM 26% TO 23%. THE INVESTMENT HELPED LIFT SOME OF THE REGION'S POOREST OUT OF POVERTY, REDUCING THE POVERTY HEADCOUNT BY 1.6 PERCENTAGE POINTS. DRIVING THIS RESULT WAS AN INCREASE IN EMPLOYMENT, WAGES AND NON-LABOR INCOME. THE LINKED RCGE-MS APPROACH PROVES TO BE A POWERFUL TOOL FOR ASSESSING HOW TOURISM INVESTMENTS AFFECT REGIONAL ECONOMIC ACTIVITY AND REVEALING THE MECHANISMS THROUGH WHICH TOURISM CAN CONTRIBUTE TO INCREASED EMPLOYMENT OPPORTUNITIES AND POVERTY REDUCTION.</t>
  </si>
  <si>
    <t>SALT TOURISM INCLUDES TOURS IN THE SALT FIELDS, PARTICIPATION IN THE SALT PRODUCTION PROCESS, AND THE PURCHASE OF SALT-RELATED PRODUCTS. THE STUDY IDENTIFIES THEME, PRODUCT AND DESIGN AS THE THREE MOST IMPORTANT ATTRIBUTES THAT CONTRIBUTE TO THE ATTRACTIVENESS OF A SALT DESTINATION AND AFFECT TOURISTS' DECISION MAKING PROCESS. THE SURVEY WAS UNDERTAKEN ON THE SOUTHWEST COAST OF TAIWAN, A REGION ONCE DOMINATED BY THE SALT INDUSTRY. THE FINDINGS SHOW THAT TOURISTS PREFERRED TO VISIT SALT TOURISM DESTINATIONS THAT OFFER PARTICIPATORY EXPERIENCES AND INTERPRETATION PROGRAMS. A COMBINATION OF THEME AND DESIGN WERE VIEWED AS THE MOST SIGNIFICANT ATTRIBUTES FOR ATTRACTIVENESS OF SALT HERITAGE SITES. IN PARTICULAR, TOURISTS EXPRESS A DESIRE TO VISIT SALT HERITAGE SITES THAT PRESENT TRADITIONAL THEMES, BUT OFFER MODERN EXHIBITION DESIGNS AND SOUVENIR PRODUCTS. THE INTERACTIVE ELEMENTS WERE REGARDED HIGHLY BY TOURISTS AS KEY SOURCES OF LEARNING AND ENTERTAINMENT. PARTICIPATORY EXPERIENCE INFLUENCES TOURIST PERCEPTION OF, AND SATISFACTION WITH, THEIR EXPERIENCE IN SALT TOURISM.</t>
  </si>
  <si>
    <t>DESPITE THE PLETHORA OF STUDIES ABOUT AUTHENTICITY IN TOURISM AND HOMESTAYS IN MALAYSIA, LITTLE IS KNOWN ABOUT TOURISTS' PERCEPTIONS OF AUTHENTICITY IN THE MALAYSIAN HOMESTAY EXPERIENCE. THIS PAPER ATTEMPTS TO ADDRESS THIS GAP BY FOCUSSING ON GUESTS' NARRATIVES OF AUTHENTICITY IN A MALAYSIAN HOMESTAY EXPERIENCE. AS NARRATIVES CAN BE THE OBJECT AND THE METHOD OF INQUIRY, THIS STUDY EMPLOYS NARRATIVE ANALYSIS TO DECONSTRUCT AND ANALYSE TOURISTS' NARRATIVES. GROUNDED ON AN INTERPRETIVIST FRAME OF INQUIRY, THE EMPIRICAL MATERIAL IS OBTAINED FROM INTERNET BLOGS AND ON-LINE INTERVIEWS. OVERALL, THE ANALYSIS OF NARRATIVES SUGGESTS THAT THE WHOLE EXPERIENCE IS IN GENERAL DESCRIBED AS 'AUTHENTIC' BY THE GUESTS. HOWEVER, THE FINDINGS ALSO SHOW THAT 'AUTHENTICITY-TRIGGERING' EXPERIENCES SHOULD NOT LAST FOR LONG PERIODS OF TIME AS GUESTS SEEM TO BE KEEN TO COMPROMISE THEIR COMFORTS ONLY FOR SHORT PERIODS OF TIME.</t>
  </si>
  <si>
    <t>THE AIM OF THE STUDY WAS TO DETERMINE HOW TO MAKE TOURISTS MORE INTERESTED IN VISITING THE CORE MONUMENT AT HERITAGE SITES, RATHER THAN JUST SIGHTSEEING. MORE THAN 1200 RESPONSES WERE OBTAINED THROUGH FACE-TO-FACE QUESTIONNAIRES AND SERVED TO BUILD THE TOURIST-HERITAGE-VISIT MODEL. THE RESULTS REVEALED THE MONUMENT VISIT DETERMINANTS THAT SIGNIFICANTLY DISTINGUISH MONUMENT-VISITORS FROM THE SIGHT-SEERS. BASED ON THIS IN-SITU SEGMENTATION, MARKETING RECOMMENDATIONS ARE SUGGESTED TO HERITAGE SITE MANAGERS ACCORDING TWO STRATEGIES. FIRST, THESE FINDINGS SHOULD HELP TARGET AND INCREASE THE NUMBER OF TOURISTS ON THE MOST PROFITABLE SEGMENTS (I.E. ACTIONS TO DO BEFORE THE SITE VISIT). SECOND, SOME SHOULD SERVE TO PROMOTE MONUMENT-VISITING INTENTIONS AMONG THE CURRENT TOURIST ATTENDANCE (I.E. ACTIONS TO CONVINCE TOURISTS ALREADY AT THE HERITAGE PLACE).</t>
  </si>
  <si>
    <t>THE GROWING IMPORTANCE OF ACADEMIC JOURNALS' IMPACT FACTOR (IF) IS RESHAPING THE RESEARCH ARENA. IN THIS PAPER WE DISCUSS THE POSSIBLE IMPACT OF THE IF ON TOURISM RESEARCH AND ON KEY PLAYERS SUCH AS EDITORS OF TOP-TIER TOURISM JOURNALS, STUDENTS, RESEARCHERS AS WELL AS DIRECTORS OF TOURISM ACADEMIC UNITS. IT ALSO EXAMINES THE IMPACT ON THE PUBLIC WHOSE FUNDS MAKE UP PART OF SCHOLARS' SALARIES AND, TO SOME EXTENT, RESEARCH GRANTS. IT IS ARGUED HERE THAT BY ENCOURAGING RESEARCHERS TO TARGET ONLY JOURNALS WITH A HIGH IF, RESEARCH MAY COME TO A STANDSTILL, AS EXPLORATORY, INDUSTRY-RELATED OR CRITICAL STUDIES MAY CEASE BEING CONDUCTED AND PUBLISHED. THIS IS A CALL TO MINIMIZE THE RELIANCE ON THE IF AND ITS GLORIFICATION AS AN INDICATOR OF RESEARCH QUALITY AND RESEARCHERS' PERFORMANCE.</t>
  </si>
  <si>
    <t>THIS COMMENTARY FOCUSES ON THE OFTEN MISGUIDED DIRECTIVE TO PUBLISH IN TOP TIER JOURNALS. NOT ALL PAPERS ARE GOOD ENOUGH FOR TOP TIER JOURNALS, AND NOT ALL SUITABLE PAPERS FIT THE JOURNAL'S OBJECTIVES. INSTEAD, THE AUTHOR ARGUES THAT ACADEMICS SHOULD AIM HIGH, BUT REALISTICALLY AND TO PUBLISH IN THE MOST APPROPRIATE OUTLET FOR BOTH THE AUDIENCE AND THE WORK.</t>
  </si>
  <si>
    <t>THE USE OF IMPACT FACTORS HAS GROWN SUBSTANTIALLY IN ACADEMIA AND PUBLISHING FAR BEYOND THEIR ORIGINAL INTENDED USE. THEY ARE NOW USED EXTENSIVELY IN ACADEMIC AND RESEARCH ASSESSMENTS AS WELL AS IN THE PROMOTION OF JOURNALS, PUBLISHERS, INSTITUTIONS AND INDIVIDUALS. THE IMPLICATIONS OF SUCH METRICISATION FOR UNDERSTANDINGS OF RESEARCH QUALITY ARE DISCUSSED AS WELL AS FOR RESEARCH STRATEGIES, THE COMMERCIALISATION OF ACADEMIC PUBLISHING, THE DISCIPLINING OF ACADEMIC KNOWLEDGE AND PUBLISHING STRATEGIES, KNOWLEDGE DEVELOPMENT AND THE FURTHER NEOLIBERALISATION OF HIGHER EDUCATION. THE PARADOXES AND PROBLEMS OF CURRENT AND POTENTIAL FUTURE DIRECTIONS ARE DISCUSSED INCLUDING WITH RESPECT TO THE DEVELOPMENT OF OPEN ACCESS PUBLICATIONS.</t>
  </si>
  <si>
    <t>THIS DISCUSSION PIECE WAS PROMPTED BY ARGUMENTS IN THE ORIGINAL SUBMISSION, 'IF YOU CAN KEEP YOUR HEAD: THE UNINTENDED CONSEQUENCES OF THE IMPACT FACTOR'. THIS SHORT ESSAY STRESSES THAT MANY ACADEMIC INSTITUTIONS AROUND THE WORLD RELY TOO MUCH ON IMPACT FACTORS (IFS) AS A SOLE INDICATOR OF RESEARCH QUALITY AND IMPACT. IT ARGUES THAT OTHER INDICATORS OF QUALITY AND INFLUENCE SHOULD ALSO BE USED TO MEASURE AN INDIVIDUAL'S ACADEMIC SUCCESS. THREE PRIMARY OUTCOMES MAY OCCUR WHEN IMPACT FACTORS ARE USED AS SOLE GAUGES OF ACADEMIC QUALITY: STIFLING EARLY-CAREER RESEARCHERS, CONSTRAINING ACADEMIC FREEDOM, AND CURBING CREATIVITY AND INNOVATION. (C) 2015 PUB</t>
  </si>
  <si>
    <t>THIS COMMENTARY REFLECTS ON THE ARTICLE WRITTEN BY THE [AUTHORS] THROUGH DISCUSSING TWO POINTS. FIRST IT WILL SHED SOME LIGHT ON THE RELATIONSHIP BETWEEN UTOPIA AND DYSTOPIA AND TAKING THE DISCUSSION IN A SLIGHTLY DIFFERENT DIRECTION THAT COULD STRENGTHEN THEIR PROPOSITION IN THEIR ARTICLE AND SECOND WILL CLARIFY THE ASPECT OF EMOTION IN THE DARK TOURISM EXPERIENCE.</t>
  </si>
  <si>
    <t>THIS STUDY PROVIDES INSIGHT INTO THE HOTEL CHARACTERISTICS THAT HAVE A SIGNIFICANT ASSOCIATION WITH CUSTOMER SATISFACTION. DATA RELATED TO A SAMPLE OF 6768 HOTELS LOCATED IN 47 CAPITAL CITIES IN EUROPE ARE ANALYSED BY USING A LINEAR MIXED MODEL TECHNIQUE. THE RESULTS CONFIRM THE FINDINGS OF PREVIOUS STUDIES, WHICH STATE THAT HOTEL STAR RATING IS THE SINGLE MOST IMPORTANT FACTOR THAT INFLUENCES CUSTOMER EXPERIENCE. FURTHERMORE, THE PRESENCE OF AIR-CONDITIONING DEVICES IN ROOMS, A BAR LOCATED WITHIN THE HOTEL AREA, ACCESS TO WI-FI INTERNET FREE OF CHARGE, MEMBERSHIP IN A BRANDED HOTEL CHAIN AND PRICE HAVE SIGNIFICANT POSITIVE ASSOCIATIONS WITH CUSTOMER SATISFACTION (CETERIS PARIBUS). VARIABLES THAT APPEAR TO BE ADVERSELY ASSOCIATED WITH CUSTOMER SATISFACTION ARE DISTANCE FROM THE CITY CENTRE, SIZE OF THE HOTEL, AND GENERAL HOTEL PRICE LEVEL IN THE CITY WHERE THE HOTEL IS LOCATED.</t>
  </si>
  <si>
    <t>THE PURPOSE OF THIS NOTE IS TO IMPROVE OUR UNDERSTANDING OF THE FRENCH TOURISM PARADOX. A TECHNICAL EFFICIENCY ANALYSIS OF THE FRENCH HOSPITALITY SECTOR IS CARRIED OUT THAT INCLUDES DIFFERENT CATEGORIES OF HOTELS MID-PRICE, ECONOMY AND BUDGET. A HIERARCHICAL CATEGORY DATA ENVELOPMENT ANALYSIS (DEA) MODEL IS EMPLOYED TO TAKE ACCOUNT OF THE HETEROGENEITY ACROSS THE CATEGORIES. SEVERAL RESEARCH HYPOTHESES ARE TESTED WITH REGARD TO THE LOCATION AND CATEGORY OF THE HOTELS. THE RESULTS SHOW THAT PARIS IS THE BENCHMARK AND BUDGET HOTELS ARE MORE EFFICIENT THAN OTHER CATEGORIES. (C) 2015 PUB</t>
  </si>
  <si>
    <t>INNOVATION IS A MEANS FOR OBTAINING COMPETITIVE ADVANTAGES IN THE TOURISM AND HOSPITALITY SECTORS. HOWEVER, THE INNOVATIONS, KNOWLEDGE, AND TECHNOLOGIES ACQUIRED MAY BE EASILY ACCESSIBLE FOR COMPETITORS. THIS STUDY, WHICH IS BASED ON INTERVIEWS WITH 115 SENIOR MANAGERS, SEEKS TO SHOW HOW TOURISM AND HOTEL FIRMS INNOVATE, AND HOW THE ACHIEVEMENT OF SUCCESSFUL INNOVATIONS IS POSSIBLE. A MODEL FOR BUSINESS INNOVATION IS PROPOSED, WHICH TAKES FULL ADVANTAGE OF INTERNAL AND EXTERNAL SOURCES OF INNOVATION FOR THE GENERATION OF SUSTAINABLE COMPETITIVE ADVANTAGES. THE FINDINGS SHOW THE EFFECTS OF BUSINESS MODEL INNOVATION AND BUSINESS CONCEPT INNOVATION. THE ADOPTION OF NEW MODELS AND CONCEPTS THAT SUPPORT INNOVATION ARE SHOWN TO BE IMPORTANT. SPECIFICALLY, THE KEYS TO SUCCESSFUL INCREMENTAL AND RADICAL INNOVATIONS LIE IN ADOPTING A NEW CONTEXTUAL AND CONCEPTUAL FRAMEWORK THROUGH WHICH INNOVATIONS CAN OCCUR AND CUSTOMER NEEDS CAN BE MET, THEREBY GIVING RISE TO NEW COMPETITIVE ADVANTAGES.</t>
  </si>
  <si>
    <t>THE PROLIFERATION OF FAKE AND PAID ONLINE REVIEWS MEANS THAT BUILDING AND MAINTAINING CONSUMER TRUST IS A CHALLENGING TASK FOR WEBSITES HOSTING CONSUMER-GENERATED CONTENT. THIS STUDY TESTS A MODEL OF ANTECEDENTS AND CONSEQUENCES OF TRUST FOR CONSUMER-GENERATED MEDIA (CGM). FIVE FACTORS ARE PROPOSED FOR BUILDING CONSUMER TRUST TOWARDS CGM: SOURCE CREDIBILITY, INFORMATION QUALITY, WEBSITE QUALITY, CUSTOMER SATISFACTION, USER EXPERIENCE WITH CGM. TRUST IS EXPECTED TO PREDICT RECOMMENDATION ADOPTION AND WORD OF MOUTH. DATA FROM 366 USERS OF CGM WERE ANALYZED THROUGH STRUCTURAL EQUATION MODELING AND THE FINDINGS SHOW THAT ALL THE AFOREMENTIONED FACTORS WITH THE EXCEPTION OF SOURCE CREDIBILITY AND USER EXPERIENCE INFLUENCE CONSUMER TRUST TOWARDS CGM. TRUST TOWARDS A CGM WEBSITE INFLUENCES TRAVEL CONSUMERS' INTENTIONS TO FOLLOW OTHER USERS' RECOMMENDATIONS AND FOSTERS POSITIVE WORD OF MOUTH. FINDINGS ALSO SHOW THAT INFORMATION QUALITY PREDICTS SOURCE CREDIBILITY, CUSTOMER SATISFACTION, AND WEBSITE QUALITY.</t>
  </si>
  <si>
    <t>TO SATISFY CUSTOMERS, MANAGERS OF TOURISM SERVICES NEED TO UNDERSTAND THEIR CUSTOMERS' VALUE REQUIREMENTS AND THEN DEVELOP A UNIQUE SERVICE VALUE OFFERING BASED ON THOSE REQUIREMENTS. THIS UNDERSTANDING UNDERPINS THEIR EFFORT TO PROVIDE SUPERIOR VALUE TO CUSTOMERS AND DELIVER THE PROPOSED SERVICES THROUGH EMPLOYEES. PROBLEMATICALLY, PREVIOUS WORK ON VALUE CREATION (I.E. CUSTOMER VALUE) HAS FOCUSED SEPARATELY ON EITHER THE FIRM OR CUSTOMER. THIS THEORETICAL SEPARATION DOES NOT ALLOW INVESTIGATION OF WHETHER THERE MAY BE DISCREPANCIES BETWEEN WHAT VALUE FIRMS OFFER AND WHAT VALUE CUSTOMERS PERCEIVE THEY HAVE RECEIVED. WE BRING TOURISM SERVICE FIRMS (MANAGER AND EMPLOYEE) AND CUSTOMERS TOGETHER AND EXAMINE THE NATURE OF A TOURISM SERVICE PROVIDER'S VALUE PROPOSITION, ITS CONTRIBUTION TO THE VALUE OFFERING, AND SUBSEQUENT IMPACT ON CUSTOMERS' PERCEIVED-VALUE-IN-USE. WE FOCUS ON THE IMPORTANT ROLE THAT EMPLOYEES PLAY AS BOUNDARY SPANNING WORKERS IN THE VALUE CREATION PHASES, LINKING THE TOURISM SERVICE PROVIDER AND CUSTOMER.</t>
  </si>
  <si>
    <t>THE EXTANT TOURISM LITERATURE CONTAINS FEW STUDIES THAT HAVE EXAMINED BRAND EQUITY AND ITS DETERMINING FACTORS IN THE WINE TOURISM RESEARCH AREA. THIS PAPER AIMS TO ADDRESS THIS GAP IN THE EXISTING LITERATURE BY PROPOSING A MODEL FOR THE INFLUENCE OF THE DESIGNATION OF ORIGIN (DO) BRAND IMAGE AND THE DESTINATION IMAGE ON THE BRAND EQUITY OF WINE TOURISM DESTINATIONS AND EXAMINING THESE EFFECTS ON TWO STAKEHOLDER GROUPS, WINERY MANAGERS AND WINERY VISITORS. USING A SURVEY QUESTIONNAIRE THAT WAS COMPLETED BY 219 MANAGERS AND 598 VISITORS AND A PARTIAL LEAST SQUARES-BASED MULTI-GROUP ANALYSIS, THE RESULTS DEMONSTRATE THAT THE EFFECTS OF THE TWO INFLUENTIAL FACTORS VARIED BETWEEN THE STAKEHOLDER GROUPS. THE RESEARCH ALSO CONFIRMED THAT OVERALL, MANAGERS EVALUATE WINE TOURISM DESTINATION BRAND EQUITY, DO BRAND IMAGE AND DESTINATION IMAGE MORE POSITIVELY THAN VISITORS DO.</t>
  </si>
  <si>
    <t>EMPLOYMENT IN THE HOSPITALITY INDUSTRY IS GENERALLY ASSOCIATED WITH LOWER QUALITY OF EMPLOYMENT OPPORTUNITIES THAN OTHER INDUSTRIES. WHILE WOMEN'S PARTICIPATION HAS IMPROVED BOTH QUANTITATIVELY AND QUALITATIVELY, THEY CONTINUE TO ENCOUNTER A HOST OF BARRIERS ATTRIBUTABLE TO LABOUR MARKET DISCRIMINATION. A GENDER-ORIENTED STUDY OF JOB QUALITY IS CONSEQUENTLY IN ORDER. THE PRESENT PAPER AIMS TO DEFINE AND CONSTRUCT A COMPOSITE INDEX OF JOB QUALITY, COMPILING OBJECTIVE JOB SECURITY CONDITIONS IN A SINGLE VARIABLE THAT ALLOWS THE DETECTION OF POSSIBLE GENDER DIFFERENCES IN JOB QUALITY. UNLIKE OTHER COMPARISONS OF JOB QUALITY THAT FOCUS PRIMARILY ON SALARY, THE COMPOSITE INDICATOR DEVELOPED STRESSES WORK WEEK DURATION IN AN INDUSTRY IN WHICH PART-TIMING IMPACTS WOMEN PARTICULARLY HEAVILY. FINDINGS REVEAL THAT WOMEN HOLD LOWER QUALITY JOBS THAN MEN AND THAT THE GENDER GAP WIDENS WITH AGE. RESULTS ALSO SHOW A DOUBLE ADVERSITY FOR WOMEN: A LOWER JOB QUALITY IN MANAGEMENT POSITIONS THEY HAVE NOT TRADITIONALLY HELD, AND A WIDER QUALITY GAP IN CLEARLY FEMINIZED, LOWER SKILLED POSITIONS.</t>
  </si>
  <si>
    <t>THIS STUDY EXAMINES THE PERCEPTIONS OF CHINESE RESIDENTS TOWARD THE IMPACTS OF THE 2008 OLYMPICS ON THEIR COMMUNITIES AND COMPARES THE PERCEPTIONS AND ATTITUDES OF BEIJING AND QINGDAO RESIDENTS. THESE RESIDENTS BELIEVE THAT THE BENEFITS AND INTERESTS THAT THEY HAVE GAINED FROM THE EVENT OUTWEIGH THE COSTS, AND THAT THE INTANGIBLE BENEFITS OUTWEIGH THE PHYSICAL ECONOMIC INTERESTS. THE RESIDENTS ARE DIVIDED INTO ENTHUSIASTS, REALISTS, TOLERATORS, AND HATERS. SEVERAL DIFFERENCES ARE OBSERVED BETWEEN THE RESIDENTS OF THE TWO CITIES. BEIJING RESIDENTS FOCUS ON ENVIRONMENTAL INTERESTS, WHEREAS QINGDAO RESIDENTS FOCUS ON IMAGE. BEIJING HAS A LOWER PERCENTAGE OF ENTHUSIASTS, BUT HAS A HIGHER PERCENTAGE OF REALISTS AND HATERS THAN QINGDAO. THE IMPLICATIONS OF THIS STUDY CAN BE USED BY RESEARCHERS AND ORGANIZERS OF MEGA-EVENTS.</t>
  </si>
  <si>
    <t>THIS PAPER EXAMINES PROGRESS IN TOURISM PLANNING AND POLICY KNOWLEDGE AND IDENTIFIES GAPS AND FUTURE DIRECTIONS FOR RESEARCH. THE STUDY EMPLOYS A POST-STRUCTURALIST PERSPECTIVE PRESENTED IN TWO ANALYTICAL MOVEMENTS: A BIBLIOGRAPHIC STUDY OF TOURISM POLICY AND PLANNING PUBLICATIONS IN SCOPUS AND SCIENCE DIRECT AND THEMATIC ANALYSIS, PLUS AN ARCHAEOLOGICAL EXCAVATION. THIS COMBINED APPROACH PAYS ATTENTION TO THE DISRUPTIONS, SILENCES AND DIVERSITY OF KNOWLEDGE IN TOURISM POLICY AND PLANNING. IT HIGHLIGHTS THE WAY TOURISM PLANNING AND POLICY HAS BEEN PROBLEMATIZED AND REVEALS THE SOCIAL REGULARITIES SHAPING THE PRODUCTION OF TOURISM PLANNING AND POLICY KNOWLEDGE. MULTI-DISCIPLINARY, MAINSTREAM SUBJECTS RELATED TO DESTINATION DEVELOPMENT AND MANAGEMENT DOMINATE WHILE CRITICAL ANALYSIS OF ECONOMIC AND POLITICAL STRUCTURES, INTERESTS AND VALUES IS LAGGING. THE RESULTS POINT TO AN URGENT NEED TO PROGRESS TOURISM PLANNING AND POLICY TOWARDS GREATER VISIBILITY, LEGITIMACY AND IMPORTANCE IN TOURISM STUDIES THROUGH MORE CRITICAL ENGAGEMENT WITH TOURISM PUBLIC POLICY AND PLANNING PRACTICE.</t>
  </si>
  <si>
    <t>THIS PAPER DISCUSSES THE RAPIDLY EMERGING FASCINATION WITH DYSTOPIAN DARK TOURISM. USING PARTICIPATORY OBSERVATION, THIS EXPLORATORY STUDY EXAMINES AND ANALYZES THREE SPECIFIC DESTINATIONS WHERE TOURISTS ENGAGE WITH BOTH DEATH AND DYSTOPIA. THROUGH OUR EXAMINATION OF THE CHARLES MANSON 'HELTER SKELTER TOUR' IN LOS ANGELES, THE H.R. GIGER MUSEUM IN GRUYERES, SWITZERLAND AND THE INFERNO MUSIC FESTIVAL IN BOTH LAUSANNE, SWITZERLAND AND OSLO, NORWAY, WE PRESENT A MODEL OF DYSTOPIAN DARK TOURISM THAT INTEGRATES DARK AESTHETICS, SIMULATION, EMOTIONAL CONTAGION AND THE CURRENT GLOBAL CULTURAL FASCINATION WITH BOTH UTOPIA AND DYSTOPIA. WE POSIT THAT INTEREST IN DYSTOPIAN DARK TOURISM EXPERIENCES IS REFLECTIVE OF AN INCREASED INSECURITY ABOUT DEATH, SOCIETY AND ITS RELATIONSHIP TO VIOLENCE AND CULTURAL PRODUCTION.</t>
  </si>
  <si>
    <t>THIS PAPER INVESTIGATES THE INTERNATIONAL AND DOMESTIC VISITORS' WILLINGNESS TO PAY (WTP) AN ENTRY FEE AT CHITWAN NATIONAL PARK (CNP) IN NEPAL, THE FACTORS AFFECTING THEIR WTP, AND THE TRADE-OFFS AMONG ENTRY FEES, VISITATION DEMAND AND PARK REVENUE. BASED ON THE CONTINGENT VALUATION SURVEYS OF 222 NON-SOUTH ASIAN, 48 SOUTH ASIAN, AND 40 DOMESTIC VISITORS, THE LOGIT REGRESSION RESULTS SUGGEST THAT THE VISITORS HAVE A SUBSTANTIALLY HIGHER WTP THAN THE CURRENT ENTRY FEES. DEPENDING ON VISITOR CATEGORIES, THE ESTIMATED MEAN WTP PER VISITOR PER DAY WAS AT LEAST 2.5 TIMES HIGHER THAN THE EXISTING ENTRY FEE. THE WTP IS POSITIVELY AFFECTED BY THE VISITOR'S CNP EXPERIENCE. THE CURRENT FEES CAPTURE ONLY ABOUT 21% OF CONSUMER SURPLUS DERIVED FROM CNP ACCESS. DOUBLING THE CURRENT ENTRY FEES WOULD MODESTLY DECREASE THE NUMBER OF CNP VISITORS (&lt;19%) BUT SUBSTANTIALLY INCREASE THE PARK REVENUE (&gt;61%).</t>
  </si>
  <si>
    <t>THIS PAPER REPORTS RESULTS DERIVED FROM A MIXED METHODS STUDY WHERE 13 HOTEL MANAGERS WERE INITIALLY INTERVIEWED, FOLLOWED BY A QUANTITATIVE STUDY OF 355 ADDITIONAL MANAGERS. DATA WERE ANALYSED USING PARTIAL LEAST SQUARES PATH MODELLING. THE RESEARCH QUESTION RELATED TO THE RELATIONSHIP BETWEEN QUALITY AND ENVIRONMENTAL MANAGEMENT AND THE COMPETITIVE ADVANTAGE SOUGHT BY HOTELS. THE RESULTS INDICATE THAT QUALITY MANAGEMENT AND ENVIRONMENTAL MANAGEMENT PERMIT THE IMPROVEMENT OF COMPETITIVE ADVANTAGE IN TERMS OF BOTH COSTS AND DIFFERENTIATION. MOREOVER, HOTELS IMPLEMENTING QUALITY PROGRAMMES FIND FEWER OBSTACLES IN IMPLEMENTING ENVIRONMENTAL MANAGEMENT.</t>
  </si>
  <si>
    <t>THIS STUDY PROPOSES A MATHEMATICAL APPROACH TO A RISK ANALYSIS OF POTENTIAL CHANGES IN THE TOURISM CLIMATE NEXUS. THE INFORMATION DIFFUSION MODEL (IDM) AND GEOGRAPHICAL INFORMATION SYSTEMS (GIS) WERE APPLIED TO THE SPATIAL RISK ANALYSIS OF EXCESSIVE RAINFALL BASED ON THE TOURISM CLIMATE INDEX (TCI) FOR NORTH CYPRUS. THE PROBABILITY OF EXCESSIVE RAINFALL WAS CALCULATED USING THE IDM. THE DATA WERE THEN INSERTED INTO THE TCI FORMULA TO ESTIMATE THE RISK ANALYSIS OF TOURISM CLIMATE FOR EACH STATION ON THE ISLAND. THE SPATIAL PATTERN OF CLIMATE-RELATED RISKS TO TOURISM PREPARED USING GEO-STATISTICAL TECHNIQUES WITH GIS SOFTWARE, REVEALED THAT THE NORTHERN BORDERS OF THE ISLAND ARE EXPOSED TO A HIGH LEVELS OF PRECIPITATION, WITH RESULTING ADVERSE EFFECTS ON TOURISM. RISK ASSESSMENTS OF THE TOURISM CLIMATE, SPATIAL-TEMPORAL ANALYSES USING THE TCI, AND CLIMATE INSURANCE ARE SUGGESTED AS ADAPTIVE STRATEGIES TO ADDRESS SEASONALITY ISSUES.</t>
  </si>
  <si>
    <t>THE MAIN PURPOSE OF THIS STUDY IS TO INVESTIGATE THE INFLUENCE OF PERCEIVED AUTHENTICITY, TOURISTS' INVOLVEMENT, AND DESTINATION IMAGE ON TOURISTS' EXPERIENCE AT A HISTORIC DISTRICT - LITCHI BAY, CHINA. THIS STUDY ALSO ATTEMPTS TO EXAMINE THE MEDIATING EFFECT OF DESTINATION IMAGE ON THE PATHS FROM PERCEIVED AUTHENTICITY AND INVOLVEMENT TO TOURISTS' SATISFACTION. DATA WERE COLLECTED VIA AN ON-SITE SURVEY AND ANALYZED USING A STRUCTURAL EQUATION MODELING APPROACH. RESULTS INDICATE THAT PERCEIVED AUTHENTICITY AND TOURISTS' INVOLVEMENT IN LOCAL ACTIVITIES DIRECTLY CONTRIBUTE TO THE FORMATION OF DESTINATION IMAGE OF THE HISTORIC DISTRICT. TOURISTS' INVOLVEMENT IS POSITIVELY ASSOCIATED WITH TOURISTS' SATISFACTION. DESTINATION IMAGE FULLY MEDIATES THE RELATIONSHIP BETWEEN PERCEIVED AUTHENTICITY AND TOURISTS' SATISFACTION, WHILE PARTIALLY MEDIATES THE LINK BETWEEN TOURISTS' INVOLVEMENT AND SATISFACTION. THEORETICAL AND MANAGERIAL IMPLICATIONS ARE ELABORATED.</t>
  </si>
  <si>
    <t>THE POPULAR THESIS ABOUT THE DEVELOPMENT OF A POSTMODERN CITY UNDER THE IMPACT OF TOURIST TRAFFIC EMPHASISES THE PATCHWORK CHARACTER OF THOSE PROCESSES. THE RESEARCH IS INTENDED TO TEST ITS VALIDITY FOR ONE OF THE POLISH CITIES - POZNAN. THE AIMS ARE: TO RECOGNISE WHICH OF CITY AREAS ARE IGNORED BY TOURISTS AND WHICH ARE SELECTED BY THEM, TO IDENTIFY IN WHAT WAY SPATIAL STRUCTURES OF THE CITY DEVELOP IN TERMS OF URBAN TOURISM, TO CREATE A MODEL MAPPING A POLISH CITY, USING POZNAN AS AN EXAMPLE, IN TERMS OF TOURISTS' ACTIVITY AND POSSIBLE SCENARIOS OF ITS DEVELOPMENT. PRESENTED RESEARCH SHOWS CONCENTRATION OF TOURISTS' ATTRACTION IN THE CITY, TOURISTS' BEHAVIOUR AND THEIR MOTIVATION. PLACES THAT BUILD THIS TOURIST STRUCTURE CAN BE CLASSIFIED ACCORDING TO THEIR FUNCTIONS AND SPATIAL ARRANGEMENT. AUTHORS DISTINGUISH "INDUCTION SPOTS", "GATES TO THE CITY", "ANCHOR SPOTS, "BRIDGES", "UNDISCOVERED PLACES".</t>
  </si>
  <si>
    <t>FROM A STRATEGY PERSPECTIVE, THE GROWTH OF SOCIAL MEDIA ACCELERATES THE NEED FOR TOURISM ORGANISATIONS TO CONSTANTLY RE-APPRAISE THEIR COMPETITIVE STRATEGIES. THIS STUDY CONTRIBUTES THEORETICALLY TO THE TOURISM PERFORMANCE LITERATURE BY VALIDATING A NEW APPROACH TO EXAMINING THE DETERMINANTS OF HOTEL PERFORMANCE. DRAWING FROM AND EXTENDING PRIOR HOTEL DETERMINANTS STUDIES, THIS STUDY USES ARTIFICIAL NEURAL NETWORK MODEL WITH TEN INPUT VARIABLES TO INVESTIGATE THE RELATIONSHIPS AMONG USER GENERATED ONLINE REVIEWS, HOTEL CHARACTERISTICS, AND REVPAR. THE SAMPLE INCLUDES 235 SWISS HOTELS FOR THE PERIOD 2008 -2010, WITH 59,688 POSITIVE REVIEWS FROM 69 ONLINE SOURCES. THE EMPIRICAL FINDINGS REVEAL FOUR HIDDEN NODES THAT HAVE A SIGNIFICANT IMPACT ON REVPAR. THREE OF THESE HAVE NEGATIVE IMPACTS: ROOM QUALITY, POSITIVE REGIONAL REVIEW, HOTEL REGIONAL REPUTATION, AND REGIONAL ROOM STAR RATING HAS A POSITIVE IMPACT. FURTHER, THE FINDINGS IMPLY THAT THERE MAY BE BOUNDARIES TO REPUTATIONAL BENEFITS FOR SWISS HOTELS.</t>
  </si>
  <si>
    <t>THIS STUDY ANALYSES TOURISTS' STATED LOYALTY TO A TOURISM DESTINATION WITHIN A MULTIDIMENSIONAL FRAMEWORK AND WITH VARIOUS DEFINITIONS OF LOYALTY. THE EMPIRICAL DATA WERE COLLECTED VIA A SURVEY ADMINISTERED AT THE END OF A TRIP AT THE MAIN PORTS AND AIRPORTS ON THE ISLAND OF SARDINIA DURING THE LOW AND HIGH SEASONS, IN 2012. A LOGIT SPECIFICATION IS EMPLOYED TO ESTIMATE THE FACTORS INFLUENCING LOYALTY, DEFINED AS BOTH THE UNCONDITIONAL AND CONDITIONAL PROBABILITY OF RETURNING TO SARDINIA. THE EMPIRICAL FINDINGS HIGHLIGHT THAT OVERALL SATISFACTION AND SEVERAL SATISFACTION ITEMS ARE KEY DETERMINANTS OF THE STATED LOYALTY. ALSO, THE PAST LOYALTY TO THE DESTINATION IS A SIGNIFICANT FACTOR THAT POSITIVELY INFLUENCES FUTURE BEHAVIOUR. THE SAME FACTORS ALSO AFFECT RECOMMENDATION TO VISIT THE DESTINATION.</t>
  </si>
  <si>
    <t>THE CUBAN GOVERNMENT IS WORKING TO CREATE A CLIMATE CONDUCIVE TO A STRONG AND SUSTAINABLE PRIVATE SECTOR. AS STATE EMPLOYMENT DECLINES, MANY RESIDENTS ARE EXPLORING THE POTENTIAL OF TOURISM; CUBAN ENTREPRENEURS ARE INTERESTED IN EXPANDING BEYOND PACKAGED MASS TOURISM TO DEVELOP MORE CREATIVE TOURISM PRODUCTS. HOWEVER, THE SUCCESS OF CUBAN ENTREPRENEURS IS DEPENDENT ON A NUMBER OF CONDITIONS EXTERNAL TO THE ENTREPRENEUR KNOWN AS THE ENTREPRENEURIAL CLIMATE (EC). BUILDING ON PREVIOUS ENTREPRENEURSHIP RESEARCH, THIS STUDY UTILIZES INTERVIEWS OF A SMALL GROUP OF TOURISM STAKEHOLDERS IN CUBA TO ADDRESS THE RESEARCH QUESTION - WHAT ARE THE PERCEPTIONS OF TOURISM STAKEHOLDERS OF BOTH BARRIERS TO AND FACTORS ENCOURAGING PRIVATE ENTERPRISE. IT CONCLUDES WITH RECOMMENDATIONS FOR PLANNING AND POLICY BASED ON THESE PERCEPTIONS THAT MAY CULTIVATE ENTREPRENEURIAL TOURISM DEVELOPMENT IN CUBA, INCLUDING IMPROVED INTERNET ACCESS, DEVELOPMENT OF BOTH WHOLESALING AND FINANCING SYSTEMS, BUSINESS EDUCATION, AND LEGALIZATION OF ADDITIONAL TOURISM PROFESSIONS. RECOMMENDATIONS FROM THE INFORMANTS ALSO ALIGN WITH RECENT INITIATIVES IN OTHER CENTRALLY-GOVERNED NATIONS (E.G. CHINA, SINGAPORE, AND BOLIVIA) THAT HAVE INTRODUCED PRIVATE ENTERPRISE TO THEIR ECONOMIES RECENTLY. THESE INITIATIVES COULD SERVE AS MODELS FOR CUBA MOVING FORWARD. PUB</t>
  </si>
  <si>
    <t>SEEMINGLY INTRANSIGENT HUMAN RESOURCE ISSUES REMAIN AT THE FOREFRONT OF GLOBAL TOURISM'S CHALLENGES. SOME OF THE KEY ISSUES WERE IDENTIFIED IN BAUM'S (2007) REFLECTIONS ON THIS TOPIC. IN LIGHT OF THE SIGNIFICANT CHANGE THAT HAS IMPACTED ON TOURISM AND EMPLOYMENT IN THE INTERVENING YEARS, THIS CONCEPTUAL PAPER PROVIDES AN ASSESSMENT OF THE CURRENT STATUS OF THE ISSUES THAT BAUM IDENTIFIED IN 2007 AND IDENTIFIES A RANGE OF EMERGING CONCERNS THAT CONTINUE TO SHAPE THE TOURISM WORKPLACE AND WORKFORCE. THE STATUS OF TOURISM WORK CAN BE SEEN IN TERMS OF BOTH CONTINUITY AND CHANGE AND THE IMPACT OF THESE CONTRARY FORCES IS CONSIDERED IN REACHING CONCLUSIONS THAT HIGHLIGHT BOTH THE ONGOING CHALLENGES FOR TOURISM AND THE EVIDENT PROGRESS THAT CAN BE IDENTIFIED.</t>
  </si>
  <si>
    <t>PRIMARY TOURISM PRODUCTS ARE KEY DRAW CARDS WHICH ATTRACT TOURISTS TO PARTICULAR DESTINATIONS. THE DIVERSIFICATION, INTENSIFICATION AND LINKAGE OF THESE PRODUCTS CAN BE CRUCIAL FOR THE COMPETITIVENESS AND SUSTAINABLE DEVELOPMENT OF DESTINATIONS. YET THESE DIVERSE FEATURES AND RELATIONSHIPS OF PRIMARY TOURISM PRODUCTS IN DESTINATIONS ARE NEGLECTED IN EXISTING RESEARCH. THIS PAPER DEVELOPS TWO CONCEPTUAL FRAMEWORKS WHICH ASSIST WITH ANALYZING AND UNDERSTANDING THE FEATURES, RELATIONSHIPS AND STRATEGIC OPTIONS ASSOCIATED WITH TOURISM PRODUCT DEVELOPMENT, CONCENTRATION, DIVERSIFICATION AND INTENSIFICATION IN DESTINATIONS. TOURISM PRODUCT FEATURES AND OPTIONS CONSIDERED HERE INCLUDE THE DEVELOPMENT OF NICHE AND MASS TOURISM PRODUCTS, PARALLEL AND INTEGRATIVE DIVERSIFICATION, AND THEMATIC AND SPATIAL SYNERGIES BETWEEN PRODUCTS. A TYPOLOGY OF STRATEGIC OPTIONS FOR TOURISM PRODUCT DEVELOPMENT AND ASSEMBLY IN DESTINATIONS IS PRESENTED WHICH IS BASED ON THE DEGREE OF INTENSIFICATION AND OF CONCENTRATION AND DIVERSIFICATION OF TOURISM PRODUCTS.</t>
  </si>
  <si>
    <t>A REVIEW OF THE LITERATURE CONFIRMS THAT THERE IS A NEED FOR KNOWLEDGE MANAGEMENT FRAMEWORKS WHICH SUPPORT KNOWLEDGE CREATION, PARTICULARLY IN THOSE ORGANISATIONS HAVING TO OPERATE IN A CHANGING ENVIRONMENT. SOCIALISATION, EXTERNALISATION, COMBINATION AND INTERNALISATION CONTINUE TO BE KEY PROCESSES FOR THE CREATION OF KNOWLEDGE WHICH ENABLES ORGANISATIONS TO SUCCESSFULLY ADDRESS ENVIRONMENTAL CHALLENGES. THIS PAPER EXAMINES THE RELEVANCE AND IMPORTANCE OF A SECI MODEL AS AN ENABLER OF THE PROCESSES OF REUSING AND UPDATING THE ENVIRONMENTAL KNOWLEDGE OF AN ORGANISATION. THE RESEARCH REPORTED HAS CONFIRMED THAT TIME IS A KEY COMPONENT OF THE IMPLEMENTATION OF A SECI MODEL IN ORGANISATIONS OPERATING IN A CHANGING ENVIRONMENT. THINS BEEN CONFIRMED THAT SUCH A STRATEGY SHOULD FOCUS ON THE REUSE OF PRIOR ENVIRONMENTAL KNOWLEDGE AS A MECHANISM TO ESTABLISH WITHIN THE ORGANISATION A CONTEXT WHERE NEW KNOWLEDGE MANAGEMENT PROCESSES ARE UNDERSTOOD AND ADOPTED BY EMPLOYEES. THE PAPER ALSO EXAMINES THE RELATIONSHIP BETWEEN ENVIRONMENTAL KNOWLEDGE AND ORGANISATIONAL PERFORMANCE INDICATORS. THESE RELATIONSHIPS ARE EXAMINED THROUGH AN EMPIRICAL STUDY OF 87 COMPANIES IN THE SPANISH HOSPITALITY SECTOR. THE RESULTS OF THE STUDY INDICATE THAT ENVIRONMENTAL KNOWLEDGE AT ANY GIVEN TIME (T) IS SIGNIFICANT IN PREDICTING THE KNOWLEDGE MANAGEMENT PROCESSES THAT MAY BE SUCCESSFULLY IMPLEMENTED AT A LATER POINT IN TIME (T + 6 YEARS).</t>
  </si>
  <si>
    <t>DRAWING ON INTERGROUP CONTACT THEORY, THIS STUDY EXAMINES THE EFFECT OF CONTACT BETWEEN HOSTS AND BACKPACKERS ON HOST PERCEPTIONS OF BACKPACKERS. SURVEY DATA COLLECTED FROM PEOPLE EMPLOYED IN THE ACCOMMODATION SECTOR (N = 416) IN LIJIANG, CHINA FOUND THAT CONTACT ENHANCES HOSTS' UNDERSTANDING OF BACKPACKERS AND HELPS HOSTS EVALUATE BACKPACKERS' IMPACT IN A MORE POSITIVE WAY. THE EFFECT OF BOTH QUANTITY AND QUALITY OF HOST-BACKPACKER CONTACT WAS DETERMINED AND QUALITY WAS FOUND TO BE MORE INFLUENTIAL. THE STUDY ALSO FOUND THAT THE PERCEPTIONS OF BACKPACKERS MEDIATED THE EFFECT OF THE QUALITY OF HOST BACKPACKER CONTACT ON HOST EVALUATIONS OF BACKPACKER IMPACTS. THE RESULTS HELP EXPLAIN THE FINDINGS OF PREVIOUS STUDIES AND INDICATE DIRECTIONS FOR IMPROVING THE RELATIONSHIP BETWEEN HOSTS AND TOURISTS.</t>
  </si>
  <si>
    <t>WE ASSESS THE EFFECT OF THE MAIN DETERMINANTS OF TOURIST EXPENDITURE BY APPLYING BOTH LINEAR AND QUANTILE REGRESSION MODELS TO INDIVIDUAL MICRO DATA COLLECTED BY A SURVEY ADDRESSED TO NON-RESIDENT TOURISTS WHO SPENT THEIR HOLIDAYS IN SARDINIA DURING THE PERIOD APRIL-OCTOBER 2012. WE FIND THAT, IN ADDITION TO INCOME AND FOREIGN NATIONALITY, TOURIST EXPENDITURE IS CRUCIALLY DRIVEN BY TRIP-RELATED (PARTY SIZE, STAY LENGTH, ACCOMMODATION, SEA AND SUN TYPOLOGY AND TRANSPORT MODALITY) AND PSYCHOGRAPHIC CHARACTERISTICS (REPEATED VISITS AND HOLIDAY MOTIVATIONS). MOREOVER, OUR RESULTS INDICATE THAT THE EFFECTS VARY WITH RESPECT TO THE EXPENDITURE COMPONENT AND THE LEVEL OF SPENDING, THUS CONFIRMING THE HIGH COMPLEXITY OF THE TOURISM PRODUCT. HIGHER POSITIVE EFFECTS WERE FOUND FOR HEAVY SPENDERS IN THE CASE OF FOREIGN NATIONALITY, PREVIOUS VISITS AND NOTORIETY-MOTIVATED HOLIDAYS, WHILE PARTY SIZE AND THE NUMBER OF VISITED SITES CONTRIBUTE TO REDUCING THE LEVEL OF EXPENDITURE FOR LIGHT-SPENDING TOURISTS.</t>
  </si>
  <si>
    <t>DESTINATION ADVERTISING IS IMPORTANT AS A COMMUNICATION RESOURCE FOR BOTH TRAVELERS AND DESTINATION MANAGERS. THIS STUDY ATTEMPTED TO IDENTIFY EFFECTIVE ADVERTISING LANGUAGE FOR DESTINATIONS THROUGH A 2 X 2 EXPERIMENTAL DESIGN WITH AFFECTIVE AND COGNITIVE LANGUAGE BY HEDONIC AND UTILITARIAN DESTINATION TYPES. THE RESULTS SUGGEST THAT ADVERTISING LANGUAGE HAS NO SIGNIFICANT EFFECTS ON TRAVELERS' ATTITUDES AND BEHAVIORAL INTENTIONS TOWARD ADVERTISEMENTS. HOWEVER, WHEN THE DESTINATION TYPE MODERATES, A SIGNIFICANT INTERACTION EFFECT WAS FOUND FOR BOTH CITY-LEVEL AND ATTRACTION-LEVEL DESTINATION ADVERTISEMENTS. TRAVELERS TEND TO SHOW MORE POSITIVE ATTITUDES TOWARD COGNITIVE LANGUAGE IN CITY-LEVEL UTILITARIAN DESTINATION ADVERTISEMENTS, WHEREAS THEY TEND TO SHOW MORE POSITIVE ATTITUDES TOWARD AFFECTIVE LANGUAGE IN ATTRACTION-LEVEL HEDONIC DESTINATION ADVERTISEMENTS. THIS IMPLIES THAT MANAGERS CAN MORE EFFECTIVELY PROMOTE THEIR DESTINATIONS BY MATCHING ADVERTISING LANGUAGE WITH DESTINATION TYPE.</t>
  </si>
  <si>
    <t>AIRLINE COMPANIES OFTEN SPONTANEOUSLY PROVIDE UNEXPECTED UPGRADES TO PLEASE THEIR CUSTOMERS. HOWEVER, THIS PRACTICE MAY HAVE NEGATIVE OUTCOMES FOR CUSTOMERS NEARBY WHO DO NOT RECEIVE AN UPGRADE. THIS STUDY WAS DESIGNED TO UNDERSTAND THE IMPACT OF UNEXPECTED UPGRADES ON POTENTIAL TRAVELERS IN TERMS OF ENVY AND PERCEPTIONS OF UNFAIRNESS BY FOCUSING ON INDIVIDUALS WHO DID NOT RECEIVE AN UNEXPECTED UPGRADE. BY UTILIZING A SCENARIO METHOD, THIS STUDY FOUND PRACTICAL RESULTS FOR AIRLINE COMPANIES, AS WELL AS OTHER TOURISM AND HOSPITALITY INDUSTRIES. PROVIDING ANOTHER TRAVELER WITH A HIGH-VALUE UPGRADE, SUCH AS A MOVE FROM ECONOMY TO FIRST CLASS, SIGNIFICANTLY INCREASED PARTICIPANTS' ENVY. MORE SPECIFICALLY, PARTICIPANTS WITH HIGH SOCIAL COMPARISON ORIENTATIONS HAD HIGHER LEVELS OF ENVY AND PERCEIVED UNFAIRNESS THAN INDIVIDUALS WITH LOW SOCIAL COMPARISON ORIENTATIONS. FURTHERMORE, THE INFLUENCE OF THE LEVEL OR VALUE OF THE UPGRADE ON ENVY DIFFERED BASED ON THE CLOSENESS OF THE RELATIONSHIP BETWEEN THE PARTICIPANT AND THE RECIPIENT OF THE UNEXPECTED UPGRADE. PARTICIPANTS' FEELINGS OF ENVY WERE CONSISTENTLY HIGH WHEN A STRANGER RECEIVED AN UNEXPECTED UPGRADE, REGARDLESS OF ITS VALUE. COMPARABLY, WHEN A FRIEND RECEIVED A HIGH-VALUE UPGRADE, PARTICIPANTS SHOWED AS HIGH A LEVEL OF ENVY AS WHEN A STRANGER RECEIVED SUCH AN UPGRADE. HOWEVER, WHEN A FRIEND RECEIVED A LOW-VALUE UPGRADE, THEY DID NOT REPORT FEELING ENVIOUS. FURTHER DISCUSSION AND IMPLICATIONS ARE PROVIDED IN THE MAIN BODY OF THIS PAPER.</t>
  </si>
  <si>
    <t>WITH THE EMPIRICAL RESEARCH ON RESIDENT EMPOWERMENT IN ITS INFANCY, THIS STUDY SOUGHT TO ADD TO, THE SCANT LITERATURE BY TESTING THE CROSS-CULTURAL VALIDITY OF THE RESIDENT EMPOWERMENT THROUGH TOURISM SCALE (RETS) WITHIN THE TOWN OF OIZUMI, JAPAN. SUCH A DESTINATION WAS CHOSEN BECAUSE IT PROVIDED A CULTURE VASTLY DIFFERENT FROM THE ORIGINAL RURAL VIRGINIA, U.S. SAMPLE ACROSS HOFSTEDE'S CULTURAL DIMENSION. THE CONFIRMATORY FACTOR ANALYSIS (CFA) PERFORMED ON THE OIZUMI SAMPLE (N = 456) DEMONSTRATED THAT THE RETS AND ITS FACTORS OF PSYCHOLOGICAL, SOCIAL, AND POLITICAL EMPOWERMENT WERE CONSTRUCT VALID AND SHARED THE SAME PSYCHOMETRIC PROPERTIES ORIGINALLY FOUND IN BOLEY AND MCGEHEE'S STUDY (2014). THESE FINDINGS FROM THE OIZUMI, JAPAN SAMPLE SUPPORT THE INTERNATIONAL APPLICABILITY OF THE RETS AND PROVIDE MANAGERS WITH A VALID TOOL FOR TRACKING THE EFFECTIVENESS OF THEIR MARKETING AND MANAGEMENT EFFORTS AIMED AT INCREASING RESIDENT EMPOWERMENT.</t>
  </si>
  <si>
    <t>THIS RESEARCH NOTE LOOKS AT ISSUES OF INTERPRETATION WHEN UNDERTAKING QUALITATIVE RESEARCH. THE CONTEXT OF THE STUDY IS SOCOTRA ISLAND, YEMEN, A GENERALLY CONSERVATIVE COUNTRY. IT QUESTIONS THE THINKING THAT DATA SATURATION 'DEPENDS' ON CONTEXT, PARTICULARLY IN A CONSERVATIVE SOCIETY SUCH AS THAT IN SOCOTRA ISLAND, YEMEN. IT ARGUES THAT WITHIN A CONSERVATIVE SOCIETY RULED BY TRIBAL CULTURES, BELIEFS AND TRADITIONS, RESEARCHERS SHOULD CONSIDER THE FACT THAT THE LACK OF PARTICIPATION COULD BE THE RESULT OF SEVERAL FACTORS OTHER THAN WHAT BE NARROWLY DEFINED CULTURAL REASONS. THESE OTHER FACTORS INCLUDE A LACK OF UNDERSTANDING AND HENCE DISINTEREST TO PARTICIPATE, NEGATIVE EXPERIENCES WITH PREVIOUS RESEARCHERS, AND LACK OF SUPPORT FOR THE INTENDED OUTCOME OF A RESEARCH PROJECT. A FEW STRATEGIES TO ADDRESS THE SITUATION ARE THEN PROPOSED.</t>
  </si>
  <si>
    <t>THIS PAPER ANALYSES AND EXPLICATES THE LIMITING ROLE OF MULTIPLE AND VARIED CHALLENGES IN THE REALISATION OF A COUNTRY'S TOURISM POTENTIAL USING UGANDA AS AN EXEMPLAR. TWO OBJECTIVES ARE PURSUED, ONE THAT ENTAILS AN ASSESSMENT OF THE COMPETITIVE POTENTIAL OF UGANDA'S TOURISM AND ANOTHER, AN EXPLICATION OF THE CHALLENGES THAT LIMIT ITS FULL REALISATION. THE STUDY IS BASED ON SECONDARY DATA SUPPLEMENTED THROUGH IN-DEPTH INTERVIEWS WITH SOME KEY INFORMANTS IN UGANDAN TOURISM. THE PAPER IDENTIFIES DISPARITIES IN DESTINATION PRODUCT AND DEMAND PATTERNS, INADEQUATE MARKETING BUDGETS IN THE FACE OF A PERSISTENT NEGATIVE IMAGE AND INADEQUATE INSTITUTIONAL AND MANAGERIAL CAPABILITIES AS KEY CHALLENGES. IT CONCLUDES THAT THE COMPLEXITY OF CHALLENGES FACED BY UGANDA, A NON-TRADITIONAL DESTINATION, MAKES THE NOTION OF COMPETITIVE ADVANTAGE USED IN CONVENTIONAL STRATEGY AND TOURISM DESTINATIONS COMPETITIVENESS LITERATURE SEEM INAPPROPRIATE. THIS HAS IMPLICATIONS FOR TOURISM DEVELOPMENT AND MANAGEMENT IN SUCH DESTINATIONS WITH PARTICULAR FOCUS ON RESOURCE ALLOCATION AND UTILISATION.</t>
  </si>
  <si>
    <t>FOR PARKS AND PROTECTED AREAS KNOWLEDGE OF VISITOR EXPECTATIONS AND LOYALTY IS LIMITED. UNDERSTANDING THE RELATIONSHIPS BETWEEN SERVICE QUALITY, SATISFACTION AND LOYALTY CONTINUES TO BOTH INTRIGUE AND FRUSTRATE RESEARCHERS AND THE MANAGERS OF PROTECTED AREAS. SIGNIFICANTLY, PAST RESEARCH HAS FOCUSED ON OBSERVATIONAL DATA WHERE CONCLUSIONS OF CAUSALITY RATHER THAN ASSOCIATION ARE ASSUMED. THIS STUDY TESTED THE CAUSAL RELATIONSHIPS BETWEEN SERVICE QUALITY, VISITOR SATISFACTION AND LOYALTY USING A RANDOMISED EXPERIMENTAL DESIGN. TWO SERVICE QUALITY ATTRIBUTES (RANGER PRESENCE AND PROVISION OF INFORMATION) WERE MANIPULATED TO TEST WHETHER THEY HAVE AN EFFECT ON VISITOR SATISFACTION AND LOYALTY IN A REMOTE NATIONAL PARK. ALTHOUGH EXPERIMENTALLY MANIPULATING THESE TWO SERVICE QUALITY ATTRIBUTES DID SIGNIFICANTLY CHANGE THEIR PERCEIVED PERFORMANCE, THEY DID NOT HAVE A STATISTICALLY SIGNIFICANT EFFECT ON VISITOR SATISFACTION AND LOYALTY. THE DISPARITY BETWEEN THE RESULTS FROM THIS RANDOMISED FACTORIAL EXPERIMENT AND THE MAJORITY OF PREVIOUS RESEARCH, WITH ITS RELIANCE ON OBSERVATIONAL STUDIES AND CORRELATIONS DETERMINED THROUGH REGRESSION ANALYSES, SUGGESTS THE NEED FOR FURTHER COLLECTION OF EXPERIMENTAL DATA AND FURTHER CONSIDERATION OF CAUSAL EFFECTS IN PROTECTED AREA RESEARCH.</t>
  </si>
  <si>
    <t>TOURIST ATTRACTIONS ACTIVELY PROMOTE MEMBERSHIP SUBSCRIPTIONS AND RENEWALS. ALTHOUGH DISCOUNT PROMOTIONS ARE COMMONLY UTILIZED IN PRACTICE, THE LITERATURE REVIEW SUGGESTED THAT BONUS PROMOTIONS, SUCH AS AN "EXTRA THREE MONTHS," COULD BE MORE EFFECTIVE. TWO EXPERIMENTS WERE CONDUCTED TO IDENTIFY EFFECTIVE PROMOTIONS FOR MEMBERSHIP SUBSCRIPTIONS AND RENEWALS. BONUS PROMOTIONS WERE FOUND TO BE MORE EFFECTIVE THAN DISCOUNT PROMOTIONS AT GENERATING MORE POSITIVE TOURIST ATTITUDES AND BEHAVIORAL INTENTIONS TOWARD NEW SUBSCRIPTIONS. IN CONTRAST, NEITHER BONUS NOR DISCOUNT RENEWAL PROMOTIONS WERE MORE EFFECTIVE FOR TOURISTS WHO HAD PREVIOUSLY RENEWED MEMBERSHIP. HOWEVER, TOURISTS WHO HAD NEVER RENEWED MEMBERSHIPS TO UTILITARIAN ATTRACTIONS, SUCH AS BOTANIC GARDENS, PREFERRED DISCOUNT PROMOTIONS, WHEREAS TOURISTS WHO HAD NEVER RENEWED MEMBERSHIP TO HEDONIC ATTRACTIONS, SUCH AS THEME PARKS, PREFERRED BONUS PROMOTIONS. THIS IMPLIES THAT ATTRACTION MANAGERS SHOULD OFFER TAILORED PROMOTIONS TO ENCOURAGE MEMBERSHIP SUBSCRIPTIONS AND RENEWALS.</t>
  </si>
  <si>
    <t>STUDIES ON RESIDENTS' PERCEPTIONS TOWARD ETHNIC NEIGHBORHOOD TOURISM HAVE PRIMARILY BEEN CONDUCTED FROM THE PERSPECTIVE OF MINORITY RESIDENTS WHOSE CULTURE IS REPRESENTED TO TOURISTS. THIS STUDY EXPLORED PERCEPTIONS OF JAPANESE RESIDENTS LIVING IN A BRAZILIAN NEIGHBORHOOD IN GUNMA, JAPAN, TOWARD ETHNIC NEIGHBORHOOD TOURISM FOCUSING ON BRAZILIAN CULTURE. THE RESEARCH EXAMINED WAYS IN WHICH RESIDENTS' ETHNIC ATTITUDES TOWARDS BRAZILIANS INFLUENCE THE SAME RESIDENTS' LEVEL OF SUPPORT FOR THIS UNIQUE FORM OF TOURISM. A SURVEY OF 456 HOUSEHOLDS REVEALED THAT THOSE WHO HAD POSITIVE ATTITUDES TOWARDS BRAZILIANS PERCEIVED ETHNIC NEIGHBORHOOD TOURISM AS AN OPPORTUNITY TO EMPLOY, INVOLVE AND INTERACT WITH BRAZILIAN NEIGHBORS IN TOWN. THE RESULTS ALSO INDICATED THAT SOCIO-DEMOGRAPHIC AND RESIDENTIAL FACTORS INFLUENCED INDIVIDUALS' PERCEPTIONS ABOUT ETHNIC NEIGHBORHOOD TOURISM.</t>
  </si>
  <si>
    <t>RESEARCH HAS LONG ESTABLISHED THAT DESTINATION MANAGEMENT ORGANIZATIONS NEED TO HAVE A DEEP UNDERSTANDING OF VISITOR BEHAVIOR AND, IN TURN, HOW THIS BEHAVIOR LEADS TO THE CREATION OF VALUE WITHIN THE DESTINATION SYSTEM. THIS STUDY BUILDS UPON RECENT STUDIES INDICATING THAT THE DESTINATION VALUE CREATION PROCESS CAN BE CONCEPTUALIZED AS A NETWORK FORMED THROUGH THE INTERACTIONS OF VISITORS AND DESTINATION TOUCH POINTS. THIS CASE STUDY DISCUSSES HOW TO QUANTIFY THIS NETWORK USING DATA COLLECTED FOR BALTIMORE, MARYLAND, AND THEN DECONSTRUCTS IT TO DETERMINE THE VALUE OF NETWORK ELEMENTS (I.E. ATTRACTIONS AND THE PATHS CONNECTING ATTRACTIONS) WITHIN THE CITY. THE IMPLICATIONS OF THIS STUDY ARE THEN DISCUSSED WITHIN THE CONTEXT OF STRATEGIC DESTINATION NETWORK MANAGEMENT.</t>
  </si>
  <si>
    <t>THIS STUDY USES A VECTOR AUTOREGRESSIVE APPROACH TO ESTIMATE THE REGIONAL EFFECTS OF TOURISM IN PORTUGAL WITH THE ULTIMATE OBJECTIVE OF ASSESSING TOURISM'S ROLE IN REDUCING REGIONAL ASYMMETRIES. WE IDENTIFY THE LOCATIONS WHERE TOURISM GENERATES HIGHER EFFECTS FOR EACH REGION, AS WELL AS THE REGIONS WHERE TOURISM GENERATES THE STRONGEST EFFECTS ON THE COUNTRY'S ECONOMIC PERFORMANCE. THIS ISSUE IS OF PARTICULAR INTEREST FROM THE SIDE OF THE COUNTRY'S AUTHORITIES SINCE TOURISM IS A STRATEGIC SECTOR TO PROMOTE NATIONAL AND REGIONAL CONVERGENCE. THE STUDY'S FINDINGS SUGGEST THAT TOURISM HAS CONTRIBUTED TO THE CONCENTRATION OF ECONOMIC ACTIVITY IN THE LARGEST REGION OF THE COUNTRY AND TO REDUCE THE GAP BETWEEN THE SECOND AND THE THIRD LARGEST REGIONS. SOME REGIONS BENEFIT MORE FROM TOURISM LOCATED IN OTHER REGIONS THAN TOURISM LOCATED IN EACH REGION AND TOURISM IN ALL REGIONS GENERATE POSITIVE EFFECTS ON THE COUNTRY'S ECONOMIC PERFORMANCE.</t>
  </si>
  <si>
    <t>BUILDING ON THE DYNAMIC CAPABILITIES THEORY, A MODEL OF ORGANIZATIONAL CAPABILITIES DRIVING AN ECO-BASED COMPETITIVE ADVANTAGE AND PERFORMANCE IN THE GLOBAL HOTEL INDUSTRY IS TESTED. DATA OBTAINED FROM 102 HOTEL CHAINS REVEAL THAT ORGANIZATIONAL LEARNING, SHARED VISION, AND CROSS-FUNCTIONAL INTEGRATION ARE CONDUCIVE TO CREATING A GREEN COMPETITIVE ADVANTAGE, THOUGH THIS IS NOT THE CASE WITH RELATIONSHIP BUILDING AND TECHNOLOGY SENSING/RESPONSE. IN TURN, AN ECO-BASED ADVANTAGE POSITIVELY AFFECTS GLOBAL FINANCIAL PERFORMANCE. CERTAIN DIMENSIONS OF INTERNATIONAL STRATEGY, NAMELY FOREIGN ENTRY THROUGH JOINT VENTURES AND DECISION-MAKING DECENTRALIZATION, POSITIVELY MODERATE THE ADVANTAGE PERFORMANCE LINK, WHILE NO MODERATION EFFECT EXISTS FOR GLOBAL MARKET CONFIGURATION AND STANDARDIZATION/ADAPTATION.</t>
  </si>
  <si>
    <t>THIS STUDY EXAMINES TRENDS IN PUBLISHING IN TOURISM AND HOSPITALITY JOURNALS OVER THE PAST 40 YEARS. IT PLACES THE FINDINGS WITHIN THE CONTEXT OF EXPERIENCES AND INHERENT DYNAMISM OF OTHER DISCIPLINES. EXPONENTIAL GROWTH HAS BEEN OBSERVED IN BOTH THE NUMBER OF JOURNALS AVAILABLE AND NUMBER OF PAPERS PUBLISHED PER ANNUM. THE SINGLE AUTHORED PAPER IS AN ENDANGERED SPECIES AND HAS RECENTLY BEEN REPLACED WITH THE THREE OR MORE AUTHORED PAPER AS THE NORM. WHAT HAS BEEN OBSERVED IN TOURISM IS NOT UNIQUE. INSTEAD, SIMILAR PATTERNS HAVE BEEN NOTED IN OTHER DISCIPLINES AND FIELDS OF STUDY AS THEY MATURE. THESE FINDINGS ALSO OFFER INSIGHTS INTO FUTURE DIRECTION AND RESEARCH NEEDS AT BOTH A FIELD AND INDIVIDUAL ACADEMIC LEVEL.</t>
  </si>
  <si>
    <t>THIS PAPER EXAMINES HOW HONG KONG'S POLITICAL ECONOMY INFLUENCES ITS LOCAL MODES OF TOURISM GOVERNANCE AND DEVELOPMENT PLANNING. THE STUDY EXPLORES HOW A DESTINATION CAN EXHIBIT A HYBRID MODE OF TOURISM GOVERNANCE, AND ALSO HOW THAT EMERGED IN HONG KONG IN RELATION TO THREE PHASES OF SOCIOECONOMIC AND TOURISM DEVELOPMENT. THE THREE PHASES ARE 1842-1966, 1967-1997, AND POST-1997. HONG KONG'S PRESENT MODE OF TOURISM GOVERNANCE COMBINES PRO-GROWTH AND PLURALIST ELEMENTS. IT IS AFFECTED BY THE NEED FOR CAPITAL ACCUMULATION AND POLITICAL LEGITIMACY AND BY THE RELATIVE INFLUENCE OF GOVERNMENT AND CIVIL SOCIETY.</t>
  </si>
  <si>
    <t>IN THE SENDER-MESSAGE-RECEIVER COMMUNICATION MODEL, TOURIST PHOTOGRAPHS PROJECT ORGANIC DESTINATION IMAGES WHICH ARE INTERPRETED ON THE RECEIVING END OF THE COMMUNICATION CHANNEL BY POTENTIAL TOURISTS, INFLUENCING THEIR TOURISM-RELATED ATTITUDES AND AFFECTING BEHAVIOR. THIS STUDY INVESTIGATED HOW PHOTOGRAPHS TAKEN BY AMERICAN AND KOREAN TOURISTS WHILE VISITING RUSSIA AND POSTED IN TRAVEL BLOGS AND ON MEDIA-SHARING WEBSITES AFFECT PERCEPTIONS OF RUSSIA AS A TRAVEL DESTINATION BY THOSE WHO VIEW THESE IMAGES. THE STUDY SPECIFICALLY FOCUSED ON LATENT CONTENT OF TOURIST PHOTOGRAPHS WITH RESPECT TO SUCH DESTINATION ATTRIBUTES AS CROWDEDNESS, CLEANLINESS, LEVEL OF ECONOMIC DEVELOPMENT, PERSONAL SAFETY, LEVEL OF MODERNITY, FRIENDLINESS, UNIQUENESS, AND EXTENT OF COMMERCIALIZATION, AS WELL AS AFFECTIVE QUALITIES OF DESTINATION PLACES. RESEARCHERS EVALUATED THE INTERPLAY BETWEEN THE MANIFEST AND LATENT CONTENT OF THE IMAGES AND HOW EACH TYPE OF CONTENT SEPARATELY AND BOTH TYPES TOGETHER AFFECTED ATTITUDES OF VIEWERS TOWARDS THE DESTINATION AND THEIR DESIRE TO VISIT IT.</t>
  </si>
  <si>
    <t>THIS STUDY ASCERTAINED THE EFFECTS OF SERVANT LEADERSHIP ON CUSTOMER VALUE CO-CREATION (CVC) THROUGH KEY MEDIATING ROLES IN THE HOTEL INDUSTRY. WE SYSTEMATICALLY INTEGRATED THE THREE LEVELS OF ORGANIZATION, EMPLOYEE, AND CUSTOMER TO INVESTIGATE HOW SERVANT LEADERSHIP STIMULATES CVC THROUGH THE KEY MEDIATING ROLES OF THE POSITIVE PSYCHOLOGICAL CAPITAL (PPC) AND SERVICE-ORIENTED ORGANIZATIONAL CITIZENSHIP BEHAVIOR (SOOCB) OF EMPLOYEES. HIERARCHICAL LINEAR MODELS WERE ADOPTED FOR CROSS-LEVEL ANALYSES, TARGETING 30 HOTELS IN TAIWAN. A TOTAL OF 650 QUESTIONNAIRES WAS DISTRIBUTED, AND 493 VALID QUESTIONNAIRES WERE RETRIEVED. THIS STUDY PROVIDED THREE MAJOR CONTRIBUTIONS: (A) THIS STUDY ASSERTED THAT SERVANT LEADERSHIP CAN SYSTEMATICALLY STIMULATE CVC. (B) WE SHIFTED THE DISCUSSIONS ON CVC TO THE HOTEL INDUSTRY, VERIFYING THAT PPC AND SOOCB PLAY THE KEY MEDIATING ROLES. (C) FINALLY, THIS STUDY ADOPTED HIERARCHICAL LINEAR MODELS TO CONDUCT A CROSS-LEVEL ANALYSIS ON THE RELATIONSHIPS AMONG ORGANIZATIONS, EMPLOYEES, AND CUSTOMERS.</t>
  </si>
  <si>
    <t>ACADEMIC RESEARCHERS IN THE HOSPITALITY INDUSTRY FOUND IN BOOKING.COM AN EXCELLENT SOURCE OF INFORMATION, AS IT COLLECTS MILLIONS OF HOTEL REVIEWS IN A RAPID, INEXPENSIVE AND CONVENIENT MANNER. THEY PROPOSED THAT BOOKING.COM USES A SCORING SYSTEM WITH A TRADITIONAL SCALE OF 0-10 OR 1-10. HOWEVER, THEY ARE MISTAKEN, AS IT ACTUALLY USES A 2.5-10 SCALE. THIS ERROR MAY CAUSE STATISTICAL INACCURACIES WHEN USING THIS DATABASE FOR RESEARCH. IT ALSO HELPS TO INFLATE SCORES TO THE HIGHER END OF THE SCALE.</t>
  </si>
  <si>
    <t>THE INCREASED AVAILABILITY OF SMARTPHONE AND MOBILE GADGETS HAS TRANSFORMED THE TOURISM INDUSTRY AND WILL CONTINUE TO ENHANCE THE WAYS IN WHICH TOURISTS ACCESS INFORMATION WHILE TRAVELING. AUGMENTED REALITY HAS GROWN IN POPULARITY BECAUSE OF ITS ENHANCED MOBILE CAPABILITIES. IN TOURISM RESEARCH, FEW ATTEMPTS HAVE BEEN MADE TO ASSESS USER SATISFACTION WITH AUGMENTED REALITY APPLICATIONS AND THE BEHAVIORAL INTENTION TO RECOMMENDED THEM. THIS STUDY USES A QUALITY MODEL TO TEST USERS' SATISFACTION AND INTENTION TO RECOMMEND MARKER-BASED AUGMENTED REALITY APPLICATIONS. BY APPLYING PROCESS THEORY, THIS STUDY ALSO INVESTIGATES THE DIFFERENCES IN THESE CONSTRUCTS BETWEEN HIGH- AND LOW-INNOVATIVENESS GROUPS VISITING A THEME PARK IN JEJU ISLAND, SOUTH KOREA. QUESTIONNAIRES ADMINISTERED TO 241 THEME PARK VISITORS REVEALED THAT CONTENT, PERSONALIZED SERVICE, AND SYSTEM QUALITY AFFECT USERS' SATISFACTION AND INTENTION TO RECOMMEND AUGMENTED REALITY APPLICATIONS. IN ADDITION, PERSONAL INNOVATIVENESS WAS FOUND TO REINFORCE THE RELATIONSHIPS AMONG CONTENT QUALITY, PERSONALIZED SERVICE QUALITY, SYSTEM QUALITY, AND SATISFACTION WITH AUGMENTED REALITY.</t>
  </si>
  <si>
    <t>THE HISTORIC WATER TOWNS IN THE TAI LAKE BASIN ARE REPRESENTATIVE OF TOURISM PRODUCTS FEATURING A UNIQUE CULTURAL HERITAGE LANDSCAPE AND THE LOCAL WAY OF LIFE IN EASTERN CHINA. SINCE THE 19805, THIS MARKET HAS EXPERIENCED PHENOMENAL GROWTH IN BOTH THE QUANTITY OF WATER TOWNS AND THE SCALE OF TOURIST ARRIVALS. DRAWING FROM INDUSTRIAL ECONOMICS THEORY AND AN AGENT-BASED MODELING APPROACH, WE EXAMINE THE STRUCTURAL EVOLUTION OF THIS MARKET. SIMULATION RESULTS SHOW THAT SCALE ECONOMIES AND MARKET SIZE ARE A PAIR OF OPPOSITE FORCES DRIVING THE EVOLUTION OF THE HISTORIC WATER TOWN TOURISM MARKET STRUCTURE, WHERE SCALE ECONOMIES PLAY A ROLE AS A BARRIER TO DETER POTENTIAL ENTRANTS AND ENSURE SUPERPROFITS FOR EXISTING WATER TOWNS, WHILE AN EXPANDING MARKET SIZE CREATES OPPORTUNITIES FOR ENTRY. THEORETICAL AND PRACTICAL IMPLICATIONS ARE DISCUSSED, AND MANAGEMENT RECOMMENDATIONS ARE MADE FOR TOURISM DESTINATIONS COMPETING WITH IDENTICAL PRODUCTS AND SERVICES.</t>
  </si>
  <si>
    <t>THIS STUDY AIMS TO EXAMINE THE USABILITY AND USEFULNESS OF ETHNOGRAPHIC APPROACHES IN NEW SERVICE DEVELOPMENT (NSD) IN TOURISM. THIS PAPER DISCUSSES AND DESCRIBES WHAT KIND OF INFORMATION IS GAINED THROUGH THE PROCESS. THE PAPER INCLUDES A CASE STUDY WHICH USES AN ETHNOGRAPHIC APPROACH IN ONE PHASE OF THE NSD PROCESS. THE DATA WAS COLLECTED DURING A TOURISM PRODUCT TEST PHASE ON-SITE BY PARTICIPANT OBSERVATION, CONDUCTING SURVEYS AND HOLDING GROUP INTERVIEWS. THE RESULTS SHOW THAT AN ETHNOGRAPHIC APPROACH BRINGS HIGHLY VERSATILE AND DETAILED INFORMATION THAT BENEFITS DIFFERENT PHASES OF NSD AND THE DEVELOPMENT OF THE SERVICE CONCEPT, SERVICE PROCESS AND SERVICE SYSTEM. SOME CHALLENGES WERE IDENTIFIED DURING THE DATA COLLECTION, MAINLY RELATED TO PARTICIPANT OBSERVATION. THIS STUDY CONTRIBUTES TO TOURISM MANAGEMENT LITERATURE BY PROVIDING AN EMPIRICAL EXAMPLE OF HOW CONSUMERS ARE INVOLVED IN NSD IN THE TOURISM INDUSTRY AND HOW AN ETHNOGRAPHIC APPROACH CAN BE UTILISED IN NSD.</t>
  </si>
  <si>
    <t>AMONG THE MEDIA AVAILABLE FOR SHOWCASING TERRITORIES, SCENIC POSTCARDS ON SALE IN TOURIST DESTINATION REGIONS MAY BE THOUGHT OF AS REVEALING RELATIONS AMONG ACTORS IN THE TOURIST INDUSTRY AND THE SPACES IN WHICH TOURISM DEVELOPS. SCENIC POSTCARDS HAVE THE PECULIARITY OF BEING ASSOCIATED WITH A DUAL LOCATION IN GEOGRAPHICAL SPACE: THE POINT OF SALE AND THE LANDSCAPE OR SITE THAT THEY DEPICT. THIS DUAL LOCATION LEADS US TO DEFINE SEVERAL OBJECTS (DISPERSION LINKS, DISPERSION AREA OF THE SITES DEPICTED AND CATCHMENT AREA OF THE POINTS OF SALE) AND SYNTHETIC INDICATORS. TWO MOUNTAIN PEAKS AND TWO TOURIST RESORTS OF SAVOY (FRENCH ALPS) ARE TAKEN AS EXAMPLES TO SHOW THE VALUE OF THE INDICATORS. THIS LEADS US FINALLY TO EMPHASISE THE POTENTIAL OF THE OFFERING OF POSTCARDS FOR ANALYSING TOURIST REGIONS.</t>
  </si>
  <si>
    <t>STUDIES ON DESTINATION BENCHMARKING HAVE SO FAR IGNORED DESTINATION QUALITY IN THE MEASUREMENT OF TOURISM PERFORMANCE. DESTINATION QUALITY PLAYS A CRITICAL ROLE IN ATTRACTING TOURISM OUTPUTS (E.G. ARRIVALS, RECEIPTS), AND HENCE IGNORING IT REPRESENTS AN IMPORTANT SHORTCOMING THAT MIGHT BIAS THE BENCHMARKING OUTCOMES. THE PRESENT PAPER DEVELOPS FOR THE FIRST TIME A BAYESIAN STOCHASTIC FRONTIER MODEL THAT INCORPORATES DESTINATION QUALITY INTO THE ESTIMATION OF TOURISM PERFORMANCE. THE MODEL WE PROPOSE BENCHMARKS TOURISM DESTINATIONS BASED ON BOTH OVERALL PERFORMANCE (I.E. TECHNICAL EFFICIENCY) AND QUALITY PERFORMANCE. WE IMPOSE A DYNAMIC STRUCTURE ON BOTH TECHNICAL EFFICIENCY AND DESTINATION QUALITY, AND DIFFERENTIATE BETWEEN SHORT-RUN AND LONG-RUN ESTIMATES OF THESE MEASURES. WE PROVIDE RANKING OF TECHNICAL EFFICIENCY AND DESTINATION QUALITY FOR 101 TOURISM DESTINATIONS AND DISCUSS THE IMPLICATIONS OF OUR FINDINGS.</t>
  </si>
  <si>
    <t>THIS PAPER AIMS TO PROVIDE NEW EVIDENCE ON THE RELATIONSHIP BETWEEN OWNERSHIP STRUCTURE AND FIRM PERFORMANCE. UNLIKE THE PREVIOUS EMPIRICAL STUDIES IN THE AREA OF FIRM PERFORMANCE, WE EXAMINE THIS RELATIONSHIP WITHIN A UNIQUE SETTING OF PUBLICLY LISTED TOURISM FIRMS. OUR CONTRIBUTION IS EXTENDED BY INVESTIGATING THIS RELATIONSHIP IN JORDAN AS AN EMERGING MARKET AND A FAMOUS TOURIST DESTINATION IN THE REGION. THIS IS AN INTERESTING SETTING SINCE OWNERSHIP IS MORE CONCENTRATED IN THE INVESTIGATED FIRMS. OUR RESULTS SHOW THAT INSTITUTIONAL INVESTORS ARE SELF-OPPORTUNISTIC AND NEGATIVELY AFFECT FIRM PERFORMANCE. IN ADDITION, WE REPORT THAT FOREIGN INVESTORS HOLDING A MINIMUM STAKE IN A FIRM TEND NOT TO ACT AS A MONITORING DEVICE. FURTHERMORE, WE DETECT THAT MUTUAL FUNDS HAVE A POSITIVE IMPACT ON FIRM PERFORMANCE. FINALLY, THE FINDINGS OF THIS PAPER PROVIDE INTERESTING EMPIRICAL IMPLICATIONS TO ACADEMICS AND POLICY MAKERS.</t>
  </si>
  <si>
    <t>BACKPACKERS ARE NOTED FOR THEIR LOVE FOR NOVELTY IN SEEKING TRAVEL EXPERIENCES. DESPITE THEIR LOVE FOR NOVELTY, BACKPACKERS TRAVEL EXPERIENCES ARE INFLUENCED BY PERCEIVED RISKS WHICH HAVE MOSTLY BEEN IGNORED BY TOURISM RESEARCHERS. USING A SAMPLE OF 603 BACKPACKERS THAT VISITED GHANA AS A CASE STUDY, THIS STUDY EXPLORED BACKPACKERS' PERCEIVED RISKS, DETERMINANTS OF PERCEIVED RISK AND RISK REDUCTION STRATEGIES. THE RESULTS SHOWED THAT THERE ARE SIX DIMENSIONS OF BACKPACKERS' PERCEIVED RISKS ON GHANA, NAMELY EXPECTATION, PHYSICAL, HEALTH, FINANCIAL, POLITICAL AND SOCIO-PSYCHOLOGICAL RISKS. RELIGION, CONTINENT OF ORIGIN, SEX, REPEAT VISIT AND TRAVEL ARRANGEMENTS WERE FOUND TO DETERMINE BACKPACKERS' PERCEIVED RISK ON GHANA. BOTH CONSUMPTION BEHAVIOUR MODIFICATION AND INFORMATION SEARCH WERE USED AS RISK REDUCTION STRATEGIES BY BACKPACKERS WHILE RISK REDUCTION STRATEGIES WERE FOUND TO VARY BY TYPE OF PERCEIVED RISK.</t>
  </si>
  <si>
    <t>IN THIS PAPER I INTRODUCE THE NOTION OF IMAGINED RELATIONAL CAPITAL (IRC) TO EXAMINE THE SOCIALITY OF SMALL TOURISM FIRMS OPERATING IN COASTAL TOWNS OF SCARBOROUGH, BRIDLINGTON AND WHITBY IN YORKSHIRE. DRAWING UPON THE WORK OF DELEUZE AND GUATTARI, I UNDERLINE HOW IRC BECOMES A PORTMANTEAU TERM FOR COMPREHENDING ITERATIVE TIES OF (DIS)ASSOCIATION THAT EMBODY REAL/IMAGINED AFFINITIES AND HOSTILITIES OWNERS AND MANAGERS ASSEMBLE AND EXPERIENCE TOWARDS EACH OTHER. THE ANALYSIS ILLUSTRATES HOW IRC EMANATING FROM RHIZOMIC CONFIGURATION OF THEIR (IN)FORMAL ENGAGEMENT RUPTURES PRESET PERCEPTIONS AND MOULDS MILIEUS WHERE NEW MODES OF THINKING AND FEELING ARE IMAGINED AND PRACTICED. BY FOCUSSING ON THE CONSTITUTIVE ROLE OF IRC IN SHAPING RESPONDENTS' WORLDVIEWS, THIS STUDY OFFERS DISTINCTIVE PERSPECTIVE IN CONCEPTUALISING AMBIVALENT AND COMPLEX INTERFACE SMALL TOURISM FIRMS MUTUALLY MAINTAIN.</t>
  </si>
  <si>
    <t>ALTHOUGH SOUVENIRS HAVE RECEIVED INCREASED RESEARCH INTEREST IN TOURISM STUDIES, SOCIOLOGICAL RESEARCH IN THIS FIELD STILL REMAINS LIMITED. THIS EXPLORATORY STUDY ASPIRES TO OVERCOME PAST RESEARCH NEGLIGENCE ON THE VALUES IDENTIFIED IN SOCIAL THEORY FOR COMMODITIES, SUCH AS MARX'S USE AND EXCHANGE VALUES AND BAUDRILLARD'S SIGN-VALUE, AS WELL AS INTRODUCING AN ADDITIONAL ONE, THE SPIRITUAL-VALUE. BY USING A SAMPLE OF TWENTY RESPONDENTS IN VERIA, A SMALL CITY IN NORTHERN GREECE, THIS STUDY ATTEMPTS TO INTERPRET SOUVENIRS AS COMMODITIES WITH CERTAIN VALUES AND TO IDENTIFY THE FUNCTIONS THAT TOURISTSEXPECT TO RECEIVE WHEN PURCHASING THEM. DESPITE ITS LIMITATIONS, THIS STUDY PROVIDED A THEORETICAL UNDERSTANDING OF THE SOCIOLOGICAL ASPECTS OF SOUVENIRS' CONSUMPTION IN RELATION TO THE FOUR VALUES.</t>
  </si>
  <si>
    <t>RESIDENT PERCEPTIONS OF SOCIAL IMPACTS RESULTING FROM HOSTING LARGE-SCALE SPORT TOURISM EVENTS HAVE BECOME IMPORTANT FACTORS FOR OBTAINING COMMUNITY-WIDE EVENT SUPPORT. HOWEVER, PERCEPTION STUDIES HAVE BEEN LIMITED DUE TO THE LACK OF VALID AND RELIABLE INSTRUMENTATION TO MEASURE BOTH POSITIVE AND NEGATIVE IMPACTS. THE PURPOSE OF THIS STUDY WAS TO DEVELOP AND TEST A MULTIDIMENSIONAL SCALE TO EVALUATE THE PERCEIVED SOCIAL IMPACTS OF A LARGE-SCALE SPORT TOURISM EVENT. A QUESTIONNAIRE WAS DEVELOPED AND TESTED AMONG HOST COMMUNITY RESIDENTS (N = 1567) FOR THE F1 KOREAN GP IN SOUTH KOREA. THE ANALYSES RESULTED IN A SIX-FACTOR MODEL WITH 23 ITEMS TO ASSESS PERCEIVED SOCIAL IMPACTS: (1) ECONOMIC BENEFITS; (2) COMMUNITY PRIDE; (3) COMMUNITY DEVELOPMENT; (4) ECONOMIC COSTS; (5) TRAFFIC PROBLEMS; AND (6) SECURITY RISKS. THIS STUDY REVEALED THE MULTI-DIMENSIONAL NATURE OF PERCEIVED SOCIAL IMPACTS AND CONTRIBUTED TO A BETTER UNDERSTANDING OF HOW LOCAL RESIDENTS VIEW THE IMPACTS ASSOCIATED WITH A LARGE-SCALE SPORT TOURISM EVENT.</t>
  </si>
  <si>
    <t>NEWS COVERAGE PLAYS AN IMPORTANT ROLE IN DETERMINING INDIVIDUALS' TRAVEL DECISIONS AND INFLUENCING THE GENERAL TOURISM MARKET. BED BUG INFESTATION, AS A GROWING CRISIS IN THE HOSPITALITY AND TOURISM INDUSTRY, HAS BEEN FEATURED IN NEWS COVERAGE. THIS STUDY CONDUCTED A FRAMING ANALYSIS OF NEWS COVERAGE THAT IS PERTINENT TO THE BED BUG CRISIS AND TO THE HOSPITALITY AND TRAVEL INDUSTRY. SELECTED NEWS ARTICLES, REPRESENTING THREE DIFFERENT DESTINATIONS, WERE RETRIEVED FROM FIVE NATIONAL NEWSPAPERS. RESULTS SHOWED THAT BED BUG INFESTATION HAS BEEN FRAMED AS A TYPICAL HEALTH CRISIS, WITH ASPECTS OF CONSEQUENCE AND SERIOUSNESS FEATURED. FINDINGS FURTHER CONFIRMED THE HOSPITALITY AND TRAVEL INDUSTRY AS FREQUENTLY CITED IN THE BED BUG NEWS COVERAGE. A POSITIVE CORRELATION EXISTED BETWEEN THE MENTION OF THE HOSPITALITY AND TRAVEL INDUSTRY, AND THE USE OF EITHER A THEMATIC FRAME OR THE NEWS FRAME CONSEQUENCE. BASED ON THE FINDINGS, IMPLICATIONS FOR TOURISM CRISIS MANAGEMENT WERE DISCUSSED.</t>
  </si>
  <si>
    <t>IMPORTANCE-PERFORMANCE ANALYSIS (IPA) IS CONSIDERED A USEFUL TOOL IN EXAMINING CUSTOMER SATISFACTION AND MANAGEMENT STRATEGIES. THIS TECHNIQUE CAN HELP TOURISM STAKEHOLDERS IN DIAGNOSING UNDERLYING DEFICIENCIES AND SETTING PRIORITIES IN TOURISM DEVELOPMENT. AS A RESULT, A MORE EFFICIENT ALLOCATION OF LIMITED RESOURCES COULD BE ACHIEVED TO IMPROVE TOURIST SATISFACTION AND DESTINATION COMPETITIVENESS. HOWEVER, SOME CONCEPTUAL AND METHODOLOGICAL ISSUES UNDERMINE ITS PERFORMANCE. THIS PAPER DISCUSSES THE APPLICABILITY OF RECEIVER OPERATING CHARACTERISTIC (ROC) ANALYSIS IN DEALING WITH THESE ISSUES. THIS POWERFUL DIAGNOSTIC TOOL COULD PROVIDE THE CRITERIA FOR OPTIMAL CATEGORIZATION OF ELEMENTS IN IPA FRAMEWORK, WHILE TESTING ITS VALIDITY AND RELIABILITY. THE PROPOSED METHOD CLEARLY OUTPERFORMED THE STANDARD IPA APPROACHES AND SET THE PATH FOR MORE RIGOROUS IPA STUDIES THAT SHOULD MORE RELIABLY ASSIST MANAGEMENT IN THE DECISION-MAKING PROCESS.</t>
  </si>
  <si>
    <t>IN MANY STUDIES ON TOURISM DEMAND MODELING, THE MAIN CONCLUSION IS THAT NONE OF THE CONSIDERED MODELING APPROACHES CONSISTENTLY OUTPERFORMS THE OTHERS. WE CONSIDER SEASONAL AUTOREGRESSIVE INTEGRATED MOVING AVERAGE, V.-SUPPORT VECTOR REGRESSION, AND MULTI-LAYER PERCEPTRON TYPE NEURAL NETWORK MODELS AND OPTIMIZE THEIR PARAMETERS USING DIFFERENT TECHNIQUES FOR EACH AND COMPARE THEIR PERFORMANCES ON MONTHLY TOURIST ARRIVAL DATA TO TURKEY FROM DIFFERENT COUNTRIES. BASED ON THESE RESULTS, THIS STUDY PROPOSES A NOVEL APPROACH TO MODEL SELECTION FOR A GIVEN TOURISM TIME SERIES. OUR APPROACH IS BASED ON IDENTIFYING THE COMPONENTS OF THE GIVEN TIME SERIES USING STRUCTURAL TIME SERIES MODELING. USING THE IDENTIFIED COMPONENTS WE CONSTRUCT A DECISION TREE AND OBTAIN A RULE SET FOR MODEL SELECTION.</t>
  </si>
  <si>
    <t>EVALUATIONS OF FESTIVALS HAVE CONCENTRATED ON ECONOMIC AND CULTURAL IMPACTS, PARTICULARLY WITHIN THE IMMEDIATE GEOGRAPHICAL AREA. LIMITED RESEARCH HAS INVESTIGATED FESTIVALS AS VEHICLES FOR BEHAVIOUR CHANGE IN TOURISTS WHO VISIT THEM. THIS PAPER STUDIES FOOD FESTIVALS WHICH HOLD THE POTENTIAL FOR INFLUENCING FUTURE FOOD CHOICES. THE STUDY EXAMINES VISITORS' PRIOR INVOLVEMENT WITH LOCAL FOOD, ENGAGEMENT AT A FESTIVAL, EMOTIONS EVOKED, AND RESULTING FUTURE FOOD PURCHASING INTENTIONS, AS WELL AS BEHAVIOUR ADOPTED SIX MONTHS LATER. PREVIOUS STUDIES HAVE HIGHLIGHTED THE IMPORTANCE OF REMEMBERED EXPERIENCES ON FUTURE PURCHASING, AND THIS PAPER CONTRIBUTES TO KNOWLEDGE BY EXTENDING THESE FRAMEWORKS TO INCORPORATE ENGAGEMENT AND EMOTIONS EVOKED AT A FOOD FESTIVAL. RESULTS INDICATE THAT ENGAGEMENT AND POSITIVE EMOTIONS AT A FOOD FESTIVAL ARE GOOD PREDICTORS OF FOOD BUYING BEHAVIOUR SIX MONTHS LATER. HOWEVER, THE INFLUENCE OF NEGATIVE EMOTIONS REDUCES OVERTIME. THE FINDINGS HIGHLIGHT THE IMPORTANCE OF EMOTIONS AND ENGAGEMENT IN CHANGING FOOD PURCHASING CHOICES. POLICY RECOMMENDATIONS ARE MADE FOR FURTHER USE OF FOOD FESTIVALS TO INFLUENCE FOOD BUYING BEHAVIOUR IN A WAY THAT IS CONSIDERED SOCIALLY AND ECONOMICALLY BENIGN.</t>
  </si>
  <si>
    <t>THE PURPOSE OF THIS STUDY IS TO EXAMINE CHANGES TO TOURISTS' IMAGE OF A DESTINATION THROUGHOUT A TRIP EXPERIENCE. USING BLACKBERRY TECHNOLOGY, A GROUP OF CANADIAN STUDENT TRAVELERS TO PERU WERE ASKED TO RECORD IMAGES AND EXPERIENCE ABOUT THEIR TRIP DURING SEVERAL KEY MOMENTS (PRE-TRIP, UPON ARRIVAL, HALFWAY, DEPARTURE, AND POST-TRIP). THE RESULTS OF THIS MIXED METHODS STUDY INDICATE THAT TOURISTS' DESTINATION IMAGE IS DYNAMIC AND CONTINUOUSLY EVOLVING THROUGHOUT THEIR TRIP, AND VARIOUS INCIDENTS DURING THE TRIP COULD IMPACT IT. OF PARTICULAR IMPORTANCE ARE THE IMPRESSIONS MADE UPON ARRIVAL AND DEPARTURE, AS THEY ARE POWERFUL DETERMINANTS OF POST-TRIP IMAGES. AFFECTIVE IMAGE APPEAR TO BE RATHER HAPHAZARD DURING THE TRIP WHEREAS MOST RESPONDENTS' COGNITIVE IMAGE FOLLOWS A SPECIFIC PATTERN WHERE THE SUBJECTS GO THROUGH AN ADJUSTMENT PERIOD AT THE BEGINNING OF THE TRIP (RESULTING IN LOWERED SCORES) BUT THEN REBOUND IN A POSITIVE DIRECTION FROM THAT POINT. FURTHER, POST-TRIP COGNITIVE SCORES TEND TO CONTINUE TO RISE SIGNIFICANTLY WHILE AFFECTIVE SCORES TEND TO RETURN TO PRE-TRIP LEVELS.</t>
  </si>
  <si>
    <t>BROCHURES ARE A VERSATILE AND UBIQUITOUS TOURISM ADVERTISING MEDIUM. ALTHOUGH ALMOST ALL TYPES OF ADVERTISEMENT MESSAGE STRATEGIES ARE CONSIDERED IN BROCHURE DEVELOPMENT AND PRODUCTION, THE RELATIONSHIP OF THOSE STRATEGIES WITH BRAND DESTINATION ATTRIBUTES HAS NOT BEEN STUDIED. LIKEWISE AN EXTENSIVE INVENTORY OF EXECUTIONAL TACTICS CAN BE APPLIED TO PUT FORWARD A BROCHURE CONCEPT. THIS RESEARCH SHOWS THE RELATIONSHIP AMONG EXECUTIONAL TACTICS, MESSAGE STRATEGIES AND DESTINATION ATTRIBUTES IN 400 TOURISM BROCHURES FROM AROUND THE WORLD. ON AVERAGE, EACH MESSAGE STRATEGY IS ASSOCIATED WITH SEVENTEEN EXECUTIONAL TACTICS. A SINGLE BRAND DESTINATION ATTRIBUTE MAY WORK WITH MANY MESSAGE STRATEGIES. HOWEVER, THE CONNECTION BETWEEN DESTINATION ATTRIBUTES AND EXECUTIONAL TACTICS IS RATHER LOOSE. THIS MEDIA-CENTERED APPROACH STUDY WILL PROVIDE A BENCHMARKING PROFILE TO ADVERTISING AGENCY AND TOURISM DESTINATION MANAGERS IN THEIR ENDEAVOR TO DEVELOP BROCHURES.</t>
  </si>
  <si>
    <t>THIS PAPER EXAMINES THE RELATIONSHIPS BETWEEN THE PERCEPTION OF YOUNG LOCAL RESIDENTS REGARDING TOURISM DEVELOPMENT AND CONSERVATION EFFORTS, THEIR INVOLVEMENT IN PROMOTING AND SUPPORTING LENGGONG VALLEY AS A WORLD HERITAGE SITE (WHS), AND THEIR SENSE OF BELONGING. THIS PAPER ALSO ASKS IF THE INVOLVEMENT OF YOUNG RESIDENTS IN ACTIVITIES TO SUPPORT THE WHS ACTS AS A MEDIATOR OF THEIR PERCEPTIONS AND THEIR SENSE OF BELONGING. A QUESTIONNAIRE SURVEY WAS ADMINISTERED TO ALL Y4 AND Y5 STUDENTS FROM THREE SECONDARY SCHOOLS IN LENGGONG VALLEY. A TOTAL OF 175 COMPLETED QUESTIONNAIRES WERE RETURNED. PARTIAL LEAST SQUARES-STRUCTURAL EQUATION MODELLING (PLS-SEM) WAS APPLIED TO THE RESULTANT DATA USING SMARTPLS 2.0 SOFTWARE. THE RESULTS REVEALED THAT HAVING POSITIVE PERCEPTIONS HAD A POSITIVE EFFECT ON YOUNG RESIDENTS' INVOLVEMENT IN PROMOTING AND SUPPORTING THE LENGGONG WHS. A POSITIVE RELATIONSHIP BETWEEN YOUNG RESIDENTS' NEGATIVE PERCEPTIONS AND THEIR SENSE OF BELONGING WAS ALSO FOUND. THESE FINDINGS INDICATE THAT INVOLVEMENT PLAYS A MEDIATING ROLE IN THE RELATIONSHIP BETWEEN RESIDENTS' POSITIVE PERCEPTIONS AND THEIR SENSE OF BELONGING. THE FINDINGS CONTRIBUTE TO OUR UNDERSTANDING OF THE IMPORTANCE OF YOUTH PERCEPTIONS IN PURSUING SUSTAINABLE TOURISM DEVELOPMENT AND IN PLANNING WHS CONSERVATION PROGRAMMES. OUR FINDINGS MIGHT ALSO BE RELEVANT TO LENGGONG'S LOCAL AUTHORITIES WANTING TO INCREASE THE INVOLVEMENT OF LOCAL RESIDENTS, IN PARTICULAR YOUTH, IN SUPPORTING AND PROMOTING THE STATUS OF THE WHS AND IN ENHANCING THEIR SENSE OF BELONGING.</t>
  </si>
  <si>
    <t>THIS PAPER EXPLORES HOW TOURISTS FROM 165 REGIONS OF EU-27 COUNTRIES CUT BACK THEIR TOURISM EXPENDITURE DURING THE GLOBAL ECONOMIC CRISIS IN 2009. CUTBACKS IN TOURISM EXPENDITURE ARE DIVIDED INTO TWO MUTUALLY RELATED DECISIONS: FIRSTLY, WHETHER OR NOT THE TOURISTS DECIDED TO CUT BACK ON TOURISM EXPENDITURE BECAUSE OF THE CRISIS; AND SECOND, WHICH OF SIX OPTIONS THEY EMPLOYED AS THEIR CUT-BACK STRATEGY: "FEWER HOLIDAYS", "REDUCED LENGTH OF STAY", "CHEAPER MEANS OF TRANSPORT", "CHEAPER ACCOMMODATION", "TRAVEL CLOSER TO HOME" OR "CHANGE THE PERIOD OF TRAVEL". THE ECONOMETRIC MODEL USED TO ADDRESS THESE KINDS OF SIMULTANEOUS DECISIONS IS AN ADAPTATION OF THE HECKMAN MODEL WITHIN A GENERALIZED STRUCTURAL EQUATIONS MODELLING APPROACH. THIS METHODOLOGY CONTROLS FOR SAMPLE SELECTION BIAS AND CORRELATIONS BETWEEN EQUATIONS. THIS PAPER HIGHLIGHTS PATTERNS IN CUTBACK DECISIONS THAT ARE ASSOCIATED WITH THE SOCIOECONOMIC CHARACTERISTICS OF THE HOUSEHOLD AND THE CLIMATE IN THE COUNTRY OF ORIGIN.</t>
  </si>
  <si>
    <t>TO GAIN A BETTER UNDERSTANDING OF RESIDENTS' ATTITUDES TOWARDS TOURISM DEVELOPMENT, THE PURPOSE OF THIS PAPER IS TO INTEGRATE VARIOUS THEORETICAL APPROACHES IN A MORE COMPREHENSIVE EXPLANATORY MODEL AND, AT THE SAME TIME, TO TEST THE INFLUENCE OF THE STAGE OF THE LIFE CYCLE ON IT. TO ACHIEVE THIS AIM, A COMPARATIVE STUDY WAS CARRIED OUT BETWEEN TWO DESTINATIONS, THE ALGARVE (IN PORTUGAL) AND HUELVA (IN SPAIN), WITH CLEAR EVIDENCE OF THEIR POSITION AT DIFFERENT LEVELS OF TOURISM DEVELOPMENT. AS A RESULT, SOME VARIATIONS WERE FOUND, LEADING TO DIFFERENCES IN SOME RELATIONSHIPS DUE TO THE EVOLUTIONARY PATH FOLLOWED BY DESTINATIONS. CONSISTENTLY, AS PRACTICAL IMPLICATIONS, EMPHASIS SHOULD BE PLACED ON DIFFERENT CONSTRUCTS DEPENDING ON THE PHASE OF DEVELOPMENT OF THE DESTINATION.</t>
  </si>
  <si>
    <t>IN AN EXTREMELY COMPETITIVE MARKETPLACE, IT IS INCREASINGLY IMPORTANT FOR ONLINE TRAVEL AGENCIES (OTAS) TO UNDERSTAND CUSTOMER SATISFACTION OF DIFFERENT SEGMENTS. THE SURVEY METHOD HAS BEEN WIDELY USED TO GAIN SUCH UNDERSTANDING. HOWEVER, FEW PREVIOUS STUDIES ON THE TOURISM AND HOSPITALITY BUSINESS HAVE PROPOSED INTELLIGENT SOLUTIONS TO ANALYZE SUCH SURVEY DATA TO UNDERSTAND CUSTOMER PREFERENCES ON DIFFERENT CRITERIA FOR DIFFERENT SEGMENTS, AND TO DETERMINE HOW CUSTOMERS OBTAIN OVERALL SATISFACTION ACROSS DIFFERENT CRITERIA. IN THIS STUDY, WE FOLLOW A DESIGN-SCIENCE RESEARCH PARADIGM TO DEVELOP A GENETIC ALGORITHM-BASED LEARNING APPROACH TO UNDERSTAND CUSTOMER SATISFACTION AND THEIR PSYCHOMETRIC REASONS. WE FURTHER VALIDATE THIS APPROACH THROUGH AN EMPIRICAL STUDY FOR EVALUATING OTA WEBSITES. THE RESULTS SHOW THAT DIFFERENT CUSTOMER SEGMENTS HAVE DIFFERENT OPINIONS ON THE IMPORTANCE OF VARIOUS EVALUATION CRITERIA. THE RESULTS ALSO REVEAL THAT CUSTOMERS TEND TO JUDGE OTA WEBSITES IN TERMS OF CERTAIN IMPORTANT CRITERIA, INSTEAD OF BY THE WEIGHTED AVERAGE OF EVERY FACTOR CONCERNED. THE PROPOSED APPROACH AND THE FINDINGS OF THIS STUDY CAN PROVIDE CONSTRUCTIVE SUGGESTIONS TO PRACTITIONERS AND RESEARCHERS FOR DEVELOPING CUSTOMIZED MARKETING CAMPAIGNS AND IMPROVING THE SERVICES OF OTA WEBSITES.</t>
  </si>
  <si>
    <t>IMPORTANCE-PERFORMANCE ANALYSIS (IPA) IS EXTENSIVELY USED IN HOSPITALITY AND TOURISM RESEARCH BECAUSE OF ITS SIMPLICITY. HOWEVER, DUE TO THE LACK OF CRITICAL STATISTICAL ANALYSIS, THE TRADITIONAL IPA FRAMEWORK IS COMPROMISED BY SERIOUS RELIABILITY AND VALIDITY ISSUES. ALTHOUGH MANY RESEARCHERS HAVE TRIED TO ADDRESS THESE PROBLEMS, A COMPREHENSIVE FRAMEWORK TO GUIDE RESEARCHERS THROUGH THE VARIOUS STAGES OF IPA IS STILL NEEDED. THIS STUDY OFFERS A RESEARCH FRAMEWORK AND A STRAIGHTFORWARD GUIDE FOR THE USE OF IPA. EXPERIMENTAL SURVEYS ARE CONDUCTED TO VALIDATE THE PROPOSED RESEARCH FRAMEWORK.</t>
  </si>
  <si>
    <t>THIS STUDY EXAMINES THE VIEWPOINTS OF MACAU AND SINGAPORE RESIDENTS TO THE DEVELOPMENT OF CASINO GAMBLING AND THE SOCIAL, ECONOMIC, AND ENVIRONMENTAL IMPACTS THAT ARE THOUGHT TO ARISE. IT ALSO ASSESSES WHETHER DIFFERENCES EXIST BETWEEN SOCIO-DEMOGRAPHIC GROUPINGS. THE SAMPLE COMPRISED 416 RESPONDENTS FROM MACAU AND 409 FROM SINGAPORE. AN ANALYSIS USING PRIMARILY DESCRIPTIVE STATISTICS INDICATED BOTH SUB-SAMPLES HAD SIMILAR VIEWPOINTS ALTHOUGH MACAU RESIDENTS TENDED TO HAVE HIGHER SCORES PERTAINING TO THE CONSEQUENCES OF GAMBLING. IT IS SUGGESTED THAT THE DIFFERENCES ARISE DUE TO THE GREATER EXPOSURE OF MACAU RESIDENTS TO THE INFLUENCES OF CASINO DEVELOPMENT. (C) 2014 THE AUTHORS. PUB</t>
  </si>
  <si>
    <t>THE FOCUS OF THIS STUDY IS THREEFOLD. FIRST IT TESTED THE VALIDITY AND RELIABILITY OF A SCALE DESIGNED TO MEASURE HOFSTEDE'S FIVE CULTURAL DIMENSIONS AT THE INDIVIDUAL OR PSYCHOLOGICAL LEVEL ACROSS TWO LARGE (N &gt; 500) CONVENIENCE SAMPLES OF THE UNITED STATES POPULATION. ONCE DEEMED AN APPROPRIATE MEASURE, THE SCALE WAS APPLIED TO QUESTIONS TESTING THE HOMOGENEITY OF THE MEASURES. THE QUESTIONS REFER TO THE SPEED TO WHICH ACCULTURATION OCCURS WITHIN AN IMMIGRANT POPULATION AND THE DEGREE TO WHICH PURPORTED REGIONAL GEOGRAPHIC DIFFERENCES CONSTITUTE DISTINCT CULTURAL VALUES AS MEASURED BY HOFSTEDE. IMPLICATIONS FOR TOURISM MARKETERS AS WELL AS A CALL FOR FUTURE RESEARCH ARE DISCUSSED.</t>
  </si>
  <si>
    <t>THE IMAGES OF A TOURIST DESTINATION OFTEN DEPEND ON INFORMATION AND CONTENTS GENERATED BY TRAVELERS, SUPPLIERS, AND RESIDENTS. THIS ARTICLE ANALYZES THE WEIGHT THAT DIFFERENT INFORMATION SOURCES EXERT IN DEFINING THE OVERALL INFORMATION SOURCE CONSTRUCT. THE AUTHORS ADOPT A MULTIDIMENSIONAL METHODOLOGY; UNLIKE PRIOR RESEARCH, THIS STUDY CONSIDERS THE COMBINED WEIGHT OF VARIOUS WEB PLATFORMS FOR DETERMINING THE IMAGES OF TOURIST DESTINATIONS. THUS, IN ADDITION TO INTEGRATING VARIOUS EXPLANATORY MODELS TO DETAIL HOW THE IMAGES OF A TOURIST DESTINATION FORM, THIS STUDY ADDS WEB PLATFORM FACTORS AND THEREBY MOVES BEYOND THE INFLUENCES OF TRADITIONAL, OFFLINE SOURCES OF INFORMATION. THE RESULTS OF A SURVEY OF 541 TOURISTS AND RESIDENTS OF MALLORCA, ACCORDING TO DIFFERENT DESCRIPTIVE STATISTICS AND EXPLORATORY AND CONFIRMATORY FACTOR ANALYSIS, INDICATE THAT DIFFERENT WEBSITES, REFLECTING BOTH SUPPLIER- AND USER-GENERATED CONTENT, EXERT IMPORTANT INFLUENCES AND COMBINE TO FORM AN INFORMATION SOURCE CONSTRUCT. FURTHERMORE, USERS WHO PUBLISH TOURIST INFORMATION ONLINE VALUE WEB PLATFORMS THAT OFFER USER-GENERATED CONTENT WHEN THEY SEEK INFORMATION ABOUT A TOURIST DESTINATION FOR THEMSELVES. THESE FINDINGS IN TURN OFFER SEVERAL MANAGERIAL RECOMMENDATIONS.</t>
  </si>
  <si>
    <t>THIS STUDY EXAMINES THE ROLE OF SOCIAL DISTANCE IN THE RELATIONSHIPS BETWEEN PEOPLE OF DIFFERENT FAITHS VISITING THE SACRED SITES OF OTHERS, WITH LUMBINI, NEPAL, THE BIRTHPLACE OF BUDDHA, AS A CASE STUDY. THE FINDINGS OF THIS STUDY SUGGEST THAT HINDUS AND CHRISTIANS VISITED LUMBINI BECAUSE THEY CONSIDERED BUDDHISTS MORE CLOSELY ALIGNED TO THEIR OWN FAITH THAN OTHER GROUPS WERE. FURTHER, THIS PAPER EXAMINES HOW PEOPLE VIEW THEMSELVES AS TOURISTS, PILGRIMS, TOURISTS AND PILGRIMS, OR NONE OF THESE LABELS. THE SELF-IDENTIFIED VISITOR TYPE VARIES IN TERMS OF MOTIVATIONS. IN COMMON WITH EXTANT RELIGIOUS TOURISM LITERATURE, THE STUDY SHOWS THAT THOSE WHO IDENTIFY THEMSELVES AS PILGRIMS HAVE HIGHER RELIGIOUS MOTIVATIONS, AND THOSE WHO IDENTIFY THEMSELVES AS TOURISTS HAVE HIGHER RECREATIONAL OR CULTURAL MOTIVATIONS. IN THIS STUDY, SOCIAL DISTANCE DETERMINED THE RELATIONAL STRUCTURES, SIMILARITIES AND DISSIMILARITIES BETWEEN TRAVELERS OF DIFFERENT FAITHS CONSUMING THE SAME TOURISM SPACES.</t>
  </si>
  <si>
    <t>THIS STUDY PROPOSES A COMPREHENSIVE HYBRID MODEL OF THE USE OF ONLINE TRAVEL COMMUNITIES FOR SOCIAL AND EMOTIONAL LONELINESS (OTS-SEL), IDENTIFICATION WITH THE PEER GROUP (IPG), PEER COMMUNICATION (PCO), USER SATISFACTION (USAT), AND BEHAVIORAL INTENTIONS TO FOLLOW TRAVEL ADVICE (INFTA). THE STUDY DETERMINES WHETHER OTS-SEL IS COMPOSED OF THREE SUBDIMENSIONS OF SOCIAL LONELINESS, FRIEND LONELINESS, AND ROMANTIC LONELINESS BASED ON A SECOND-ORDER STRICTURE; TESTS A STRUCTURAL EQUATION MODEL TO EXAMINE THE RELATIONSHIPS BETWEEN OTS-SEL, IPG, PCO, USAT, AND INFTA; AND PROVIDES A MULTI-GROUP ANALYSIS TO INVESTIGATE THE MODERATING EFFECT OF EMOTIONAL EXPRESSIVITY (EME) ON THE RELATIONSHIP BETWEEN USAT AND INFTA. THE RESULTS PROVIDE SUPPORT FOR ALL HYPOTHESES EXCEPT FOR THE ONE ABOUT THE RELATIONSHIP BETWEEN IPG AND USAT; HAVE IMPORTANT IMPLICATIONS; AND OFFER INTERESTING AVENUES FOR FUTURE RESEARCH.</t>
  </si>
  <si>
    <t>RUSSIANS CURRENTLY FORM THE LARGEST FOREIGN TOURIST GROUP VISITING FINLAND. MARKET STUDIES SHOW THAT MOST OF THE MONEY SPENT BY RUSSIAN TOURISTS DURING THEIR VISITS IS ALLOCATED TOWARDS FOOD. HOWEVER, THEIR PERCEPTIONS OF FOOD AND FOOD-RELATED PREFERENCES DURING THEIR VISITS HAVE NOT BEEN STUDIED IN DETAIL. THIS STUDY FOCUSES ON UNDERSTANDING THE PERCEPTIONS, EXPERIENCES AND AWARENESS OF RUSSIAN TOURISTS CONCERNING LOCAL FOOD IN THE SOUTH SAVO REGION. IT APPLIES BOTH QUALITATIVE AND QUANTITATIVE METHODS TO REACH A MORE IN-DEPTH UNDERSTANDING OF RUSSIAN TOURISTS' RELATIONS TO LOCAL FOOD. THE RESULTS SHOW THAT RUSSIAN TOURISTS ESPECIALLY VALUE THE FRESHNESS AND HEALTHINESS ASSOCIATED WITH LOCAL FOOD. NEVERTHELESS, THE MOTIVATORS TO USE LOCAL FOOD PRODUCTS APPEAR TO BE DIFFERENT WHEN IT COMES TO FOOD PRODUCTS IN FINLAND OR IN RUSSIA. IN ADDITION, LOCAL FOOD PRODUCTS ARE POORLY RECOGNISED, AND TOURISTS ARE NOT FAMILIAR WITH LOCAL SOUTH SAVO FOOD. CONSEQUENTLY, THE STUDY REVEALS POTENTIAL FACTORS THAT COULD INCREASE THE RUSSIAN TOURISTS' USAGE OF LOCAL FOOD PRODUCTS OR FOOD SERVICES WHILE VISITING THE REGION AND POTENTIALLY OTHER TOURIST DESTINATIONS.</t>
  </si>
  <si>
    <t>WHILE MANY STUDIES HAVE INVESTIGATED TRAVEL MOTIVES AND MODELLED HOLIDAY DESTINATION CHOICES, NONE HAVE DIRECTLY MODELLED CHOICE OF TYPE OF HOLIDAY EXPERIENCE AND HOW THESE TWO CHOICES INTERRELATE. THIS STUDY TESTS WHETHER EARLY EXPOSURE TO GEOGRAPHICAL DESTINATION OR EXPERIENCE TYPE INFORMATION IN A DECISION TASK INFLUENCES CONSUMERS' FINAL CHOICES WHEN CHOOSING A HOLIDAY. THE STUDY COMPARES TWO CHOICE TASKS THAT HAVE THE SAME INSTRUCTIONS AND ATTRIBUTES BUT DIFFER WITH RESPECT TO WHICH ATTRIBUTE IS EXPOSED FIRST AND IS USED TO LABEL THE CHOICE OPTIONS: THE DESTINATION NAME OR THE EXPERIENCE TYPE. FINDINGS SHOW THAT EARLY EXPOSURE TO EITHER ATTRIBUTE ENHANCES THE IMPORTANCE OF THE ATTRIBUTE, ALTHOUGH THE EFFECT IS LESS PRONOUNCED FOR EXPERIENCES THAN FOR DESTINATIONS. THE FINDINGS ARE EXPLAINED USING THE PSYCHOLOGICAL NOTIONS OF LEADER PRIMACY, COMPLACENCY AND INDUCED MINDSET. THE RESEARCH, CONDUCTED IN AUSTRALIA, SHOWS THAT SEQUENTIAL EFFECTS CAN BE VERY IMPORTANT IN SHAPING TOURISM CONSUMPTION CHOICES AND DECISION-MAKING.</t>
  </si>
  <si>
    <t>THE WAYS IN WHICH TOURISM CONSUMPTION AFFECTS INCOME DISTRIBUTION INVOLVES THREE CHANNELS: CHANGES IN PRICES, EARNINGS OF HOUSEHOLDS AND GOVERNMENT REVENUES. IN THIS PAPER, WE FOCUS OUR ANALYSIS ON THE LATTER TWO CHANNELS THROUGH A SOCIAL ACCOUNTING MATRIX (SAM) MODEL OF GALICIA FOR THE YEAR 2008. THIS SAM, WHICH IS ELABORATED WITH A SPECIAL DESIGN FOR THE EVALUATION OF TOURISM POLICIES, INCORPORATES DATA FOR A WIDE VARIETY OF HOUSEHOLDS (EIGHT DIFFERENT TYPES DISAGGREGATED BY LEVEL OF INCOME), TWO GOVERNMENTS (REGIONAL AND CENTRAL), FOUR TYPES OF TAXES, FOUR WAGE EARNERS (CLASSIFIED BY EDUCATION SKILL) AND 29 SECTORS, AMONG OTHER FIGURES. FURTHERMORE, WITH THE PURPOSE OF GOING DEEPER INTO THE DISTRIBUTIVE EFFECTS, THE TRADITIONAL MULTIPLICATIVE AND ADDITIVE SAM MULTIPLIER DECOMPOSITIONS ARE PRESENTED. RESULTS SHOW THAT THE POSITIVE EFFECTS ON ALL INCOME GROUPS ARE SIGNIFICANT. HOWEVER, HIGH-INCOME HOUSEHOLDS BENEFIT MORE THAN LOW INCOME ONES, CONTRIBUTING TO A SLIGHT INCREASE IN INCOME INEQUALITY WITHIN THE REGION.</t>
  </si>
  <si>
    <t>THE ADVENT OF ON-LINE AND CLOUD ACCESS THROUGH MOBILE DEVICES HAS LED TO A RECONSIDERATION OF THE TRADITIONAL ROLE OF TOURIST INFORMATION CENTERS. DERIVED FROM A SAMPLE OF KOREAN DOMESTIC TOURISTS, THIS PAPER SUGGESTS MEANS BY WHICH TOURIST INFORMATION CENTERS CAN RESPOND TO NEW DEMANDS FOR TRAVEL INFORMATION. STUDY RESULTS INDICATE A NEGATIVE RELATIONSHIP BETWEEN GENERAL INTERNET USAGE AND DEMAND FOR TOURIST INFORMATION CENTER VISITATION. USING DIFFERENT ECONOMETRIC MODELS, THIS STUDY DENOTES THAT HEAVY SOCIAL MEDIA USERS TEND TO SHOW MORE VISITS TO TOURIST INFORMATION CENTERS. THIS FINDING MAY BE DUE TO THE CHARACTERISTICS OF SOCIAL MEDIA USERS AND EQUALLY IMPLIES THAT THE CONVENTIONAL ENGINES OF TOURISM PROMOTION SHOULD ENGAGE MORE IN SOCIAL MEDIA.</t>
  </si>
  <si>
    <t>INDIGENOUS TOURISM IS POSITIONED AS AN INTEGRAL PART OF AUSTRALIA'S TOURISM PRODUCT OFFERING. YET PARTICIPATION IN INDIGENOUS TOURISM EXPERIENCES BY BOTH INTERNATIONAL AND DOMESTIC MARKETS IS IN DECLINE. THE DEMAND FOR, AND INTEREST IN, AUSTRALIA'S INDIGENOUS CULTURE THAT HAS BEEN CONSISTENTLY PORTRAYED BY AUSTRALIAN GOVERNMENT AGENCIES HAS NOT TRANSLATED INTO SUSTAINABLE VISITOR FLOWS FOR MANY INDIGENOUS TOURISM BUSINESSES. THEREFORE, THE AIM OF THIS RESEARCH WAS TO EXPLORE VISITOR DEMAND FOR INDIGENOUS TOURISM THROUGH INTERVIEWS WITH 1357 INTERNATIONAL AND DOMESTIC TOURISTS. TO OVERCOME SOME OF THE LIMITATIONS OF PREVIOUS INDIGENOUS TOURISM STUDIES, THIS STUDY USED THE 'ATTRITION CURVE OF TOURIST DEMAND' TO DETERMINE IF INSIGHTS COULD BE GAINED BY ANALYSING THE CONSUMER DECISION MAKING PROCESS (AWARENESS, PREFERENCES AND INTENTIONS). THE RESULTS OF THE RESEARCH SHOW THAT WHILE THERE HAS BEEN MUCH PROGRESS IN THE DEVELOPMENT OF THIS NICHE TOURISM SECTOR, THERE IS LOW AWARENESS, PREFERENCE AND INTENTION TO PARTICIPATE IN INDIGENOUS TOURISM EXPERIENCES IN AUSTRALIA.</t>
  </si>
  <si>
    <t>THIS ARTICLE CONTRIBUTES TO THEORY CONCERNING THE RELATIONSHIPS BETWEEN THE BRANDS ASSOCIATED WITH A PLACE, THROUGH A TWO-STAGE MIXED METHOD STUDY INVOLVING INTERVIEWS WITH PLACE BRAND PRACTITIONERS AND WEB CONTENT ANALYSIS. THE ARTICLE, FIRST REPORTS ON THE CHALLENGES ASSOCIATED WITH MANAGING PLACE BRAND RELATIONSHIPS AND, THEN, DISCUSSES VARIOUS ASPECTS OF THE BRAND WEBS ASSOCIATED WITH PLACES. ON THIS BASIS, THE ARTICLE PROPOSES, EXEMPLIFIES AND DISCUSSES THE PLACE BRAND WEB MODEL. THIS MODEL, WHICH RESPONDS TO THE COMPLEX NATURE OF THE RELATIONSHIPS BETWEEN THE BRANDS ASSOCIATED WITH A PLACE, IS PRESENTED IN TWO INSTANTIATIONS, THE DMO PERSPECTIVE, AND THE MORE GENERALISED PERSPECTIVE THAT VIEWS BRANDS WITH ASSOCIATIONS WITH A PLACE AS CONTRIBUTING TO THE CO-CREATION OF THE PERCEPTUAL ENTITY, THE PLACE BRAND. THE MODEL IS EXEMPLIFIED AND DISCUSSED AND WITH REFERENCE TO A MAJOR UK CITY.</t>
  </si>
  <si>
    <t>THIS STUDY EXAMINES THE LINKS BETWEEN THE COMPOSITION OF THE BOARD OF DIRECTORS OF 85 TOURISM FIRMS IN CHINA, HONG KONG, MALAYSIA AND SINGAPORE AND FIRM PERFORMANCE FOR THE PERIOD 2001 TO 2012. DISTINCTIONS ARE MADE BETWEEN THE COMPOSITION OF BOARD'S HUMAN AND SOCIAL CAPITAL, AND IT IS GENERALLY FOUND THAT DIVERSITY IN BOARD'S SOCIAL CAPITAL IS POSITIVELY RELATED WITH FIRM PERFORMANCE, ESPECIALLY DURING PERIODS OF CRISIS. NONLINEARITIES ARE FOUND IN THE RELATIONSHIP BETWEEN DIVERSIFICATION OF BOARD AND FIRM PERFORMANCE, SUGGESTING THAT AN OVER-DIVERSIFICATION OF THE COMPOSITION OF HUMAN AND SOCIAL CAPITAL CAN IMPEDE FIRM PERFORMANCE. VARIOUS RECOMMENDATIONS ARE MADE BASED UPON THE FINDINGS.</t>
  </si>
  <si>
    <t>THE STUDY EXPLORES THE IMPACT OF THE 2011 RUGBY WORLD CUP ON KNOWLEDGE TRANSFER PROCESSES AMONG ORGANISATIONS IN TWO REGIONAL TOURISM NETWORKS IN NEW ZEALAND. THE FIRST NETWORK COMPRISES ORGANISATIONS WITHIN THE AUCKLAND REGION (INTRA-REGIONALLY); THE SECOND COMPRISES REGIONAL TOURISM ORGANISATIONS ACROSS NEW ZEALAND (INTER-REGIONALLY). INTERVIEWS AND DOCUMENTARY EVIDENCE ARE GATHERED BEFORE AND AFTER THE EVENT, FROM 35 REPRESENTATIVE ORGANISATIONS. FINDINGS INDICATE ORGANISATIONS IN BOTH NETWORKS ACQUIRED VALUABLE KNOWLEDGE THAT MAY FACILITATE THE ATTRACTION AND ORGANISATION OF FUTURE EVENTS, AND ENHANCE OPERATIONAL PROCESSES. THE MOST COMMON CHANNELS OF KNOWLEDGE TRANSFER OPERATED AT THE FIRM LEVEL AND INCLUDED IMITATION/DEMONSTRATION/OBSERVATION, INTER-FIRM COLLABORATION, AND DOCUMENT EXCHANGE. LEVELS OF KNOWLEDGE TRANSFER WERE HIGHER INTRA-REGIONALLY THAN INTER-REGIONALLY. A MODEL IS DEVELOPED THAT EXPLAINS THE KNOWLEDGE TRANSFER CHANNELS UTILIZED IN A MEGA-EVENTS CONTEXT. THE STUDY HIGHLIGHTS THE VALUE OF KNOWLEDGE-SHARING IN TOURISM NETWORKS, AND THE ROLE THAT A MEGA-EVENT CAN PLAY IN FOSTERING KNOWLEDGE-SHARING.</t>
  </si>
  <si>
    <t>ICT HAVE PROVIDED NEW PATHS FOR RELATIONSHIPS ACROSS TOURISM DISTRIBUTION CHANNELS, LEADING TO INCREASES IN COMPETITIVENESS AND EFFICIENCY IN THE SECTOR, AND IMPROVED BUSINESS PERFORMANCE. SINCE THERE ARE NO VALIDATED MODELS IN THE TOURISM LITERATURE COVERING THIS, OUR OBJECTIVE WITH THIS RESEARCH IS TO CONFIRM A POSITIVE RELATIONSHIP BETWEEN THE GROWING USE OF ICT BY TOURISM INTERMEDIARIES AND THEIR BUSINESS PERFORMANCE. TO THIS END, A STRUCTURAL EQUATIONS MODEL (RE-BP MODEL) IS ESTIMATED, USING DATA FROM A SURVEY OF TOURISM INTERMEDIARIES CONDUCTED IN SPAIN. THE ESTIMATION CONFIRMS TWO LATENT VARIABLES, ONE FOR THE RELATIONSHIP ENHANCEMENT BROUGHT ABOUT BY ICT IN THE SECTOR, AND THE OTHER FOR BUSINESS PERFORMANCE. WE FIND A CAUSE-EFFECT ASSOCIATION BETWEEN THE TWO VARIABLES, AND OUR CONCLUSION IS THAT TOURISM INTERMEDIARIES SHOULD INTENSIFY THEIR RELATIONSHIPS WITH THOSE SUPPLIERS AND TOUR OPERATORS WHOSE STRATEGIES ALLOW FOR IMPROVED EFFECTIVENESS THROUGHOUT THE VALUE CHAIN.</t>
  </si>
  <si>
    <t>THE BLUE FLAG IS A BEACH AWARD SCHEME ADOPTED BY COASTAL MUNICIPALITIES TO MANAGE BEACHES AND ATTRACT TOURISM. THIS PAPER EVALUATES BEACHGOERS' VIEWS OF THE BLUE FLAG AWARD IN SOUTH AFRICA, AND EXAMINES THESE IN THE LIGHT OF BEACH MANAGERS' OPINIONS OF THE AWARD. BEACHGOERS (N = 374) ON BLUE FLAG AND NON-BLUE FLAG BEACHES WERE INTERVIEWED TO ASSESS AWARENESS, KNOWLEDGE, AND ATTITUDES CONCERNING THE BLUE FLAG AWARD, AND PERCEPTIONS OF BEACH FEATURES THAT ARE ALSO LISTED AS BLUE FLAG CRITERIA. BLUE FLAG MANAGERS WERE INTERVIEWED TO EXAMINE THEIR OPINION OF AND COMMITMENT TO THE AWARD. BEACHGOERS AND MANAGERS SHARED POSITIVE VIEWS OF THE BLUE FLAG AWARD. HOWEVER, A SUBSTANTIAL LACK OF KNOWLEDGE ON THE AWARD'S CRITERIA BY BEACHGOERS WAS REFLECTED IN MANAGERIAL AND EDUCATIONAL FLAWS BY BLUE FLAG MANAGERS. BASED ON THE RESULTS OBTAINED, A NEW ENVIRONMENTAL EDUCATION FRAMEWORK IS PROPOSED FOR THE BLUE FLAG AWARD.</t>
  </si>
  <si>
    <t>THE MAIN AIM OF THIS PAPER IS TO LINK THE ECONOMIC BEHAVIOUR AND STATISTICAL PROPERTIES OF GDP AND TOURISM RECEIPTS GROWTH RATES THROUGH MODELLING THE DEPENDENCE. TO THAT END, TWO DEVELOPED ECONOMIES SUCH AS THE UNITED KINGDOM (NON-TOURIST ORIENTED) AND SPAIN (TOURIST-ORIENTED), AND AN EMERGING ECONOMY SUCH AS CROATIA (TOURIST-ORIENTED) ARE CONSIDERED AS CASE STUDIES. THEREFORE, A COPULA-BASED GARCH APPROACH IS EMPLOYED TO DESCRIBE THE DEPENDENCE STRUCTURE BETWEEN GDP AND TOURISM RECEIPTS GROWTH RATES. IN THIS RESPECT, ANY CAUSALITY AND COINTEGRATION BETWEEN TOURISM AND GDP COULD JUSTIFY PUBLIC POLICIES THAT PROMOTE A MORE EFFICIENT PUBLIC RESOURCE ALLOCATION IN THE TOURISM INDUSTRY. ADDITIONALLY, EVIDENCE OF DEPENDENCE BETWEEN GROWTH RATES CAN JUSTIFY THE EXTENT AND DIRECTION OF THESE POLICIES. RESULTS INDICATE THAT THERE IS A SIGNIFICANT, ASYMMETRIC AND POSITIVE DEPENDENCE BETWEEN TOURISM AND GDP GROWTH RATES FOR THE THREE COUNTRIES STUDIED, THOUGH ONLY FOR CROATIA IS IT TIME-VARYING OVER TIME.</t>
  </si>
  <si>
    <t>THIS STUDY SEEKS TO ANALYZE THE JOINT EFFECT OF MULTIMARKET CONTACT AND PRODUCT DIFFERENTIATION ON THE INTENSITY OF PRICE COMPETITION BETWEEN CHAIN HOTELS. THE THEORY PREDICTS THAT BOTH VARIABLES REDUCE PRICE RIVALRY, BUT LITTLE IS KNOWN ABOUT THEIR INTERACTION EFFECT. MULTIMARKET LITERATURE ESTABLISHES THAT WHEN TWO FIRMS MEET ONE ANOTHER IN MORE THAN ONE MARKET, THE MUTUAL RECOGNITION OF THEIR INTERDEPENDENCIES WILL REDUCE THE INTENSITY OF COMPETITION, LEADING TO MUTUAL FORBEARANCE. THIS ARTICLE ARGUES THAT DIFFERENTIATION MODERATES NEGATIVELY THE EFFECT OF MULTIMARKET CONTACT ON PRICE BECAUSE DIFFERENTIATION DECREASES THE RECOGNITION OF INTERDEPENDENCE AND THUS, IT MAKES DIFFICULT MUTUAL FORBEARANCE. USING DATA FROM 1147 SPANISH HOTELS THAT BELONG TO A CHAIN, THIS STUDY SHOWS THAT CHAIN HOTELS WITH HIGHER MULTIMARKET CONTACT AND HIGHER DIFFERENTIATION (I.E. MORE STARS, THE Q CERTIFICATE, COMMON UMBRELLA BRAND AND A UNIQUE COMBINATION OF SERVICES) CHARGE HIGHER PRICES. THE EVIDENCE CONFIRMS THE NEGATIVE INTERACTION BUT ONLY FOR HORIZONTAL DIFFERENTIATION (I.E. DIFFERENT SERVICES AND COMMON BRAND).</t>
  </si>
  <si>
    <t>RESTRUCTURING IN THE TOURISM INDUSTRY AND DISTRIBUTION CHANNELS PRODUCED BY DEVELOPMENT OF ONLINE CHANNELS INFLUENCE TRAVEL AGENTS WHO PERCEIVE SERVICE CANNIBALISATION. SALES AGENTS' PERCEPTIONS OF DECLINING SALES LEAD TO A SERIES OF CONSEQUENCES REGARDING RISK-AVERSION, JOB INSECURITY, JOB SATISFACTION, JOB ALIENATION, AND TRAVEL AGENT EFFORT AND TRAINING. THIS STUDY TESTS A MODEL THAT ANALYSES SALES AGENTS' PERCEPTIONS OF SERVICE CANNIBALISATION AND THEIR CONSEQUENCES. IT EXAMINES MODERATION BY TYPE OF TRAVEL ORGANISATION (I.E., INDEPENDENT TRAVEL AGENCIES AND CONSORTIA/FRANCHISES) ON SERVICE CANNIBALISATION BY SALES AGENTS AND EACH OF THEIR CONSEQUENCES. RESULTS SUGGEST TRAVEL AGENTS' PERCEPTIONS OF SERVICE CANNIBALISATION CORRELATE WITH SOME CONSEQUENCES FOR TRAVEL AGENTS, AND DISPARITIES IN THESE RELATIONSHIPS ACCORDING TO TYPE OF TRAVEL AGENCY. THIS STUDY PROVIDES RECOMMENDATIONS TO RETAIL TRAVEL AGENCIES TO HELP THEM OVERCOME NEGATIVE EFFECTS OF MULTI-CHANNEL DISTRIBUTION SYSTEMS ON SALES AGENTS.</t>
  </si>
  <si>
    <t>EFFICIENT INTER-FIRM COPRODUCTION IN THE TOURISM INDUSTRY CAN BEAR A RESEMBLANCE TO THE CONCEPT OF SMALL-WORLDS, TYPICALLY CHARACTERIZED BY POCKETS OF LOCAL CLUSTERS AND SHORTCUT TIES THAT CONNECT AND DECREASE PATH-LENGTH BETWEEN CLUSTERED NETWORK MEMBERS. IN THIS PAPER WE ANALYZE SURVEY AND INTER-FIRM NETWORK DATA ACROSS SEVERAL WINTER DESTINATIONS, FINDING THAT INNOVATING FIRMS CAN REDUCE PATH-LENGTH, BUT UNCERTAINTY IS A NECESSARY CATALYST FOR THIS PROCESS TO TAKE PLACE.</t>
  </si>
  <si>
    <t>TRAVEL AGENTS' CUSTOMER SERVICE BEHAVIOR (CSB) AND ORGANIZATIONAL CITIZENSHIP BEHAVIOR (OCB) ARE PIVOTAL TO THE SUCCESS OF A RETAIL TRAVEL AGENCY. ACCORDING TO SOCIAL EXCHANGE THEORY, THESE BEHAVIORS CAN BE MOTIVATED BY LEADER MEMBER EXCHANGE (LMX, EXCHANGE BETWEEN TRAVEL AGENTS AND THEIR SUPERVISORS) AND INTERNAL MARKETING ORIENTATION (IMO, EXCHANGE BETWEEN TRAVEL AGENTS AND THEIR ORGANIZATIONS). IN ADDITION, THE TWO EXCHANGE RELATIONSHIPS ARE INTERDEPENDENT. DATA FROM A TWO-PHASE SURVEY OF 288 TRAVEL AGENTS WORKING IN HONG KONG WERE ANALYZED THROUGH HIERARCHICAL LINEAR MODELING. THE FINDINGS INDICATE THAT LEADER-MEMBER EXCHANGE IS POSITIVELY ASSOCIATED WITH TRAVEL AGENTS' ORGANIZATIONAL CITIZENSHIP BEHAVIOR, WHEREAS INTERNAL MARKETING ORIENTATION IS POSITIVELY ASSOCIATED WITH TRAVEL AGENTS' CUSTOMER SERVICE BEHAVIOR ONLY WHEN LEADER-MEMBER EXCHANGE IS LOW. MOREOVER, THE QUALITY OF ONE EXCHANGE RELATIONSHIP AFFECTS THE SALIENCE OF THE OTHER RELATIONSHIP. THE MANUSCRIPT CONCLUDES WITH IMPLICATIONS FOR THEORY AND PRACTICE.</t>
  </si>
  <si>
    <t>WHILE TOURISM IS CLOSELY ASSOCIATED WITH GLOBALIZATION AND MODERNITY, SO TOO IT HAS BEEN HELD TO EXEMPLIFY POST-MODERNISM. THIS PAPER REPORTS THE APPLICATION OF THE CONCEPT OF DECONSTRUCTION TO URBAN HERITAGE SITES. SUCH LOCATIONS ARE DIVIDED INTO THE TOURISM ZONES OF CULTURAL, LEISURE AND LANDSCAPE SPACES. AFTER DESCRIBING THE CONSTRUCTION OF THESE THREE SPACES IT IS SUGGESTED THAT "EIGHT PATHS" OF SPACE ORGANIZATION EXIST, NAMELY "CULTURALIZATION", "CREATIVE", "EXPERIENCE", "HUMANIZATION", "LEISURE", "REFINEMENT", "LIFE-ORIENTATION" AND "CHARACTERISTIC". THE FINAL SECTION OF THE PAPER PROPOSES AN INTEGRATED ORGANIZATION OF SPACE THAT AIDS OUR UNDERSTANDING OF HISTORICAL STREET DESIGN IN SUZHOU THROUGH A UTILIZATION OF POST-MODERN CONCEPTS.</t>
  </si>
  <si>
    <t>A MANIFESTATION OF EARLY DESTINATION DEVELOPMENT, COMMUNITY-BASED TOURISM (CBT) ENTERPRISES HAVE BEEN EMERGING ACROSS TIMOR-LESTE AS A RURAL DEVELOPMENT STRATEGY. IN THE CONTEXT OF THIS FLEDGLING AND OIL REVENUE DEPENDENT NATION, CBT ENTERPRISES WILL NEED TO OVERCOME VARIOUS CHALLENGES IF THEY ARE TO FULFIL THEIR POTENTIAL. THE PRESENT PAPER EXPLORES STAKEHOLDER PERCEPTIONS TOWARDS THE PROSPECTIVE SHAPE AND STRUCTURE OF A NATIONWIDE CBT NETWORK USING A MULTI-STAGE QUALITATIVE RESEARCH APPROACH. RESPONDENTS BROADLY AGREED THAT A CBT NETWORK CAN SUPPORT THE DEVELOPMENT OF TOURISM AND HELP ENTERPRISES TO CONFRONT THE CHALLENGES OF DEFICIENT KNOWLEDGE, FUNDING AND MARKETING, PROSPECTIVELY IMPROVING RURAL LIVELIHOODS. THE RESEARCHERS CONSIDER NEO-COLONIAL, SOCIAL ECONOMY AND COMMUNITY DEVELOPMENT PERSPECTIVES WHEN APPLYING THE PROSPECTIVE CBT MODEL IN A RESOURCE DEPENDENT DEVELOPING COUNTRY SETTING. THE SUCCESS OF A CBT NETWORK RELIES ON AN AUTHORITATIVE FUNDING BODY AND ON COMMUNICATIONS BETWEEN MANAGERS AND STAKEHOLDERS THAT MAINTAINS A BALANCE OF POWER.</t>
  </si>
  <si>
    <t>ALTHOUGH RESEARCH ON CORPORATE SOCIAL RESPONSIBILITY (CSR) HAS GROWN STEADILY, LITTLE RESEARCH HAS FOCUSED ON CSR AT THE INDIVIDUAL EMPLOYEE LEVEL WITHIN CULTURAL HERITAGE TOURISM. THIS ARTICLE SHEDS LIGHT ON THE ANTECEDENTS OF EMPLOYEE ENVIRONMENTAL BEHAVIOUR AND THE EFFECTS OF A SOCIAL MARKETING INTERVENTION IN A TOURISM ORGANISATION USING A MIXED METHODS LONGITUDINAL APPROACH. QUALITATIVE RESULTS (FROM 68 RESPONDENTS) SUGGEST KNOWLEDGE AND AWARENESS OF ENVIRONMENTAL SOLUTIONS ARE OFTEN LACKING WHILE QUANTITATIVE RESULTS (FROM TWO SURVEYS WITH 237 AND 96 EMPLOYEES) HIGHLIGHT THE INFLUENCE OF MOTIVATIONS, PERCEIVED POTENTIAL TO CHANGE AND PERCEIVED INFORMATION ADEQUACY ON EMPLOYEES' SATISFACTION WITH THEIR ENVIRONMENTAL BEHAVIOUR. ADDITIONALLY, A PROXY MEASURE OF ACTUAL BEHAVIOUR CHANGE, ENERGY USAGE, IS REPORTED, HIGHLIGHTING THE INTERVENTION'S SUCCESS IN CHANGING ACTUAL BEHAVIOUR. THE PAPER HIGHLIGHTS THE NEED FOR MANAGERS TO INCREASE KNOWLEDGE AND SELF-EFFICACY AND TO CAREFULLY CONSIDER HOW VARYING MOTIVATIONS AND BARRIERS MIGHT EXPLAIN DIFFERENCES ACROSS ORGANISATIONAL SITES WHEN DESIGNING INTERVENTIONS.</t>
  </si>
  <si>
    <t>THIS STUDY AIMS TO IDENTIFY INTERNATIONAL BIRDERS' MOTIVATIONS AND PREFERRED DESTINATION ATTRIBUTES USING THE PUSH PULL FRAMEWORK, AND TO EXPLORE THEIR TRAVEL BEHAVIORS. THROUGH SNOWBALL AND PURPOSIVE SAMPLING, 257 INTERNATIONAL BIRDERS COMPLETED A SELF-ADMINISTERED ONLINE OR PENCIL-AND-PAPER QUESTIONNAIRE. THE RESULTS OF A FACTOR ANALYSIS IDENTIFIED SIX PUSH FACTOR CONSTRUCTS CONSISTING OF 19 ITEMS AND FOUR PULL FACTOR CONSTRUCTS CONSISTING OF 26 ITEMS. IN ORDER OF IMPORTANCE, THE PUSH FACTORS ARE BIRD-RELATED, NOVELTY SEEKING, CONTRIBUTION AND SHARING, SPIRITUAL REFRESHMENT, RELATIONSHIP BUILDING, AND COMPETITION. THE PULL FACTORS, IN ORDER OF IMPORTANCE, ARE AVIAN RESOURCES, PROFESSIONAL GUIDES, FACILITIES AND INFRASTRUCTURE, AND LOCAL CULTURE AND TRADITIONS. THE STUDY PROVIDES VALUABLE INFORMATION FOR GOVERNMENTS, TRAVEL OPERATORS, AND BIRDING CLUBS IN DESIGNING INTERNATIONAL BIRDWATCHING TOUR PACKAGES.</t>
  </si>
  <si>
    <t>SINCE THE OPEN-DOOR REFORMS AND THE "OPENING" OF THE CHINESE MARKET TO FOREIGN FIRMS IN THE LATE 1970S, NUMEROUS WESTERN FIRMS HAVE SOUGHT TO ENTER AND ESTABLISH THEIR PRESENCE AS A MARKET LEADER IN THEIR PARTICULAR INDUSTRY. RECENTLY, THERE HAS BEEN A CALL TO DEVELOP A FINER-GRAINED UNDERSTANDING OF THE SPECIFIC ORGANISATIONAL FACTORS REQUIRED FOR INTERNATIONAL HOTELS ATTEMPTING TO LEVERAGE THEIR BRAND(S) INTO CHINA. THIS PAPER PRESENTS AN ANALYSIS OF MARRIOTT'S ENTRY INTO THE CHINESE HOSPITALITY MARKET, WITH A PARTICULAR INTEREST IN THE RESOURCES AND CAPABILITIES THAT THE COMPANY USED TO EFFECTIVELY MANAGE THEIR BRAND EQUITY IN THAT CONTEXT. THIS PAPER PRESENTS AN EXTENDED BRAND EQUITY MODEL THAT INCORPORATES THE SIX ANTECEDENT RESOURCES CATEGORIES (FINANCIAL CAPITAL, INTERNAL RELATIONSHIPS, INTERNAL OPERATING SYSTEMS AND PROGRAMS, INTERNATIONAL BRAND REPUTATION, HUMAN CAPITAL AND DOMESTIC STAKEHOLDER RELATIONSHIPS MANAGEMENT) AND FIVE ANTECEDENT CAPABILITIES ASSOCIATED WITH THE STRATEGIC MANAGEMENT OF MARRIOTT'S BRAND EQUITY IN THE CHINESE HOSPITALITY MARKET.</t>
  </si>
  <si>
    <t>THE QUEST TO UNDERSTAND THE MULTILEVEL ANTECEDENTS OF COMPETITIVENESS HAS LED TO A SEPARATION OF APPROACHES. ON ONE SIDE OF THE QUESTION ARE THE ENVIRONMENT THEORIES THAT ANALYZE THE STRUCTURAL CHARACTERISTICS OF THE GENERAL AND COMPETITIVE ENVIRONMENT. ON THE OTHER SIDE ARE THE RESOURCE BASED VIEW AND ITS EXTENSIONS THAT HIGHLIGHT FIRM-SPECIFIC RESOURCES AND CAPABILITIES AS THE MAIN BASIS OF FIRMS' COMPETITIVENESS. HOWEVER, IN RECENT YEARS THE NATURE OF COMPETITION AND SHIFTING ECONOMIC CONDITIONS HAVE GIVEN RISE TO NEW THEORETICAL APPROACHES THAT COMPLEMENT THE ASSUMPTIONS UNDERLYING BOTH ENVIRONMENTAL AND FIRM THEORIES. SPECIFICALLY, THIS STUDY CONTRIBUTES BY EXAMINING THE REGIONAL ENVIRONMENT EFFECT, THE DISTRICT EFFECT AND THE STRATEGIC GROUP EFFECT. THROUGH A STUDY OF 364 SPANISH TOURISM FIRMS, THIS RESEARCH EXPLORES THE RELATIVE IMPORTANCE OF DISTINCT EXTERNAL FORCES SUCH AS THE GENERAL ENVIRONMENT OR COUNTRY EFFECT, THE REGIONAL EFFECT, THE COMPETITIVE ENVIRONMENT OR INDUSTRY EFFECT, THE DISTRICT EFFECT, AND INTERNAL FACTORS SUCH AS THE FIRM'S TANGIBLE RESOURCES, CAPABILITIES AND STRATEGY SELECTION. THE RESULTS DEMONSTRATE THAT FIRMS' CAPABILITIES ARE MORE IMPORTANT THAN ENVIRONMENT EFFECTS AND TANGIBLE RESOURCES.</t>
  </si>
  <si>
    <t>STRESS IS ONE OF MANY IMPACTS ON HOST COMMUNITY RESIDENTS THAT CAN RESULT FROM TOURISM DEVELOPMENT. UNMITIGATED STRESS CAN LEAD TO A VARIETY OF NEGATIVE HEALTH AND BEHAVIORAL OUTCOMES. FACTORS LIKE PERSONALITY, SOCIAL SUPPORT, STRESS APPRAISAL, AND COPING PLAY A ROLE IN HOW STRESS AFFECTS INDIVIDUALS. THIS RESEARCH CONCEPTUALIZES THE PSYCHOLOGICALLY BASED STRESS AND COPING PROCESS IN A TOURISM DEVELOPMENT CONTEXT. MEASUREMENTS OF EACH ELEMENT IN THE PROCESS ARE TESTED FOR CONSTRUCT VALIDITY IN THE CONTEXT OF CRUISE TOURISM DEVELOPMENT IN JAMAICA. CONSTRUCT VALIDITY WAS SUPPORTED FOR MEASURES OF SOCIAL SUPPORT AND SECONDARY STRESS APPRAISAL. A MEASUREMENT OF COPING WAS FOUND TO HAVE A DIFFERENT FACTOR STRUCTURE IN A TOURISM CONTEXT THAN THEORETICALLY PREDICTED. VALID MEASUREMENT IS CRITICAL TO FUTURE RESEARCH EXAMINING RELATIONSHIPS WITHIN THIS PSYCHOLOGICAL PROCESS AND ULTIMATELY UNDERSTANDING HOW INDIVIDUALS' EMOTIONAL AND PSYCHOLOGICAL QUALITY OF LIFE IS AFFECTED BY TOURISM DEVELOPMENT.</t>
  </si>
  <si>
    <t>THE PRESENT RESEARCH EMPLOYED SEVEN MOTIVATIONAL FACTORS TO DELINEATE SPORTS-EVENT VOLUNTEER SEGMENTS FOR THE 2012 LONDON OLYMPIC GAMES. THE INVESTIGATORS CONDUCTED A SURVEY OF 11,421 VOLUNTEERS IN THE 2012 LONDON OLYMPIC GAMES AND USED THE FACTOR-CLUSTERING METHOD TO IDENTIFY THREE DISTINCT 'SEGMENTS (I.E., THE OBLIGATED, THE ENTHUSIASTIC, AND THE SEMI-ENTHUSIASTIC). IN ADDITION, THESE SEGMENTS' OVERALL SATISFACTION, BEHAVIORAL INTENTIONS FOR OTHER FUTURE EVENTS, AND SOCIO-DEMOGRAPHIC BACKGROUNDS WERE ASSESSED, UNCOVERING SIGNIFICANT DIFFERENCES AMONG THE SEGMENTS. AN ANOVA AND A CHI-SQUARE TEST FOUND THE SEGMENTS TO DIFFER SIGNIFICANTLY FROM EACH OTHER IN ALL OF THESE REGARDS.</t>
  </si>
  <si>
    <t>HOW DMO MANAGERS SHOULD EVALUATE SUCCESS IS A TOPIC OF MUCH SCHOLARLY DEBATE. INCREASINGLY, THERE IS A SUGGESTION TO INTEGRATE BRAND EQUITY INTO PLACE BRANDING SCHOLARSHIP AND PRACTICE, SO THIS STUDY AIMS TO UNDERSTAND HOW DMO MANAGERS ARE USING THE CONSTRUCT, IF AT ALL. WE CONDUCTED SEMI-STRUCTURED INTERVIEWS WITH 12 MANAGERS IN A SOUTHERN U.S. STATE, AND OUR RESULTS SUGGEST THAT MANAGERS DO NOT DIRECTLY USE CONSUMER-BASED BRAND EQUITY SCALES AND INSTEAD USE PROXY MEASURES THAT PARALLEL WITH BRAND EQUITY'S COMPONENTS. WE LABELED THESE PROXIES REVENUE, WEB AND SOCIAL MEDIA ANALYTICS, BENCHMARKING, AND VISIBILITY. PROBLEMATICALLY, MANAGERS DO NOT LINK THESE PROXIES TO MECHANISMS FOR CREATING BRAND EQUITY. WE SUGGEST INCORPORATING ABSORPTIVE CAPACITY AS A WAY FORWARD FOR MANAGERS TO BETTER LINK KNOWLEDGE GATHERED WITH BRAND EQUITY.</t>
  </si>
  <si>
    <t>THIS STUDY EXPLORED THE BEHAVIORAL FACTORS UNDERLYING TOURIST INTENTIONS TO USE URBAN BIKE-SHARING FOR CYCLING WHILE ON HOLIDAY. THE ANALYTICAL FRAMEWORK RELIED ON THE THEORY OF PLANNED BEHAVIOR RELATING TOURIST INTENTIONS TO FAVORABLE ATTITUDES TOWARD CYCLING, INTEREST IN BICYCLE TECHNOLOGY, FAVORABLE SUBJECTIVE NORMS TOWARD CYCLING, AND PERCEIVED CYCLING EASE. THE CASE-STUDY FOCUSED ON THE NEW BIKE-SHARING SYSTEM IN COPENHAGEN (DENMARK) AND QUESTIONED 655 POTENTIAL TOURISTS ABOUT A HYPOTHETICAL HOLIDAY SCENARIO. STRUCTURAL EQUATION MODELS REVEALED: (I) A GREAT INTEREST IN USING BIKE-SHARING, FREQUENTLY AND FOR MULTIPLE PURPOSES; (II) A RELATION BETWEEN HOLIDAY CYCLING AND LIVING IN A CYCLING-FRIENDLY COUNTRY, PAST CYCLING EXPERIENCE, AND HABITUAL TRANSPORT MODE CHOICE DURING DAILY LIFE; (III) AN APPEAL OF ELECTRIC BICYCLES TO TOURISTS WITH HIGH INTEREST IN BICYCLE TECHNOLOGY, LOW PERCEIVED CYCLING EASE, AND WEAK FAVORABLE NORMS TOWARD CYCLING; (IV) A RELATION BETWEEN FREQUENT AND MULTI-PURPOSE CYCLING INTENTIONS AND FAVORABLE TO STRONGER ATTITUDES AND NORMS TOWARD CYCLING, AND GREATER PERCEIVED LIKELIHOOD THAT THE HOLIDAY PARTNERS WOULD CYCLE.</t>
  </si>
  <si>
    <t>SINCE ITS INTRODUCTION IN 1977, IMPORTANCE-PERFORMANCE ANALYSIS (IPA) HAS BEEN USED WIDELY TO ASSESS MARKETING AND OPERATING STRATEGIES. IN PREVIOUS IPA STUDIES, THREE METHODS HAVE BEEN USED TO POSITION THE CROSSHAIRS: THE MEAN, MEDIAN, AND MIDDLE POSITIONS OF SCALE. HOWEVER, AS SEVERAL STUDIES HAVE POINTED OUT, DIFFERENTLY POSITIONING THE CROSSHAIRS MAY LEAD TO DRAMATICALLY DIFFERENT RESULTS. TO RESOLVE THIS INCONSISTENCY, THIS STUDY PROPOSES A SIMILARITY-BASED IMPORTANCE-PERFORMANCE ANALYSIS (SBIPA) UNDER INTUITIONISTIC FUZZY SETS. THE BASIC IDEA OF SBIPA IS TO CLASSIFY SERVICE ATTRIBUTES INTO THE MOST SIMILAR QUADRANT OF A CONVENTIONAL IPA GRID ACCORDING TO THE PROPOSED SIMILARITY MEASURE. USING SBIPA TO ASSESS THE TAMSUI GOLDEN RIVERSIDE BIKEWAY SHOWS THAT THE NATURAL ENVIRONMENT OF THE BIKEWAY IS ATTRACTIVE ENOUGH TO SUPPORT TOURISM, BUT AUTHORITIES SHOULD PAY GREATER ATTENTION TO IMPROVING THE FACILITIES OF THE BIKEWAY.</t>
  </si>
  <si>
    <t>CORPORATE REPUTATION IS A VALUABLE INTANGIBLE ASSET FOR COMPANIES, YET IS INCREASINGLY DIFFICULT TO MANAGE IN AN ERA WITH HARD-TO-CONTROL ONLINE CONVERSATIONS. IN THIS PAPER, WE INVESTIGATE WHETHER AND WHEN A COMPANY'S ONLINE ACTIVITIES TO ACQUIRE ENGAGED CONSUMERS ARE BENEFICIAL FOR CORPORATE REPUTATION. IN A SURVEY AMONG 3531 CUSTOMERS AND NON-CUSTOMERS OF AN INTERNATIONAL AIRLINE, WE MEASURED CONSUMERS' ENGAGEMENT IN THE AIRLINE'S SOCIAL MEDIA ACTIVITIES AND PERCEPTION OF CORPORATE REPUTATION. RESULTS SHOW THAT CONSUMERS' INTENSITY OF SOCIAL MEDIA USE IS POSITIVELY RELATED TO THEIR ENGAGEMENT IN THE AIRLINE'S SOCIAL MEDIA ACTIVITIES, ESPECIALLY AMONG CUSTOMERS. ENGAGEMENT IN THE SOCIAL MEDIA ACTIVITIES IN TURN IS POSITIVELY RELATED TO CORPORATE REPUTATION, ESPECIALLY AMONG NON-CUSTOMERS. WE DISCUSS THE IMPLICATIONS OF THE RESULTS FOR SOCIAL MEDIA POLICIES IN THE TRAVEL AND TOURISM INDUSTRY.</t>
  </si>
  <si>
    <t>THIS ARTICLE FOCUSES ON TWO UNDER-RESEARCHED AREAS OF TOURISM MANAGEMENT THE MANAGEMENT OF MUSIC FESTIVALS, AND THE INFLUENCE OF SOCIAL MEDIA ON CUSTOMER RELATIONSHIPS. IN THE NEW DIGITAL ERA OF MARKETING COMMUNICATIONS LITTLE IS KNOWN ABOUT HOW SOCIAL MEDIA INTERACTIONS WITH TOURISM BRANDS AFFECT HOW CONSUMERS THINK AND FEEL ABOUT THOSE BRANDS, AND CONSEQUENTLY HOW THOSE INTERACTIONS AFFECT DESIRED MARKETING OUTCOMES SUCH AS WORD MOUTH. BASED ON THE LITERATURE, A CONCEPTUAL MODEL WAS DEVELOPED AND WAS TESTED USING STRUCTURAL EQUATION MODELING. THE RESULTS SHOW THAT SOCIAL MEDIA DOES INDEED HAVE A SIGNIFICANT INFLUENCE ON EMOTIONS AND ATTACHMENTS TO FESTIVAL BRANDS, AND THAT SOCIAL MEDIA-BASED RELATIONSHIPS LEAD TO DESIRED OUTCOMES SUCH AS POSITIVE WORD OF MOUTH.</t>
  </si>
  <si>
    <t>THIS PAPER PRESENTS THREE CASE STUDIES DEVELOPED TO INVESTIGATE OUTSOURCING OUTCOMES IN THE TUNISIAN HOTEL INDUSTRY. THE PAPER APPLIES A TRANSACTION COST ECONOMICS (TCE) LOGIC TO EXAMINE POTENTIAL CONTRACTING PROBLEMS STEMMING FROM HOTEL OUTSOURCING UNDER ASSET SPECIFICITY CONDITIONS. WORKING WITHIN THE TRADITION OF POST-POSITIVISM, WE FIND CASE STUDY EVIDENCE OF SIGNIFICANT FALSIFICATION VALUE REGARDING TCE PROPOSITIONS ON THE PERFORMANCE CONSEQUENCES OF UNILATERAL AND BILATERAL RELATION-SPECIFIC INVESTMENTS AND THEIR HOLDUP POTENTIAL. OUR INSIGHTS HAVE IMPORTANT PRACTICAL IMPLICATIONS FOR THE MANAGEMENT OF HOTEL OUTSOURCING RELATIONSHIPS CHARACTERIZED BY HIGH ASSET SPECIFICITY.</t>
  </si>
  <si>
    <t>WHILE THE PROLIFERATION OF ONLINE REVIEW WEBSITES FACILITATE TRAVELLERS' ABILITY TO OBTAIN INFORMATION (DECREASE IN SEARCH COSTS), IT MAKES IT DIFFICULT FOR THEM TO PROCESS AND JUDGE USEFUL INFORMATION (INCREASE IN COGNITIVE COSTS). ACCORDINGLY, THIS STUDY ATTEMPTS TO IDENTIFY THE FACTORS AFFECTING THE PERCEIVED USEFULNESS OF ONLINE CONSUMER REVIEWS BY INVESTIGATING TWO ASPECTS OF ONLINE INFORMATION: (1) THE CHARACTERISTICS OF REVIEW PROVIDERS, SUCH AS THE DISCLOSURE OF PERSONAL IDENTITY, THE REVIEWER'S EXPERTISE AND REPUTATION, AND (2) REVIEWS THEMSELVES INCLUDING QUANTITATIVE (I.E., STAR RATINGS AND LENGTH OF REVIEWS) AND QUALITATIVE MEASUREMENTS (I.E., PERCEIVED ENJOYMENT AND REVIEW READABILITY). THE RESULTS REVEAL THAT A COMBINATION OF BOTH MESSENGER AND MESSAGE CHARACTERISTICS POSITIVELY AFFECT THE PERCEIVED USEFULNESS OF REVIEWS. IN PARTICULAR, QUALITATIVE ASPECTS OF REVIEWS WERE IDENTIFIED AS THE MOST INFLUENTIAL FACTORS THAT MAKE TRAVEL REVIEWS USEFUL. THE IMPLICATIONS OF THESE FINDINGS CONTRIBUTE TO TOURISM AND HOSPITALITY MARKETERS TO DEVELOP MORE EFFECTIVE SOCIAL MEDIA MARKETING.</t>
  </si>
  <si>
    <t>TRADITIONAL THEORIES OF AIRLINE PRICING MAINTAIN THAT FARES MONOTONICALLY INCREASE AS FEWER SEATS REMAIN AVAILABLE ON A FLIGHT. THIS IMPLIES A MONOTONICALLY INCREASING TEMPORAL PROFILE OF FARES. IN THIS PAPER, WE EXPLOIT THE PRESENCE OF DROPS IN OFFERED FARES OVER TIME AS AN INDICATOR OF AN ACTIVE YIELD MANAGEMENT INTERVENTION BY TWO MAIN EUROPEAN LOW-COST CARRIERS, AND MEASURE ITS EFFECTIVENESS. WE FIND THAT REDUCTION OF THE OFFERED AIRFARE BY ONE STANDARD DEVIATION RAISES A FLIGHT'S LOAD FACTOR ON AVERAGE BY 2.7 PERCENT, A MEASURE UNAFFECTED BY THE INTENSITY OF COMPETITION IN A ROUTE. FURTHERMORE, YIELD MANAGEMENT INTERVENTIONS ARE LESS EFFECTIVE THE HIGHER THE SHARE OF LEISURE (HOLIDAY AND VISITING FRIENDS AND RELATIVES) TRAFFIC ON THE ROUTE. THIS RESULT RUNS COUNTER TO THE COMMON PERCEPTION OF LEISURE PASSENGERS BEING MORE RESPONSIVE TO PRICE CHANGES.</t>
  </si>
  <si>
    <t>CYPRUS' VOLATILE POLITICAL ENVIRONMENT LENDS AN INTERESTING CASE FOR ENHANCING KNOWLEDGE ON THE POLITICS OF TOURISM. THE IMPORTANCE OF TOURISM FOR THE ISLAND'S ECONOMY MAKES THE STUDY OF THE POLITICAL INFLUENCES ON THE NEW-FOUND GOAL OF SUSTAINABLE TOURISM DEVELOPMENT IMPERATIVE. THIS PAPER INVESTIGATES THE POLITICAL FACTORS INFLUENCING SUSTAINABLE TOURISM IMPLEMENTATION IN CYPRUS. ANALYSIS IS INFORMED BY LUKES' CONCEPTUALISATION OF POWER RELATIONS. DRAWING ON SEMI-STRUCTURED INTERVIEWS WITH KEY STAKE-HOLDERS, THE FINDINGS SUGGEST THAT SUSTAINABLE TOURISM IMPLEMENTATION CONTINUES TO BE PROBLEMATIC, GIVEN CYPRUS' COMPLEX POLITICAL CONTEXT, WHICH IS HIGHLY SUSCEPTIBLE TO EXTERNAL AXES OF POWER. THE STRONG INFLUENCE OF THE SOCIO-CULTURAL ENVIRONMENT ON THE POLITICS DRIVING SUSTAINABLE TOURISM INHIBITS ITS EFFECTIVE IMPLEMENTATION. THIS PAPER PROPOSES A THEORETICAL FRAMEWORK AND A METHODOLOGY FOR STUDYING THE POLITICS OF SUSTAINABLE TOURISM DEVELOPMENT.</t>
  </si>
  <si>
    <t>THE PAPER EXPLORES HOW DEMOGRAPHIC CHANGES IN HUMAN POPULATIONS MAY IMPACT ON TOURISM DECISION-MAKING OF HOUSEHOLDS OVER THEIR LIFE CYCLE. BY MEANS OF HURDLE MODELS, THE STUDY FOCUSES RESPECTIVELY ON THE DECISION TO TRAVEL DOMESTICALLY OR ABROAD AND INVESTIGATES IF STATISTICALLY SIGNIFICANT DIFFERENCES EXIST AS TO THE IMPACT OF AGE AND COHORT ON THE DECISION TO TRAVEL AND TOURISM EXPENDITURE. USING A VAST DATASET ON ITALIAN HOUSEHOLD EXPENDITURES OVER THE PERIOD 1997-2007 THE EMPIRICAL RESULTS SHOW THAT DEMOGRAPHIC ASPECTS DO HAVE A STRONG EFFECT ON THE TOURISM BEHAVIOUR OF FAMILIES AND THAT COHORT AND AGE EFFECTS ACT DIFFERENTLY ON THE DECISION OF HOUSEHOLDS TO MAKE A TRIP AND ON HOW MUCH THEY SPEND ON TOURISM. AGE HAS A NEGATIVE EFFECT ON THE DESIRE TO TRAVEL BUT A POSITIVE EFFECT ON TOURISM EXPENDITURE. ON THE OTHER HAND, OLDER COHORTS ARE INCLINED TO TRAVEL BUT THEY HAVE A LOW PROPENSITY TO SPEND ON TOURISM. RELEVANT DIFFERENCES IN INCOME ELASTICITY ALONG THE LIFE CYCLE OF HOUSEHOLDS HAVE ALSO BEEN FOUND. FINALLY, AGE AND COHORT ASPECTS HAVE A DIFFERENT EFFECT ON THE DECISION AS TO WHETHER TO TRAVEL NATIONALLY OR INTERNATIONALLY.</t>
  </si>
  <si>
    <t>THE ARAB SPRING UPRISINGS RECEIVED INTENSIVE COVERAGE AND HAD A NEGATIVE EFFECT ON TOURISM TO THE MIDDLE EAST. THIS STUDY AIMED TO UNCOVER MEDIA STRATEGIES USED BY MIDDLE EASTERN COUNTRIES' MARKETERS TO RESTORE A POSITIVE IMAGE IN TIMES OF CHANGE AND CHALLENGE AND TO BRING BACK TOURISTS, BY ANALYZING MARKETING INITIATIVES, MEDIA POLICY, CRISIS COMMUNICATION TECHNIQUES AND THE COMPONENTS OF ADVERTISING CAMPAIGNS. INTEGRATING THEORY AND PRACTICE, AND ADOPTING THE "MULTI-STEP MODEL FOR ALTERING PLACE IMAGE," THE STUDY APPLIED QUALITATIVE CONTENT ANALYSIS OF ADVERTISEMENTS, PRESS INTERVIEWS, AND GLOBAL TOURISM NEWS WEBSITES. THREE TYPES OF STRATEGIES WERE USED BY MARKETERS TO RESTORE A POSITIVE IMAGE: SOURCE, MESSAGE AND AUDIENCE.</t>
  </si>
  <si>
    <t>THIS PAPER SEEKS TO ADDRESS THE RESEARCH QUESTION OF WHAT FACTORS MAKE A DESTINATION COMPETITIVE FOR THE ACCESSIBLE TOURISM MARKET. THE RESEARCH DESIGN IS BASED ON DESTINATION COMPETITIVENESS THEORIES. THE OBJECTIVE IS TO FORMULATE A RANKING THAT CAN COMPARE THE COMPETITIVENESS FACTORS BETWEEN TWO COUNTRIES, WITH HISTORICAL AND APPROPRIATE DATA SETS, IN ORDER TO EXAMINE DESTINATION COMPETITIVENESS FOR ACCESSIBLE TOURISM ACROSS THE TOURIST REGIONS OF BOTH COUNTRIES. THE CURRENT RESEARCH EXAMINES THE BACKGROUND OF DESTINATION COMPETITIVENESS THEORIES, BOTH GENERALLY AND SPECIFICALLY, AS THEY RELATE TO THE RESEARCH CONTEXTS. THE RESEARCH DESIGN WAS DEVELOPED TO EXAMINE THE UNDERLYING ELEMENTS THAT FACILITATE ACCESSIBLE TOURISM EXPERIENCES THROUGH FACTORIAL AND CLUSTER ANALYSES, ADAPTING THE CROUCH'S MODEL OF COMPETITIVENESS DESTINATION. THE FINDINGS SUGGEST THAT THE COMPETITIVENESS FACTORS ARE DIFFERENT IN DETERMINANCE AND IMPORTANCE, AND ARE COUNTRY-DEPENDENT. THE CLIMATE, LOCALE AND TOURIST STRUCTURE ARE THE MOST IMPORTANT FOR SPAIN, WHEREAS QUALITY OF SERVICES, BRAND AND INFRASTRUCTURE ARE OF GREAT IMPORTANCE FOR AUSTRALIA. THE CLUSTER ANALYSIS OF THE DIFFERENT TOURIST REGIONS SUGGESTS THE EXISTENCE OF THREE MAIN STAGES. THESE STAGES WHERE RELATED TO THEIR ACCESSIBILITY LEVEL OF OFFERED TOURISM PRODUCT AND THEIR POLICIES.</t>
  </si>
  <si>
    <t>THIS PAPER PROPOSES A MODEL FOR THE FORMATION OF ONLINE PURCHASE INTENTION BASED ON PERCEIVED VALUE, TRUST AND THE ANTECEDENTS OF PERCEIVED SECURITY AND PRIVACY, USING THE MODEL PROPOSED BY RAY, OW, AND KIM (2011) EXTENDED TO COVER THIRD-PARTY ASSURANCE SEALS AND RELATED CONSTRUCTS, AND EXAMINES THE INFLUENCE ON TRUST OF CONSUMERS' PERCEIVED INFORMATION QUALITY, PRIVACY, AND SECURITY. A TOTAL OF 451 INDIVIDUALS PARTICIPATED IN AN EXPERIMENT. THE PARTIAL LEAST SQUARES TECHNIQUE WAS APPLIED TO DATA COLLECTED VIA A QUESTIONNAIRE TO TEST THE PROPOSED MODEL. THE RESULTS INDICATE THAT ONLINE PURCHASE INTENTION DEPENDS ON PERCEIVED VALUE AND TRUST. THE MAIN PREDICTORS OF PERCEIVED TRUST ARE PERCEIVED INFORMATION QUALITY AND PERCEIVED SECURITY. CONSUMERS' PERCEIVED SECURITY DEPENDS ON VENDOR REPUTATION, WEBSITE INVESTMENT, THIRD-PARTY ASSURANCE SEALS, UNDERSTANDING OF THIRD-PARTY SEALS, PRIVACY AND SECURITY POLICIES, FAMILIARITY WITH THE WEBSITE, INTERNET PRIVACY CONCERNS, AND DISPOSITION TOWARDS THIRD-PARTY CERTIFICATION.</t>
  </si>
  <si>
    <t>WITH THE INCREASED INTERNATIONAL COMPETITION FACING HOTEL CHAINS, IT IS ESSENTIAL THAT THE NEXT DESTINATION THEY ENTER IS THE MOST ATTRACTIVE OPTION POSSIBLE. THE HOST DESTINATIONS TOO HAVE A KEEN INTEREST IN STRATEGICALLY POSITIONING THEMSELVES IN ORDER TO ATTRACT INTERNATIONAL HOTELS SINCE THEIR PRESENCE HAS SEVERAL POSITIVE EFFECTS. USING, FOR THE FIRST TIME, ACTUAL ON-LOCATION DATA WE INVESTIGATE THE FACTORS THAT MATTER MOST FOR INTERNATIONAL HOTELS WHEN SELECTING HOST DESTINATIONS. SPECIFICALLY, WE IDENTIFY 23 FACTORS THAT MAKE A DESTINATION AN ATTRACTIVE (OR UNATTRACTIVE) LOCATION FOR INTERNATIONAL HOTELS. WE THEN RANK THESE. THE RESULTS SHOW THAT WELCOMENESS, INFRASTRUCTURE, AND CRIME RATE ARE THE THREE MOST IMPORTANT FACTORS THAT INFLUENCE THE LOCATION OF INTERNATIONAL HOTELS IN HOST DESTINATIONS.</t>
  </si>
  <si>
    <t>SHANI AND ARAD (2014) CLAIMED THAT TOURISM SCHOLARS TEND TO ENDORSE THE MOST PESSIMISTIC ASSESSMENTS REGARDING CLIMATE CHANGE, AND THAT ANTHROPOGENIC CLIMATE CHANGE WAS A "FASHIONABLE" AND "HIGHLY CONTROVERSIAL SCIENTIFIC TOPIC". THIS BRIEF REJOINDER PROVIDES THE BALANCE THAT IS MISSING FROM SUCH CLIMATE CHANGE DENIAL AND SKEPTICISM STUDIES ON CLIMATE CHANGE AND TOURISM. RECENT RESEARCH PROVIDES SUBSTANTIAL EVIDENCE THAT REPORTS ON ANTHROPOGENIC CLIMATE CHANGE ARE ACCURATE, AND THAT HUMAN-INDUCED GREENHOUSE GAS EMISSIONS, INCLUDING FROM THE TOURISM INDUSTRY, PLAY A SIGNIFICANT ROLE IN CLIMATE CHANGE. SOME POSITIVE NET EFFECTS MAY BE EXPERIENCED BY SOME DESTINATIONS IN THE SHORT-TERM, BUT IN THE LONG-TERM ALL ELEMENTS OF THE TOURISM SYSTEM WILL BE IMPACTED. THE EXPANSION OF TOURISM EMISSIONS AT A RATE GREATER THAN EFFICIENCY GAINS MEANS THAT IT IS INCREASINGLY URGENT THAT THE TOURISM SECTOR ACKNOWLEDGE, ACCEPT AND RESPOND TO CLIMATE CHANGE. DEBATE ON TOURISM-RELATED ADAPTATION AND MITIGATION MEASURES IS TO BE ENCOURAGED AND WELCOMED. CLIMATE CHANGE DENIAL IS NOT.</t>
  </si>
  <si>
    <t>THIS FINAL RESPONSE TO THE TWO CLIMATE CHANGE DENIAL PAPERS BY SHANI AND ARAD FURTHER HIGHLIGHTS THE INACCURACIES, MISINFORMATION AND ERRORS IN THEIR COMMENTARIES. THE OBFUSCATION OF SCIENTIFIC RESEARCH AND THE CONSENSUS ON ANTHROPOGENIC CLIMATE CHANGE MAY HAVE SIGNIFICANT LONG-TERM NEGATIVE CONSEQUENCES FOR BETTER UNDERSTANDING THE IMPLICATIONS OF CLIMATE CHANGE AND CLIMATE POLICY FOR TOURISM AND CREATE CONFUSION AND DELAY IN DEVELOPING AND IMPLEMENTING TOURISM SECTOR RESPONSES.</t>
  </si>
  <si>
    <t>CORPORATE MEMORY (CM) IS A MAJOR ASSET OF ANY MODERN ORGANIZATION AND PROVIDES ACCESS TO THE STRATEGIC KNOWLEDGE AND EXPERIENCE MAKING A COMPANY MORE COMPETITIVE. UNTIL NOW, CM HAS NOT BEEN BROADLY APPLIED TO TOURISMS, WHERE CHANGES ARE RAPID, BOTH IN THE NATURE OF ECO-TOURIST BEHAVIOR AND IMPACT ON THE ENVIRONMENT. IN ORDER TO DEVELOP SUSTAINABLE ECOTOURISM, AGILE DECISION-MAKING BASED ON RULES INDUCED FROM DATA IS REQUIRED. HOWEVER, ECOTOURISM OFTEN PROVIDES NUMEROUS QUALITATIVE DATA. THE QUALITATIVE NATURE OF THE DATA MAKES IT DIFFICULT TO ANALYZE USING STANDARD STATISTICAL TECHNIQUES. THE ROUGH SET APPROACH IS SUITABLE FOR PROCESSING QUALITATIVE INFORMATION. IN THIS PAPER, THE PROPOSED CM IS INCORPORATED WITHIN THE ROUGH SET IN THE TOURISM SECTOR, TO PROVIDE EFFICIENT KNOWLEDGE MANAGEMENT FOR RESOLVING THE PROBLEMS: (1) TO UNDERSTAND THE PURPOSES FOR TRAVELING OF TOURISTS AND THEIR FEEDBACK, AND (2) TO IMPROVE A TRAVEL PACKAGE FOR ATTRACTING VALUED ECO-TOURISTS AND REDUCING ENVIRONMENTAL DAMAGE.</t>
  </si>
  <si>
    <t>MOST ONLINE TRAVELERS IN THE UNITED STATES USE SEARCH ENGINES TO SEEK OUT TRAVEL INFORMATION. THUS, DESTINATION MARKETING ORGANIZATIONS (DMOS) NEED TO ATTRACT CLICKS THROUGH RETURNED RESULTS ON SEARCH ENGINES. WE MODELED CLICKTHROUGH RATES (CTRS) OF SEVERAL PUBLISHED CLICKTHROUGH REPORTS AND INVESTIGATE THE CTRS OF A DMO'S WEBPAGES ON DIFFERENT RANKS OF DIFFERENT PROPERTIES (WEB, IMAGE, AND MOBILE SEARCHES) ON A SEARCH ENGINE. THE RESULTS VALIDATED THE POWER-LAW DISTRIBUTION OF CTRS ON DIFFERENT RANKS: THE TOP RESULTS ATTRACT HIGH CTRS BUT THE RATES DECREASE PRECIPITOUSLY WHEN THE RANKS GO DOWN. HOWEVER, TOP RANKS ARE A NECESSARY CONDITION BUT NOT A SUFFICIENT ONE: MANY TOP RANKED RESULTS HAVE LOW CTRS. IMAGE SEARCH AND MOBILE SEARCH HAVE DIFFERENT CTR CURVES, PROVIDING DIFFERENT OPPORTUNITIES FOR TOURISM DESTINATIONS AND BUSINESSES.</t>
  </si>
  <si>
    <t>IN A PERIOD OF RISING COMPETITION AND ENVIRONMENTAL CONCERN, TOURISM DESTINATIONS INCREASINGLY USE SIGNALS THAT CERTIFY AND COMMUNICATE THE QUALITY PROVIDED IN ORDER TO GAIN A COMPETITIVE ADVANTAGE OVER COMPETITORS. GIVEN THEIR AIM OF PROVIDING SYNTHETIZED INFORMATION ON DESTINATIONS, CERTIFICATIONS PARTICULARLY AFFECT FOREIGN TOURISTS WHO SUFFER MORE FROM ASYMMETRIC INFORMATION. THIS STUDY CONSIDERS THE BLUE FLAG, ONE OF THE MOST POPULAR ECO-LABELS AIMING AT PROMOTING SEASIDE TOURIST DESTINATIONS. THE RELATIONSHIP BETWEEN LABEL ACHIEVEMENT AND INBOUND TOURIST FLOWS IS EXPLORED. PANEL DATA TECHNIQUES AND HIGHLY GEOGRAPHICAL DISAGGREGATED DATA COVERING A RATHER LONG TIME SPAN (2000-12) ARE USED TO COMPARE THE ATTRACTIVENESS OF CERTIFIED AND NON-CERTIFIED ITALIAN PROVINCES. THE EMPIRICAL EVIDENCE SUGGESTS THAT CURRENT CERTIFICATION POSITIVELY AFFECTS FUTURE FOREIGN TOURIST DECISIONS TO VISIT THE DESTINATION. MOREOVER, WHILE THE PRESENCE OF AT LEAST ONE SIGNAL IS EFFECTIVE IN ATTRACTING TOURISTS, NO SIGNIFICANT DIFFERENCE EMERGES AMONG DESTINATIONS WITH DIFFERENT SIGNAL INTENSITY.</t>
  </si>
  <si>
    <t>IN A CONTEXT OF INTENSE COMPETITION, COOPERATIVE ADVERTISING BETWEEN FIRMS IS CRITICAL. ACCORDINGLY, THE OBJECTIVE OF THIS ARTICLE IS TO ANALYZE THE POTENTIAL DIFFERENTIATED EFFECT OF ADVERTISING ON TWO BASIC CONSUMPTION PATTERNS: INDIVIDUAL PRODUCTS (I.E. HOTEL, RESTAURANT) VS. BUNDLE (I.E. HOTEL + RESTAURANT). THIS RESEARCH ADDS TO THE EXTANT LITERATURE IN THAT, FOR THE FIRST TIME, THIS POTENTIAL DIFFERENTIATED EFFECT IS EXAMINED THROUGH A HIERARCHICAL MODELLING FRAMEWORK THAT REFLECTS THE WAY PEOPLE MAKE THEIR DECISIONS: FIRST, THEY DECIDE WHETHER TO VISIT OR NOT A REGION; SECOND, WHETHER TO PURCHASE AN ADVERTISED PRODUCT IN THAT REGION; AND THIRD, WHETHER TO BUY PRODUCTS TOGETHER OR SEPARATELY AT THE REGION. THE EMPIRICAL ANALYSIS, APPLIED TO A SAMPLE OF 11,288 INDIVIDUALS, SHOWS THAT THE INFLUENCE OF ADVERTISING IS POSITIVE FOR THE DECISIONS TO VISIT AND TO PURCHASE; HOWEVER, WHEN IT COMES TO THE JOINT OR SEPARATE CONSUMPTION, ADVERTISING HAS A DIFFERENTIATED EFFECT: ITS IMPACT IS MUCH GREATER ON THE JOINT ALTERNATIVE ("HOTEL + RESTAURANT") THAN THE SEPARATE OPTIONS ("HOTEL" AND "RESTAURANT"). ALSO, THE VARIABLE DISTANCE MODERATES THE ADVERTISING EFFECT.</t>
  </si>
  <si>
    <t>THIS PAPER HIGHLIGHTS THE NEW HORIZONS OPENING WITH THE APPLICATIONS OF CONCEPTS FROM THE APPLICATION OF THE COMPLEXITY SCIENCE TO TOURISM DATA, WHICH ARE TRADITIONALLY TREATED FROM AN INTRADISCIPLINAR POINT OF VIEW. FROM THIS NEW POINT OF VIEW, TOURISM IS CONSIDERED AS A COMPLEX ADAPTIVE SYSTEM. COMPLEXITY THEORY IS ROOTED IN THE HARD SCIENCES, AND SOCIAL SCIENCES HAVE ADOPTED IT IN RECENT TIMES. GOING A STEP FURTHER, WE INTRODUCE THE CONCEPT OF CHAORDIC SYSTEM IN TOURISM. THIS NEW THINKING HAS APPEARED IN THE SOCIAL SCIENCES AS A RESPONSE TO THE CURRENT NEED TO COPE WITH CONTRADICTIONS AND INCONSISTENCIES, ADAPTING EVOLUTION WITHOUT LOSING ESSENCE. WE PROPOSE CONSIDERING TOURISM AS A CHAORDIC SYSTEM AND ANALYZING THE RESULTING MANAGERIAL CONSEQUENCES. WE PROPOSE THE USE OF A SET OF MEASURES TO QUANTIFY A SYSTEM AS CHAORDIC. FINALLY, WE EMPIRICALLY ANALYZE TOURIST ARRIVALS TO MAJORCA (SPAIN) TO VERIFY THE EXISTENCE OF A CHAORDIC SYSTEM.</t>
  </si>
  <si>
    <t>TRADE SHOWS ARE AN IMPORTANT INDUSTRY IN THE SPANISH ECONOMY WHICH CONTRIBUTE POSITIVELY TO REGIONAL DEVELOPMENT. HOWEVER, THE COST OF ATTENDING A TRADE SHOW IS VERY HIGH FOR EXHIBITING FIRMS AND SO KNOWLEDGE OF TRADE SHOWS' EFFICIENCY IS NECESSARY IN ORDER TO DEFINE THE DECISION MAKING PROCESS FOR THE EXHIBITING FIRM. WITH THE AIM OF EVALUATING THE EFFICIENCY INDEXES OF OPERATING TRADE SHOWS, THIS STUDY APPLIES A MULTI-STAGE METHODOLOGY FOR ORIENTED DEA MODELS AND A NONPARAMETRIC TEST TO ANALYZE THE DIFFERENCES IN EFFICIENCY LEVELS DRIVEN BY SPECIFIC VARIABLES AND ORGANIZATIONAL FORMS. THE SAMPLE IS MADE UP OF 45 TRADE SHOWS AT IFEMA (MADRID'S FAIR INSTITUTION). THE RESULTS SHOW SIGNIFICANT DIFFERENCES IN EFFICIENCY ACROSS IFEMA. THE NONPARAMETRIC TESTS REVEAL DIFFERENCES IN EFFICIENCY LEVELS DRIVEN BY THE SECTOR AND THE TYPE OF TRADE SHOW. MOREOVER, THE EVIDENCE ALLOWS PROVIDE MANAGERIAL IMPLICATIONS AND FUTURE DEVELOPMENTS.</t>
  </si>
  <si>
    <t>THIS RESEARCH WAS DESIGNED TO PROVIDE A COMPREHENSIVE UNDERSTANDING OF THE FORMATION OF TRAVELERS' PRO-ENVIRONMENTAL INTENTIONS IN A GREEN LODGING CONTEXT BY MERGING VALUE-BELIEF-NORM THEORY AND THE THEORY OF PLANNED BEHAVIOR INTO ONE THEORETICAL FRAMEWORK AND BY CONSIDERING THE MODERATING IMPACT OF NON-GREEN ALTERNATIVES' ATTRACTIVENESS. RESULTS OF THE STRUCTURAL ANALYSIS FROM A SAMPLE OF 402 GUESTS SHOWED THAT OUR UNIFIED MODEL INCLUDES A SATISFACTORY LEVEL OF PREDICTION POWER FOR PRO-ENVIRONMENTAL INTENTION, WHICH WAS SUPERIOR TO EXISTING THEORIES. FINDINGS ALSO SUPPORTED THE HYPOTHESIZED RELATIONSHIPS AMONG STUDY VARIABLES, IDENTIFIED THE PROMINENT ROLE OF AWARENESS OF CONSEQUENCES AND NORMATIVE PROCESS IN GENERATING INTENTION, AND VERIFIED THE MEDIATING IMPACT OF STUDY VARIABLES. IN ADDITION, THE INVARIANCE TEST IDENTIFIED THE SIGNIFICANT MODERATING IMPACT OF NON-GREEN ALTERNATIVES' ATTRACTIVENESS. SPECIFICALLY, THE ROLE OF ATTITUDE, PERCEIVED BEHAVIORAL CONTROL, AND MORAL OBLIGATION IN FORMING INTENTION WAS FOUND TO BE MORE IMPORTANT WHEN CUSTOMERS FELT THE ALTERNATIVES WERE LESS ATTRACTIVE.</t>
  </si>
  <si>
    <t>USING AN INTERPRETIVE ETHNOGRAPHIC FRAMEWORK, THIS PAPER FOCUSES ON HOW TRAVEL TO THE HOMELAND INFORMS THE IDENTITY OF THE SARAWAKIAN-CHINESE, A DIASPORA THAT CONTAINS A COMPOSITE OF SUBCULTURES. THE DATA COLLECTION IS BASED UPON 35 SEMI-STRUCTURED INTERVIEWS AND PARTICIPANT OBSERVATION OF A SARAWAKIAN-CHINESE TOUR GROUP TO CHINA. WHILST EMOTIONAL CONNECTIONS WITH CHINA ARE UNIVERSALLY SIGNIFICANT IN CONSTRUCTING THE DIASPORA'S ETHNIC IDENTITY, THE STRENGTH OF ASSOCIATION IS INFLUENCED BY CHARACTERISTICS OF EDUCATION, RELIGION AND LANGUAGE, AS IDENTITY BECOMES RE-DEFINED AND PLURAL. THE FINDINGS SUGGEST THAT THE INFLUENCE OF TOURISM TO THE HOMELAND MAY NOT NECESSARILY BE SIGNIFICANT IN ENHANCING EMOTIONAL AND CULTURAL CONNECTIONS WITH CHINA. INSTEAD, AMBIVALENT CONNECTIONS TO HOMELAND BECOME ESTABLISHED DURING TOURISM EXPERIENCES. VISITS TO THE HOMELAND COULD PLAY A SIGNIFICANT ROLE IN FORGING NEW AND HYBRID IDENTITIES OF ETHNIC COMMUNITIES OUTSIDE THE HOMELAND, THEREBY BRINGING A NEW VITAL DIMENSION TO IDENTITY FORMATION AND COMMUNICATION OF THE SARAWAKIAN-CHINESE IN THE FUTURE.</t>
  </si>
  <si>
    <t>THIS STUDY PROVIDES EVIDENCE THAT SUPPLY-SIDE SOFT INFORMATION, RETRIEVED FROM BUSINESS SURVEYS, IS EFFECTIVE IN REAL TIME FORECASTING OF HOTEL ARRIVALS AT THE REGIONAL LEVEL. WE ASSESS THE EFFECT OF INCLUDING BUSINESS SENTIMENT INDICATORS IN COMMONLY USED NAIVE SPECIFICATIONS AND STRUCTURAL TIME SERIES MODELS, USING RESIDUALS AND PREDICTIVE DIAGNOSTICS. WE FIND THAT BOTH THE GOODNESS-OF-FIT AND THE FORECASTING ACCURACY OF THE AUGMENTED MODELS ARE SUPERIOR TO THOSE OF THE BASELINE MODELS. WHENCE THE OPPORTUNITY TO EXTEND TO THE TOURISM SECTOR THE SURVEYS ON THE BUSINESS SENTIMENT CURRENTLY REALIZED BY THE PROVINCIAL CHAMBERS OF COMMERCE FOR THE MANUFACTURING SECTOR, ALLOWING AN EFFECTIVE AND TIMELY MANAGING OF LOCAL TOURISM MARKET, WHERE OFFICIAL INFORMATION IS LIKELY TO BE EITHER LACKING OR POOR IN QUALITY.</t>
  </si>
  <si>
    <t>CLIMATE CHANGE (CC) MAY HAVE SUBSTANTIAL IMPACTS ON THE DISTRIBUTION OF CURRENT TOURIST FLOWS BY CHANGING PATTERNS OF SEASONAL VOLUMES OF TOURIST DEMAND. SUCH IMPACTS ARE OF POTENTIAL IMPORTANCE FOR THE SPANISH COASTAL TOURISM DESTINATIONS. IN A CONTEXT WHERE THE IMPLEMENTATION OF ADAPTATION MEASURES BECOMES RELEVANT TO COUNTERACT THE EXPECTED CC-INDUCED TRAVEL MARKET SHARE LOSSES, THIS PAPER EXAMINES THE ROLE OF PREFERENCE ANALYSIS IN THE DESIGN OF CC ADAPTATION POLICIES. USING DATA FROM THE 2005 FAMILITUR SURVEY ON SUMMER DOMESTIC TOURIST FLOWS, A DESTINATION CHOICE MODEL IS IMPLEMENTED TO: I) HIGHLIGHT THE ROLE OF TEMPERATURE AND ITS RELATIONSHIP WITH OTHER DESTINATION-SPECIFIC ATTRIBUTES, 2) ESTIMATE CC-INDUCED CHANGES IN TRAVEL MARKET SHARES, AND 3) COMPUTE THE ECONOMIC VALUE TOURISTS ASSIGN TO A SET OF DESTINATION ASSETS AS A WAY TO BETTER PERMIT THE RECOVERY THE EXPECTED MARKET SHARE LOSSES BY REGIONAL TOURISM AUTHORITIES.</t>
  </si>
  <si>
    <t>THIS STUDY EXAMINED THE INFLUENCE OF THE FOUR PLACE IDENTITY PRINCIPLES (I.E., SENSES OF DISTINCTIVENESS, CONTINUITY, SELF-ESTEEM AND SELF-EFFICACY) (BREAKWELL, 1986) ON RESIDENTS' ATTITUDES TOWARD TOURISM. A SELF-ADMINISTERED SURVEY WAS CONDUCTED ON URBAN RESIDENTS IN A SOUTHERN PROVINCE OF CHINA, AND THE PLACEBASED SENSES OF DISTINCTIVENESS, SELF-ESTEEM AND SELF-EFFICACY WERE FOUND TO AFFECT RESIDENTS' PERCEPTIONS OF TOURISM IMPACTS AND ATTITUDES TOWARD SUPPORT FOR TOURISM. WHILE TOURISM LITERATURE HAS SUGGESTED SOCIAL EXCHANGE THEORY TO BE A USEFUL TOOL IN PREDICTING RESIDENTS' PERCEPTIONS AND ATTITUDES TOWARD TOURISM, THIS STUDY SUGGESTS A NEW PERSPECTIVE IN EVALUATING RESIDENT PERCEPTIONS AND ATTITUDES BY APPLYING PLACE IDENTITY THEORY AS A THEORETICAL FOUNDATION INSTEAD. BOTH THE THEORETICAL AND MARKETING IMPLICATIONS ARE DISCUSSED.</t>
  </si>
  <si>
    <t>THE GOAL OF THE PAPER WAS TO PUT FORWARD A THEORETICAL MODEL FOR SUSTAINABLY CHANGING SMALL TRADERS' HARASSMENT BEHAVIORS AND TO APPLY IT TO A DESTINATION THAT HAS BEEN GRAPPLING WITH THE PROBLEM FOR DECADES. ONE HUNDRED AND EIGHTY-ONE NEWSPAPER ARTICLES, 37 ANNUAL TOURISM REPORTS, AND 20 OTHER GOVERNMENT DOCUMENTS WERE REVIEWED TO DETERMINE JAMAICA'S VISITOR HARASSMENT MITIGATION INITIATIVES AND ACTIVITIES FROM 1957 TO 2013. ALSO, SEVEN LEADERS FROM 14 OF THE ISLAND'S CRAFT MARKETS WERE INTERVIEWED TO DETERMINE THE EFFECTS OF THESE PROGRAMS ON THEIR CONSTITUENTS' HARASSMENT BEHAVIORS. THE ARCHIVES AND INTERVIEW TRANSCRIPTS WERE ANALYZED USING THEMATIC CONTENT ANALYSIS. THE CASE ANALYSIS REVEALED THAT WHILE JAMAICA HAD INITIATIVES LIKELY TO DISCOURAGE THEIR SMALL INDEPENDENT TRADERS' ENGAGEMENT IN HARASSMENT BEHAVIORS, THE INITIATIVES DEVELOPED TO STRENGTHEN THEIR KNOWLEDGE OF THE DESIRED LESS AGGRESSIVE TRADING BEHAVIORS HAD DEFICIENCIES LIKELY TO LIMIT THEIR ENGAGEMENT IN THESE BEHAVIORS. THE FRAMEWORK HAD IMPLICATIONSFOR HOW MEASURES TO CURTAIL VISITOR HARASSMENT ARE DEVELOPED AND TESTED.</t>
  </si>
  <si>
    <t>THE QUESTION OF HOW TOURIST DESTINATION IMAGE IS GENERATED IS AN ISSUE OF SIGNIFICANT INTEREST IN THE TOURISM MANAGEMENT FIELD. THE PRESENT WORK ANALYZES THE EFFECT OF THE DESIGN OF A TOURIST DESTINATION WEBSITE, AND THE EFFECT OF THE TOURIST'S PROCESSING OF INFORMATION, ON THE DESTINATION IMAGE THAT THE TOURIST CREATES. IN ORDER TO ACHIEVE THIS OBJECTIVE, AN EXPERIMENTAL DESIGN WAS CARRIED OUT, IN WHICH A DESTINATION WEBSITE WAS SPECIALLY CREATED IN ORDER TO MANIPULATE MESSAGE TYPE AND INFORMATION-OVERLOAD. THE RESULTS DEMONSTRATE THAT DESTINATION IMAGE IS MORE POSITIVE WHEN EMOTIONAL MESSAGES ARE EMPLOYED ON THE WEBSITE AND WHEN THE INDIVIDUAL DOES NOT EXPERIENCE OVERLOAD. THE WORK ALSO DEMONSTRATES THE MODERATING ROLE OF INVOLVEMENT, IN THE EFFECT OF THE FACTORS MANIPULATED IN THE STUDY (MESSAGE TYPE AND INFORMATION-OVERLOAD) ON TOURIST DESTINATION IMAGE. THE CONCLUSIONS REACHED IN THIS STUDY HOLD SOME INTERESTING IMPLICATIONS FOR PRACTITIONERS WORKING IN TOURIST DESTINATION MANAGEMENT.</t>
  </si>
  <si>
    <t>THIS ARTICLE EXAMINES TWO SUCCESSFUL ABORIGINAL-TOURISM INITIATIVES IN NORTHERN CANADA. FIRST, WE REVIEW THE LITERATURE ON SUCCESSFUL TOURISM INDICATORS; FOLLOWING THIS REVIEW, WE PROVIDE A RATIONALE FOR THE DEVELOPMENT OF OUR OWN INDICATORS AND THEIR SUBSEQUENT APPLICATION TO OUR CASE STUDIES. THE CASE STUDIES INCLUDE THE CREE VILLAGE ECO LODGE IN NORTHERN ONTARIO AND THE SPIRIT BEAR LODGE IN BRITISH COLUMBIA, CANADA. OUR FRAMEWORK FOCUSES ON BOTH INDICATORS FOR SUCCESS AND EVALUATIONS OF SUCCESS. THE DISCUSSION AND CONCLUSION SECTIONS EXAMINE THE VALUE OF DEVELOPING SUCCESS INDICATORS THAT CAPTURE BOTH TANGIBLE AND INTANGIBLE VARIABLES AND STANDARDIZING CASE STUDY DESCRIPTIONS. WE ALSO HIGHLIGHT HOW THE LESSONS ACQUIRED FROM THESE CASE STUDIES CAN BE APPLIED TO NORTHERN CANADA SPECIFICALLY AND PERIPHERAL REGIONS GENERALLY.</t>
  </si>
  <si>
    <t>IN THIS RESPONSE TO HALL ET AL., WE ADDRESSED THE VARIOUS CRITICISMS RAISED IN THEIR REJOINDER ABOUT THE VALIDITY OF OUR ARGUMENTS FOR CLIMATE-CHANGE SKEPTICISM. THE SO-CALLED CONSENSUS ON ANTHROPOGENIC CLIMATE CHANGE IS CHALLENGED, AND DOUBTS ARE CASTED REGARDING THE CREDIBILITY AND ACCURATENESS OF THE IPCC REPORTS. THIS RESPONSE CONTINUES TO DEMONSTRATE THE SERIOUS DRAWBACKS OF CURRENT CLIMATE-CHANGE ASSESSMENTS, AS WELL AS TO PROVIDE EVIDENCE UNDERMINING THE ALARMIST ASSESSMENTS OF CLIMATE-CHANGE IMPACTS. OVERALL, THE CURRENT STATE OF KNOWLEDGE SUPPORTS OUR CALL FOR A SKEPTICAL APPROACH IN STUDIES ON CLIMATE CHANGE AND TOURISM.</t>
  </si>
  <si>
    <t>UNDERSTANDING THE DEMANDS AND SATISFACTION LEVELS OF ZOO VISITORS BECOMES INDISPENSABLE TO SUSTAIN A FLOW OF VISITORS IN THE INCREASINGLY COMPETITIVE TOURISM MARKET. THIS RESEARCH ASSESSED THE IMPORTANCE AND PERFORMANCE OF THE SERVICE AND FACILITIES ATTRIBUTES IN ORDER TO MEASURE VISITOR SATISFACTION USING AN IMPORTANCE-PERFORMANCE ANALYSIS (IPA). RESULTS OF THE QUESTIONNAIRE SURVEY OF 697 VISITORS AT SIX PUBLIC ZOOS IN KOREA INDICATED THAT CONVENIENCE AND SAFETY IN OBSERVING ANIMALS WERE IMPORTANT TO VISITORS, AND CHILDREN WERE A PARTICULARLY SIGNIFICANT MOTIVATOR FOR ZOO VISITS. ALTHOUGH ATTRIBUTES RELATED TO ANIMAL WELFARE AND INFORMATION-SEEKING HAD LOW IMPORTANCE AND LOW PERFORMANCE IN THE IPA RESULTS, THEY WERE IDENTIFIED AS THE KEY DETERMINANTS AFFECTING OVERALL SATISFACTION IN THE REGRESSION ANALYSIS. IN ORDER TO ENHANCE VISITORS' SATISFACTION LEVELS, MORE EFFORTS ARE REQUIRED TO IMPROVE ZOO ENVIRONMENT AND ANIMAL WELFARE, IN ADDITION TO DEVELOPING DIVERSE EDUCATIONAL PROGRAMS THAT CAN MAXIMIZE THE INTRINSIC NATURE AND QUALITY OF ZOOS.</t>
  </si>
  <si>
    <t>THE UNDERSTANDING OF THE COUPLING RELATIONSHIP BETWEEN TOURISM AND THE ENVIRONMENT IS IMPORTANT DUE TO THE COMPLEX INTERACTION IN ENVIRONMENTAL EFFECTS INDUCED BY TOURISM. THIS PAPER AIMS AT INTRODUCING AN INDEX SYSTEM AND DEVELOPING AN INTEGRATED APPROACH TO EVALUATE THE COUPLING COORDINATION BETWEEN TOURISM AND THE ENVIRONMENT. THE AGGREGATED INDEX SYSTEM COMPRISED TWO HIERARCHIES, FIVE ASPECTS AND 20 INDEXES, WHICH WERE WEIGHTED BY THE INFORMATION ENTROPY WEIGHT (IEW). FURTHERMORE, A COUPLING COORDINATION DEGREE MODEL (CCDM) WAS ESTABLISHED USING PANEL DATA FROM 1995 TO 2012 FOR HEILONGJIANG PROVINCE, CHINA. THE FINDINGS REVEALED THAT THE DEGREE OF COUPLING COORDINATION SHOWED AN UPWARD TENDENCY. SPECIFICALLY, ECONOMIC BENEFIT AND ECOLOGICAL QUALITY HAD THE GREATEST EFFECT ON THE COUPLING SYSTEM, INDICATING THAT THEY ARE THE CRITICAL FACTORS TO BE CONSIDERED DURING MACRO POLICY-MAKING. THE RESULTS SHOWED THAT THE METHOD COMBINING CCDM WITH IEW CAN BE IMPLEMENTED AS AN EFFECTIVE APPROACH TO EVALUATING THE COUPLING RELATIONSHIP.</t>
  </si>
  <si>
    <t>REPEAT BUSINESS IS CRITICAL TO THE SUCCESS OF MEDICAL CLINICS IN THE COMPETITIVE MEDICAL TOURISM MARKET. THIS STUDY DEVELOPS A MODEL EXPLAINING INTERNATIONAL MEDICAL TRAVELERS' INTENTION FORMATION BY CONSIDERING THE IMPACT OF QUALITY, SATISFACTION, TRUST, AND PRICE REASONABLENESS. A FIELD SURVEY WAS CONDUCTED AT MEDICAL CLINICS. FINDINGS FROM STRUCTURAL ANALYSIS INDICATE A GOOD FIT FOR THE PROPOSED MODEL; PERCEIVED QUALITY, SATISFACTION, AND TRUST IN THE STAFF AND CLINIC HAVE SIGNIFICANT ASSOCIATIONS AFFECTING INTENTIONS TO REVISIT CLINICS AND THE DESTINATION COUNTRY; AND SATISFACTION AND TRUST ACTED AS SIGNIFICANT MEDIATORS. IN GENERAL, SUPPORT FOR THE HYPOTHESIZED MODERATING IMPACT OF PRICE REASONABLENESS IN THE PROPOSED THEORETICAL MODEL WAS EVIDENT IN THE RESULTS OF THE METRIC-INVARIANCE TEST. IMPLICATIONS FOR THEORY AND PRACTICE ARE DISCUSSED.</t>
  </si>
  <si>
    <t>THIS PAPER EXAMINES THE LINKS BETWEEN PROACTIVE ENVIRONMENTAL STRATEGIES, ORGANIZATIONAL CAPABILITIES AND COMPETITIVENESS. A MODEL IS PROPOSED AND TESTED USING A SAMPLE OF 232 SPANISH HOTELS. AN ORIENTATION FOR LEARNING AND INNOVATION ARE CONCEIVED NOT ONLY AS DRIVERS FOR ADOPTING PRO-ENVIRONMENTAL POLICIES, BUT ALSO AS DETERMINANTS OF COMPETITIVENESS. DATA ARE ANALYZED THROUGH THE USE OF PARTIAL LEAST SQUARES. THE FINDINGS CONFIRM THAT A PROACTIVE ENVIRONMENTAL STRATEGY AND INNOVATION FAVOR ORGANIZATIONAL COMPETITIVENESS. HOWEVER, A LEARNING ORIENTATION DOES NOT DIRECTLY PREDICT ORGANIZATIONAL COMPETITIVENESS. THE PAPER DISCUSSES BOTH CONCEPTUAL AND PRACTICAL IMPLICATIONS FOR THE DEVELOPMENT OF SUCCESSFUL HOTEL OPERATIONS AND MANAGEMENT.</t>
  </si>
  <si>
    <t>CONCERNING THE CRITICAL ROLE OF CUSTOMER SATISFACTION IN THE SUCCESS OF HOSPITALITY ENTERPRISES, RESEARCHERS HAVE LONG BEEN INVESTIGATING CUSTOMERS' QUALITY PERCEPTIONS ABOUT HOTEL ATTRIBUTES AND THEIR INFLUENCE ON OVERALL CUSTOMER SATISFACTION. HOWEVER, FOR ANY QUALITY IMPROVEMENT EFFORTS, THE LIMITED COMPANY RESOURCES HAVE TO BE ALLOCATED ACCORDING TO THE PRIORITY OF ATTRIBUTES. IMPORTANCE-PERFORMANCE ANALYSIS (IPA) AND ASYMMETRIC IMPACT-PERFORMANCE ANALYSIS (AIPA) ARE THE QUANTITATIVE TECHNIQUES USED BY ACADEMICS FOR THIS PURPOSE. IN THIS STUDY, IPA AND AIPA ARE COMPARED TO EACH OTHER IN TERMS OF THEIR ABILITIES FOR PREDICTING THE PRIOR HOTEL ATTRIBUTES OF IMPROVEMENT FOR ACHIEVING HIGHER CUSTOMER SATISFACTION. ANALYSES RESULTS OF IPA AND AIPA OFFER DIFFERENT MANAGERIAL IMPLICATIONS, ALTHOUGH THE SAME DATA WERE USED. RESULTS PRESENTED IN THE PAPER SUGGEST THAT AIPA IS A MORE EFFICIENT ANALYSIS TECHNIQUE THAN IPA, BY THE REASONS SUMMARISED IN DISCUSSION SECTION.</t>
  </si>
  <si>
    <t>THE STUDY OF MANAGEMENT INNOVATION HAS GAINED RELEVANCE IN RECENT YEARS, BUT THERE IS A LACK OF EMPIRICAL RESEARCH ANALYSING THE FACTORS THAT FAVOUR IT. THIS ARTICLE CONTEMPLATES TWO TYPES OF ANTECEDENTS OF MANAGEMENT INNOVATION IN THE HOSPITALITY INDUSTRY. IN THE INTERNAL CONTEXT OF THE COMPANY, THE INFLUENCE OF THE EMPLOYEES' KNOWLEDGE AND SKILLS IS ANALYSED, AS WELL AS THE COMPANY'S CAPACITY TO INTEGRATE THIS KNOWLEDGE. IN THE EXTERNAL SETTING, AN EVALUATION IS PERFORMED OF THE WAY RELATIONSHIPS ESTABLISHED WITH TOURIST INDUSTRY AGENTS AND EXTERNAL CHANGE AGENTS AFFECT THE DEVELOPMENT OF MANAGEMENT INNOVATION. THE DATA OBTAINED FROM 109 FIRMS OPERATING HOTEL ESTABLISHMENTS IN SPAIN SHOW THAT BOTH THE INTERNAL RESOURCES AND THE RELATIONS WITH EXTERNAL CHANGE AGENTS DETERMINE THE INTRODUCTION OF MANAGEMENT INNOVATIONS. HOWEVER, ACCESS TO KNOWLEDGE HELD BY TOURIST INDUSTRY AGENTS DOES NOT INFLUENCE MANAGEMENT INNOVATION.</t>
  </si>
  <si>
    <t>THE SERVICE PROFIT CHAIN THEORY SUGGESTS THAT THE SATISFIED EMPLOYEE DELIVERED CUSTOMER SATISFACTION AND PROFIT FOR SERVICE BUSINESSES. COMPETITION BETWEEN TOURIST HOTELS IN TAIWAN REMAINS STRONG, AS TRIPS BY FOREIGN VISITORS ARE INCREASING YEAR AFTER YEAR. ONE OF THE CRITICAL FACTORS THAT DIFFERENTIATE WHETHER OR NOT A HOTEL CAN BE PROFITABLE IS THE REVENUE PER EMPLOYEE. SATISFIED EMPLOYEES WHOSE ORGANIZATIONAL CITIZENSHIP BEHAVIOR (OCB) IS HIGH WILL GENERATE A HIGHER RATIO OF REVENUE PER EMPLOYEE. THIS STUDY EXPLORES THE KEY FACTORS THAT EFFECTIVELY DRIVE JOB SATISFACTION OF THE EMPLOYEES IN AN INTERNATIONAL TOURIST HOTEL. THE STUDY COLLECTED 474 VALID EMPLOYEE RESPONSES. IT APPLIED AN IMPORTANCE-PERFORMANCE ANALYSIS (IPA), USING THE SELF-EXPLAINED MATRIX, WHICH INDICATED THAT COMPENSATION WAS THE TOP ISSUE TO BE ADDRESSED, FOLLOWED BY WORK ENVIRONMENT, INTERPERSONAL RELATIONSHIP, AND SUPERVISION. BASED ON THE RESEARCH RESULTS, THE AUTHOR DISCUSSES SOME USEFUL IMPLICATIONS.</t>
  </si>
  <si>
    <t>THIS PAPER REPORTS FINDINGS DERIVED FROM A STUDY OF BIRDWATCHERS IN THE AZORES. THE SUBJECT WAS BIRDWATCHERS' PREFERENCES FOR GIVEN MANAGEMENT ACTIONS DESIGNED TO IMPROVE THE ATTRACTIVENESS OF BIRD WATCHING SITES. IN THE ABSENCE OF OFFICIAL STATISTICS ON THIS MARKET SEGMENT, USE WAS MADE OF A MIXED-MODE SURVEY INCORPORATING BOTH ON-SITE AND OFF-SITE SURVEYS AND THE USE OF ON-LINE SOCIAL NETWORKS AND COMMUNICATIONS TOOLS. THE VARIABLE WILLINGNESS-TO-STAY MORE TIME AT THE SITE WAS USED AS A WELFARE MEASURE. IT HAS THE ADVANTAGE THAT IT CAN BE USED TO DEMONSTRATE THE SIGNIFICANT RETURNS OF ECO-TOURISM TO LOCAL COMMUNITIES. TWO FINDINGS EMERGE. FIRST, TOURISTS PRACTICING WILDLIFE VIEWING AND NATURE-BASED ACTIVITIES ARE LESS WORRIED ABOUT INFRASTRUCTURES AND CARE MORE ABOUT BIODIVERSITY AND HABITAT QUALITY, AND SECOND, THE RESEARCH TECHNIQUE APPEARS TO BE SUCCESSFUL WHEN SURVEYING SEASONAL RECREATION COMMUNITIES THAT ARE SMALL AND SOCIALLY COHESIVE.</t>
  </si>
  <si>
    <t>IT IS GENERALLY ACCEPTED THAT LOCATION IS THE DOMINANT PRODUCT ATTRIBUTE FOR HOTELS. ACCORDINGLY, STUDIES ON PRICE COMPETITION HAVE OFTEN UTILIZED FIXED GEOGRAPHIC BOUNDARIES WHEN DEFINING COMPETITIVE SETS. WHEN TRAVELERS ARE WILLING TO SUBSTITUTE LOCATION AND QUALITY, HOWEVER, THE SPATIAL EXTENT OF COMPETITION CAN DEPEND ON THE HOTELS' QUALITY. THEREFORE, IT CAN BE HYPOTHESIZED THAT GEOGRAPHIC BOUNDARY OF PRICE COMPETITION AMONG HOTELS IS CONDITIONAL ON QUALITY DIFFERENTIATION. THROUGH AN EMPIRICAL ANALYSIS BASED ON TWO-STAGE LEAST SQUARES MODIFIED TO TEST FOR SPATIAL PRICE COMPETITION, THE PRESENT STUDY FINDS THAT HOTELS COMPETE WITH MORE DISTANT NEIGHBORS OF SIMILAR QUALITY THAN THOSE WHO ARE QUALITY-DIFFERENTIATED. IN ADDITION, THE RESULTS ALSO SUGGEST POSSIBILITY OF COOPERATION AMONG NEIGHBORING HOTELS SIMILAR IN QUALITY. IMPLICATIONS AND SUGGESTIONS ARE PRESENTED ALONG WITH THE FINDINGS OF THE STUDY, WHICH IS EXPECTED TO CONTRIBUTE TO THE LITERATURE BY SUGGESTING A NEW PERSPECTIVE ON THE RELATIONSHIP BETWEEN QUALITY DIFFERENTIATION AND PRICE COMPETITION AMONG HOTELS.</t>
  </si>
  <si>
    <t>THIS STUDY AIMS TO: 1) DESCRIBE THE TRAVEL MOTIVATIONS OF THE TYPES OF FILM TOURISTS PROPOSED BY MACIONIS (2004), SPECIFICALLY, SERENDIPITOUS TOURISTS, SPECIFIC FILM TOURISTS, AND GENERAL FILM TOURISTS, IN VISITING A FILM-INDUCED TOURIST DESTINATION; AND 2) EMPIRICALLY TEST THE ASSUMPTION THAT FILM TOURISM IS INCIDENTAL AND NEITHER THE MAIN NOR THE SOLE MOTIVATION OF MOST TOURISTS TRAVELING TO A FILM DESTINATION. A MIXED METHOD OF QUANTITATIVE AND QUALITATIVE (A SERIES OF SELF-COMPLETE QUESTIONNAIRE SURVEYS OVER A PERIOD OF ELEVEN MONTHS AND A LONGITUDINAL STUDY OF INTERVIEWS AND PARTICIPANT OBSERVATIONS OVER A PERIOD OF FOUR YEARS) WAS USED IN THE STUDY. OUT OF 1852 SAMPLES, THE NUMBERS OF SPECIFIC FILM TOURISTS (10.5%) AND GENERAL FILM TOURISTS (19.5%) ARE LESS THAN SERENDIPITOUS TOURISTS (70%). THOUGH BOTH BUSINESS AND LEISURE TOURISTS CAN BE SPECIFIC FILM TOURISTS, THEIR NUMBER IS VERY SMALL. FURTHERMORE, SERENDIPITOUS TOURISTS CAN BE DISTRIBUTED INTO ALMOST EQUAL NUMBERS, NAMELY, "INCIDENTAL SERENDIPITOUS TOURISTS," "DISINTERESTED SERENDIPITOUS TOURISTS," AND "SIGHTSEEING SERENDIPITOUS TOURISTS." WHILE SUCCESSFUL FILMS CREATE DESTINATION AWARENESS AMONG ALL TYPES OF FILM TOURISTS, AN INDIVIDUAL'S FAVORITE FILM, RATHER THAN A SUCCESSFUL FILM, MOTIVATED MOST SPECIFIC FILM TOURISTS TO TAKE A PILGRIMAGE FILM TRIP. THIS STUDY ALSO HIGHLIGHTS THE VALUE OF THE MIXED METHOD, OF A QUANTITATIVE AND QUALITATIVE APPROACH, IN EXPLAINING FILM TOURISM, IN REGARDS TO UNUSUAL BEHAVIOR OF OUTLIERS. WHEREAS THE QUANTITATIVE DESIGN INCREASES THE GENERALIZATION OF THE FINDINGS, THE QUALITATIVE METHOD PROVIDES BETTER UNDERSTANDING OF CONTRADICTORY FINDINGS WITHOUT HAVING TO ELIMINATE OUTLIERS FROM ANALYSIS. (C) 2014 THE AUTHORS. PUB</t>
  </si>
  <si>
    <t>PROBLEMS EXIST IN CURRENT ON-LINE INFORMATION SYSTEMS AVAILABLE TO TOURISTS IN THAT THEY ARE OFTEN OF A GENERAL NATURE NOT OFFERING A PERSONALIZED SERVICE. TO OVERCOME THIS, IN THE CONTEXT OF THE LEADING 100 TAIWANESE ATTRACTIONS, A SYSTEM IS PROPOSED COMPRISING: (A) A CONSTRUCT ELICITATION MECHANISM USING THE DELPHI PANEL METHOD; (B) A MATRIX CONSTRUCTION MECHANISM USING THE REPERTORY GRIDS, EXPERT KNOWLEDGE, AND USER PREFERENCE; AND (C) A RECOMMENDATION MECHANISM USING TWO SIMILARITY METHODS TO PROVIDE RECOMMENDATIONS. A STUDY WAS CONSEQUENTLY UNDERTAKEN, AND THE MAIN FINDINGS INCLUDED: (1) THE MEAN LEVELS OF PRECISION IN MATCHING ATTRACTIONS WITH PREFERENCES WERE 60.4-79.3%, EXCEEDING LEVELS PREVIOUSLY REPORTED AND SO SUGGESTING THAT THE EXPECTED OUTCOME OF COMBINING THE DELPHI PANEL METHOD AND REPERTORY GRID TECHNIQUE WAS ACHIEVED AND (2) AFTER DECREASING THE NUMBER OF CONSTRUCTS, REDUCTIONS IN DATA-SPARSITY EFFECT AND DIMENSIONALITY WERE ALSO OBSERVED.</t>
  </si>
  <si>
    <t>WATER STRESS IS A MAJOR ENVIRONMENTAL CHALLENGE FOR MANY TOURISM DESTINATIONS. THIS PAPER PRESENTS A SYNTHESIS OF BEST PRACTICE, KEY PERFORMANCE INDICATORS AND PERFORMANCE BENCHMARKS FOR WATER MANAGEMENT IN HOSPITALITY ENTERPRISES. WIDELY APPLICABLE BEST PRACTICES AND ASSOCIATED PERFORMANCE BENCHMARKS WERE DERIVED AT THE PROCESS LEVEL BASED ON TECHNO-ECONOMIC ASSESSMENT OF COMMERCIAL OPTIONS, VALIDATED THROUGH CONSULTATION WITH EXPERT STAKEHOLDERS AND SITE VISITS TO OBSERVE COMMERCIAL IMPLEMENTATION. A SIMPLE MODEL WAS APPLIED TO CALCULATE POTENTIAL WATER AND ENERGY SAVINGS ACHIEVABLE THROUGH IMPLEMENTATION OF BEST PRACTICE FOR A 100-ROOM HOTEL AND AN 60-PITCH CAMPSITE. IN AGGREGATE, TECHNICALLY-DERIVED PROCESS-LEVEL BEST PRACTICE BENCHMARKS CORRESPONDED CLOSELY WITH ENTERPRISE-LEVEL BENCHMARKS DERIVED FROM EMPIRICAL DATA. FRONTRUNNER ENTERPRISE BENCHMARKS, EXPRESSED AS TOTAL WATER USE PER GUEST NIGHT (G.N), WERE: &lt;= 140 L/G.N IN FULLY SERVICED HOTELS; &lt;= 100 L/G.N IN HOSTELS; &lt;= 94 L/G.N IN FULLY SERVICED FOUR- AND FIVE STAR CAMPSITES; &lt;= 58 L/G.N ON ALL OTHER CAMPSITES. WATER SAVINGS ACHIEVABLE THROUGH IMPLEMENTATION OF BEST PRACTICE WERE ESTIMATED TO BE AT LEAST 228 L/G.N AND 127 L/G.N FOR FULLY SERVICED HOTELS AND CAMPSITES, RESPECTIVELY, EXCLUDING LARGE POTENTIAL SAVINGS FOR NON-UNIVERSAL PROCESSES SUCH AS OUTDOOR IRRIGATION. BEST PRACTICE IN WATER MANAGEMENT COULD REDUCE ANNUAL WATER AND ENERGY USE BY 16 573 M(3) AND 209,541 KWH, RESPECTIVELY, FOR A 100-ROOM HOTEL, SAVING EUR 58,436 IN UTILITY BILLS. UNIVERSAL IMPLEMENTATION OF BEST PRACTICE APPLIED ACROSS HOTELS AND CAMPSITES COULD REDUCE WATER USE BY AT LEAST 422 MILLION M(3) PER YEAR THROUGHOUT EUROPE, MAKING A SIGNIFICANT CONTRIBUTION TO THE SUSTAINABILITY OF WATER-STRESSED TOURISM DESTINATIONS. POSSIBLE BARRIERS TO BEST PRACTICE IMPLEMENTATION INCLUDE DIVIDED RESPONSIBILITIES WITHIN LARGE ORGANISATIONS, LACK OF AWARENESS, AND WATER CHARGES ACCOUNTING FOR A RELATIVELY SMALL SHARE OF OVERALL COSTS.</t>
  </si>
  <si>
    <t>THERE IS A GROWING GAP BETWEEN TOURISM'S RAPIDLY GROWING GREENHOUSE GAS EMISSIONS AND THE SECTOR'S 'ASPIRATIONAL' EMISSION REDUCTION TARGETS AS WELL AS THE INTERNATIONAL POLICY CONSENSUS TO REDUCE EMISSIONS FROM THIS AND ALL OTHER SECTORS OF THE ECONOMY. THE TRANSPORT COMPONENT IS THE LARGEST GHG CONTRIBUTOR TO THE GLOBAL TOURISM SYSTEM. IN THE ABSENCE OF SUPRANATIONAL POLICY AGREEMENTS TO CURB EMISSIONS FROM INTERNATIONAL AVIATION AND CRUISE TOURISM, AS WELL AS LIMITED NATIONAL POLICY INITIATIVES, THERE HAS BEEN A RECENT SHIFT IN RESEARCH TO THE POTENTIAL ROLE OF MARKET-BASED CARBON MANAGEMENT FOR DESTINATIONS TO REDUCE EMISSIONS. AIR TRAVEL IS THE MOST IMPORTANT SUBSECTOR GENERATING GHGS IN INTERNATIONAL TOURISM. THIS ARTICLE ANALYSES THE COMPOSITION OF INTERNATIONAL TOURISM MARKETS ARRIVING BY AIR AND THEIR RESPECTIVE CONTRIBUTION TO EMISSIONS AT 11 SELECTED COUNTRIES WITH DISTINCTLY DIFFERENT TOURISM ECONOMIES. THE IMPLICATIONS OF CHANGES IN THE MARKET COMPOSITION OF THESE COUNTRIES BETWEEN 1995 AND 2010 FOR AVERAGE TOURIST CARBON INTENSITY AND TOTAL EMISSIONS ARE EXAMINED. RESULTS INDICATE VARIATIONS IN INTER-MARKET EMISSION INTENSITIES OF UP TO A FACTOR 30 (127-3930 KG CO2/TOURIST) IF COMPARING INDIVIDUAL MARKETS FOR THE WHOLE RANGE OF DESTINATIONS, AND UP TO A FACTOR 5 (370-1830 KG CO2/TOURIST) IF COMPARING AVERAGE EMISSION INTENSITIES BETWEEN DESTINATIONS. FINDINGS ARE DISCUSSED WITH REGARD TO THE POTENTIAL FOR DESTINATIONS TO REDUCE EMISSIONS FROM TOURISM BY STRATEGICALLY FOSTERING SPECIFIC MARKETS.</t>
  </si>
  <si>
    <t>INSIGHT INTO TOURIST TRAVEL BEHAVIORS IS CRUCIAL FOR MANAGERS ENGAGED IN STRATEGIC PLANNING AND DECISION MAKING TO CREATE A SUSTAINABLE TOURISM INDUSTRY. HOWEVER, THEY CONTINUE TO FACE SIGNIFICANT CHALLENGES IN FULLY CAPTURING AND UNDERSTANDING THE BEHAVIOR OF INTERNATIONAL TOURISTS. THE CHALLENGES ARE PRIMARILY DUE TO THE INEFFICIENT DATA COLLECTION APPROACHES CURRENTLY IN USE. IN THIS PAPER, WE PRESENT A NEW APPROACH TO THIS TASK BY EXPLOITING THE SOCIALLY GENERATED AND USER-CONTRIBUTED GEOTAGGED PHOTOS NOW MADE PUBLICLY AVAILABLE ON THE INTERNET. OUR CASE STUDY FOCUSES ON HONG KONG INBOUND TOURISM USING 29,443 PHOTOS COLLECTED FROM 2100 TOURISTS. WE DEMONSTRATE HOW A DATASET CONSTRUCTED FROM SUCH GEOTAGGED PHOTOS CAN HELP ADDRESS SUCH CHALLENGES AS WELL AS PROVIDE USEFUL PRACTICAL IMPLICATIONS FOR DESTINATION DEVELOPMENT, TRANSPORTATION PLANNING, AND IMPACT MANAGEMENT. THIS STUDY HAS THE POTENTIAL TO BENEFIT TOURISM RESEARCHERS WORLDWIDE FROM BETTER UNDERSTANDING TRAVEL BEHAVIOR AND DEVELOPING SUSTAINABLE TOURISM INDUSTRIES.</t>
  </si>
  <si>
    <t>SOCIAL NETWORKING SITES (SNSS), WHICH ARE PLATFORMS BASED ON USER INTERACTIONS, CURRENTLY PLAY INCREASINGLY IMPORTANT ROLES IN SHARING ELECTRONIC WORD-OF-MOUTH (EWOM) AMONG TOURISTS. VIEWING EWOM COMMUNICATION ON SNSS AS A NETWORK BASED ON THE USERS' SOCIAL RELATIONSHIPS, THIS STUDY APPLIED SOCIAL NETWORK ANALYSIS TO EXAMINE THE COMMUNICATION CHARACTERISTICS OF TRAVEL-RELATED EWOM ON SNSS FROM THE PERSPECTIVE OF BOTH EGO AND WHOLE NETWORKS. RESULTS SHOW THAT TRAVEL-RELATED EWOM COMMUNICATION VIA SNSS RELIED ON EXISTING SOCIAL RELATIONSHIPS, TIES OF WHICH CAN BE CATEGORIZED AS STRONG, OF MIDDLING STRENGTH, OR WEAK. FURTHERMORE, THE EFFECT OF TRANSMITTED INFORMATION WAS STRONGER THAN THAT OF INFLUENTIAL DECISION-MAKING. THE COMMUNICATION NETWORK STUDIED WAS FOUND TO BE STRUCTURED, LOOSE-KNIT, FLAT, AND OF HIGH CENTRALITY. THESE RESULTS ENRICH CURRENT RESEARCH ON THE EFFECTS OF EWOM AND PROVIDE A DYNAMIC PERSPECTIVE FOR UNDERSTANDING HOW EWOM DISSEMINATES AND INFLUENCES USERS THROUGH INTERACTIONS.</t>
  </si>
  <si>
    <t>TOURIST EXPERIENCES HAVE BEEN CONCEPTUALIZED AS HETEROTOPIAS, AND LIMINOID CONTRA-NORMATIVE SETTINGS OFFERING A LICENSE FOR THRILLS, SITUATIONAL DISINHIBITION, AND SEXUAL EXPERIMENTATION. THE PURPOSE OF THIS STUDY WAS TO EXPLORE THE LINKS BETWEEN TOURISM AND YOUNG WOMEN'S SEXUAL BEHAVIOR, FOCUSING ON THEIR PERCEPTIONS OF SEXUAL RISK-TAKING IN TOURISM AND ITS CONSEQUENCES. TRANSCENDENTAL PHENOMENOLOGY WAS IMPLEMENTED TO GRASP THE UNIQUENESS OF THE INDIVIDUAL EXPERIENCES AND ASSESS THE UNIVERSAL MEANINGS OF THE PHENOMENON, PROCEEDING THROUGH THE STAGES OF EPOCHE PHENOMENOLOGICAL REDUCTION, IMAGINATIVE VARIATION, AND SYNTHESIS. THE FINDINGS OF FIFTEEN IN-DEPTH INTERVIEWS REVEAL THAT WOMEN'S SEXUAL RISK-TAKING IN TOURISM IS A COMPLEX AND MULTIDIMENSIONAL PHENOMENON INVOLVING PHYSICAL, SEXUAL HEALTH, SOCIAL, EMOTIONAL, MENTAL/SELF-PERCEPTIONAL, CULTURAL, AND LEGAL ASPECTS. CLARIFYING THE DIMENSIONS OF SEXUAL RISK-TAKING IN TOURISM AND ITS CONSEQUENCES BENEFITS THE LITERATURE IN TERMS OF SHEDDING LIGHT ON AN UNDER-RESEARCHED TOPIC AND PROVIDES INFORMATION FOR HEALTH EDUCATION/INTERVENTION PROGRAMS AIMED AT ADDRESSING SEXUAL RISK BEHAVIORS IN TOURISM.</t>
  </si>
  <si>
    <t>HOTEL MANAGERS CONTINUE TO FIND WAYS TO UNDERSTAND TRAVELER PREFERENCES, WITH THE AIM OF IMPROVING THEIR STRATEGIC PLANNING, MARKETING, AND PRODUCT DEVELOPMENT. TRAVELER PREFERENCE IS UNPREDICTABLE; FOR EXAMPLE, HOTEL GUESTS USED TO PREFER HAVING A TELEPHONE IN THE ROOM, BUT NOW FAVOR FAST INTERNET CONNECTION. CHANGES IN PREFERENCE INFLUENCE THE PERFORMANCE OF HOTEL BUSINESSES, THUS CREATING THE NEED TO IDENTIFY AND ADDRESS THE DEMANDS OF THEIR GUESTS. MOST EXISTING STUDIES FOCUS ON CURRENT DEMAND ATTRIBUTES AND NOT ON EMERGING ONES. THUS, HOTEL MANAGERS MAY FIND IT DIFFICULT TO MAKE APPROPRIATE DECISIONS IN RESPONSE TO CHANGES IN TRAVELERS' CONCERNS. TO ADDRESS THESE CHALLENGES, THIS PAPER ADOPTS EMERGING PATTERN MINING TECHNIQUE TO IDENTIFY EMERGENT HOTEL FEATURES OF INTEREST TO INTERNATIONAL TRAVELERS. DATA ARE DERIVED FROM 118,000 RECORDS OF ONLINE REVIEWS. THE METHODS AND FINDINGS CAN HELP HOTEL MANAGERS GAIN INSIGHTS INTO TRAVELERS' INTERESTS, ENABLING THE FORMER TO GAIN A BETTER UNDERSTANDING OF THE RAPID CHANGES IN TOURIST PREFERENCES.</t>
  </si>
  <si>
    <t>IT HAS BEEN ARGUED THAT SERVICE ENCOUNTERS BETWEEN FRONT-LINE EMPLOYEES AND USERS SUPPORT THE DEVELOPMENT OF KNOWLEDGE ABOUT USERS' NEEDS. HOWEVER, THE POTENTIAL FOR THIS OFTEN REMAINS UNUSED, NOT LEAST IN TOURISM. THIS ARTICLE ARGUES THAT IF TOURISM SERVICE ENCOUNTERS ARE CHANGED INTO 'EXPERIENCE ENCOUNTERS' BY INTEGRATING THEM INTO THE TOURISM EXPERIENCE TO WHICH THEY ARE RELATED, THIS WILL CREATE ADDED EXPERIENTIAL VALUE FOR TOURISTS AND INCREASE THE CREATION OF KNOWLEDGE ABOUT USERS. THIS IS ILLUSTRATED IN AN INNOVATION FIELD EXPERIMENT IN A RETRO DESIGN BOUTIQUE HOTEL IN WHICH SERVICE ENCOUNTERS WERE DEVELOPED INTO EXPERIENCE ENCOUNTERS. THE EXPERIMENT ILLUSTRATES THE POTENTIAL THAT EXPERIENCE ENCOUNTERS HAVE TO CREATE KNOWLEDGE AND VALUE, BUT ALSO SUGGESTS SOME BARRIERS THAT NEED TO BE OVERCOME.</t>
  </si>
  <si>
    <t>THE INTERNET SPREADS TOURISM INFORMATION AROUND THE WORLD AND SPECIFICALLY TRAVEL BLOGS FUNCTION AS AN ONLINE VERSION OF WORD-OF-MOUTH (EWOM). THIS RESEARCH EXPLORED THE ROLE OF BLOGS AS A DESTINATION IMAGE FORMATION AGENT FOR CHINA'S INBOUND TOURISM. DATA WERE COLLECTED FROM 630 BLOGGERS WHO WROTE ON TWO BLOG WEBSITES ABOUT THEIR TRAVELS WITHIN CHINA IN 2011 AND 2012. THE BLOGGERS ON TRAVELBLOG.ORG AND TRAVELPOD.COM WERE MAINLY FROM ENGLISH-SPEAKING COUNTRIES. QUALITATIVE ANALYSIS USING LEXIMANCER SOFTWARE WAS APPLIED AND IDENTIFIED NINE MAJOR TEXTUAL THEMES AND THE RELATIONSHIPS AMONG THESE THEMES. IN ORDER OF RELATIVE IMPORTANCE, THE THEMES WERE PLACE, CHINESE, PEOPLE, FOOD, TRAIN, CITY, HOTEL, CHINA, AND STUDENTS. THE RESEARCH INDICATED THAT INTERNATIONAL TOURISTS TENDED TO HAVE POSITIVE IMAGES OF CHINA.</t>
  </si>
  <si>
    <t>THIS STUDY INVESTIGATES THE USE OF VARIETY-SEEKING IN THE SEGMENTATION OF INTERNATIONAL TRAVELERS. SEGMENTATION STUDIES MAINLY UTILIZE TRADITIONAL SEGMENTATION CRITERIA, SUCH AS NATIONALITY, COUNTRY OF ORIGIN, OTHER TRIP CHARACTERISTICS OF INTERNATIONAL TRAVELERS, AND CONSUMER BEHAVIORS. VARIETY-SEEKING HAS PROVEN TO BE A RELEVANT FACTOR FOR A WIDER UNDERSTANDING OF THE BEHAVIOR OF INTERNATIONAL TRAVELERS. HENCE, SEGMENTATION THAT IS BASED ON VARIETY-SEEKING OFFERS AN ALTERNATIVE TO THE TRADITIONAL SEGMENTATION APPROACHES. THE USE OF CHI-SQUARED AUTOMATIC INTERACTION DETECTION (CHAID) IDENTIFIED SEVERAL SEGMENTS BASED ON VARIETY-SEEKING BEHAVIOR. FINDINGS ARE DISCUSSED WITHIN THE FRAMEWORK OF VARIETY-SEEKING LITERATURE. MANAGERIAL IMPLICATIONS ARE PROVIDED BASED ON THIS NEW WAY OF SEGMENTING THE MARKET OF INTERNATIONAL TRAVELERS.</t>
  </si>
  <si>
    <t>THE QUERIES ENTERED INTO SEARCH ENGINES REGISTER HUNDREDS OF MILLIONS OF DIFFERENT SEARCHES BY TOURISTS, NOT ONLY REFLECTING THE TRENDS OF THE SEARCHERS' PREFERENCES FOR TRAVEL PRODUCTS, BUT ALSO OFFERING A PREDICTION OF THEIR FUTURE TRAVEL BEHAVIOR. THIS STUDY USED WEB SEARCH QUERY VOLUME TO PREDICT VISITOR NUMBERS FOR A POPULAR TOURIST DESTINATION IN CHINA, AND COMPARED THE PREDICTIVE POWER OF THE SEARCH DATA OF TWO DIFFERENT SEARCH ENGINES, GOOGLE AND BAIDU. THE STUDY VERIFIED THE CO-INTEGRATION RELATIONSHIP BETWEEN SEARCH ENGINE QUERY DATA AND VISITOR VOLUMES TO HAINAN PROVINCE. COMPARED TO THE CORRESPONDING AUTO-REGRESSION MOVING AVERAGE (ARMA) MODELS, BOTH TYPES OF SEARCH ENGINE DATA HELPED TO SIGNIFICANTLY DECREASE FORECASTING ERRORS. HOWEVER, BAIDU DATA PERFORMED BETTER DUE TO ITS LARGER MARKET SHARE IN CHINA. THE STUDY DEMONSTRATED THE VALUE OF SEARCH ENGINE DATA, PROPOSED A METHOD FOR SELECTING PREDICTIVE QUERIES, AND SHOWED THE LOCALITY OF THE DATA FOR FORECASTING TOURISM DEMAND.</t>
  </si>
  <si>
    <t>LYME DISEASE IS A BACTERIAL INFECTION SPREAD THROUGH THE BITE OF AN INFECTED TICK. IN THE LAST FEW DECADES, THE NUMBER AND SPATIAL REACH OF NEW CASES HAS INCREASED GLOBALLY AND IN THE UNITED STATES, LYME DISEASE IS NOW THE MOST COMMONLY REPORTED VECTOR-BORNE DISEASE. DESPITE THIS EVOLVING PUBLIC HEALTH CRISIS, THERE HAS BEEN LITTLE-TO-NO DISCUSSION OF THE IMPLICATIONS FOR TOURISM SUPPLY AND DEMAND. THIS PAPER REVIEWS THE SCIENTIFIC LITERATURE TO IDENTIFY LYME DISEASE RISK FACTORS AND THE IMPLICATIONS FOR TOURISM MANAGEMENT ARE DISCUSSED. THE MAJOR CONTRIBUTION OF THIS PAPER IS A SET OF RECOMMENDATIONS FOR TOURISM MANAGERS WHO MAY BE TASKED WITH MITIGATING THE RISKS FOR VISITORS AND EMPLOYEES AS WELL AS THE POTENTIAL IMPACTS OF LYME DISEASE ON DESTINATION SUSTAINABILITY.</t>
  </si>
  <si>
    <t>THIS STUDY EXAMINED THE ATTITUDES OF EMPLOYEES WORKING IN INDIAN HOTELS CATERING TO TOURISTS. IT ANALYZED THEIR PERCEPTION OF TRAINING OPPORTUNITIES AND THE IMPACT OF SUCH TRAINING ON THE SERVICE PROVIDED TO GUESTS. AN INTEGRATED MODEL WAS DEVELOPED HIGHLIGHTING THE RELATIONSHIP BETWEEN PERCEIVED ACCESSIBILITY TO TRAINING, PERCEIVED SUPPORT FOR TRAINING, PERCEIVED BENEFITS FROM TRAINING, AND THE IMPLICATIONS OF TRAINING ON SERVICE QUALITY MEDIATED THROUGH ORGANIZATIONAL COMMITMENT. USING A SAMPLE OF 494 EMPLOYEES, STRUCTURAL EQUATION MODELING WAS CONDUCTED TO ESTABLISH THIS RELATIONSHIP BY ANALYZING THE RESPONSES OF EMPLOYEES WORKING IN SMALL AND MEDIUM SIZE TOURIST HOTELS OPERATING IN UTTARAKHAND, INDIA. THE FINDINGS OF THE STUDY REVEAL A STRONG RELATIONSHIP BETWEEN EMPLOYEE TRAINING AND THE QUALITY OF SERVICES OFFERED BY EMPLOYEES IN TOURIST HOTELS. THE STUDY DISCUSSES THE IMPLICATIONS OF THE PRESENTED FINDINGS AND SUGGESTS POTENTIAL PRACTICAL APPLICATIONS.</t>
  </si>
  <si>
    <t>TOURISM DEVELOPMENT INDUCED DISPLACEMENT AND RESETTLEMENT (TDIDR) IS AN INCREASINGLY CHALLENGING PHENOMENON FACED BY THE TOURISM INDUSTRY, YET SCHOLARSHIP ON THE MATTER REMAINS SCARCE. IMPACTS OF TDIDR ON RESETTLERS ARE SIGNIFICANT AND VARY IN SEVERITY BASED ON GEOPOLITICAL CONTEXTS. THE UBIQUITY OF TDIDR, PARTICULARLY WITHIN EMERGING ECONOMIES SUCH AS CHINA, INDICATES A NEED FOR FURTHER INVESTIGATION. THIS CASE STUDY, CONDUCTED IN LOUYANG, CHINA, CONTRIBUTES TO TOURISM RESEARCH BY EXAMINING THE VARIOUS IMPACTS OF TDIDR ON LOCAL (RE)SETTLERS. A CROSS-DISCIPLINARY REVIEW OF EXTANT RESEARCH ON IMPACTS OF DEVELOPMENT-INDUCED RESETTLEMENT IS PROVIDED. IMPLICATIONS RELATED TO IMPROVING RESETTLERS' WELLBEING, ENSURING EQUITABLE WELFARE DISTRIBUTION, AND CONTRIBUTING TO COMMUNITY EMPOWERMENT ARE DISCUSSED.</t>
  </si>
  <si>
    <t>THE MAIN PURPOSE OF THIS RESEARCH IS TO INVESTIGATE THE RELATIONSHIP BETWEEN THE TRAVEL BEHAVIOR OF ELDERLY TOURISTS AND OVERALL QUALITY OF LIFE. SPECIFICALLY, THE STUDY EXAMINES THE INTERRELATIONSHIPS BETWEEN SIX MAIN CONSTRUCTS: INVOLVEMENT, PERCEIVED VALUE, SATISFACTION WITH TRIP EXPERIENCE, LEISURE LIFE SATISFACTION, OVERALL QUALITY OF LIFE, AND REVISIT INTENTION. USING A SAMPLE DRAWN FROM ELDERLY TOURISTS IN SOUTH KOREA, THE RESEARCH MODEL INVESTIGATES NINE HYPOTHESES USING A STRUCTURAL EQUATION MODELING APPROACH. THE RESULTS SHOW THAT ALL NINE OF THE HYPOTHESES ARE SUPPORTED.</t>
  </si>
  <si>
    <t>ALTHOUGH MUSLIMS MAKE UP ONE OF THE LARGEST TOURIST MARKETS IN THE WORLD, KNOWLEDGE RELATED TO THE ISLAMIC PERSPECTIVE ON TOURISM IS STILL LESS REPRESENTED IN THE RELATED LITERATURE. THIS STUDY AIMS TO ASSEMBLE THE THEORETICAL FOUNDATIONS OF ISLAMIC TOURISM THOUGHTS IN RELATION TO MODERN TOURISM PARADIGMS. IT AIMS TO INVESTIGATE THE MODERATING EFFECT OF ISLAMIC RELIGIOSITY ON THE RELATIONSHIP BETWEEN MUSLIM CUSTOMER PERCEIVED VALUE (MCPV) AND MUSLIM CUSTOMER SATISFACTION. IT STUDIES A SAMPLE OF 537 MUSLIM TOURISTS AND EMPLOYS A POSITIVIST RESEARCH APPROACH WITH A QUANTITATIVE BASIS OF ENQUIRY, A SURVEY STRATEGY THROUGH QUESTIONNAIRES, AND STRUCTURAL EQUATION MODELING (SEM). SIX DIMENSIONS OF MUSLIM CUSTOMER PERCEIVED VALUE (QUALITY, PRICE, EMOTIONAL VALUE, SOCIAL VALUE, ISLAMIC PHYSICAL ATTRIBUTES VALUE AND ISLAMIC NON-PHYSICAL ATTRIBUTES VALUE) WERE FOUND TO HAVE POSITIVE EFFECTS ON MUSLIM CONSUMER SATISFACTION. THE FINDINGS OF THE STUDY SUGGEST THAT ISLAMIC RELIGIOSITY MODERATES THE EFFECTS OF ISLAMIC PHYSICAL ATTRIBUTES VALUE AND ISLAMIC NON-PHYSICAL ATTRIBUTES VALUE ON MUSLIM CUSTOMER SATISFACTION. THE FINDINGS REINFORCE THE IMPORTANCE OF RELIGIOSITY IN UNDERSTANDING MUSLIM CUSTOMER SATISFACTION AND BEHAVIOR.</t>
  </si>
  <si>
    <t>THERE HAS BEEN GROWING CONCERN AS TO WHETHER THE GROWING INVESTMENT IN RURAL SOUTH KOREA IS ACHIEVING THE DESIRED ENDS. EMPIRICAL EVIDENCE IS REQUIRED TO ASSESS THE CURRENT POLICIES. BASED ON THE LOGIC OF THOSE POLICIES, THIS STUDY CONDUCTS AN EX-POST EVALUATION OF OUTCOMES FOLLOWING THE TERMINATION OF THE RURAL TRADITIONAL THEME VILLAGE PROGRAM PREVIOUSLY OPERATED BY THE RURAL DEVELOPMENT ADMINISTRATION, A CENTRAL GOVERNMENT AGENCY IN SOUTH KOREA. THE RESEARCH ADOPTS FARM HOUSEHOLDS' NON-FARM INCOME AS AN EX-POST QUANTIFIABLE INDICATOR AND ASSESSES THE IMPACT OF THE PROGRAM ON THIS INDICATOR. IT IS FOUND THAT THE PROGRAM WAS EVALUATED POSITIVELY AND AS BEING EFFECTIVE FROM BOTH CROSS-SECTIONAL AND LONGITUDINAL PERSPECTIVES. IT IS CONCLUDED THAT IN THE ABSENCE OF THE PROGRAM THE FARMS WOULD HAVE EXPERIENCED DIFFICULTIES IN MAKING NON-FARM INCOME DUE TO THE LACK OF INTERNAL COMPETITIVENESS AND THE DETERIORATION OF HUMAN RESOURCES. (C) 2014 THE AUTHORS. PUB</t>
  </si>
  <si>
    <t>UNDERSTANDING THE SENSE OF AUTHENTICITY OF HERITAGE ATTRACTIONS IS IMPORTANT FOR TOURISM MANAGEMENT AND MARKETING BECAUSE PRESENTATION, INTERPRETATION AND VERIFICATION HAS A DIRECT BEARING ON MOTIVATIONS TO VISIT AND ENGAGE WITH HERITAGE TOURISM SITES. THIS PAPER ESTABLISHES RELATIONSHIPS AMONG THE CONCEPTS OF CULTURALLY SPECIFIC MOTIVATION, PERCEPTION OF AUTHENTICITY, ENGAGEMENT AND ATTENDANT BEHAVIORAL CONSEQUENCES BASED ON DOMESTIC VISITORS' EXPERIENCES AT JAPANESE HERITAGE SITES. IT FURTHER EXTENDS KOLAR AND ZABKAR'S (2010) MODEL OF AUTHENTICITY BY INCLUDING CONCEPTS OF SERIOUS LEISURE, HERITAGE RELATED BEHAVIORS, SELF-CONNECTION AND THEIR EFFECTS OVER ENGAGEMENT USING PARTIAL LEAST SQUARE, WHEREBY BOTH FORMATIVE AND REFLECTIVE SCALES ARE INCLUDED. THE STRUCTURAL MODEL IS TESTED WITH A SAMPLE OF 768 VISITORS IN A CULTURALLY SPECIFIC SETTING OF JAPANESE HERITAGE SITES. THE EMPIRICAL VALIDATION OF THE CONCEPTUAL MODEL SUPPORTS THE RESEARCH HYPOTHESES. THESE FINDINGS CONTRIBUTE TO A BETTER UNDERSTANDING OF VISITORS' PERCEPTIONS AND VALUATION OF AUTHENTICITY IN JAPANESE TOURIST ATTRACTIONS. SEVERAL IMPLICATIONS CAN BE DRAWN FROM THE STUDY FINDINGS AND INTERESTING DIRECTIONS FOR FUTURE RESEARCH ARE PROVIDED.</t>
  </si>
  <si>
    <t>THE CURRENT STUDY SETS OUT TO EXAMINE THE WINESCAPE FOR ITS EFFECTS ON WINE TOURIST BEHAVIOUR. IN DOING SO, AN EMPIRICAL WINESCAPE SCALE IS INTRODUCED TO AN ESTABLISHED DECISION-MAKING MODEL, THE THEORY OF PLANNED BEHAVIOUR. A TOTAL OF 1135 RESPONSES WERE COLLECTED THROUGH A SURVEY THAT WAS SELF-ADMINISTERED TO WINE TOURISTS ACROSS FOUR WINERIES IN AUSTRALIA AND THE USA. STRUCTURAL EQUATION MODELLING SUGGESTED THAT WINESCAPE SERVICE STAFF AND COMPLEMENTARY PRODUCT HAD SIGNIFICANT EFFECTS ON WINE TOURIST ATTITUDE TOWARD THE WINERY, MAKING THEM INSTRUMENTAL IN WINE TOURIST DECISION-MAKING. WINESCAPE SETTING AND WINE VALUE WERE ALSO SIGNIFICANT ATTRIBUTES IN INFLUENCING WINE TOURIST ATTITUDE. FINDINGS PROVIDE GREATER INSIGHT INTO WHICH WINESCAPE ATTRIBUTES ARE MOST CRITICAL IN SHAPING WINE TOURIST ATTITUDE AND IN TURN, BEHAVIOURAL INTENTION TOWARD THE WINERY. THE RESEARCH MODEL OFFERS AN EMPIRICAL DECISION-MAKING FRAMEWORK THAT IS EASY TO USE AND GENERALISABLE IN WINE TOURISM CONTEXTS.</t>
  </si>
  <si>
    <t>THIS PAPER EXPLORES THE RELATIONSHIPS BETWEEN TRAVEL LIFESTYLE PREFERENCES AND DESTINATION ACTIVITY CHOICES OF SLOW FOOD MEMBERS AND NON-MEMBERS. FOOD IS AN IMPORTANT COMPONENT OF SLOW FOOD MEMBERS' LIFESTYLE, AND MEMBERS PRACTICE THE SLOW FOOD PHILOSOPHY IN THEIR DAILY LIVES. IT WAS THEREFORE EXPECTED THAT LIFESTYLE PREFERENCES WOULD INFLUENCE DESTINATION ACTIVITY CHOICES IN DIFFERENT WAYS FOR SLOW FOOD MEMBERS AND NON-MEMBERS. THIS PROPOSITION WAS TESTED BY COMPARING 337 SLOW FOOD MEMBERS' AND 207 NON-MEMBERS' QUESTIONNAIRE RESPONSES. THE RESULTS SUGGEST THAT SLOW FOOD MEMBERS DIFFERED SIGNIFICANTLY FROM NON-MEMBERS IN TRAVEL-RELATED LIFESTYLE PREFERENCES AND DESTINATION ACTIVITY CHOICES. SLOW FOOD MEMBERS HAD LOWER INTEREST IN COMFORTABLE TRAVEL AND HIGHER INTEREST IN LOCAL CULTURE COMPARED WITH NON-MEMBERS. THIS STUDY ALSO FOUND TRAVEL LIFESTYLE PREFERENCES SIGNIFICANTLY INFLUENCED DESTINATION ACTIVITY CHOICES. INDEPENDENTLY OF THE MOTIVATION TO TRAVEL TO A DESTINATION, THIS STUDY OFFERED EVIDENCE THAT TRAVEL LIFESTYLE PREFERENCES INFLUENCE PARTICIPANTS' DESTINATION ACTIVITY CHOICES. AN INVESTIGATION OF THE IMPACT OF THE DIVERSE CULTURAL BACKGROUNDS OF SLOW FOOD MEMBERS IS SUGGESTED AS A FUTURE AREA OF STUDY. CROWN COPYRIGHT (C) 2014 PUB</t>
  </si>
  <si>
    <t>HAVING ENGAGED WITH DOMESTIC TOURISM, SCHOLARS HAVE REPORTED RESIDENT'S RELUCTANCE IN ADMITTING TO BEING TOURISTS IN THEIR HOME COUNTRY. THIS RESEARCH NOTE IS INTENDED TO REPORT AN EXPLORATORY STUDY ON ISRAELI HOLIDAYMAKERS, WHICH WAS UNDERTAKEN TO UNDERSTAND CITIZENS' SENSE OF BEING A TOURIST IN ISRAEL. THE FINDINGS REVEAL THAT WHILE THE PARTICIPANTS DID NOT PERCEIVE THEMSELVES AS TOURISTS IN THEIR 'OWN' COUNTRY, THEY ADMITTED TO FEELING LIKE TOURISTS IN SPECIFIC CIRCUMSTANCES ENCOUNTERED DURING THEIR DOMESTIC TRAVELS.</t>
  </si>
  <si>
    <t>GROUNDED IN THE THEORY OF REASONED ACTION, THE THEORY OF PLANNED BEHAVIOUR, THE TECHNOLOGY ACCEPTANCE MODEL AND ON THE INNOVATION DIFFUSIONS THEORY, THIS STUDY PROPOSES AND EMPIRICALLY TESTS AN INTEGRATED MODEL TO EXPLORE WHICH FACTORS AFFECT INTENTIONS TO PURCHASE TRAVEL ONLINE. PARTIAL LEAST SQUARES STRUCTURAL EQUATION MODELLING WAS CONDUCTED TO ASSESS THE HYPOTHESES. THE EMPIRICAL RESULTS, OBTAINED IN A SAMPLE OF 1732 INTERNET USERS, INDICATE THAT INTENTIONS TO PURCHASE TRAVEL ONLINE ARE MOSTLY DETERMINED BY ATTITUDE, COMPATIBILITY AND PERCEIVED RISK. THE THEORETICAL CONTRIBUTIONS OF THIS STUDY AND THE PRACTICAL IMPLICATIONS ARE DISCUSSED AND FUTURE RESEARCH DIRECTIONS ARE DETAILED.</t>
  </si>
  <si>
    <t>TO PREVENT A CONTINUED DECLINE IN VISITOR NUMBERS FOR ABORIGINAL TOURISM ACTIVITIES AND REMOTE DESTINATIONS, MARKETING STRATEGIES MAY BE DEVELOPED THAT TARGET INTERNATIONAL TOURISTS WITH AN INCREASED PROPENSITY TO TRAVEL TO REMOTE DESTINATIONS. THIS RESEARCH NOTE REPORTS THE FINDINGS OF AN EXPLORATORY STUDY, WHICH USED RECALIBRATED INTERNATIONAL VISITOR SURVEY DATA, TO IDENTIFY THE INDEPENDENT VARIABLES INFLUENCING DESTINATION CHOICE. THE FINDINGS OF THE BINARY REGRESSION MODEL PROVIDE AN INSIGHT INTO FACTORS INFLUENCING CHOICE, WITH RESULTS HIGHLIGHTING THAT TARGETING TOURISTS WHO PARTICIPATE IN ANY ABORIGINAL TOURISM ACTIVITY MAY RESULT IN INACCURATE ESTIMATES OF DEMAND FOR REMOTE ABORIGINAL ENTERPRISES.</t>
  </si>
  <si>
    <t>THIS PAPER SEEKS TO EXAMINE HOW TOURISTS VALUE DIFFERENT TYPES OF CYCLING INFRASTRUCTURE USING THE RESULTS FROM INTERCEPT STATED PREFERENCE SURVEY THAT WAS CARRIED OUT AMONGST TOURISTS IN DUBLIN. THE ATTRIBUTES USED IN THE STATED PREFERENCE SCENARIOS WERE: TIME, FACILITY TYPE, WEATHER, AND ROUTE GRADIENT. A NESTED LOGIT MODEL WAS CREATED TO ANALYSE THE DATA. IT WAS FOUND THAT A TOURIST IS WILLING TO INCREASE THEIR CYCLING TIME BY APPROXIMATELY 100% IN ORDER TO CYCLE UPON A FULLY SEGREGATED FROM TRAFFIC CYCLING FACILITY RATHER THAN ALONG A ROAD WITHOUT CYCLING INFRASTRUCTURE, AND ARE WILLING TO INCREASE THEIR TIME BY 40-50% TO BE ABLE TO CYCLE ALONG A ROAD WITH A CYCLE LANE RATHER THAN A ROAD WITHOUT CYCLING FACILITIES. YOUNGER, MALE TOURISTS, WHO OWN ONE OR MORE BIKES ARE MORE LIKELY TO CHOOSE A ROAD WITHOUT CYCLING FACILITIES, WHILE OLDER, FEMALE TOURISTS, WHO DO NOT OWN ANY BIKES, ARE MORE LIKELY TO CHOOSE A ROAD WITH CYCLE LANES OR A SEGREGATED FROM TRAFFIC CYCLING FACILITY. CURRENTLY, RESEARCH INTO CYCLING AND TOURISM HAS NOT BEEN OVERLY DEVELOPED. IN RECENT YEARS, THERE HAS BEEN AN INCREASED FOCUS ON RESEARCH INTO THIS AREA. THE RESEARCH THAT CURRENTLY EXISTS IS ALIGNED MORE TOWARDS LARGE SCALE EVENTS SUCH AS THE TOUR DE FRANCE, AND ADVENTURE TOURISM IN GENERAL. THIS PAPER CASTS A LIGHT ONTO THE AREA OF CYCLING FOR TOURIST PURPOSES AND DEVELOPS A VALUE BASED SYSTEM THAT CAN BE USED IN THE PLANNING OF CYCLING INFRASTRUCTURE IN TOURIST LOCATIONS AND RURAL AREAS.</t>
  </si>
  <si>
    <t>THE PURPOSE OF THIS STUDY IS TO COMPARE THE PREDICTIVE ACCURACY OF VARIOUS UNI- AND MULTIVARIATE MODELS IN FORECASTING INTERNATIONAL CITY TOURISM DEMAND FOR PARIS FROM ITS FIVE MOST IMPORTANT FOREIGN SOURCE MARKETS (GERMANY, ITALY, JAPAN, UK AND US). IN ORDER TO ACHIEVE THIS, SEVEN DIFFERENT FORECAST MODELS ARE APPLIED: EC-ADLM, CLASSICAL AND BAYESIAN VAR, TVP, ARMA, AND ETS, AS WELL AS THE NAIVE-1 MODEL SERVING AS A BENCHMARK. THE ACCURACY OF THE FORECAST MODELS IS EVALUATED IN TERMS OF THE RMSE AND THE MAE. THE RESULTS INDICATE THAT FOR THE US AND UK SOURCE MARKETS, UNIVARIATE MODELS OF ARMA(1,1) AND ETS ARE MORE ACCURATE, BUT THAT MULTIVARIATE MODELS ARE BETTER PREDICTORS FOR THE GERMAN AND ITALIAN SOURCE MARKETS, IN PARTICULAR (BAYESIAN) VAR. FOR THE JAPANESE SOURCE MARKET, THE RESULTS VARY ACCORDING TO THE FORECAST HORIZON. OVERALL, THE NAIVE-1 BENCHMARK IS SIGNIFICANTLY OUTPERFORMED ACROSS NEARLY ALL SOURCE MARKETS AND FORECAST HORIZONS.</t>
  </si>
  <si>
    <t>A MODEL FOR THE MEDICAL TOURISM SUPPLY CHAIN WITH THE ANTECEDENTS AND OUTCOMES WAS DEVELOPED AND EMPIRICALLY INVESTIGATED IN THIS PAPER. THE THEORETICAL MODEL WAS TESTED USING STRUCTURAL EQUATION MODELLING WITH PARTIAL LEAST SQUARES. A SELF-ADMINISTERED QUESTIONNAIRE WAS DESIGNED AND COLLECTED FROM 133 ORGANIZATIONS REPRESENTING VARIOUS INDUSTRIES THAT ARE PART OF THE MEDICAL TOURISM INDUSTRY IN MALAYSIA. THE RESULTS SHOW THAT MUTUAL DEPENDENCY HAS THE STRONGEST EFFECT OF THE ANTECEDENT VARIABLES; AND THAT MEDICAL TOURISM SUPPLY CHAIN COORDINATION AND MEDICAL TOURISM SUPPLY CHAIN INFORMATION SHARING HAVE A DIRECT EFFECT ON ORGANIZATIONAL PERFORMANCE. THIS PAPER PROVIDES PRACTITIONERS WITH GUIDELINES TO IMPROVE THEIR ORGANIZATIONAL PERFORMANCE, AND ENDS WITH RECOMMENDATIONS FOR FUTURE STUDY.</t>
  </si>
  <si>
    <t>THIS STUDY ATTEMPTS TO FURTHER VERIFY THE VALIDITY OF THE TOURISM-LED GROWTH HYPOTHESIS IN MALAYSIA USING A MULTIVARIATE MODEL DERIVED FROM THE SOLOW GROWTH THEORY. IT EMPLOYS ANNUAL DATA FROM 1975 TO 2011. WE FIND THAT ECONOMIC GROWTH, TOURISM AND OTHER DETERMINANTS ARE COINTEGRATED. SPECIFICALLY, TOURISM HAS A POSITIVE IMPACT ON MALAYSIA'S ECONOMIC GROWTH BOTH IN THE SHORT-RUN AND IN THE LONG-RUN. THE GRANGER CAUSALITY TEST INDICATES THAT TOURISM GRANGER-CAUSES ECONOMIC GROWTH. ALL THIS PROVIDES THE EMPIRICAL SUPPORT FOR THE TOURISM-LED GROWTH HYPOTHESIS IN MALAYSIA. IN LIGHT OF THIS, ANY POLICY INITIATIVE THAT PROMOTES TOURISM COULD CONTRIBUTE TO MALAYSIA'S ECONOMIC GROWTH.</t>
  </si>
  <si>
    <t>THIS STUDY EXAMINES THE CHANGES IN EXPENDITURE PATTERNS OF ATTENDEES TO RECURRING ANNUAL EVENTS, WITH SPECIFIC EMPHASIS ON THE EFFECTS OF REPEAT ATTENDANCE AND TRAVEL DISTANCE. THIS STUDY UTILIZES A UNIQUE DATASET ACCUMULATED FROM SIX CONSECUTIVE YEARS AT A RECURRING ANNUAL EVENT HOSTED IN MIAMI, UNITED STATES. BY USING THE ALMOST IDEAL DEMAND SYSTEM (AIDS), WE ESTIMATE PRICE ELASTICITIES AND CROSS-PRICE ELASTICITIES AMONG TOURIST EXPENDITURE CATEGORIES, WHILE JOINTLY EXAMINING THE EFFECTS FROM THE TRIP CHARACTERISTICS OF REPEAT ATTENDANCE AND TRAVEL DISTANCE. FROM THE ECONOMETRIC ANALYSIS, WE FIND EXPENDITURE, OWN-PRICE, AND CROSS-PRICE ELASTICITIES THAT CONFORM TO THE LITERATURE AND CONFIRM THE STRONG INTER-RELATIONSHIP AMONG THE RESPECTIVE CATEGORIES OF THE OVERALL TRAVEL BUDGET. IN ADDITION, OUR RESULTS CONFIRM A SIGNIFICANT DIFFERENCE IN EXPENDITURE PATTERNS BETWEEN FIRST TIME AND REPEAT ATTENDEES, AS WELL AS BETWEEN LONG HAUL AND SHORT HAUL TRAVELERS.</t>
  </si>
  <si>
    <t>TO DEVELOP AIR SERVICES AND IN MANY CASES TOURISM FLOWS, AIRPORTS FOCUS THEIR MARKETING EFFORT ON AIRLINES THROUGH A PROCESS KNOWN AS ROUTE DEVELOPMENT. WHILST ROUTE DEVELOPMENT IS A WELL-KNOWN CONCEPT WITHIN THE AIRPORT INDUSTRY IT HAS RECEIVED LIMITED ATTENTION IN ACADEMIC OR INDUSTRY LITERATURE. AS A RESULT LITTLE KNOWLEDGE IS SHARED ABOUT WHY AIRPORTS USE ROUTE DEVELOPMENT, WHAT ARE THE MOST COMMON METHODS AND WHAT IS THE GENERAL LEVEL OF INVOLVEMENT. TO FILL THE GAP, THIS PAPER INVESTIGATES AIRPORT ROUTE DEVELOPMENT PRACTICE USING AN ONLINE SURVEY OF 124 AIRPORTS WORLDWIDE. FINDINGS SHOW THAT THE VAST MAJORITY OF AIRPORTS ARE ACTIVELY INVOLVED IN ROUTE DEVELOPMENT FOR A RANGE OF OBJECTIVES AND THAT THE PROCESS AND LEVEL OF INVOLVEMENT IS EXTENSIVE, ALTHOUGH THIS OFTEN DEPENDS ON AIRPORT SIZE, LOCATION OR OWNERSHIP. RESULTS ARE PARTICULARLY RELEVANT TO AIRPORTS THAT ARE LESS ADVANCED IN ROUTE DEVELOPMENT ACTIVITIES AND ALSO THOSE SEEKING TO DEBATE ROUTE AND TOURISM DEVELOPMENT STRATEGIES WITH STAKEHOLDERS.</t>
  </si>
  <si>
    <t>TOURISM IS INCREASINGLY RECOGNIZED AS A SIGNIFICANT WATER-CONSUMING SECTOR ON LOCAL, REGIONAL AND GLOBAL SCALES. AS A CONSEQUENCE, THE EFFICIENT USE OF WATER RESOURCES IS NOW CONSIDERED A KEY SUSTAINABILITY CHALLENGE FOR THE TOURISM INDUSTRY. TO DATE, MOST RESEARCH HAS FOCUSED ON DIRECT (ON SITE) WATER CONSUMPTION, WITH TOURISM WATER MANAGEMENT BASED ALMOST EXCLUSIVELY ON DIRECT WATER USE BENCHMARKS. THIS PAPER ARGUES THAT SUCH AN APPROACH OVERLOOKS THE COMPLEXITY OF 'LOCAL' AND 'GLOBAL' WATER USE, WITH LOCAL WATER USE AFFECTING SUSTAINABLE WATER USE IN THE DESTINATION AND GLOBAL WATER USE REPRESENTING THE SUSTAINABILITY OF WATER EMBODIED IN GOODS PRODUCED ELSEWHERE, INCLUDING FUELS AND FOOD. FOCUSSING ON TOURISM ACCOMMODATION AS THE LOCUS OF TOURISM WATER CONSUMPTION, CONVENTIONAL WATER INDICATORS ARE REVIEWED AND DISCUSSED, AND KNOWLEDGE GAPS IDENTIFIED. NEW DATA ACCOUNTING FOR FOOD CONSUMPTION ARE THEN PRESENTED FOR A CASE STUDY OF RESORT HOTELS IN RHODES, GREECE. THE RESULTS ARE USED TO DEVELOP A NOVEL SET OF PERFORMANCE INDICATORS SUITABLE FOR RESORT HOTELS AND OTHER ACCOMMODATION, CONSIDERING WATER AVAILABILITY, PLANNING AND OPERATION, AS WELL AS COMPLEXITIES OF DIRECT VIS-A-VIS INDIRECT WATER CONSUMPTION. THE FINDINGS SUGGEST A SIGNIFICANT POTENTIAL FOR WATER AND RELATED COST SAVINGS, INDICATING THAT HOLISTIC WATER MANAGEMENT SHOULD BE AN OPERATIONAL IMPERATIVE.</t>
  </si>
  <si>
    <t>RECENT STUDIES SHOW THAT HOSPITALITY AND SERVICES CAN, IF ATTRACTIVELY DESIGNED, ELICIT POSITIVE RESPONSES FROM GUESTS OR CUSTOMERS. ALTHOUGH RESPONSES ARE INDIVIDUAL AND HIGHLY SUBJECTIVE, FUZZY QUALITY FUNCTION DEPLOYMENT (FQFD) MAY PROVIDE A COMPETITIVE ADVANTAGE TO THOSE WHO ARE ABLE TO READ AND INTERPRET CUSTOMERS' RESPONSES AND NEEDS IN TERMS OF HOSPITALITY SERVICES. THIS STUDY INTRODUCES AN INTEGRATIVE FRAMEWORK OF KANO'S MODEL AND FQFD APPLIED TO TAIWANESE BAN-DOH BANQUET SERVICES. KANO'S MODEL WITH FUZZY SETS WAS USED AND INTEGRATED INTO THE FQFD METHOD TO SHOW THE RELATION BETWEEN SERVICE ATTRIBUTES AND CUSTOMER RESPONSES. KANO'S MODEL CATEGORIZES SERVICE ATTRIBUTES INTO THREE MAJOR GROUPS: MUST-BE, ONE-DIMENSIONAL AND ATTRACTIVE. THE FINDINGS OF A CASE STUDY INVOLVING SIX SENIOR BAN-DOH CHEFS AND 80 GUESTS WHO ATTENDED BAN-DOH BANQUETS ARE PRESENTED. BY FOCUSING ON THE QUALITY OF SERVICE CHARACTERISTICS THAT SATISFY CUSTOMERS, THIS STUDY ENABLES SERVICE PROVIDERS AND MANAGERS TO DETERMINE THE EXTENT TO WHICH THEY CAN PRIORITIZE THE IMPROVEMENT OF SERVICE DESIGN IN BAN-DOH BANQUET SERVICES TO SATISFY CUSTOMER EXPECTATIONS.</t>
  </si>
  <si>
    <t>SECURITY AND SAFETY ARE EXTREMELY IMPORTANT FOR TRAVELERS AND THE TOURISM INDUSTRY. ONE CONSTRUCT THAT HAS REMAINED LARGELY UNEXPLORED IN EXPLAINING VISITORS' PERCEIVED SAFETY WHILE AT THE DESTINATION IS THEIR LEVEL OF EMOTIONAL SOLIDARITY (POSITIVE SENTIMENTS ONE FEELS FOR ANOTHER) WITH DESTINATION RESIDENTS. THE PURPOSE OF THIS PAPER IS TO EXAMINE TOURISTS' PERCEIVED SAFETY IN TWO POPULAR TOURISM DESTINATIONS IN TEXAS ALONG THE MEXICO-U.S. BORDER (I.E., THE LOWER RIO GRANDE VALLEY AND THE BIG BEND AREA) AND INVESTIGATE THE EXTENT TO WHICH TOURISTS' EMOTIONAL SOLIDARITY WITH RESIDENTS PREDICTS THEIR PERCEPTIONS OF SAFETY. PERCEPTIONS OF SAFETY WERE HIGHER AMONG VISITORS TO THE BIG BEND AREA THAN THEY WERE AMONG VISITORS TO THE LOWER RIO GRANDE VALLEY. ALSO, VISITORS HIGH IN EMOTIONAL SOLIDARITY (PARTICULARLY TO A DIMENSION PERTAINING TO FEELING WELCOMED) ALSO PERCEIVED THE TOURISM DESTINATION AS RELATIVELY SAFE. THEORETICAL AND PRACTICAL IMPLICATIONS ARE PROVIDED.</t>
  </si>
  <si>
    <t>SEASONALITY IS A PROTRACTED PROBLEM FOR THE TOURISM SECTOR DUE TO THE UNEVEN NATURE OF DEMAND AND THE RELATIVELY FIXED NATURE OF THE SUPPLY OF CAPACITY AND RESOURCES, PARTICULARLY IN THE ATTRACTION SECTOR. MANAGING THE DEMAND AND SUPPLY AT AN INDIVIDUAL BUSINESS LEVEL POSES MANY CHALLENGES FOR ATTRACTION INFRASTRUCTURE THAT IS FIXED IN TIME AND SPACE AND HAS A FINITE CAPACITY. THIS PAPER EXPLORES HOW ATTRACTION MANAGERS DEVELOP AND USE SPECIAL EVENTS AS A TOOL TO ADDRESS ISSUES OF SEASONALITY AT A COUNTRY LEVEL. THE RESULTS SHOW THAT: 70% OF BUSINESSES REMAINED OPEN THROUGHOUT THE YEAR, ALBEIT WITH REDUCED OPENING HOURS TO ATTRACT MORE VISITORS; 39% OF ATTRACTIONS THAT STAY OPEN HOST SPECIAL EVENTS; THE LOCAL COMMUNITY IS A KEY SOURCE MARKET FOR SPECIAL EVENTS; THE PERIODICITY OF EVENTS AND THEMES ENGAGE VISITORS MOST EFFECTIVELY. BUSINESS RESPONSES TO SEASONALITY ARE A MORE COMPLEX ISSUE THAN CONVENTIONAL TOURISM RESEARCH HAS RECOGNISED.</t>
  </si>
  <si>
    <t>THIS STUDY EXAMINES THE POTENTIAL ADVANTAGES OF USING SINGULAR SPECTRUM ANALYSIS (SSA) FOR FORECASTING TOURISM DEMAND. TO DO THIS IT EXAMINES THE PERFORMANCE OF SSA FORECASTS USING MONTHLY DATA FOR TOURIST ARRIVALS INTO THE UNITES STATES OVER THE PERIOD 1996 TO 2012. THE SSA FORECASTS ARE COMPARED TO THOSE FROM A RANGE OF OTHER FORECASTING APPROACHES PREVIOUSLY USED TO FORECAST TOURISM DEMAND. THESE INCLUDE ARIMA, EXPONENTIAL SMOOTHING AND NEURAL NETWORKS. THE RESULTS PRESENTED SHOW THAT THE SSA APPROACH PRODUCES FORECASTS WHICH PERFORM (STATISTICALLY) SIGNIFICANTLY BETTER THAN THE ALTERNATIVE METHODS IN FORECASTING TOTAL TOURIST ARRIVALS INTO THE U.S. FORECASTS USING THE SSA APPROACH ARE ALSO SHOWN TO OFFER A, SIGNIFICANTLY BETTER FORECASTING PERFORMANCE FOR ARRIVALS INTO THE U.S. FROM INDIVIDUAL SOURCE COUNTRIES. OF THE ALTERNATIVE FORECASTING APPROACHES EXPONENTIAL SMOOTHING AND FEED-FORWARD NEURAL NETWORKS IN PARTICULAR WERE FOUND TO PERFORM POORLY. THE KEY CONCLUSION IS THAT SINGULAR SPECTRUM ANALYSIS (SSA) OFFERS SIGNIFICANT ADVANTAGES IN FORECASTING TOURIST ARRIVALS INTO THE US AND IS WORTHY OF CONSIDERATION FOR OTHER FORECASTING STUDIES OF TOURISM DEMAND.</t>
  </si>
  <si>
    <t>THIS STUDY INVESTIGATES THE WEBSITE ADOPTION AND PERFORMANCE OF IRANIAN HOTELS. USING THE CONTENT ANALYSIS TECHNIQUE, THIS STUDY IDENTIFIES 48 DIFFERENT FEATURES OF THE WEBSITES OF 75 IRANIAN HOTELS. THE FINDINGS SHOW THAT IRANIAN HOTELS ARE AT A VERY EARLY STAGE OF INTERNET ADOPTION. THE USE OF E-COMMERCE IS UNLIKELY IN THE NEAR FUTURE, AS AT PRESENT, NONE OF THE HOTELS OFFERS ONLINE RESERVATIONS. THE RESULTS INDICATE THAT PAGE RANKING AND THE HOTEL STAR RATING ARE SIGNIFICANTLY RELATED TO WEBSITE PERFORMANCE. THIS INVESTIGATION CONTRIBUTES TO THE LIMITED RESEARCH ON E-COMMERCE AND HOSPITALITY IN IRAN.</t>
  </si>
  <si>
    <t>THE AIM OF THIS PAPER IS TO ANALYSE THE EFFECTS OF THE CRISIS ON THE PRICES OF PACKAGE HOLIDAYS TO THE BALEARIC ISLANDS SOLD BY A SAMPLE OF BRITISH AND GERMAN TOUR OPERATORS. THREE ALTERNATIVE PRICE INDEXES ARE CALCULATED. THE RESULTS SHOW THAT TOUR OPERATORS HAVE REACTED BY USING MARKET STRATEGIES OTHER THAN PRICING, AIMED AT BOOSTING THEIR REVENUE EVEN THOUGH THEY DO NOT PUSH UP THE NUMBER OF TOURISTS, THUS PROTECTING THE TOUR OPERATORS' FINANCIAL YIELD.</t>
  </si>
  <si>
    <t>WHILE CORPOREAL PATTERNS OF MOBILITY CONTINUE TO INCREASE, VIRTUAL TOURISM HAS BECOME A WIDESPREAD SOCIAL PRACTICE IN CONTEMPORARY SOCIETY. DESPITE THIS, TOURISTS' EXPERIENCES IN VIRTUAL TOURIST DESTINATIONS REMAIN RELATIVELY UNEXPLORED. THIS IS PARTICULARLY TRUE IF IRANIAN WOMEN'S GENDERED IDENTITIES AND PATTERNS OF BEHAVIOUR IN VIRTUAL TOURIST DESTINATIONS ARE REFERRED TO. IN ORDER TO FILL THIS GAP, THIS PAPER EXPLORES IRANIAN FEMALE TOURISTS' PATTERNS OF BEHAVIOUR TRAVELLING IN SECOND LIFE. DRIVEN BY AN INTERPRETIVIST APPROACH, THIS STUDY EMPLOYS VIRTUAL ETHNOGRAPHY, ALSO KNOWN AS NETNOGRAPHY. THE FINDINGS SHOW THAT IN VIRTUAL TOURIST SPACES THE PARTICIPANTS REJECT 'SUBORDINATED' GENDER-BASED STEREOTYPES CONCERNING MUSLIM WOMEN'S BODILY REPRESENTATIONS IN IRAN. HOWEVER, THEIR GENDERED PERFORMANCES ALSO ACCEPT OTHER 'SUBORDINATED' STEREOTYPICAL REPRESENTATIONS OF FEMININITY, MOSTLY REITERATED BY THE MEDIA IN MANY WESTERN SOCIETIES. OVERALL, THIS PAPER PROVIDES A MORE IN-DEPTH UNDERSTANDING OF IRANIAN WOMEN'S TOURIST BEHAVIOUR IN VIRTUAL TOURIST DESTINATIONS, A TOPIC NEGLECTED BY TOURISM ACADEMICS.</t>
  </si>
  <si>
    <t>THIS STUDY ADDRESSES GLOBAL EXPANSION CHALLENGES FACED BY MULTINATIONAL HOTEL COMPANIES UNDER THE BACKDROP OF THE BOOMING INTERNATIONAL TRAVEL. GROUNDED UPON THEORIES PERTAINING TO BRAND EQUITY, THIS STUDY DEVELOPS THE CONSUMER-BASED BRAND EQUITY (CBBE) MODEL FOR MULTINATIONAL HOTEL BRANDS, WHICH EXAMINES THE EFFECTS OF BRAND KNOWLEDGE ON CONSUMER RESPONSE TO THESE BRANDS. THE CONCEPTUAL MODEL IS EMPIRICALLY TESTED USING A SAMPLE OF THE CHINESE MIDDLE-CLASS CONSUMERS IN THEIR HOME COUNTRY CHINA AND WHEN THEY TRAVEL TO THE FOREIGN COUNTRY AS THEIR HOST COUNTRY THE UNITED STATES. THREE U.S.-BASED MULTINATIONAL HOTEL BRANDS ARE SELECTED: HILTON, HOLIDAY INN, AND SUPER 8. DIFFERENT RELATIONSHIP PATTERNS BETWEEN BRAND KNOWLEDGE AND CONSUMER RESPONSES IN HOME AND HOST COUNTRIES ARE EXHIBITED. IN ADDITION, THIS STUDY EXAMINES THE ROLE OF CHINESE CONSUMERS' TRAVEL MOTIVATION TO THE UNITED STATES IN THE CBBE MODEL. PUB</t>
  </si>
  <si>
    <t>THIS PAPER INTRODUCES A NEW INDICATOR FOR TOURISM DEMAND FORECASTING CONSTRUCTED FROM GOOGLE TRENDS' SEARCH QUERY TIME SERIES DATA. THE INDICATOR IS BASED ON A COMPOSITE SEARCH FOR "HOTELS AND FLIGHTS" FROM THREE MAIN SOURCE COUNTRIES TO FIVE POPULAR TOURIST DESTINATIONS IN THE CARIBBEAN. WE UNIQUELY TEST THE FORECASTING PERFORMANCE OF THE INDICATOR USING AUTOREGRESSIVE MIXED-DATA SAMPLING (AR-MIDAS) MODELS RELATIVE TO THE SEASONAL AUTOREGRESSIVE INTEGRATED MOVING AVERAGE (SARIMA) AND AUTOREGRESSIVE (AR) APPROACH. THE TWELVE MONTH FORECASTS REVEAL THAT AR-MIDAS OUTPERFORMED THE ALTERNATIVES IN MOST OF THE OUT-OF-SAMPLE FORECASTING EXPERIMENTS. THIS SUGGESTS THAT GOOGLE TRENDS INFORMATION OFFERS SIGNIFICANT BENEFITS TO FORECASTERS, PARTICULARLY IN TOURISM. HENCE, POLICYMAKERS AND BUSINESS PRACTITIONERS ESPECIALLY IN THE CARIBBEAN CAN TAKE ADVANTAGE OF THE FORECASTING CAPABILITY OF GOOGLE SEARCH DATA FOR THEIR PLANNING PURPOSES.</t>
  </si>
  <si>
    <t>BECAUSE OF ITS ABILITY TO HARBOR SOCIAL VALUES, NORMS, AND BELIEFS, HERITAGE IS HEAVILY POLITICIZED THROUGH TOURISM DEVELOPMENT. DESPITE THE IMPORTANCE AND UNIVERSALITY OF THE POLITICS OF HERITAGE IN THE TOURISM CONTEXT, ITS POLITICAL DIMENSIONS REMAIN INSUFFICIENTLY EXPLORED. THIS STUDY MAPS THE MAJOR ROLES THAT GOVERNMENTS PLAY IN CHINA'S RED TOURISM DEVELOPMENT ALONG A POLITICAL HIERARCHY FROM THE PERSPECTIVES OF POWER AND GUANXI, TWO DECISIVE SOCIAL CONCEPTS IN CHINA. THE GOVERNMENT'S MAIN ROLES ARE IDENTIFIED FROM BOTH TOP-DOWN (E.G. PLANNER AND DESIGNER, RESOURCE ORGANIZER AND PROVIDER, AND COORDINATOR) AND BOTTOM-UP (E.G. SUPPORTER, EXECUTOR, AND GUANXI BUILDER AND MAINTAINER) DIRECTIONS. MOREOVER, THE UNDERLYING FACTORS THAT SHAPE THESE ROLES AND ASSOCIATED ISSUES ARE ALSO DISCUSSED. MANAGERIAL IMPLICATIONS WITH RESPECT TO PUBLIC ENGAGEMENT AND FUTURE RESEARCH DIRECTIONS ARE RECOMMENDED.</t>
  </si>
  <si>
    <t>MANY STUDIES HAVE STATED THAT TOURISTS ARE SEARCHING FOR AUTHENTICITY OR WHAT THEY PERCEIVE AS SUCH WITHIN FOREIGN CULTURAL CONTEXTS. ACCEPTING FORMS OF CULTURE THAT REFLECT DAY-TO-DAY LIFE AS TOURIST ATTRACTIONS, MANY TOURISTS HAVE DEVELOPED AN INTEREST IN THE REAL LIFE OF THEIR HOSTS. YET, THE DEFINITION OF AUTHENTICITY IN TOURISM HAS BECOME MULTIFACETED. DIVIDED BETWEEN EXPERIENCES AND OBJECTS, AUTHENTICITY HAS BEEN PERCEIVED THROUGH EITHER OBJECTIVE, CONSTRUCTIVE OR POSTMODERN APPROACHES. THIS PAPER EXAMINES THE VARIOUS ELEMENTS ON WHICH A NEW TOURIST ATTRACTION, NAMELY LOS ANGELES GANG TOURS, BASES ITS COMMERCIALIZATION UPON AUTHENTICITY AS COMMUNICATED THROUGH ONLINE COMMUNICATION CHANNELS. FOR THIS PURPOSE, CONTENT ANALYSIS WAS APPLIED TO THE TEXTUAL AND VISUAL ONLINE DATA AVAILABLE. FINALLY, THE DISCUSSION IS DEVELOPED AS TO WHAT FORM OF AUTHENTICITY THIS TOUR REPRESENTS, AS WELL AS THE PERCEPTION OF AUTHENTICITY THAT TOURISTS SHARE ONLINE AFTER EXPERIENCING THE TOUR.</t>
  </si>
  <si>
    <t>GIVEN THE INTENSIVE RIVALRY IN THE TRANSPORT INDUSTRY, PASSENGER RELATIONSHIP MANAGEMENT HAS BECOME A VITAL CONCERN FOR THE LOW-COST AIRLINE (LCA) SECTOR. HOWEVER, DETERMINANTS OF LCA PASSENGER LOYALTY, SUCH AS SERVICE EMPLOYEE SELF-EFFICACY, PRICE, SERVICE RECOVERY, PASSENGER TRUST AND SATISFACTION, ARE OVERLOOKED. THEREFORE, THIS PAPER EXAMINES KEY ANTECEDENTS' EFFECT ON LCA PASSENGER LOYALTY. WE CONDUCTED SURVEYS AT TWO MAJOR BRITISH AIRPORTS OF 286 LCA PASSENGERS WHO HAD EXPERIENCED SERVICE FAILURE. OUR RESULTS INDICATE THAT EFFICACIOUS SERVICE EMPLOYEES NOT ONLY POSITIVELY INFLUENCE SERVICE RECOVERY AND PRICE BUT ALSO ENHANCE PASSENGER TRUST. SERVICE EMPLOYEE SELF-EFFICACY DIMINISHES BAD SERVICE EXPERIENCES; PRIMARILY, HOWEVER, IT BOOSTS PASSENGER SATISFACTION. OUR STRUCTURAL EQUATION MODELLING FINDINGS ALSO SUPPORT OUR HYPOTHETICAL PREDICTIONS THAT SERVICE EMPLOYEE SELF-EFFICACY, SERVICE RECOVERY AND PASSENGER TRUST HAVE A DRAMATIC IMPACT ON PASSENGER SATISFACTION. PASSENGER SATISFACTION IS THE UPPERMOST DRIVER OF PASSENGER LOYALTY ENHANCEMENT, NOT OF PRICE. THIS STUDY PROVIDES NOVEL INSIGHT REGARDING LCA PASSENGERS' BEHAVIOURS, AS WELL AS MANAGERIAL AND RESEARCH IMPLICATIONS FOR EFFECTIVE PASSENGER RELATIONSHIP MANAGEMENT. CROWN COPYRIGHT (C) 2014 PUB</t>
  </si>
  <si>
    <t>PLACE BONDING IS THE POSITIVE EMOTION THAT INDIVIDUALS ASSOCIATE WITH A CERTAIN PLACE AND WAS BELIEVED TO BE ABSENT FROM TOURISM RESEARCH. MOST PLACE-BONDING-RELATED STUDIES IN TOURISM CONCERNED THE RELATIONSHIP WITH LOYALTY OR INVOLVEMENT. FEW TOURISM STUDIES HAVE DISCUSSED HOW INDIVIDUALS FORM BONDS WITH DESTINATIONS, ESPECIALLY FIRST-TIME VISITORS. ALTHOUGH SOME SCHOLARS BELIEVE THAT INDIVIDUALS DEVELOP BONDS WITH A PLACE AFTER LONG-TERM INTERACTION WITH THE PLACE, OTHERS HAVE SUGGESTED THAT INDIVIDUALS MAY BOND EMOTIONALLY WITH PLACES THEY HAVE NEVER VISITED. USING A PHOTO-BASED SURVEY OF TWO GROUPS OF RESPONDENTS WHO GREW UP IN DIFFERENT COUNTRIES, THE CURRENT STUDY DEMONSTRATED THAT INDIVIDUALS' PLACE BONDING CAN BE SIGNIFICANTLY ENHANCED BY ADDING FAMILIAR LANDSCAPE ELEMENTS INTO UNKNOWN PLACES. THE RESULTS SUGGEST THAT INDIVIDUALS MAY FORM INITIAL BONDS TO DESTINATIONS THEY FIRST VISIT BASED ON THEIR PRIOR EXPERIENCES WITH SIMILAR ENVIRONMENTS. THIS INITIAL BONDING WILL BE INCORPORATED INTO COMPOSITE BONDING WITH THE PLACE THAT DIRECTLY RESEMBLES THE PLACE. DETAILED ANALYSIS AND APPLICATIONS ARE DISCUSSED.</t>
  </si>
  <si>
    <t>TOURISM HAS THE POTENTIAL TO MAKE A MAJOR CONTRIBUTION TO THE DEVELOPMENT OF RURAL AREAS. HOWEVER, EMPIRICAL EVIDENCE SUGGESTS THAT ITS ECONOMIC IMPACT IS LIMITED, BECAUSE RURAL VISITORS ARE THOUGHT TO ENGAGE IN FEW RECREATIONAL ACTIVITIES AND ARE SEEN AS LOW SPENDERS. THIS STUDY GIVES NEW INSIGHTS INTO THE DOMESTIC DEMAND IN AREAS OF FRANCE DESCRIBED AS "RURAL", WITH DATA EXTRACTED FROM THE NATIONAL DATABASE PROVIDED BY THE FRENCH "TOURISM DEMAND SURVEY". THE RESULTS OF THE "ACTIVITY-BASED SEGMENTATION" OF VISITORS' STAYS IN THREE RURAL REGIONS SHOW THAT DURING THE SUMMER SEASON, VISITS TO FRIENDS OR RELATIVES, WHICH INVOLVE LITTLE EXPENDITURE AND NO SPECIFIC ACTIVITIES, CONTINUE TO TAKE PLACE. HOWEVER, MORE EXPENSIVE STAYS ARE THE MOST COMMON. THEY INVOLVE ACTIVITIES AIMED AT EXPERIENCING THE OUTDOORS OR ENJOYING LOCAL SIGHTS, BASED ON NATURAL AND CULTURAL AMENITIES THAT ARE MAINLY LOCATED IN REGIONAL NATURAL PARKS. THE MAIN FORMS OF ACCOMMODATION ARE CAMPSITES AND RURAL COTTAGES. GASTRONOMIC TOURISM HAS ALSO EMERGED AS AN ACTIVITY THAT ATTRACTS HIGHER SPENDING VISITORS. THESE FINDINGS ARE DISCUSSED IN RELATION TO THE RESULTS OF SEGMENTATION STUDIES IN OTHER EUROPEAN COUNTRIES. THEIR ACADEMIC AND MANAGEMENT IMPLICATIONS ALSO ARE PRESENTED.</t>
  </si>
  <si>
    <t>THIS PAPER REPORTS FINDINGS DERIVED FROM A STUDY OF 235 CHINESE TOURISTS INTERVIEWED IN QUEENSTOWN, NEW ZEALAND. THE DATA WERE ELICITED BY RESPONSES MADE TO A PROCESS OF SHOWING PHOTOGRAPHS OF SOUTH ISLAND, NEW ZEALAND TO INFORMANTS, AND THEN SECONDLY BY POSING A SERIES OF OPTIONS DRAWN AT RANDOM AND ASKING WHICH WERE PREFERRED AND WHY. AMONG THE IMAGES THAT DREW STRONG FAVOURABLE RESPONSES WERE THOSE THAT SHOWED SNOW COVERED MOUNTAINS REFLECTED IN LAKE WATERS AN APPEAL PARTLY EXPLAINED BY CLASSICAL CHINESE CULTURAL ASSOCIATIONS OF YING AND YANG THROUGH SHAN (MOUNTAIN) AND SHUI (WATER) AND NOTIONS OF HARMONIOUS BALANCE IN NATURE. HOWEVER, THE PAPER SUGGESTS THAT WHILE PERCEPTIONS OF PLACE ARE FILTERED THROUGH CULTURAL UNDERSTANDINGS, OF EQUAL IMPORTANCE IS THE NATURE OF COMPARISON BETWEEN THE REALITIES OF DWELLING IN CONGESTED AND POLLUTED URBAN CENTRES AND THE APPEARANCE OF FRESH, GREEN OPEN SPACES. THE PAPER CONFIRMS THE USEFULNESS OF THE RESEARCH TECHNIQUE, THE SIGNIFICANCE OF CULTURE IN UNDERSTANDING TOURIST EVALUATIONS OF HOLIDAY EXPERIENCES AND THE IMPORTANCE OF 'DIFFERENCE' IN VACATION DESTINATION CHOICE.</t>
  </si>
  <si>
    <t>INDUSTRIES IN AN ECONOMY ARE INTER-DEPENDENT ON EACH OTHER. HOWEVER, THE RELATIONSHIP AMONG THEM IS NOT ALWAYS POSITIVE. THE RECENT MINING BOOM IN AUSTRALIA HAS ADVERSELY AFFECTED MANY OTHER NON-MINING RELATED INDUSTRIES, INCLUDING TOURISM, THROUGH THE EFFECTS OF RESOURCE CONSTRAINTS AND A STRONG APPRECIATION OF THE EXCHANGE RATE. THIS PAPER EXAMINES IN DETAIL THE MINING BOOM EFFECTS ON TOURISM IN SPECIFIC MARKETS SUCH AS THOSE FOR INTER-STATE, INTRA-STATE AND INBOUND TOURISM THROUGH THE MOVEMENT OF PRICE INDEXES OF EACH MARKET ACROSS STATES AND TERRITORIES IN AUSTRALIA. FURTHERMORE, WHILE NEGATIVE IMPACTS ON TOURISM ARE CONSISTENT WITH THE TRADITIONAL DUTCH DISEASE THEORY, THIS PAPER ALSO HIGHLIGHTS AN IMPORTANT POINT TO POLICY MAKERS THAT STRATEGIC PLANNING FOR INVESTMENT IN ACCOMMODATION AND AVIATION CAN HAVE POSITIVE IMPACTS ON TOURISM DURING AND AFTER THE BOOM HAS PASSED.</t>
  </si>
  <si>
    <t>THE RELATIONSHIP BETWEEN TOURISM DEVELOPMENT AND CITIZENS' TRUST IN GOVERNMENT IS AN UNDER-RESEARCHED AREA. THIS STUDY DEVELOPED A MODEL THAT ESTABLISHED THEORETICAL RELATIONSHIPS BETWEEN IMPORTANT VARIABLES OF TOURISM DEVELOPMENT AND TWO TYPES OF POLITICAL TRUST: POLITICAL TRUST IN THE SPECIFIC CONTEXT OF TOURISM AND GENERAL LEVEL OF POLITICAL TRUST. FINDINGS SUGGEST A SIGNIFICANT RELATIONSHIP BETWEEN THE TWO CONSTRUCTS. RESULTS INDICATE THAT COMMUNITIES SHOULD FEEL EMPOWERED IN TOURISM, SHOULD BE KNOWLEDGEABLE OF THE SECTOR, AND SHOULD DERIVE BENEFITS FROM DEVELOPMENT FOR THEM TO TRUST LOCAL GOVERNMENT. THE MOST IMPORTANT LESSON OF THE STUDY IS THAT IF THE TOURISM SECTOR IS PROPERLY MANAGED AND DEVELOPED, IT CAN HAVE BENEFICIAL POLITICAL EFFECTS FOR GOVERNMENTS SUCH AS INCREASING THEIR LEGITIMACY VIS-A-VIS CITIZENS. THE PAPER ARGUES THAT LIKE DEFENSE AND SOCIAL POLICIES, TOURISM DEVELOPMENT HAVE A DETERMINING IMPACT ON POLITICAL TRUST AND THE INDUSTRY THEREFORE DESERVES MORE RESPECT AMONG POLITICAL SCIENTISTS.</t>
  </si>
  <si>
    <t>GIVEN CONCERNS OVER GREENHOUSE GASES AND THE ROLE OF TOURISM IN GENERATING SUCH ENVIRONMENTAL EXTERNALITY, A CONSISTENT CARBON MEASUREMENT FRAMEWORK IS NEEDED. THIS PAPER COMBINES PRINCIPLES DERIVED FROM PRODUCTION AND CONSUMPTION ACCOUNTING MEASURES TO BETTER ALLOCATE THE RESPONSIBILITY FOR CARBON EMISSIONS. UTILIZING A BOUNDARY THAT INCLUDES DOMESTIC TOURISM EXPENDITURE, INBOUND TOURISM EXPENDITURE, AND LOCAL SPENDING ASSOCIATED WITH OUTBOUND TRAVEL, THIS PAPER (A) PROPOSES A FRAMEWORK TO MEASURE THE DOMESTIC TOTAL CARBON EFFECT AND FOREIGN-SOURCED EFFECT, AND (B) APPLIES THE ANALYTICAL FRAMEWORK TO TAIWAN. THE EMPIRICAL STUDY INDICATES THAT THE CARBON EMISSIONS FOR DOMESTIC TOURISM INDUSTRIES, INTERNATIONAL AVIATION, AND IMPORTS ACCOUNTED FOR 47%, 28% AND 25% OF THE TOURISM CARBON FOOTPRINT. IT IS SUGGESTED THAT AN ISLAND'S DEPENDENCE ON BOTH AVIATION AND INTERNATIONAL TRADE LEADS TO A LARGER SHARE OF EMISSIONS OUTSIDE THEIR GEOGRAPHIC TERRITORY WITH RESPECT TO TOURISM DEVELOPMENT.</t>
  </si>
  <si>
    <t>THIS STUDY CONDUCTED IN-DEPTH INTERVIEWS WITH 15 TOUR LEADERS TO EXPLORE THE HASSLES IN TOUR LEADERS' PERSONAL LIVES AND WORK. THROUGH CONTENT ANALYSIS, THE HASSLES OF TOUR LEADERS WERE IDENTIFIED AND WERE FOUND CONSISTENT WITH PREVIOUS LITERATURE, NAMELY A THREE-FOLD CLASSIFICATION OF: HASSLES IN GUIDING TOURS, HASSLES FROM TOUR COMPANIES, AND HASSLES IN PERSONAL LIVES. HASSLES IN GUIDING TOURS INCLUDE THE ANNOYING BEHAVIOR OF TOUR MEMBERS, TROUBLESOME EMPLOYEES OF THE SUPPLIERS, OBSTACLES DURING THE TOUR, PERCEPTUAL DIFFERENCES BETWEEN THE TOUR LEADER AND TOUR MEMBERS, AND BEARING RESPONSIBILITIES FOR ERRORS CAUSED BY OTHERS. HASSLES FROM TOUR COMPANIES INCLUDE UNFULFILLED DUTIES OF TOUR COMPANY STAFF, INCONSISTENCIES BETWEEN TOUR FEATURES AND TOUR LEADERS' STYLES, AND THE IRRATIONAL REGULATIONS OF TOUR COMPANIES. HASSLES IN PERSONAL LIVES INCLUDE WORK-FAMILY CONFLICTS, WORK-RELATED DISEASES, LOW AND UNSTABLE INCOME, HARDSHIP IN MAINTAINING SOCIAL RELATIONSHIPS, AND DIFFICULTIES IN UTILIZING LEISURE TIME PROPERLY. IMPLICATIONS FOR MANAGEMENT AND FUTURE RESEARCH ARE DISCUSSED.</t>
  </si>
  <si>
    <t>RECENT REVIEWS OF RESEARCH ON INNOVATION IN TOURISM HAVE HIGHLIGHTED A NUMBER OF WEAKNESSES IN THE LITERATURE. AMONG THESE IS THE LIMITED THEORISING AND EMPIRICAL INVESTIGATION OF INNOVATIVE PRACTICES BY TOURISM ORGANISATIONS. THIS PAPER RESPONDS TO THESE CONCERNS BY EXAMINING ONE IMPORTANT DIMENSION OF INNOVATION WITHIN COMMERCIAL TOURISM ORGANISATIONS, NAMELY THEIR ABILITY TO ACQUIRE, ASSIMILATE AND UTILISE EXTERNAL KNOWLEDGE (ABSORPTIVE CAPACITY) FOR COMPETITIVE ADVANTAGE. THE TOPIC IS PERTINENT BECAUSE THERE IS EVIDENCE TO SUGGEST THAT TOURISM ORGANISATIONS ARE PARTICULARLY DEPENDENT ON EXTERNAL SOURCES OF KNOWLEDGE WHEN COMPARED WITH BUSINESSES IN OTHER SECTORS. FOLLOWING A DISCUSSION OF THE CONCEPTUAL ANTECEDENTS OF ABSORPTIVE CAPACITY AND ITS DIMENSIONS, A VALIDATED INSTRUMENT FOR ITS MEASUREMENT IS DEVELOPED AND USED TO MEASURE THE ABSORPTIVE CAPACITY OF THE BRITISH HOTEL SECTOR. THE RESULTS SUGGEST THAT CURRENT CONCEPTIONS OF ABSORPTIVE CAPACITY HAVE LIMITATIONS WHEN APPLIED TO TOURISM ENTERPRISES. ABSORPTIVE CAPACITY IS RE-CONCEPTUALISED TO OVERCOME THESE DEFICIENCIES. THE RESEARCH AND POLICY IMPLICATIONS OF THE FINDINGS ARE DISCUSSED.</t>
  </si>
  <si>
    <t>DESPITE EMPOWERMENT PLAYING A CRUCIAL ROLE IN SUSTAINABLE TOURISM DEVELOPMENT, THERE HAVE YET TO BE SCALES DEVELOPED TO MEASURE WHETHER RESIDENTS PERCEIVE THEMSELVES AS BEING PSYCHOLOGICALLY, SOCIALLY, OR POLITICALLY EMPOWERED FROM TOURISM. TO ADDRESS THIS GAP, THE RESIDENT EMPOWERMENT THROUGH TOURISM SCALE (RETS) WAS DEVELOPED FOLLOWING CHURCHILL'S (1979) CRITERIA FOR SCALE DEVELOPMENT. THE RETS WAS PURIFIED THROUGH A PILOT AND PRETEST STUDY BEFORE BEING TESTED IN A THREE COUNTY REGION OF WESTERN VIRGINIA, USA. THE DATA WERE INITIALLY ANALYZED USING MULTIPLE EXPLORATORY FACTOR ANALYSES BEFORE BEING VALIDATED THROUGH CONFIRMATORY FACTOR ANALYSIS (CFA). RESULTS OF THE CFA DEMONSTRATED THAT THE RETS DISPLAYED CONSTRUCT VALIDITY WITH STANDARDIZED FACTOR LOADINGS RANGING FROM 0.65 TO 0.92 FOR THE THREE SUBSCALES AND CONSTRUCT RELIABILITY SCORES RANGING FROM 0.85 TO 0.92. THE RETS IS PRESENTED AS A SCALE READY FOR USE TO MEASURE THE EXTENT TO WHICH RESIDENTS PERCEIVE THEMSELVES AS BEING EMPOWERED OR DISEMPOWERED BY TOURISM.</t>
  </si>
  <si>
    <t>THIS STUDY USES A SYSTEM-OF-EQUATIONS APPROACH TO MODEL THE SUBSTITUTION RELATIONSHIP BETWEEN AUSTRALIAN DOMESTIC AND OUTBOUND TOURISM DEMAND. A NEW PRICE VARIABLE BASED ON RELATIVE RATIOS OF PURCHASING POWER PARITY INDEX IS DEVELOPED FOR THE SUBSTITUTION ANALYSIS. SHORT-RUN DEMAND ELASTICITIES ARE CALCULATED BASED ON THE ESTIMATED ERROR CORRECTION ALMOST IDEAL DEMAND SYSTEMS. THE EMPIRICAL RESULTS REVEAL SIGNIFICANT SUBSTITUTION RELATIONSHIPS BETWEEN AUSTRALIAN DOMESTIC TOURISM AND OUTBOUND TRAVEL TO ASIA, THE UK AND THE US. THIS STUDY PROVIDES SCIENTIFIC SUPPORT FOR NECESSARY POLICY CONSIDERATIONS TO PROMOTE DOMESTIC TOURISM FURTHER.</t>
  </si>
  <si>
    <t>THIS STUDY REPORTS AN ATTEMPT TO VALIDATE A CUSTOMER WELL-BEING (CWB) INDEX RELATED TO NATURAL WILDLIFE TOURISM. IT WAS HYPOTHESIZED THAT THE CWB INDEX RELATED TO WILDLIFE TOURISM HAS A POSITIVE INFLUENCE ON TRAVEL OUTCOMES (LENGTH OF STAY, NUMBER OF VISITS, AND TOTAL EXPENSES), MEDIATED BY PERCEIVED VALUE AND CUSTOMER LOYALTY. THESE HYPOTHESES WERE TESTED USING FOUR WAVES OF SURVEYS OF CUSTOMERS (OVERNIGHT VISITORS) INTERCEPTED AT THE PARK IN A TWO-YEAR PERIOD. THE SURVEY DATA PROVIDED SUPPORT FOR THE HYPOTHESES, WHICH, IN TURN, LEND VALIDATION SUPPORT TO THE CWB INDEX. MANAGERIAL IMPLICATIONS OF THE CUSTOMER WELL-BEING INDEX ARE ALSO DISCUSSED.</t>
  </si>
  <si>
    <t>NUMEROUS STUDIES ON TOURISM FORECASTING HAVE NOW BEEN PUBLISHED OVER THE PAST FIVE DECADES. HOWEVER, NO CONSENSUS HAS BEEN REACHED IN TERMS OF WHICH TYPES OF FORECASTING MODELS TEND TO BE MORE ACCURATE AND IN WHICH CIRCUMSTANCES. THIS STUDY USES META-ANALYSIS TO EXAMINE THE RELATIONSHIPS BETWEEN THE ACCURACY OF DIFFERENT FORECASTING MODELS, AND THE DATA CHARACTERISTICS AND STUDY FEATURES. BY REVIEWING 65 STUDIES PUBLISHED DURING THE PERIOD 1980-2011, THE META-REGRESSION ANALYSIS SHOWS THAT THE ORIGINS OF TOURISTS, DESTINATION, TIME PERIOD, MODELING METHOD, DATA FREQUENCY, NUMBER OF VARIABLES AND THEIR MEASURES AND SAMPLE SIZE ALL SIGNIFICANTLY INFLUENCE THE ACCURACY OF FORECASTING MODELS. THIS STUDY IS THE FIRST ATTEMPT TO PAIR FORECASTING MODELS WITH THE DATA CHARACTERISTICS AND THE TOURISM FORECASTING CONTEXT. THE RESULTS PROVIDE SUGGESTIONS FOR THE CHOICE OF APPROPRIATE FORECASTING METHODS IN DIFFERENT FORECASTING SETTINGS.</t>
  </si>
  <si>
    <t>VOLUNTARY CARBON OFFSETTING WAS POPULARISED DURING THE LAST DECADE, PARTICULARLY BY AIRLINES, AS A TOOL TO 'NEUTRALISE' EMISSIONS ASSOCIATED WITH TRAVEL. ALTHOUGH THERE IS A WIDE RANGE OF CARBON OFFSETTING SCHEMES FOR TOURISM, THE UPTAKE OF THESE PROGRAMS HAS BEEN REPORTEDLY LOW. REGARDLESS, LITTLE RESEARCH HAS EXPLORED THE VISITOR SEGMENTS WHO VOLUNTARILY UNDERTAKE CARBON OFFSETTING. CONSEQUENTLY, THIS RESEARCH INVESTIGATES THE PREVALENCE OF CARBON OFFSETTING AMONGST INTERNATIONAL TOURISTS TO AUSTRALIA BETWEEN 2008 AND 2010 AND, USING CLUSTER ANALYSIS, SEGMENTS THE CARBON OFFSETTERS INTO THREE DISTINCT MARKETS. FINDINGS REVEAL A STABLE CARBON OFFSETTING MARKET, DESPITE A GLOBAL FINANCIAL CRISIS OCCURRING DURING THE REFERENCE PERIOD. FURTHER, TRAVELLERS FROM THE UNITED KINGDOM/EUROPE WERE MORE LIKELY TO CARBON OFFSET, WHILE THOSE FROM ASIA WERE LESS LIKELY TO PARTICIPATE IN THE SCHEMES. THUS, THIS COULD INDICATE THAT THE SOCIAL MARKETING, PUBLIC DISCOURSE AND SUBSTANTIAL MEDIA COVERAGE IN THE UNITED KINGDOM/EUROPE HAD ENHANCED CLIMATE CHANGE MITIGATION BEHAVIOURS.</t>
  </si>
  <si>
    <t>GUIDELINES AND A NATIONAL CODE OF CONDUCT WERE IMPLEMENTED TO MANAGE SCUBA DIVING TOURISM WITH THE CRITICALLY ENDANGERED GREY NURSE SHARK (CARCHARIAS TAURUS) ALONG THE AUSTRALIAN EAST COAST. THE DEMOGRAPHICS OF DIVING TOURISTS, SWIMMING BEHAVIOUR OF GREY NURSE SHARKS AT VARIOUS LIFE-HISTORY STAGES AND COMPLIANCE OF DIVERS TO THE GUIDELINES/CODE OF CONDUCT WERE SIMULTANEOUSLY ASSESSED DURING DIVER-SHARK INTERACTIONS AT FOUR SITES FROM MARCH 2011 TO FEBRUARY 2012. MILLING WAS THE MOST FREQUENT SWIMMING BEHAVIOUR OBSERVED AND NO SIGNIFICANT CHANGES OCCURRED WITH THE NUMBER OF DIVERS OR DISTANCE TO SHARKS. DIVERS EXHIBITED 100% COMPLIANCE WITH ALL GUIDELINES INVESTIGATED. SATISFACTORY COMPLIANCE MAY HAVE BEEN ATTRIBUTABLE TO GUIDELINE CLARITY, THE EASE OF ESTABLISHING DIVER-SHARK INTERACTIONS, STAKEHOLDER INVOLVEMENT IN MANAGEMENT PROCESSES AND DIVER PERCEPTIONS OF SHARKS. SIMILAR SAMPLING OF GROUP AND INDIVIDUAL SHARK BEHAVIOUR SHOULD BE DONE TO FURTHER ENHANCE THE UNDERSTANDING OF THE BENEFICIAL AND ADVERSE IMPACTS OF THIS MARINE WILDLIFE TOURISM SECTOR.</t>
  </si>
  <si>
    <t>THIS PAPER STUDIES THE OPTIMAL PRICING STRATEGY OF A HOTEL THAT ESTABLISHES AN ONLINE DISTRIBUTION CHANNEL THROUGH COOPERATION WITH AN ONLINE TRAVEL AGENCY (OTA). THE OTA PROMOTES THE HOTEL AND SELLS HOTEL ROOMS THROUGH ITS WEBSITE AND RECEIVES COMMISSION FROM THE HOTEL FOR ROOMS SOLD. THROUGH A SEQUENCE GAME MODEL, THIS PAPER DERIVES THE OPTIMAL DECISION ON THE UNIT COMMISSION OF THE HOTEL AND THE OPTIMAL RESPONSE OF THE OTA TO THAT COMMISSION. THE PAPER NOTES MANAGEMENT IMPLICATIONS, INCLUDING (1) OCCUPANCY RATE OF A HOTEL BEFORE OPENING ONLINE MARKETING IS AN IMPORTANT METRIC FOR SECURING COOPERATION WITH AN OTA; THAT IS, A HOTEL WITH LOWER OCCUPANCY RATES IS MORE INCLINED TO COOPERATE WITH AN OTA TO ACHIEVE AN IMPROVEMENT IN PROFITS; AND (2) A HOTEL IS INCLINED TO ESTABLISH AN ONLINE CHANNEL THROUGH AN OTA WITH MANY ONLINE CUSTOMERS AND/OR FEW LISTED HOTELS.</t>
  </si>
  <si>
    <t>IN HOSPITALITY AND TOURISM INDUSTRIES EMPLOYEES, WORK-LEISURE CONFLICT (WLC) RESULTING FROM JOB CHARACTERISTICS CAN AFFECT WORK ATTITUDES AND PERSONAL LIFE. THIS STUDY REVEALED THAT SOCIAL SUPPORT HAS MODERATING EFFECTS ON THE RELATIONSHIPS AMONG WORK-LEISURE CONFLICT, LEISURE PARTICIPATION, JOB BURNOUT AND WELL-BEING. PARTIAL LEAST SQUARES (PLS) ANALYSIS OF 488 VALID QUESTIONNAIRES COLLECTED FROM A SAMPLE OF EMPLOYEES IN THE HOSPITALITY AND TOURISM INDUSTRIES SHOWED THAT (1) WLC POSITIVELY AFFECTS JOB BURNOUT AND NEGATIVELY AFFECTS LEISURE PARTICIPATION AND WELL-BEING; (2) LEISURE PARTICIPATION IS POSITIVELY ASSOCIATED WITH WELL-BEING, BUT BURNOUT IS NEGATIVELY ASSOCIATED WITH WELL-BEING; (3) LEISURE PARTICIPATION AND JOB BURNOUT HAVE MEDIATING ROLES IN THE FULL MODEL; (4) SOCIAL SUPPORT IS A MODERATOR IN THE FULL MODEL. THE ANALYTICAL RESULTS OF THE STUDY PROVIDE A REFERENCE FOR MANAGING EMPLOYEES IN THE HOSPITALITY AND TOURISM INDUSTRIES. (C) 2014 PUB</t>
  </si>
  <si>
    <t>DRAWING ON THE TRIPLE BOTTOM LINE APPROACH FOR TOURISM IMPACTS (ECONOMIC, SOCIO-CULTURAL AND ENVIRONMENTAL) AND ADOPTING A NON-FORCED APPROACH FOR MEASURING RESIDENTS' PERCEPTION OF THESE IMPACTS, THIS STUDY EXPLORES THE ROLE OF RESIDENTS' PLACE IMAGE IN SHAPING THEIR SUPPORT FOR TOURISM DEVELOPMENT. THE TESTED MODEL PROPOSES THAT RESIDENTS' PLACE IMAGE AFFECTS THEIR PERCEPTIONS OF TOURISM IMPACTS AND IN TURN THEIR SUPPORT FOR TOURISM DEVELOPMENT. THE RESULTS STRESS THE NEED FOR A MORE FLEXIBLE AND RESIDENT-ORIENTED MEASUREMENT OF TOURISM IMPACTS, REVEALING THAT MORE FAVORABLE PERCEPTIONS OF THE ECONOMIC, SOCIO-CULTURAL AND ENVIRONMENTAL IMPACTS LEAD TO GREATER SUPPORT. MOREOVER, WHILE RESIDENTS' PLACE IMAGE HAS BEEN LARGELY NEGLECTED BY TOURISM DEVELOPMENT STUDIES, THE FINDINGS OF THIS STUDY REVEAL ITS SIGNIFICANCE IN SHAPING RESIDENTS' PERCEPTION OF TOURISM IMPACTS AS WELL AS THEIR LEVEL OF SUPPORT. THE PRACTICAL IMPLICATIONS OF THE FINDINGS FOR TOURISM PLANNING AND DEVELOPMENT ARE ALSO DISCUSSED.</t>
  </si>
  <si>
    <t>AUTHENTICITY HAS LONG BEEN A THEME WITHIN THE TOURISM LITERATURE, BUT RELATIVELY LITTLE HAS BEEN WRITTEN ABOUT THE ATTITUDES OF SOUVENIR RETAILERS. THIS PAPER, BASED ON A COMBINATION OF CASE STUDY AND MICRO-ETHNOGRAPHIC APPROACHES, REPORTS FINDINGS DERIVED FROM INTERVIEWS WITH 25 SOUVENIR RETAILERS IN THE UNESCO WORLD HERITAGE SITE OF HOI AN, VIETNAM. IT USES A THEMATIC AND CONTENT ANALYSIS AIDED BY THE USE OF TEXTUAL ANALYSIS SOFTWARE TO IDENTIFY DICHOTOMOUS YET HOLISTIC PERCEPTIONS ON THE PART OF THE RETAILERS. THEY SEEK TO SELL SOUVENIRS PERCEIVED AS AUTHENTIC OF HOI AN, YET SOURCE BOTH NATIONALLY AND LOCALLY. THE ITEMS ARE THUS REPRESENTATIVE OF HOI AN AND VIETNAM, AND THESE ATTITUDES CAN BE JUSTIFIED BY AN APPEAL TO THE PAST TRADING HERITAGE OF THE ANCIENT CITY. THE RETAILERS ALSO PERCEIVE TOURISTS AS POTENTIAL 'PROSUMERS' WHO CREATE THEIR OWN EXPERIENTIAL AUTHENTICITY.</t>
  </si>
  <si>
    <t>THE LITERATURE ON INTER-FIRM COLLABORATION PRIMARILY CONCENTRATES ON SUCCESSFUL CASES AND TRIES TO EXPLAIN WHY AND HOW THEY OBTAINED THEIR SUCCESS. ON THE OTHER HAND, THERE ARE FEWER CONTRIBUTIONS THAT STUDY THE REASONS FOR INTER-FIRM RELATIONSHIPS FAILURE. THIS PAPER RESPONDS TO THAT DEFICIENCY BY PROVIDING EVIDENCE AS TO WHY INTER-FIRM COLLABORATION FAILS, AND IDENTIFIES PROCESSES WHERE IT IS POSSIBLE TO PASS FROM A DIFFICULT AND COMPLEX RELATIONSHIP (WHERE MUTUAL TRUST IS NOT NOTABLY PRESENT) TO SITUATIONS OF RECOVERY AND RE-POSITIONING. EMPIRICAL EVIDENCE IS PRESENTED FROM TWO SPECIFIC AREAS IN THE CAMPANIA REGION (ITALY) TO TEST A PROPOSED THEORETICAL MODEL THAT IDENTIFIES THE IMPORTANCE OF PARTNERS' PREVIOUS EXPERIENCE AND THEIR AWARENESS OF THE IMPORTANCE OF INTER-FIRM COOPERATION AS DETERMINANTS OF THE SURVIVAL AND SUCCESS OF THE COLLABORATION.</t>
  </si>
  <si>
    <t>MEDICAL TOURISM, COMBINING THE VERY POLARIZED PURPOSES OF PLEASURABLE TRAVEL AND POTENTIALLY STRESSFUL HEALTH CARE SERVICES, IS AN EMERGENT AND GROWING BUSINESS WORLDWIDE. MEDICAL TOURISM PATIENTS ARE WILLING TO TRAVEL ABROAD TO SEEK BETTER QUALITY, LOWER COST, DOMESTICALLY UNAVAILABLE, NO WAIT-TIME DESTINATIONS FOR NON-EMERGENCY MEDICAL CARE. THERE ARE NUMEROUS RELATED STUDIES IN THE ACADEMIC LITERATURE THAT ARE SUBSTANTIATED WITH MULTIDISCIPLINARY AND DIVERSE BACKGROUNDS. THIS STUDY USES THE MAIN PATH ANALYSIS, A UNIQUE QUANTITATIVE AND CITATION-BASED APPROACH, TO ANALYZE THE SIGNIFICANT DEVELOPMENT TRAJECTORIES, IMPORTANT LITERATURE, AND RECENT ACTIVE RESEARCH AREAS IN MEDICAL TOURISM. WE FIND THAT THERE ARE TWO DISTINCTIVE DEVELOPMENT PATHS: ONE PATH FOCUSES MORE ON THE EVOLUTION OF MEDICAL TOURISM, THE MOTIVATION FACTORS, MARKETING STRATEGIES, AND ECONOMIC ANALYSIS; THE OTHER PATH EMPHASIZES ORGAN TRANSPLANT AND RELATED ISSUES. THESE TWO PATHS EVENTUALLY MERGE TO A COMMON NODE IN THE CITATION NETWORK, WHICH FORETELLS TRANSPLANTATION TO BEAUTIFICATION AS THE FUTURE RESEARCH DIRECTION TREND.</t>
  </si>
  <si>
    <t>WILD LIVING MARINE RESOURCES ARE A COMMON POOL RESOURCE IN NORWAY, AND SUCCESSFUL DEVELOPMENT OF MARINE ANGLING TOURISM (MAT) - A FORM OF CONSUMPTIVE WILDLIFE TOURISM IS DEPENDENT ON HEALTHY FISH STOCKS. THIS ARTICLE EXAMINES FOREIGN TOURISTS' NON-COMPLIANCE WITH NORWAY'S 15 KG EXPORT QUOTA, AND THE EFFECTS OF THE NON-COMPLIANCE ON COMMUNITY WELLBEING. ANALYSES OF 528 RESPONSES TO A 63-QUESTION QUESTIONNAIRE COMPARE TOURISTS' PRO-ENVIRONMENTAL BEHAVIOR AT HOME, WITH BEHAVIOR ON HOLIDAY, AND OPINIONS ON MORE STRINGENT MANAGEMENT REGULATIONS. NO STATISTICALLY SIGNIFICANT CORRELATIONS WERE FOUND BETWEEN PRO-ENVIRONMENTAL BEHAVIOR AT HOME AND SUPPORT FOR MORE STRINGENT REGULATIONS. STRENGTHENING REGULATIONS WOULD LIKELY HAVE A NEGATIVE IMPACT ON BOTH WILLINGNESS TO RETURN AND RECOMMEND. FINDINGS SUGGEST THAT THE MAJORITY OF TOURISTS DO NOT VIEW FISH AS A RESOURCE THAT SHOULD BE MORE TIGHTLY CONTROLLED, IF THEIR HOLIDAY FISHING EXPERIENCE WOULD BE NEGATIVELY AFFECTED. RESULTS ARE COMPARED AGAINST STUDIES INVESTIGATING MANAGEMENT STRATEGIES FOR NON-CONSUMPTIVE FORMS OF WILDLIFE TOURISM. MANAGEMENT SOLUTIONS ARE IDENTIFIED WHICH MIGHT MITIGATE NON-COMPLIANCE, POSITIVELY INFLUENCE ENVIRONMENTALLY RESPONSIBLE BEHAVIOR, AND ADDRESS COMMUNITY WELLBEING.</t>
  </si>
  <si>
    <t>THIS STUDY INVESTIGATES RELATIONSHIPS BETWEEN COASTAL TOURIST PARKS IN NEW SOUTH WALES (NSW), AUSTRALIA AND THE HAZARD RATING AND EXTENT OF LIFEGUARD PATROLS OF THEIR NEAREST SURF BEACH. THE VAST MAJORITY (91%) OF NSW COASTAL TOURIST PARKS ARE CLOSEST TO SURF BEACHES RATED AS HAZARDOUS TO SWIMMERS. OF THESE BEACHES, 35% ARE COMPLETELY UNPATROLLED BY LIFEGUARDS WHILE ANOTHER 61% ARE ONLY PARTIALLY PATROLLED (&lt;25% PER YEAR). VISITORS TO TOURIST PARKS IN THE SOUTHERN REGION OF NSW ARE AT GREATER RISK WHEN BATHING DUE TO A HIGHER PERCENTAGE OF UNPATROLLED BEACHES. THESE FINDINGS RAISE IMPORTANT QUESTIONS REGARDING THE PROVISION OF LIFEGUARDING SERVICES ON THESE BEACHES, THE AVAILABILITY AND DISSEMINATION OF BEACH SAFETY MATERIAL, AND THE DUTY OF CARE OF TOURIST PARK OPERATORS. IT ALSO HIGHLIGHTS THE NEED TO FURTHER INCORPORATE HUMAN USAGE AND INTERACTION VARIABLES INTO EXISTING BEACH HAZARD RATING SYSTEMS.</t>
  </si>
  <si>
    <t>FOR MANY LESS-DEVELOPED REGIONS IN CHINA, CULTURAL AND NATURAL ATTRACTIONS ARE OFTEN USED BY LOCAL GOVERNMENTS AS REGIONAL ECONOMIC DRIVERS. HOWEVER, THE EXPECTATION IS THAT INCOME GENERATED FROM THE DIRECT USE OF CULTURE AND NATURE WILL ONLY PROVIDE THE INITIAL ROUND OF WORKING CAPITAL TO FACILITATE DEVELOPMENT OF OTHER INDUSTRIAL SECTORS. ONE STRATEGY IN RECENT YEARS IS TO SEPARATE GOVERNMENT FROM BUSINESS OPERATIONS IN THESE ATTRACTIONS TO IMPROVE THE ECONOMIC PERFORMANCE OF BUSINESSES AND BETTER CONSERVE CULTURAL AND NATURAL RESOURCES. THIS PAPER EXAMINES THE IMPACT OF THESE POLICIES ON RESOURCE-DEPENDENT TOURISM COMPANIES (RDTCS) FOR THE PERIOD 2003-2012. DATA ON ECONOMIC PERFORMANCE ARE DERIVED FROM LISTED COMPANIES. IT IS SHOWN THAT RDTCS HAVE BETTER PERFORMANCE THAN OTHER TOURISM SECTORS BECAUSE OF THEIR MONOPOLY STATUS ON HIGH-QUALITY NATURAL AND CULTURAL RESOURCES. YET LOCAL GOVERNMENTS STILL HAVE A ROLE IN TOURISM OPERATION. THEIR INVOLVEMENT TENDS TO LEAD TO THE REDUCTION OF THE ECONOMIC EFFECTS OF RDTCS AND RESULTS IN DISCERNIBLE OVERCROWDING AT SITES, THUS RESULTING IN NEGATIVE ECOLOGICAL CONSEQUENCES. THE IMPLICATIONS FOR POLICY AND COMPANIES ARE DISCUSSED.</t>
  </si>
  <si>
    <t>DESPITE THE BROAD CONCEPTUALIZATION OF SHOPPING MALLS AS PLACELESS, MALLS INCREASINGLY SERVE AS POPULAR TOURIST ATTRACTIONS AND YET REMAIN SIGNIFICANTLY UNDER INVESTIGATED IN THE TOURISM LITERATURE. WITH THIS IN MIND, THIS STUDY INVESTIGATES TOURISTS' LIVED EXPERIENCES AND THEIR IMPLICATIONS FOR UNDERSTANDING CONTEMPORARY MANIFESTATIONS OF PLACE AND PLACELESSNESS. IT FOCUSES SPECIFICALLY ON SHOPPING MALLS IN SEOUL, SOUTH KOREA AND ADOPTS A PHENOMENOLOGICAL PERSPECTIVE TO ADDRESS TWO RESEARCH QUESTIONS: FIRST, ARE THERE PARTICULAR FEATURES THAT GIVE RISE TO TOURISTS EXPERIENCING SHOPPING MALLS AS PLACELESS? AND SECOND, NOTWITHSTANDING PLACELESSNESS, WHAT IS THE APPEAL OF SEOUL'S MALLS TO TOURISTS? FINDINGS PROPOSE THAT MALLS CAN BE UNDERSTOOD AS A NEGOTIATED REALITY BETWEEN THE FORCES THAT CREATE PLACELESSNESS AND THOSE THAT ENHANCE THE APPEAL OF MALLS. THE STUDY AFFIRMS CONTEMPORARY NOTIONS OF PLACELESSNESS AS SYMBIOTIC WITH EXPERIENCING PLACE; REAFFIRMING SPACE AS A PRODUCTION OF HUMAN INTENTION WHERE SOCIAL AND CULTURAL CHANGES MANIFEST THEMSELVES.</t>
  </si>
  <si>
    <t>THE SPANISH FEDERATION OF MUNICIPALITIES HAS, PARTICULARLY SINCE 2008, BEEN VOCAL ABOUT A "CHRONIC DEFICIT" SITUATION CAUSED BY HIGH PUBLIC EXPENDITURES IN TOURIST AREAS. WITHIN THIS CONTEXT, NEW STRATEGIES TO INCREASE REVENUES HAVE BEEN PROPOSED, INCLUDING THE INTRODUCTION OF TOURIST TAXES. THIS PAPER CONTRIBUTES TO THIS DEBATE BY DETERMINING IF TOURISM ACTIVITY ACTUALLY HAS A NEGATIVE IMPACT ON LOCAL FINANCES IN SPAIN. TO THAT END, A COMPARATIVE ANALYSIS OF BUDGET STRUCTURES BETWEEN TOURISM-INTENSIVE AND NON-TOURISM-INTENSIVE MUNICIPALITIES IS UNDERTAKEN USING DATA FROM MORE THAN 3200 LOCAL CORPORATIONS FOR THE YEARS 2001-2010. THE DETERMINANTS OF EXPENDITURES, REVENUES AND DEFICIT PER CAPITA ARE IDENTIFIED USING A LINEAR REGRESSION. THE RESULTS INDICATE A DIRECT RELATIONSHIP BETWEEN TOURISM INTENSITY AND LOCAL DEFICITS ONLY IN THE SMALLEST AND LARGEST MUNICIPALITIES, WHILE A BENEFICIAL EFFECT IS ACTUALLY SEEN IN THE REMAINDER OF THE SAMPLE. IN VIEW OF THIS EVIDENCE, WE RECOMMEND REVISING THE EXISTING REGULATIONS TO ALLOW FOR MUNICIPALITIES BELOW 20,000 RESIDENTS TO BE OFFICIALLY RECOGNIZED AS "TOURIST MUNICIPALITIES" SO THAT THEY CAN BENEFIT FROM THAT STATUS. IN ADDITION, THE OPTION OF INTRODUCING NEW TOURIST TAXES SHOULD BE MORE RESTRICTED IN SCOPE AND DEPEND UPON FURTHER EVIDENCE OF POSSIBLE COST INEFFICIENCY IN THE AFFECTED MUNICIPALITIES.</t>
  </si>
  <si>
    <t>THE AFGHAN PEOPLE ARE SHROUDED IN RUMOUR, MYTH AND SUPERSTITION. DRAWING UPON INSIGHTS FROM MILITARY PERSONNEL, INTELLIGENCE OPERATIVES, JOURNALISTS AND OTHERS, THIS STUDY USES SOCIAL EXCHANGE THEORY (SET) TO FRAME OUR UNDERSTANDING OF THEIR UNDERPINNING CULTURAL CODE, THE PASHTUNWALI. THE STUDY CONTRIBUTES BOTH THEORETICALLY AND EMPIRICALLY: THE NATURE OF THE PASHTUNWALI HIGHLIGHTS THAT SET CANNOT ADEQUATELY FRAME SOME CULTURAL EXCHANGE PRACTICES AND A HYBRID FRAMEWORK FOR NEGOTIATED AND RECIPROCAL EXCHANGE IS PRESENTED. FURTHERMORE, CONTEXTUALLY, THIS IS THE FIRST STUDY THAT EXPLORES A CODE OF HOSPITALITY THROUGH A SOCIAL EXCHANGE LENS TO EXPLORE POTENTIAL TOURISM DEVELOPMENT. A FRAMEWORK EXISTS UPON WHICH COMMERCIAL ACTIVITY CAN BE BUILT WITHOUT ALTERING BELIEFS, SOCIAL DYNAMICS OR DAY TO DAY PURSUITS. FOR COMMERCIAL DEVELOPMENT TO BE SUCCESSFUL, IT MUST YIELD SIMILAR OR GREATER LEVELS OF INCOME TO THOSE THAT CURRENTLY EXIST, MORE IMPORTANTLY, TRADITIONS OF AUTONOMY AND SELF-DEPENDENCE WILL AFFECT EMPLOYMENT AND TRAINING WITHIN AN EMERGENT TOURISM INDUSTRY.</t>
  </si>
  <si>
    <t>THIS RESEARCH UNDERTOOK A VISITOR SURVEY IN TWO PROTECTED AREAS IN DIFFERENT CULTURAL CONTEXTS, NAMELY CHINA AND THE UK, TO EXPLORE WHETHER THE VALUE A PERSON ATTACHES TO THE ENVIRONMENT INFLUENCES THEIR ATTITUDE TOWARDS SUSTAINABLE TOURISM DEVELOPMENT IN NATIONAL PARKS. STRUCTURAL EQUATION MODELS WERE DEVELOPED WITH DATA FROM 597 AND 368 QUESTIONNAIRES COLLECTED IN JIUZHAIGOU NATIONAL SCENIC AREA, CHINA AND THE NEW FOREST NATIONAL PARK, UK RESPECTIVELY. THE RESULTS SUGGESTED THAT ANTHROPOCENTRIC OR ECOCENTRIC VALUES SIGNIFICANTLY INFLUENCE PEOPLE'S ATTITUDES TO TOURISM AND SUSTAINABLE DEVELOPMENT. THE SAME STRUCTURED CAUSAL RELATIONSHIP WAS FOUND IN BOTH SAMPLES, BETWEEN PEOPLE'S ATTITUDES TOWARDS THE NATURAL ENVIRONMENT, CONSERVATION AND TOURISM IN A NATIONAL PARK CONTEXT.</t>
  </si>
  <si>
    <t>DESPITE THE OVERALL GROWTH OF RURAL TOURISM, NOT ALL HAVE BENEFITED EQUALLY. THIS STUDY REPORTS RESEARCH DESIGNED TO IMPROVE MANAGERIAL PERFORMANCE IN THE RURAL TOURISM SECTOR IN KOREA. SIX AREAS ARE IDENTIFIED AS BEING IMPORTANT: PRODUCT/SERVICE DEVELOPMENT, BUSINESS PLANNING AND EVALUATION, PROMOTIONS, HUMAN RESOURCE MANAGEMENT, NETWORKING, AND COST REDUCTION. IT WAS FOUND MANAGERS IN FARM-BASED TOURISM HAVE PRIMARILY CONCENTRATED ON PRODUCT/SERVICE DEVELOPMENT, HUMAN RESOURCE MANAGEMENT, AND COST REDUCTION. OF THESE AREAS, ONLY PRODUCT/SERVICE DEVELOPMENT AND PROMOTIONS HAVE EXHIBITED A STATISTICALLY SIGNIFICANT EFFECT ON REAL PROFITS AND ON POSITIVE SUBJECTIVE EVALUATIONS OF FINANCIAL RESULTS. BASED ON THESE RESULTS, THIS STUDY SUGGESTS THAT CONTINUOUS INVESTMENT IN PRODUCT/SERVICE DEVELOPMENT AND PROMOTIONS SHOULD HAVE POSITIVE EFFECTS ON OPERATIONS AND RESULT IN INCREASED COMPETITIVENESS AND VIABILITY IN THE KOREAN FARM TOURISM SECTOR.</t>
  </si>
  <si>
    <t>NOTWITHSTANDING THE SYSTEMATIC INCLUSION OF AN EXCHANGE RATE VARIABLE OF SOME FORM IN STUDIES EXAMINING INTERNATIONAL TOURISM FLOWS, HARDLY ANY RESEARCH HAS BEEN CARRIED OUT TO TEST FOR A POSSIBLE EXCHANGE RATE REGIME EFFECT. DRAWING FROM RECENT ADVANCES IN EXCHANGE RATE REGIME CLASSIFICATIONS, THIS PAPER BEGINS TO FILL THIS GAP BY INVESTIGATING THE IMPACT OF EXCHANGE RATE REGIMES ON INTERNATIONAL TOURISM FLOWS. THE STUDY EMPLOYS A SYSTEM GENERALIZED METHODS OF MOMENTS (SYS-GMM) ESTIMATION FOR TOURIST ARRIVALS ON A PANEL OF 27 ORGANIZATION FOR ECONOMIC CO-OPERATION AND DEVELOPMENT (OECD) AND NON OECD COUNTRIES FOR THE PERIOD 1980-2011. THE RESULTS IDENTIFY MULTIPLE EXCHANGE RATE REGIME EFFECTS AND SUPPORT THE IMPORTANCE OF MAINTAINING A RELATIVELY STABLE EXCHANGE RATE TO ATTRACT INTERNATIONAL TOURIST ARRIVALS.</t>
  </si>
  <si>
    <t>NATURE BASED TOURISM IS BECOMING MORE POPULAR BECAUSE IT IS PERCEIVED AS A SOLUTION TO THE CONFLICT BETWEEN CONSERVATION AND ECONOMIC EXPLOITATION. NEVERTHELESS, IT IS KNOWN TO CAUSE SEVERAL EFFECTS. THIS PAPER REPORTS FINDINGS WHEREBY MONITORED TOURISM AVOIDS TRIGGERING ADVERSE EFFECTS FOR SOCIAL CICHLID FISH SPECIES, CRENICICHLA LEPIDOTA. MEASURES USED INCLUDED AGGRESSION TOWARD TERRITORIAL INTRUDERS AND THE NUMBER OF NESTS BUILT IN PRISTINE REFERENCE AREAS FOR MONITORED AND IN NON-MONITORED TOURIST AREAS. WE OBSERVED SUPPRESSED AGGRESSIVE BEHAVIOR AND SUPPRESSED NESTING ONLY IN THE NON-MONITORED AREA. WE CONCLUDE THAT BY MONITORING VISITS, AND USING TECHNIQUES INCLUDING AVOIDING STEPPING ON THE RIVER BED, REDUCING THE NUMBER OF VISITORS, PROHIBITING FISH FEEDING AND PROTECTING RIPARIAN VEGETATION, IT IS POSSIBLE TO AVOID THE ENDURING DAMAGE CAUSED BY NATURE TOURISM.</t>
  </si>
  <si>
    <t>CHINA HAS EVOLVED A NEW DOMESTIC MODEL FOR RIVER-BASED ADVENTURE TOURISM, A FORM OF PASSIVE MASS TOURISM CHARACTERISED BY SHORT TRIPS, IN SMALL UNGUIDED RAFTS WITHOUT PADDLES, ON HEAVILY MODIFIED WATERCOURSES WITH EXCLUSIVE CONTROL OF ACCESS, RECEIVING UP TO 10,000 CLIENTS PER SITE PER DAY. THIS IS VERY DIFFERENT TO INTERNATIONAL MODELS, WHICH EXPECT MUCH GREATER INDIVIDUAL INVOLVEMENT AND RESPONSIBILITY FOR SAFETY. CLIENT SATISFACTION IS MODERATE AND REPEAT BUSINESS LOW, BUT THE CHINESE DOMESTIC MODEL NONETHELESS GENERATES A BILLION-DOLLAR ANNUAL TURNOVER NATIONWIDE, WITH PARTICIPATION TO DATE BY AROUND ONE QUARTER OF CHINA'S 18-35 YEAR-OLDS. THIS DOMESTIC MODEL SHAPES THE EXPECTATIONS OF CHINESE TOURISTS TRAVELLING OVERSEAS, WITH IMPLICATIONS FOR PRACTICAL SAFETY AND SATISFACTION, AND THEORETICAL TESTS OF CULTURE-LINKED EXPECTATION DISCONFIRMATION.</t>
  </si>
  <si>
    <t>PROVIDING VISITORS WITH MEMORABLE TOURISM EXPERIENCES (MTES) IS IMPORTANT FOR ACHIEVING SUCCESS IN THE HIGHLY COMPETITIVE TOURISM MARKETPLACE. TO SUPPORT DESTINATION MANAGERS, THIS PAPER DEVELOPED A SCALE INSTRUMENT THAT CONCEPTUALIZES THE ATTRIBUTES OF DESTINATIONS ASSOCIATED WITH MTES. FOLLOWING A RIGOROUS SCALE DEVELOPMENT PROCEDURE, THIS STUDY IDENTIFIED A 10-DIMENSIONAL CONSTRUCT THAT AFFECTS MTES. THE DATA SUPPORT THIS DIMENSIONAL STRUCTURE OF THE ATTRIBUTES OF DESTINATIONS AFFECTING MTES AND THE INTERNAL CONSISTENCY AND THE VALIDITY (I.E., CONTENT, CONSTRUCT, CONVERGENT, AND DISCRIMINANT) OF THE SCALE. THE THEORETICAL AND MANAGERIAL IMPLICATIONS OF THE STUDY'S RESULTS ARE DISCUSSED.</t>
  </si>
  <si>
    <t>THIS PAPER PRESENTS A CASE STUDY OF THE COORONG WILDERNESS LODGE (CWL) IN ORDER TO HIGHLIGHT BARRIERS TO SUCCESS THAT ARE IN PART DERIVED FROM POOR POLICY AND PLANNING SUPPORTS FOR INDIGENOUS AUSTRALIAN TOURISM OPERATORS. THIS ANALYSIS ASSISTS IN FILLING A RESEARCH GAP ON THE CATALYSTS TO ECONOMIC SUCCESS AND FAILURE IN INDIGENOUS TOURISM THROUGH OBTAINING RICH NARRATIVES FROM PUBLIC SECTOR FACILITATORS AND THE INDIGENOUS AUSTRALIAN TOURISM ENTREPRENEUR. USING SOCIAL CONSTRUCTION THEORY, THIS PAPER NARRATES THE STORY OF DIFFICULTIES IN DEVELOPING THE INFRASTRUCTURE BETWEEN 1995 AND 2008. THIS STORY HIGHLIGHTS DIVERGING VIEWS OF HOW SUCH ENTERPRISES SHOULD BE SUPPORTED WHICH IS IN PART EXPLAINED BY CULTURAL DIFFERENCES, DIVERGING EXPECTATIONS AND POOR COMMUNICATIONS ACROSS SUCH DIVIDES. WITH THE FOUNDER OF THE CWL GEORGE TREVORROW AS A CO-RESEARCHER IN THE PROJECT, THE PAPER PROVIDES AN EMIC PERSPECTIVE THAT OFFERS FRESH INSIGHTS INTO THIS TOPIC.</t>
  </si>
  <si>
    <t>THE RAPID EVOLUTION OF INFORMATION AND POSITIONING TECHNOLOGIES, AND THEIR INCREASING ADOPTION IN TOURISM MANAGEMENT PRACTICES ALLOWS FOR NEW AND CHALLENGING RESEARCH AVENUES. THIS PAPER PRESENTS AN EMPIRICAL CASE STUDY ON THE MINING OF ASSOCIATION RULES IN TOURIST ATTRACTION VISITS, REGISTERED FOR 15 DAYS BY THE BLUETOOTH TRACKING METHODOLOGY. THIS WAY, THIS PAPER AIMS TO BE A METHODOLOGICAL CONTRIBUTION TO THE FIELD OF SPATIOTEMPORAL TOURISM BEHAVIOR RESEARCH BY DEMONSTRATING THE POTENTIAL OF AD-HOC SENSING NETWORKS IN THE NON-PARTICIPATORY MEASUREMENT OF SMALL-SCALE MOVEMENTS. AN EXTENSIVE FILTERING PROCEDURE IS FOLLOWED BY AN EXPLORATORY ANALYSIS, ANALYZING THE DISCOVERED ASSOCIATIONS FOR DIFFERENT VISITOR SEGMENTS AND ADDITIONALLY VISUALIZING THEM IN 'VISIT PATTERN MAPS'. DESPITE THE LIMITED DURATION OF THE TRACKING PERIOD, WE WERE ABLE TO DISCOVER INTERESTING ASSOCIATIONS AND FURTHER IDENTIFIED A TENDENCY OF VISITORS TO RARELY COMBINE VISITS IN THE CENTER WITH VISITS OUTSIDE OF THE CITY CENTER. WE CONCLUDE BY DISCUSSING BOTH THE POTENTIAL OF THE EMPLOYED METHODOLOGY AS WELL AS ITS FURTHER ISSUES.</t>
  </si>
  <si>
    <t>THIS STUDY INVESTIGATED THE DIFFERENCES AND SIMILARITIES BETWEEN CHINESE AND AUSTRALIAN VISITORS' ATTITUDES TOWARD NATURE, ANIMALS AND ENVIRONMENTAL ISSUES, IN ORDER TO INFORM THE DESIGN OF VISITOR EXPERIENCES AND INTERPRETIVE PROGRAMS THAT ADDRESS THE NEEDS AND INTERESTS OF CHINESE VISITORS TO AUSTRALIA. QUESTIONNAIRES WERE COMPLETED BY A TOTAL OF 267 CHINESE AND 258 AUSTRALIAN VISITORS TO A NATURE-BASED ISLAND RESORT IN QUEENSLAND, AUSTRALIA. RESULTS INDICATE THAT CHINESE VISITORS HAD A GREATER SENSE OF CONNECTION WITH, BUT MORE ANTHROPOCENTRIC VIEW OF NATURE THAN AUSTRALIAN VISITORS; HAD LESS EXPERIENCE WITH, AND A GREATER FEAR OR DISLIKE OF ANIMALS; AND WERE MORE AWARE OF, INTERESTED IN, AND CONCERNED ABOUT ENVIRONMENTAL ISSUES. RECOMMENDATIONS ARE MADE FOR THE DESIGN OF INTERPRETIVE EXPERIENCES THAT ARE RELEVANT AND EFFECTIVE FOR CHINESE VISITORS.</t>
  </si>
  <si>
    <t>THIS STUDY OFFERS A UNIQUE APPROACH TO CONSUMER/TOURIST BEHAVIOUR CALLED PSYCHONEUROBIOCHEMISTRY AND AIMS TO EXPLORE THE POSSIBLE AND POTENTIAL INFLUENCES OF PSYCHONEUROBIOCHEMICAL FACTORS ON TOURISM MARKETING. THE STUDY WITH A MULTIDISCIPLINARY APPROACH ANALYZES AND SYNTHESES THE PSYCHOLOGICAL, NEUROLOGICAL, BIOLOGICAL AND CHEMICAL RESEARCH FINDINGS IN TERMS OF THEIR IMPLICATIONS FOR TOURISM MARKETING. THE STUDY PARTICULARLY LOOKS AT NEUROTRANSMITTERS SUCH AS SEROTONIN AND DOPAMINE; MELATONIN HORMONE; PHOTOPERIOD AND CIRCADIAN RHYTHM AND EMOTIONS.</t>
  </si>
  <si>
    <t>SUSTAINABILITY POLICIES AND CORPORATE REPORTS DEMONSTRATE THE IMPACTS CRUISE COMPANIES ACKNOWLEDGE AS THEIR RESPONSIBILITY, AND THE ACTIONS PUT IN PLACE TO ADDRESS THEM. THIS PAPER DEVELOPS A CORPORATE SOCIAL RESPONSIBILITY INDEX BASED ON THE GLOBAL REPORTING INITIATIVE, WITH INDUSTRY SPECIFIC ADDITIONS INCLUDING LABOR AND HUMAN RIGHTS, HEALTH AND SAFETY, AND ENVIRONMENTAL AND ECONOMIC ASPECTS. COMPANIES DISCLOSE MORE MANAGEMENT THAN PERFORMANCE DATA, WHICH IS TYPICAL OF EARLY STAGES OF DEVELOPMENT. COMPANIES DISCLOSING LESS INFORMATION FOCUS ON SOFT INDICATORS WHICH ARE EASY TO MIMIC AND DEMONSTRATE POSTURING. ITEMS DISCLOSED TEND TO BE MARGINAL TO THE CORE OF THE BUSINESS, HAVE A POSITIVE ECONOMIC IMPACT OR PREEMPT SECTOR REGULATION. REPORTS ECHO THE VOICE OF THE CORPORATIONS AND NOT THE DEMANDS OF STAKEHOLDERS. INSTITUTIONAL ISOMORPHISM HAS NOT INFLUENCED A HOMOGENIZATION IN REPORTING, WITH ONLY THE LARGEST FIRMS REPORTING AT THIS STAGE.</t>
  </si>
  <si>
    <t>THIS RESEARCH NOTE REFLECTS THE LACK OF WORK ON TOURISM GOVERNANCE AND RESILIENCE WITH REGARD TO INTERRELATED IMPACTS OF GLOBAL ENVIRONMENTAL CHANGE. FOR TOURISM MANAGEMENT, ASSESSING AND PLANNING RESILIENCE IS OF GROWING IMPORTANCE SINCE CHANGE PROCESSES AND THEIR INTERRELATIONS HAVE BECOME MORE COMPLEX IN A GLOBALIZED, ACCELERATED WORLD, PLACING TOURISM UNDER PRESSURE TO RESPOND AND ADAPT TO VARIOUS FACTORS. ADAPTATION AND TRANSFORMATION PROCESSES TO CHANGING ENVIRONMENTAL, SOCIAL AND ECONOMIC CONDITIONS REQUIRE INITIATIVES BY VARIOUS TOURISM ACTORS WITH DIFFERENT FUNCTIONS IN THE TOURISM SUPPLY CHAIN, AND ON DIFFERENT SCALES OF GOVERNANCE, TO BE ABLE TO ASSESS, PLAN AND MANAGE RESILIENCE OVER TIME. RESILIENCE AS A CONCEPT HAS MUCH EXPLANATORY POWER THAT REQUIRES MORE ATTENTION IN TOURISM RESEARCH, BOTH FROM A QUANTITATIVE NETWORK GOVERNANCE AND A MORE QUALITATIVELY INFORMED RESEARCH PERSPECTIVE.</t>
  </si>
  <si>
    <t>RECREATIONAL TRAVEL MAY INCREASE CREATIVITY BY RELIEVING WORKERS FROM STRESS, PROVIDING DIVERSIFYING EXPERIENCES AND INCREASING POSITIVE EMOTIONS. CONSEQUENTLY, VACATIONS MAY BOOST CREATIVITY, APPARENT IN A GREATER VARIETY (FLEXIBILITY) AND ORIGINALITY OF IDEAS AFTER WORK RESUMPTION. IN OUR LONGITUDINAL FIELD STUDY, CREATIVITY (MEASURED BY GUILFORD'S ALTERNATIVE USES TASK; INDEPENDENTLY SCORED BY THREE RATERS) WAS ASSESSED IN 46 WORKERS BEFORE AND AFTER VACATION. POTENTIAL PRECURSORS FOR CREATIVITY CHANGES (I.E. WORK LOAD, VACATION HASSLES, VACATION DESTINATION AND POSITIVE AFFECT) WERE ALSO EXPLORED. COGNITIVE FLEXIBILITY INCREASED WHEREAS ORIGINALITY REMAINED THE SAME AFTER VACATION. NONE OF THE PRECURSORS EXPLAINED VARIANCE IN CREATIVITY CHANGES. ALTHOUGH VACATIONS SEEM TO INCREASE CHANCES ON CREATIVE INSIGHTS BY RAISING THE AMOUNT OF AVAILABLE COGNITIVE ELEMENTS (FLEXIBILITY), THEY DO NOT NECESSARILY LEAD TO HIGHER LEVELS OF ORIGINALITY (UNCOMMON, REMOTE AND CLEVER IDEAS). RESEARCH IN LARGER SAMPLES IS REQUIRED TO FURTHER EXPLORE MECHANISMS THAT MAY EXPLAIN WHY TRAVEL SEEMS TO ENHANCE CREATIVITY.</t>
  </si>
  <si>
    <t>OUTSIDE THE PEAK SEASON FOR TOURISM TO EDINBURGH, SCOTLAND, DURING THE EVENING OF APRIL 30TH, VISITORS ATTEND A FESTIVAL WITH ANCIENT CELTIC OVERTONES. FREQUENTLY, THE EVENING IS COLD AND WINDY. OUR OBJECTIVES ARE TO: IDENTIFY MOTIVATIONS FOR ATTENDING THE FESTIVAL; TRIAL QUESTIONNAIRE ITEMS ON SPIRITUAL ATTITUDE; AND ASSESS WHETHER SPIRITUALITY MIGHT BE RELEVANT IN ASSESSING VISITOR INTENTIONS. THE METHOD OF INVESTIGATION INVOLVED EXPLORATION AND CONFIRMATION PHASES TO TEST STRUCTURES IN DISTINCT SUBSAMPLES. FURTHER, A STRICT APPROACH WAS APPLIED TO IDENTIFY FACTORS THAT HAD THEORETICAL VALUE. SPIRITUALITY ATTITUDE IS FOUND TO BE A FACTOR, AS WELL AS THE MOTIVATIONS OF CULTURAL ADVENTURE AND ESCAPE. GIVEN THE NATURE OF THE EVENT, THE TIME OF YEAR AND COMPOSITION OF THE AUDIENCE, ENCOURAGING REPEAT VISITATION AND USING THIS TO DEVELOP AND MANAGE EDINBURGH'S TOURISM STRATEGY HAS POTENTIAL. RECOMMENDATIONS ARE MADE TO MANAGEMENT.</t>
  </si>
  <si>
    <t>AS SERVICE WORK BECOMES MORE COMPLEX AND DIVERSIFIED, PROACTIVE BEHAVIORS BECOME EVEN MORE CRITICAL AS DETERMINANTS OF ORGANIZATIONAL SUCCESS. THIS STUDY INVESTIGATES THE MODERATED MEDIATION AND THREE-WAY INTERACTION EFFECTS THAT EXIST IN THE RELATIONSHIP BETWEEN THE VARIABLES 'PROACTIVE PERSONALITY' AND 'SERVICE PERFORMANCE'. A SELF-ADMINISTERED QUESTIONNAIRE COLLECTED DATA FROM 205 FLIGHT ATTENDANTS. USING HIERARCHICAL REGRESSION ANALYSIS, THE RESULTS SHOW THAT THE RELATIONSHIP BETWEEN 'PROACTIVE PERSONALITY' AND 'SERVICE PERFORMANCE' IS MODERATED BY OTHER VARIABLES, NAMELY 'SOCIAL SUPPORT' AND 'SERVICE CLIMATE'. ANOTHER VARIABLE 'INTRINSIC MOTIVATION' IS FOUND TO BE IMPORTANT WHEN A LOW 'SERVICE CLIMATE' WOULD OTHERWISE INHIBIT SERVICE PERFORMANCE. THE IMPLICATIONS OF THE RESEARCH FINDINGS ARE PROVIDED AND DISCUSSED.</t>
  </si>
  <si>
    <t>TOURISM SCHOLARS TEND TO ENDORSE THE MOST PESSIMISTIC ASSESSMENTS REGARDING CLIMATE CHANGE, DESPITE THE FACT THAT IT IS A HIGHLY CONTROVERSIAL SCIENTIFIC TOPIC. THIS RESEARCH NOTE PROVIDES THE BALANCE THAT IS MISSING FROM THE OVERLY ALARMIST STUDIES ON CLIMATE CHANGE AND TOURISM. NOTWITHSTANDING THE COMMON NOTION IN THE ACADEMIC TOURISM LITERATURE, RECENT RESEARCH PROVIDES EVIDENCE THAT THE MAINSTREAM REPORTS ON ANTHROPOGENIC GLOBAL WARMING ARE VASTLY EXAGGERATED, AND THAT HUMAN-INDUCED GREENHOUSE GAS CONCENTRATIONS DO NOT PLAY A SUBSTANTIAL ROLE IN CLIMATE CHANGE. IN ANY CASE, WHATEVER SMALL DEGREE OF GLOBAL WARMING IS LIKELY TO OCCUR, ITS NET EFFECTS WILL MOST LIKELY BE POSITIVE FOR HUMANS, PLANTS AND WILDLIFE. CONSEQUENTLY, THE RECOMMENDATION TO TOURISM SCHOLARS AND POLICYMAKERS IS TO EXERCISE EXTRA CAUTION IN THE FACE OF THE FASHIONABLE BELIEF OF DANGEROUS MAN-MADE CLIMATE CHANGE. IN LIGHT OF THE CURRENT SCIENTIFIC LITERATURE, ADVOCATING AND IMPLEMENTING RADICAL ENVIRONMENTAL POLICIES ARE LIKELY TO BE INEFFECTIVE, ILL-TIMED AND HARMFUL TO THE TOURISM INDUSTRY.</t>
  </si>
  <si>
    <t>AIRLINE ALLIANCES REPRESENT EXAMPLES OF RESOURCE UTILIZATION ACROSS A NETWORK. THIS PAPER EXAMINES THE NEED TO DISTINGUISH BETWEEN ACCESS TO AND MOBILIZATION OF THE RESOURCES HELD BY ALLIES. AN ORDINARY LEAST SQUARES REGRESSION WAS APPLIED TO A SAMPLE FROM THE TOP INTERNATIONAL AIRLINES DATABASE. OUR FINDINGS SHOW THAT MOBILIZATION OF THE DESTINATIONS OF THE PARTNER COMPANIES THROUGH CODESHARE ALLIANCES HAS A POSITIVE AND SIGNIFICANT INFLUENCE ON THE PERFORMANCE OF AIRLINES. MOREOVER, THEY SUGGEST THAT THE DEVELOPMENT OF NETWORK RESOURCES MOBILIZING CAPABILITY IN INCREASINGLY DYNAMIC AND GLOBAL ENVIRONMENTS WILL ONLY GENERATE AN IMPORTANT SOURCE OF COMPETITIVE ADVANTAGE WHEN ACTED UPON.</t>
  </si>
  <si>
    <t>THIS STUDY EXPLORES THE MOTIVATIONS AND PERCEPTIONS OF CHINESE MEDICAL TOURISTS VISITING TAIWAN REGARDING THE QUALITY OF TOURISM PACKAGES AND THE MEDICAL SERVICES CONSUMED. KNOWING THE FACTORS THAT MOTIVATE MEDICAL TOURISTS AND THEIR QUALITY DEMANDS FOR TOURISM OPERATORS AND MEDICAL INSTITUTIONS IS IMPORTANT FOR MEDICAL TOURISM PLANNERS TO DEVELOP AND ORGANIZE SERVICES THAT SERVE THEIR CUSTOMERS. PARTICULARLY, FINDINGS CAN HELP TOURISM OPERATORS PLAN CUSTOMIZED ITINERARIES AND HEALTHCARE SERVICES, INCLUDING SOFTWARE AND HARDWARE FACILITIES, FOR CHINESE TOURISTS.</t>
  </si>
  <si>
    <t>FOLLOWING A GROWING FOCUS ON THE SOCIAL IMPACTS OF MEGA-SPORT EVENTS OVER THE PAST DECADE, THIS STUDY EXAMINED PERCEPTIONS OF PSYCHIC INCOME AND SOCIAL CAPITAL AMONG SOUTH AFRICAN RESIDENTS PRIOR TO, AND FOLLOWING, THE 2010 FIFA WORLD CUP. PSYCHIC INCOME IS A MEASURE OF EVENT-RELATED PRIDE/EUPHORIA AND SOCIAL CAPITAL IS A PROXY FOR SOCIAL COHESION. USING A QUASI-EXPERIMENTAL TREND DESIGN, RESIDENTS OF FIVE HOST CITIES WERE SURVEYED THREE MONTHS PRE-EVENT (N = 1749), AND EIGHT MONTHS POST-EVENT (N = 2020). ANOVA, MANOVA AND MANCOVA WERE USED TO EVALUATE THE DATA OVER TIME. PSYCHIC INCOME SIGNIFICANTLY INCREASED FROM PRE TO POST-EVENT; MALES AND BLACK SOUTH AFRICANS RATED PSYCHIC INCOME SIGNIFICANTLY HIGHER. THREE SOCIAL CAPITAL DIMENSIONS DECREASED AND TWO EXHIBITED NO CHANGE POST-EVENT; BLACK AND YOUNGER SOUTH AFRICANS PERCEIVED HIGHER SOCIAL CAPITAL LEVELS. THE SOCIAL UTILITY OF MEGA-EVENTS, THE CONCEPT OF EVENT-RELATED LEGACY, AND THE OPERATIONALIZATION OF SOCIAL IMPACT AND DATA COLLECTION TIME-FRAMES FOR FUTURE STUDIES ARE DISCUSSED.</t>
  </si>
  <si>
    <t>MORE EFFECTIVE TOOLS ARE NEEDED TO EMPOWER STAKEHOLDER PARTICIPATION IN TOURISM PLANNING PROCESSES, AND VOLUNTEER-EMPLOYED PHOTOGRAPHY (VEP) IS A PROMISING OPTION. THIS PAPER DISCUSSES THE USE OF VEP TO INFORM TOURISM PLANNING ON ST DAVID'S PENINSULA IN WALES. LOCALS AND TOURISTS WERE GIVEN CAMERAS AND PHOTO DIARIES, AND ASKED TO USE VEP TO COMMENT ON WHAT THEY DO AND DO NOT APPRECIATE ABOUT THE AREA, EXISTING PLANNING PROBLEMS AND WAYS TO AVOID FUTURE PLANNING PROBLEMS. THROUGH THIS CASE, THE PAPER EXAMINES THE APPROPRIATENESS OF VEP AS A TOOL FOR ASSISTING TOURISM PLANNING. THE MAJOR FINDING IS THAT A RICHER, DEEPER AND MORE VALUABLE DATASET CAN BE GENERATED THROUGH THE PARTICIPATION OF HOST COMMUNITIES AND VISITORS USING THE VEP APPROACH. AS A MEANS OF VISUALLY REPRESENTING PARTICIPANTS' VIEWS, VEP CAN BE A POWERFUL DATA COLLECTION AND ANALYSIS TOOL, MAKING A SIGNIFICANT ADDITION TO THE TOURISM PLANNING TOOLKIT AT THE LOCAL LEVEL.</t>
  </si>
  <si>
    <t>THIS STUDY ANALYSED THE BLOG POSTINGS OF AN INFLUENTIAL SET OF CHINESE TOURISTS WHO SHARE ON-LINE THEIR RECREATIONAL VEHICLE (RV) TRAVELLING EXPERIENCES IN AUSTRALIA. IT USED A NETNOGRAPHIC APPROACH TO COLLECT QUALITATIVE DATA FROM 22 RICH AND DETAILED CHINESE BLOGS WHICH IN TOTAL CONSISTED OF 77 PAGES OF MANDARIN TEXT PLUS IMAGES. THE ARCHIVAL WORK WAS SUPPLEMENTED BY ONLINE MESSAGES AND EMAIL INTERACTION WITH THE RV TRAVELLERS. CODING FOLLOWED A CONSULTATIVE THEMATIC APPROACH. SEGMENTS FROM THE NARRATIVES WERE USED TO ILLUSTRATE SOME OF THE THEMES. THE TRAVELLERS' MOTIVE ITEMS WERE CONSISTENT WITH MUCH PREVIOUS MOTIVATION WORK AND FITTED INTO AN EXPERIMENTAL AND EXPERIENTIAL FRAMEWORK AND REVEALED PARALLELS WITH THE CAREER PATTERNS OF EXPERIENCED WESTERN TOURISTS. THE NEED FOR FURTHER SAMPLES AND CONTEXTS, AND SUGGESTIONS FOR EXPLORING AND DEVELOPING THIS EMERGING MARKET WERE OFFERED.</t>
  </si>
  <si>
    <t>SOCIAL MEDIA ARE INCREASINGLY RELEVANT AS PART OF TOURISM PRACTICES AFFECTING DESTINATIONS AND BUSINESSES. BASED ON A DESTINATION-SPECIFIC SURVEY, THIS STUDY CHARTS AND EXPLORES SUMMER HOLIDAYMAKERS' MOTIVATIONS FOR SOCIAL MEDIA CONTRIBUTIONS AND THEIR WILLINGNESS TO SHARE CONTENT THROUGH VARIOUS SOCIAL MEDIA. THE FINDINGS IN RELATION TO THE MUCH-VISITED DESTINATION OF MALLORCA OFFER AN UNDERSTANDING OF THE ADOPTION OF TOURIST SOCIAL MEDIA IN TECHNOLOGICALLY-ADVANCED MARKETS WITH HIGH LEVELS OF ICE USE. THE RESULTS PROVIDE INSIGHTS INTO SUCH MOTIVATIONAL FACTORS AS PERSONAL AND COMMUNITY-RELATED BENEFITS AS WELL AS THE SOCIAL CAPITAL THAT INFLUENCES A SHARING OF USER-GENERATED CONTENT. THE STUDY REVEALS A DOMINANCE OF VISUAL CONTENT, ALONG WITH THE RELEVANCE OF ALTRUISTIC AND COMMUNITY-RELATED MOTIVATIONS AND MOTIVATIONAL DIFFERENCES BETWEEN TYPES OF CONTENT CREATORS. SHARING PRACTICES THROUGH SOCIAL MEDIA APPEAR AS VALUABLE ARTICULATIONS OF SOCIABILITY AND EMOTIONAL SUPPORT, WHILE HAVING LESSER RELEVANCE AS INFORMATION SOURCES FOR HOLIDAY DECISION-MAKING. THE PAPER ADDITIONALLY SHOWS THE EXTENT TO WHICH OLD AND NEW TECHNOLOGIES OVERLAP AND COMPLEMENT EACH OTHER.</t>
  </si>
  <si>
    <t>THIS PAPER EXAMINES DETERMINANTS OF PURCHASING FLIGHTS FROM LOW-COST CARRIER (LCC) WEBSITES. IN DOING SO AN EXTENDED UNIFIED THEORY OF ACCEPTANCE AND USE OF TECHNOLOGY (UTAUT) MODEL IS PROPOSED BUILDING ON EARLIER WORK BY VENKATESH, THONG, AND XU (2012). THE RESULTS, DERIVED FROM A SAMPLE OF 1096 SPANISH CONSUMERS OF LCC FLIGHTS, INDICATE THAT KEY DETERMINANTS OF PURCHASING ARE TRUST, HABIT, COST SAVING, EASE OF USE, PERFORMANCE AND EXPENDED EFFORT, HEDONIC MOTIVATION AND SOCIAL FACTORS. OF THESE VARIABLES, ONLINE PURCHASE INTENTIONS, HABIT AND EASE OF USE ARE THE MOST IMPORTANT.</t>
  </si>
  <si>
    <t>THE PROSPECTS OF INCREASING TEMPERATURES, A GROWING FREQUENCY OF SNOW SCARCE WINTER SEASONS AND RISING ENERGY PRICES RAISE QUESTIONS ABOUT THE FUTURE PROFITABILITY OF SNOWMAKING. THEREFORE, WE CARRY OUT A COST -REVENUE ANALYSIS OF SNOWMAKING BASED ON PROJECTED DAILY SNOWMAKING HOURS AND VISITOR NUMBERS UNTIL 2050 FOR A CASE STUDY SITE IN AUSTRIA. THE RESULTS SHOW THAT SKI AREA OPERATORS ARE AT RISK OF FACING A SUBSTANTIAL INCREASE IN TOTAL ENERGY COSTS DUE TO EXPECTED RISING ELECTRICITY COSTS, ALTHOUGH THE TOTAL AMOUNT OF SNOWMAKING HOURS IS PROJECTED TO SLIGHTLY DECREASE BECAUSE OF SHRINKING FEASIBLE TIME FOR SNOWMAKING (CONSIDERING CURRENT SNOWMAKING INFRASTRUCTURE). IN THE LONG RUN SKI VISITOR NUMBERS ARE PROJECTED TO DECLINE DUE TO DECREASING OVERALL SNOW DEPTHS. OVERALL, THE PROFITABILITY ANALYSIS OF SKIING OPERATIONS REVEALS THAT PRICE INCREASES IN SKI LIFT TICKETS, SLIGHTLY HIGHER THAN OBSERVED IN THE RECENT PAST, WILL BE INEVITABLE IN ORDER TO KEEP SKIING OPERATIONS PROFITABLE IN FUTURE.</t>
  </si>
  <si>
    <t>THIS PAPER INTRODUCES THE USE OF GRAPHICAL MODELS FOR ASSESSING THE DETERMINANTS OF INDIVIDUAL TOURIST SPENDING. THESE MODELS HAVE THE ADVANTAGE OF SYNTHESIZING AND VISUALIZING THE RELATIONSHIPS OCCURRING WITHIN LARGE SETS OF RANDOM VARIABLES, THROUGH AN EASY TO INTERPRET OUTPUT. TO THIS END, INDIVIDUAL DATA FROM A LARGE OFFICIAL SURVEY OF INTERNATIONAL TOURISTS IN URUGUAY ARE USED. SYMMETRIC CONDITIONAL INDEPENDENCE STRUCTURES ARE FIRST INVESTIGATED. THEN SUBGRAPHS OF EACH EXPENDITURE ITEM'S NEIGHBOURHOOD ARE EXTRACTED IN ORDER TO ASSESS THE IMPACT OF MAIN EFFECTS AND INTERACTIONS THROUGH PROPORTIONAL ORDINAL LOGISTIC REGRESSION. RESULTS HIGHLIGHT THE MARGINAL ROLE OF SOCIO-DEMOGRAPHIC VARIABLES AND DIRECT IMPORTANCE OF ACCOMMODATION TYPE, DESTINATION AND LENGTH OF STAY.</t>
  </si>
  <si>
    <t>NORTH AMERICAN SEASONAL MIGRANTS, WHO ARE USUALLY RETIRED, TYPICALLY LIVE IN RECREATIONAL VEHICLE/MOBILE HOME PARK COMMUNITIES IN THE SOUTHERN U. S. DURING THE WINTER MONTHS. THIS STUDY EXAMINES THE IMPORTANCE OF SPECIFIC PARK CHARACTERISTICS IN THE PARK SELECTION PROCESS AND USES THE CASE OF WINTER MIGRANTS IN SOUTH TEXAS TO DEMONSTRATE HOW PARKS MAY USE A MODIFIED APPROACH OF IMPORTANCE PERFORMANCE ANALYSIS AND THE PROMOTER-DETRACTOR METHODOLOGY TO ASSESS HOW WELL THE PARKS PERFORM ON SELECTED ATTRIBUTES. THE ANALYSIS OF SURVEY RESPONSES FROM 1429 WINTER TEXANS CATEGORIZED ATTRIBUTES BASED ON THE ATTRIBUTES' IMPACT RANGE AND ASYMMETRICAL IMPACT ON PARK RECOMMENDATION LIKELIHOOD. OVERALL, SEASONAL MIGRANTS BASED THEIR CHOICE OF LOCATION FOR THEIR WINTER HOME LARGELY ON PHYSICAL APPEARANCE (E.G., CLEANLINESS) AND AFFECT (I.E., FRIENDLINESS AND CARING MANAGEMENT). WIRELESS INTERNET ACCESS AND LOW RATES WERE ALSO OF HIGH IMPORTANCE. BUT PARK RECOMMENDATION LIKELIHOOD VARIES DEPENDING ON THE MIGRANTS' SATISFACTION WITH IMPORTANT ATTRIBUTES' PERFORMANCE.</t>
  </si>
  <si>
    <t>DESPITE THE POPULARITY OF THE RESOURCE-BASED VIEW OF THE FIRM AS A THEORETICAL MECHANISM FOR THE EXPLANATION OF ORGANIZATIONAL PERFORMANCE, THIS FRAMEWORK HAS RECEIVED SURPRISINGLY LITTLE ATTENTION WITHIN THE CONTEXT OF DESTINATION MARKETING ORGANIZATIONS (DMOS). THE PURPOSE OF THIS RESEARCH IS TO ENHANCE EXTANT PERSPECTIVES OF DESTINATION COMPETITIVENESS BY CONSIDERING THE DESTINATION MARKETING FUNCTION FROM THE DUAL THEORETICAL LENSES OF THE RESOURCE-BASED VIEW OF THE FIRM AND THE SERVICE-DOMINANT LOGIC OF MARKETING. IN PARTICULAR, THIS RESEARCH FOCUSES ON THE RESOURCE CLASSIFICATION SCHEMAS UNDERPINNING THESE TWO FRAMEWORKS AND PROPOSES A CONCEPTUAL EXTENSION OF THEIR CORE PHENOMENA TO THE DOMAIN OF DESTINATION MARKETING. WITHIN THIS DISCUSSION, A CONCEPTUAL AND OPERATIONAL DEFINITION OF COMPETITIVE MARKET-BASED ASSETS IS PROPOSED. THIS MULTIFACETED CONSTRUCT IS DISCUSSED AS A POTENTIAL OUTCOME OF MARKET-ORIENTED DESTINATION MARKETING AND AS AN ANTECEDENT TO DMO PERFORMANCE.</t>
  </si>
  <si>
    <t>THIS PAPER INVESTIGATES VACATION BEHAVIOUR UNDER HIGH TRAVEL COST CONDITIONS. WE ESTIMATE DISCRETE PORTFOLIO VACATION CHOICE MODELS ON DATA OBTAINED IN A NOVEL FREE FORMAT STATED PREFERENCE OF REVEALED PREFERENCE (SP-OFF-RP) CHOICE EXPERIMENT. THE SUBSTANTIVE CONTRIBUTION OF THIS PAPER IS THAT WE DEVELOP NEW INSIGHTS INTO VACATION BEHAVIOUR UNDER HIGH TRAVEL COST CONDITIONS. WE FIND THAT VACATIONERS EXHIBIT CONSIDERABLE DIMINISHING MARGINAL DISUTILITY OF VACATION TRAVEL COSTS. FURTHERMORE, WE HAVE IDENTIFIED SIGNIFICANT INTERACTIONS EFFECTS ACROSS THE FOLLOWING VACATION CHOICE DIMENSIONS: DESTINATION, LENGTH OF STAY, ACCOMMODATION TYPE AND MODE OF TRANSPORT. THEREFORE, A SUBSTANTIAL INCREASE IN TRAVEL COSTS IS LIKELY TO HAVE MARKED CONSEQUENCES FOR THE TOURISM INDUSTRY - REACHING BEYOND THE TRANSPORTATION SIDE OF TOURISM. METHODOLOGICAL CONTRIBUTIONS OF THIS PAPER ARE TWOFOLD: 1) IT PROPOSES A CHOICE EXPERIMENT IN WHICH SP ALTERNATIVES ARE CONSTRUCTED BY PIVOTING OF LATE CONSIDERATION SET ALTERNATIVES, RATHER THAN ONLY OF A CHOSEN ALTERNATIVE, AND 2) IT PROPOSES, AND ILLUSTRATES THE USE OF, A GENERALIZATION OF A RECENTLY PROPOSED SP-OFF-RP ESTIMATION PROCEDURE.</t>
  </si>
  <si>
    <t>IN THE FIELD OF THE TOURISM, HOTELS AND HOMESTAY FACILITIES ACCOUNT FOR CONSIDERABLE AMOUNTS OF ENERGY CONSUMPTION AND CO2 EMISSIONS. THIS STUDY PRESENTS AN INVESTIGATION CONDUCTED ON THE CO2 EMISSIONS FROM FOUR TYPES OF HOTEL IN TAIWAN. ACCORDING TO THE RESULTS, THE AVERAGE CO2 EMISSIONS OF INTERNATIONAL TOURIST HOTELS, STANDARD TOURIST HOTELS, GENERAL HOTELS, AND HOMESTAY FACILITIES ARE 28.9, 19.2, 12.5, AND 63 KG-CO2/PERSON-NIGHT, RESPECTIVELY. HOTELS WITH HIGHER SERVICE LEVELS PRODUCE HIGHER AVERAGE CO2 EMISSIONS PER PERSON-NIGHT. ANALYTICAL RESULTS INDICATE THAT INCREASING STAYS AT HOTELS WITH LOW CO2 EMISSIONS (SUCH AS HOMESTAY FACILITIES AND GENERAL HOTELS), ACCOMMODATING MORE GUESTS TOGETHER PER ROOM, AND ENHANCING ENERGY USAGE EFFICIENCY, CAN EFFECTIVELY REDUCE HOTEL CO2 EMISSIONS WITHOUT REDUCING THE TOTAL NUMBER OF GUESTS. THE RESULTS OF THIS STUDY MAY BE APPLIED TO CO2 REDUCTION PROGRAMMES FOR TOURISTS, HOTEL ENTERPRISES, AND CONTRIBUTE TOWARD THE FORMULATION OF GOVERNMENT POLICY IN TAIWAN.</t>
  </si>
  <si>
    <t>THIS PAPER APPLIES THE CONCEPT OF CUSTOMER ORGANIZATIONAL CITIZENSHIP BEHAVIORS (CCB) TO THE BEHAVIORS OF TOUR PARTICIPANTS. TOURIST CITIZENSHIP BEHAVIORS (TCB) ARE DISCRETIONARY AND ALTRUISTIC WHILE EFFICIENTLY PROMOTING THE EFFECTIVE FUNCTIONING OF A TOUR. THIS STUDY AIMS TO EXPLORE TCB. A QUALITATIVE APPROACH AND CONTENT ANALYSIS WERE CONDUCTED, RESULTING IN THREE CATEGORIES OF TCB: (1) FACILITATING COMMUNICATION AND MANAGEMENT TO BRING HARMONY AND CONVIVIALITY TO THE TOUR; (2) DISPLAYING BENEVOLENT ACTS TOWARD FELLOW TOUR MEMBERS; AND (3) MOTIVATING AND SUPPORTING SERVICE PROVIDERS. THIS RESEARCH CONTRIBUTES TO THE CURRENT KNOWLEDGE OF BOTH CITIZENSHIP AND TOUR GROUP DYNAMICS. FUTURE RESEARCH COULD DEVELOP A SCALE OF TCB AND EXPLORE THE ANTECEDENTS OF TCB.</t>
  </si>
  <si>
    <t>THIS STUDY EXAMINED WHETHER INDIVIDUAL-LEVEL CULTURAL ORIENTATION AND PSYCHOLOGICAL FEELINGS OF POWER INTERACT TO INFLUENCE PREFERENCE FOR VOLUNTEER OR SELF-INDULGENT HOLIDAY PACKAGES. RESULTS FROM A STUDY INVOLVING 466 PARTICIPANTS REVEALED THAT INTENTIONS TO PURCHASE A HOLIDAY PACKAGE WERE GREATER AMONG THOSE WHO HAD BEEN PRIMED TO FEEL POWERFUL, SUPPORTING THE NOTION THAT POWER INCREASES AN INDIVIDUAL'S TENDENCY TO TAKE ACTION. NEVERTHELESS, THE HOLIDAY PACKAGES THAT POWERFUL PARTICIPANTS CHOSE VARIED AS A FUNCTION OF THEIR INDIVIDUAL-LEVEL CULTURAL ORIENTATION. SPECIFICALLY, WHEN PRIMED TO FEEL POWERFUL, VERTICAL INDIVIDUALISTS EXHIBITED A DISTINCT PREFERENCE FOR A SELF-INDULGENT HOLIDAY PACKAGE WHEREAS HORIZONTAL COLLECTIVISTS PREFERRED A VOLUNTEER HOLIDAY PACKAGE. THESE FINDINGS INDICATE THAT PREFERENCE FOR VOLUNTEER OR SELF-INDULGENT HOLIDAYS ARISES FROM THE CONFLUENCE OF INDIVIDUAL-LEVEL CULTURAL ORIENTATION (WHICH SHAPES GOAL MEANING) AND POWER (WHICH INFLUENCES GOAL PURSUIT).</t>
  </si>
  <si>
    <t>FEW APPLICATIONS TO ASSESS THE VALUE OF CULTURAL EXPERIENCES EXIST. THIS IS PARTICULARLY FRUSTRATING FOR CULTURAL INSTITUTIONS, AS IT PROVIDES THEM WITH FEW OPPORTUNITIES TO REVEAL THEIR IMPORTANCE IN TERMS OF ATTRACTIVENESS AND THUS WHAT DRIVES TOURISM DEMAND. THIS STUDY APPLIES THE TRAVEL COST METHOD (TCM) AND CONTINGENT VALUATION METHOD (CVM) TO ASSESS THE VALUE OF TWO RURAL CULTURAL INSTITUTIONS IN ORDER TO COMPARE THE RESULTS OF THE VALUATION METHODS. THE RESULTS REVEAL THAT VISITOR EXPERIENCES CONSIST OF A CORE CULTURAL EXPERIENCE AS WELL AS OTHER VALUABLE EXPERIENCES BEFORE AND AFTER. WHEREAS CVM ALLOWS FOR A VALUATION OF THE CORE CULTURAL EXPERIENCE SEPARATELY FROM OTHER EXPERIENCES, THE TCM IS LIMITED TO AN OVERALL ASSESSMENT. THE TCM IS THEREFORE AN INAPPROPRIATE MEASURE OF THE VALUE OF THE CULTURAL EXPERIENCES WHEN THE TOTAL EXPERIENCE INCLUDES SEVERAL OTHER EXPERIENCES. IF VISITORS TRAVEL FOR THE SAKE OF ONLY ONE CULTURAL EXPERIENCE, TCM MAY BE PREFERABLE DUE TO ITS SIMPLE APPLICABILITY AND COST EFFICIENCY. IF, HOWEVER, AS IS MOST OFTEN THE CASE, A CULTURAL EXPERIENCE IS PART OF A BUNDLE OF EXPERIENCES, THE APPLICATION OF CVM IS RECOMMENDABLE. THIS IS ALSO THE CASE, IF ONLY VISITORS WHO STATE THE CULTURAL EXPERIENCE TO BE THE PRIMARY REASON FOR TRAVELLING ARE INCLUDED.</t>
  </si>
  <si>
    <t>THE SHIFTING STRATEGIC FOCUS OF ZOOS FROM SITES OF RECREATION AND ENTERTAINMENT TO PREDOMINANTLY VISITOR CONSERVATION EDUCATION ENTAILS A CHANGE IN THE DESIGN AND DELIVERY OF CONSERVATION INTERPRETATION STRATEGIES. AS THE PRIMARY CONVEYERS OF CONSERVATION MESSAGES, ZOO GUIDES ARE EXPECTED TO DISPLAY APPROPRIATE EMOTIONAL EXPRESSION (EMOTIONAL LABOUR) TO ESTABLISH A CONNECTION BETWEEN THE OBJECT OF INTERPRETATION, THE CONSERVATION MESSAGE AND THE VISITOR. THE EMOTIONAL DISPLAY RESPONSES OF GUIDES TO ROLE DEMANDS MAY NOT BE CONSISTENT WITH ZOO CONSERVATION-BASED OBJECTIVES BEYOND DELIVERING A SERVICE-BASED POSITIVE VISITOR EXPERIENCE. WE EXAMINE ORGANISATIONAL EXPECTATIONS FOR EMOTIONAL DISPLAY IN DIRECTING THE DELIVERY OF CONSERVATION-BASED VISITOR OUTCOMES. FINDINGS FROM 21 SEMI-STRUCTURED INTERVIEWS WITH MANAGERS AND GUIDES AT AN OPEN-RANGE ZOO INDICATE THAT SOURCES AND TYPES OF DISPLAY RULES FOR VISITOR ENTERTAINMENT REMAIN MORE CLEARLY COMMUNICATED THAN THOSE RELATED TO CONSERVATION. THEORETICAL AND MANAGERIAL IMPLICATIONS FOR THE DELIVERY OF CONSERVATION MESSAGES ARE DISCUSSED.</t>
  </si>
  <si>
    <t>THIS STUDY IDENTIFIES AND MAPS FOREST-BASED ECOTOURISM AREAS IN WEST VIRGINIA BY INCORPORATING VISITORS' PREFERENCES. RELATIVE WEIGHTS FOR ECOTOURISM DESTINATION CRITERIA WERE OBTAINED USING THE ANALYTIC HIERARCHY PROCESS BASED ON A SURVEY OF 777 PARTICIPANTS. THE STUDY CLASSIFIED THE STATE INTO FIVE LEVELS OF NATURALNESS WITH AREAS UNDER CLASS I BEING THE LEAST NATURAL AND CLASS V BEING THE MOST NATURAL. THE PRESENCE OF WILDLIFE WAS FOUND TO BE THE MOST IMPORTANT CRITERION AND SLOPE WAS FOUND TO BE THE LEAST. RESULTS ALSO SHOWED SIGNIFICANT VARIATIONS IN VISITORS' PREFERENCES. AREAS UNDER CLASS IV AND CLASS V IN BOTH WEIGHTED AND UNWEIGHTED ECOTOURISM MAPS COVERED MORE THAN HALF OF THE STATE'S AREA, SUGGESTING HIGH PROSPECTS FOR PROMOTING FOREST-BASED ECOTOURISM IN THE STATE. THE RESULTS FURTHER SHOWED THAT EACH CLASS CHANGED IN SIZE WHEN VISITORS' PREFERENCES WERE APPLIED. THE ECOTOURISM MAPS CREATED PROVIDE USEFUL INSIGHTS FOR VISITORS, DESTINATION MANAGERS, AND DECISION MAKERS.</t>
  </si>
  <si>
    <t>TOURISM IS PERCEIVED AS AN IMPORTANT SOURCE OF FOREIGN EXCHANGE THAT IS USED FOR FINANCING ECONOMIC GROWTH. THIS STUDY OFFERS A MODERN APPROACH TO TOURISM-LED GROWTH AND INVESTIGATES THE CAUSAL RELATIONSHIP BETWEEN TOURISM AND ECONOMIC GROWTH IN THE EUROPEAN, ASIAN AND AFRICAN COUNTRIES THAT BORDER THE MEDITERRANEAN SEA. THE STUDY USES PANEL DATA FOR THE PERIOD 1998-2011, AND ADOPTS A PANEL GRANGER CAUSALITY ANALYSIS DEVELOPED BY DUMITRESCU AND HURLIN (2012) TO ASSESS THE CONTRIBUTION TOURISM MAKES TO ECONOMIC GROWTH IN EACH COUNTRY. THE RESULTS INDICATE THAT THE DIRECTION OF CAUSALITY BETWEEN TOURISM AND ECONOMIC GROWTH DEPENDS ON THE COUNTRY GROUP AND TOURISM INDICATOR. FURTHERMORE, THE EUROPEAN COUNTRIES ARE BETTER ABLE TO GENERATE GROWTH FROM TOURISM IN THE MEDITERRANEAN REGION.</t>
  </si>
  <si>
    <t>SENSORY ASPECTS OF DESTINATIONS HAVE RECENTLY BEEN IN FOCUS AS AN IMPORTANT DIMENSION IN THE PROCESS OF FACILITATING POSITIVE TOURIST EXPERIENCES. THE COUNTRYSIDE EMBRACES LOCAL RESOURCES RICH IN MULTI-SENSORY STIMULI THAT COULD BE UTILIZED IN THE PLANNING AND MARKETING OF APPEALING TOURIST EXPERIENCES ADDRESSED TO SEGMENTS OF TOURISTS, WHILE FITTING SUSTAINABLE LOCAL DEVELOPMENT. THIS STUDY FOLLOWS A HOLISTIC APPROACH TO THE FIVE EXTERNAL HUMAN SENSES, AIMING TO CAPTURE MEANINGFUL SENSORY-INFORMED THEMES ADEQUATE FOR SEGMENTING RURAL TOURISTS. A SELF-ADMINISTERED SURVEY IN FOUR LANGUAGES WAS COLLECTED FROM 181 TOURISTS IN SOUTHWEST PORTUGAL. A MULTIPLE CORRESPONDENCE ANALYSIS SUGGESTS FOUR SENSORY-INFORMED THEMES, TENTATIVELY NAMED GENERIC BEACH-RELATED EXPERIENCE, NATURE-BASED EXPERIENCE, BALANCED EXPERIENCE, AND RURAL EXPERIENCE. THE PROPOSED THEMES CORRESPOND TO A FOUR-SOLUTION CLUSTER OF TOURISTS PRESENTING DIFFERENT PROFILES. THE LARGEST SEGMENT (73 TOURISTS) CORRESPONDS TO THE RURAL EXPERIENCE, REGARDING WHICH TOURISTS MAINLY REFER TO THE TASTE OF LOCAL FOOD AND THE SMELL OF FRESH AIR.</t>
  </si>
  <si>
    <t>DRAWING ON THE LITERATURE IN ENVIRONMENTAL PSYCHOLOGY, THE CURRENT STUDY ATTEMPTED TO REVEAL DIMENSIONS OF TOURIST AESTHETIC JUDGMENT IN THE CONTEXT OF BOTH NATURE-BASED AND URBAN TOURIST DESTINATIONS. TWO-STAGE ANALYSIS OF SEMI-STRUCTURED INTERVIEW DATA FROM A THEORETICAL SAMPLE OF 57 INDIVIDUALS YIELDED 21 AESTHETIC DIMENSIONS THAT WERE CATEGORIZED INTO NINE THEMES: SCALE, TIME, CONDITION, SOUND, BALANCE, DIVERSITY, NOVELTY, SHAPE, AND UNIQUENESS. THE IDENTIFIED THEMES WERE FURTHER CONCEPTUALIZED INTO A TWO-DIMENSIONAL PLANE ALONG CONCRETE-ABSTRACT AND SUBJECTIVE-OBJECTIVE CONTINUUMS. THIS RESEARCH POSITS THAT TOURISM ALLOWS A UNIQUE "APPRECIATOR-OBJECT" DYAD WHERE INDIVIDUALS ARE FULLY IMMERSED IN A DESTINATION IN PURSUIT OF A NON-ROUTINE AND OFTENTIMES NOVEL EXPERIENCE. THE BEAUTY OF TOURISM DESTINATION IS UNIQUELY JUDGED, ADMIRED, AND APPRECIATED, AND THE ASSESSMENT OF THE BEAUTY GOES BEYOND THE VISUAL ASPECTS AND ENGAGES ALL SENSES. THE FINDINGS MAKE A THEORETICAL CONTRIBUTION TO THE EXISTING AESTHETICS LITERATURE AND BEAR PRACTICAL IMPLICATIONS FOR DESTINATION PLANNING, BRANDING, AND MANAGEMENT.</t>
  </si>
  <si>
    <t>UNDERSTANDING VISITORS' LEVEL OF ENGAGEMENT WITH TOURIST ATTRACTIONS IS VITAL FOR SUCCESSFUL HERITAGE MANAGEMENT AND MARKETING. THIS PAPER DEVELOPS A SCALE TO MEASURE VISITORS' LEVEL OF ENGAGEMENT WITH TOURIST ATTRACTIONS. IT ALSO ESTABLISHES A RELATIONSHIP BETWEEN THE DRIVERS OF ENGAGEMENT AND LEVEL OF ENGAGEMENT USING PARTIAL LEAST SQUARE, WHEREBY BOTH FORMATIVE AND REFLECTIVE SCALES ARE INCLUDED. THE STRUCTURAL MODEL IS TESTED WITH A SAMPLE OF 625 VISITORS AT KELVINGROVE MUSEUM IN GLASGOW, UK. THE EMPIRICAL VALIDATION OF THE CONCEPTUAL MODEL SUPPORTS THE RESEARCH HYPOTHESES. WHILST PRIOR KNOWLEDGE, RECREATIONAL MOTIVATION AND OMNIVORE-UNIVORE CULTURAL CAPITAL POSITIVELY AFFECT VISITORS' LEVEL OF ENGAGEMENT, THERE IS NO SIGNIFICANT RELATIONSHIP BETWEEN REFLECTIVE MOTIVATION AND LEVEL OF ENGAGEMENT. THESE FINDINGS CONTRIBUTE TO A BETTER UNDERSTANDING OF VISITOR ENGAGEMENT IN TOURIST ATTRACTIONS AND A SERIES OF MANAGERIAL IMPLICATIONS ARE PROPOSED.</t>
  </si>
  <si>
    <t>THIS STUDY EXPLORES THE UNDER-RESEARCHED RELATIONSHIP BETWEEN CORPORATE GOVERNANCE AND FIRM PERFORMANCE IN TOURISM COMPANIES. WE EMPLOY INSTRUMENTAL VARIABLE MODELLING USING 2SLS FOR PUBLICLY LISTED FIRMS IN FIVE COUNTRIES IN THE MIDDLE EAST. BOARD INDEPENDENCE IS FOUND TO BE POSITIVELY RELATED TO FIRM PERFORMANCE AND STOCK PERFORMANCE, SUGGESTING THAT HAVING INDEPENDENT DIRECTORS AMONG BOARD MEMBERS WILL IMPROVE OVERALL FIRM PERFORMANCE. BOARD SIZE SHOWS OPPOSING RESULTS: LARGE BOARDS ENHANCE FIRM PROFITABILITY; HOWEVER, SMALL BOARDS EXHIBIT MORE EFFICIENT STOCK PERFORMANCE. FINALLY, WE SUPPORT THE TOURISM-LED-GROWTH HYPOTHESIS IN OUR SELECTED SAMPLE. THESE FINDINGS HAVE EMPIRICAL IMPLICATIONS FOR POLICY MAKERS, GOVERNMENTS AND ACADEMICS. (C) 2013 PUB</t>
  </si>
  <si>
    <t>CONSIDERING THE INCREASING POPULARITY OF REALITY TELEVISION SHOWS, THIS RESEARCH INVESTIGATED THE IMPACT OF A DESTINATION PLACEMENT IN REALITY TELEVISION ON TOURISM. TWO EXPERIMENTS REVEAL THAT A REALITY SHOW CAN CHANGE THE IMAGE OF THE DESTINATION IN WHICH THE SHOW IS SET. THIS POSITIVELY AFFECTS COGNITIVE, AFFECTIVE AND BEHAVIORAL OUTCOMES. SPECIFICALLY, IT CHANGES PERCEPTIONS IN ACCORDANCE WITH THE DEPICTION OF THE DESTINATION IN THE REALITY SHOW, INCREASES KNOWLEDGE ABOUT THE DESTINATION, FAVORABLY AFFECTS VIEWERS' ATTITUDE TOWARD THE DESTINATION, AND EVEN MORE IMPORTANTLY, INCREASES THE INTENTION TO TRAVEL TO THE DESTINATION. OUR FINDINGS ARE OF INTEREST TO DESTINATION MARKETING ORGANIZATIONS; THEY INFORM THEM ON HOW TO PROMOTE TOURISTIC DESTINATIONS.</t>
  </si>
  <si>
    <t>MEASURING THE TECHNICAL EFFICIENCY OF THE TOURISM INDUSTRY IS ESSENTIAL FOR EVALUATING TOURISM SUSTAINABILITY AND RESHAPING TOURISM ACTIVITIES. THIS PAPER INTRODUCES FOR THE FIRST TIME A NEW DYNAMIC STOCHASTIC FRONTIER MODEL TO 1-MEASURE AND COMPARE THE SHORT-RUN AND LONG-RUN TECHNICAL EFFICIENCIES OF LEADING TOURISM DESTINATIONS, AND 2-PROVIDE IMPULSE RESPONSE FUNCTIONS AND PERSISTENCE MEASURES TO TRACE OUT THE DYNAMIC EFFECT OF SHOCKS IN TECHNICAL INEFFICIENCY. WE DEVELOP OUR MODEL IN A BAYESIAN FRAMEWORK USING CAREFULLY CONSTRUCTED MARKOV CHAIN MONTE CARLO (MCMC) TECHNIQUES. WE REPORT EFFICIENCY RESULTS AND PERSISTENCE SCORES FOR INDIVIDUAL DESTINATIONS AND DISCUSS HOW DIFFERENT DESTINATIONS RECOVER FROM SHOCKS IN TOURISM PERFORMANCE.</t>
  </si>
  <si>
    <t>SECURITY IS AN IMPORTANT FEATURE OF THE MACRO ENVIRONMENT FOR TOURISM THAT AFFECTS THE CONSUMPTION OF TRAVEL PRODUCTS. FOLLOWING HIGH-PROFILE TERRORIST ATTACKS, UK BORDER SECURITY MEASURES HAVE BEEN INCREASED THROUGH THE IMPLEMENTATION OF THE E-BORDERS PROGRAMME. THIS INITIATIVE REQUIRES PASSENGER CARRIERS TO COLLECT AND ELECTRONICALLY TRANSMIT TRAVEL DOCUMENT INFORMATION AND SERVICE INFORMATION FOR ANY INDIVIDUAL ENTERING OR LEAVING THE UK. THE COMMERCIAL IMPACT OF E-BORDERS ON TRAVEL FIRMS IS INVESTIGATED BY EXAMINING THE RELATIONSHIPS BETWEEN THE AFFECTED STAKEHOLDERS, CONSIDERING THE POWER AND DECISION MAKING AT PLAY, AND EXPLORING THE OUTCOMES. THE E-BORDERS PROGRAMME IS DESCRIBED, AND A FRAMEWORK FOR THE IN-DEPTH, QUALITATIVE STUDY IS PRESENTED. THE FINDINGS SHOW THAT PASSENGER CARRIERS AND TRAVEL FIRMS MANAGE THE NEGATIVE CONSEQUENCES OF COMPLIANCE AND RESTORE THEIR COMMERCIAL INTERESTS BY ENGAGING IN A PROCESS WE DESCRIBE AS RECOGNIZING, RATIONALIZING AND REFASHIONING. THE IMPLICATIONS FOR RESEARCH AND PRACTICE ARE EXPLORED.</t>
  </si>
  <si>
    <t>HONG KONG INTERNATIONAL AIRPORT (HKIA) IS ONE OF THE MAIN GATEWAYS TO MAINLAND CHINA AND THE MAJOR AVIATION HUB IN ASIA. AN ACCURATE AIRPORT TRAFFIC DEMAND FORECAST ALLOWS FOR SHORT AND LONG-TERM PLANNING AND DECISION MAKING REGARDING AIRPORT FACILITIES AND FLIGHT NETWORKS. THIS PAPER EMPLOYS THE BOX-JENKINS SEASONAL ARIMA (SARIMA) MODEL AND THE ARIMAX MODEL TO FORECAST AIRPORT PASSENGER TRAFFIC FOR HONG KONG, AND PROJECTING ITS FUTURE GROWTH TREND TO 2015. BOTH MODELS PREDICT A STEADY GROWTH IN FUTURE AIRPORT PASSENGER TRAFFIC AT HONG KONG. IN ADDITION, SCENARIO ANALYSIS SUGGESTS THAT HONG KONG AIRPORT'S FUTURE PASSENGER TRAFFIC WILL CONTINUE TO GROW IN DIFFERENT MAGNITUDES.</t>
  </si>
  <si>
    <t>THIS PAPER PROPOSES A METHODOLOGY FOR CONTINUOUS MONITORING OF THE HOTEL SECTOR BASED ON "OBJECTIVE" AND DEMAND CRITERIA. THE METHOD APPLIES MULTIPLE CORRESPONDENCE ANALYSIS (MCA) TO HOTEL FACILITIES AND SERVICES. USING THAT INDICATOR THE IMPACT OF DIFFERING REGIONAL REGULATIONS RELATING TO HOTEL CLASSIFICATIONS IS DULY ANALYSED, BASED ON INFORMATION FROM THE OFFICIAL GUIDE TO HOTELS IN SPAIN (OGHS). THE RESULTS SHOW THAT EVEN THOUGH OFFICIAL STARS CLASSIFICATION MIGHT BE CONSIDERED A GOOD INDICATOR OF QUALITY, THERE ALSO IS SIGNIFICANT OVERLAPPING WITH REGARD TO LEVELS OF QUALITY BETWEEN ADJACENT OFFICIAL CATEGORIES. IT IS SUGGESTED THAT THE VERY COEXISTENCE OF 17 DIFFERENT REGULATIONS IS ONE OF THE REASONS FOR THIS.</t>
  </si>
  <si>
    <t>DESPITE THE IMPORTANCE OF ORIENTAL MEDICINE FESTIVALS TO ORIENTAL MEDICAL TOURISM, LITTLE RESEARCH HAS BEEN CONDUCTED TO UNDERSTAND THE BEHAVIORAL INTENTION OF VISITORS TO THESE FESTIVALS. THEREFORE, THIS STUDY EXAMINES THE BEHAVIORAL INTENTION OF VISITORS TO A KOREAN ORIENTAL MEDICINE FESTIVAL. THIS STUDY EMPLOYS THE EXTENDED MODEL OF GOAL-DIRECTED BEHAVIOR (EMGB) THAT INCORPORATES TWO CONSTRUCTS RELATED TO ORIENTAL MEDICINE FESTIVALS: THE ORIENTAL MEDICINE IMAGE OF FESTIVAL SITE (IMAGE) AND THE PERCEPTION OF ORIENTAL MEDICINE (PERCEPTION). AN ON-SITE SURVEY WAS CONDUCTED WITH 423 VISITORS ATTENDING THE SANCHEONG HERBAL FESTIVAL IN SOUTH KOREA. RESULTS REVEAL THAT ATTITUDE, SUBJECTIVE NORM, AND POSITIVE ANTICIPATED EMOTION INFLUENCED VISITORS' DESIRE TO ATTEND THE FESTIVAL, WHICH, IN TURN, INFLUENCED THEIR BEHAVIORAL INTENTIONS. TWO CONSTRUCTS OF IMAGE AND PERCEPTION FORMED POSITIVE AND SIGNIFICANT RELATIONSHIPS WITH ATTITUDE TOWARD ATTENDING THE FESTIVAL. PRACTICAL IMPLICATIONS OF THE STUDY RESULTS ARE DISCUSSED.</t>
  </si>
  <si>
    <t>THIS ARTICLE ANALYSES THE DETERMINANTS OF LENGTH OF STAY AMONG INBOUND TOURISTS ARRIVING BY AIR IN ONE OF THE WORLD'S MOST POPULAR TOURIST COUNTRIES, SPAIN. SPECIAL EMPHASIS IS PLACED ON THE EFFECTS OF WHETHER TOURISTS BOOKED THE TRIP THEMSELVES OR AS PART OF A PACKAGE AND WHETHER THEY TRAVELLED BY LOW COST (LCA) OR LEGACY AIRLINE. AN ORDERED LOGIT MODEL IS ESTIMATED. RELEVANT EXPLANATORY VARIABLES ARE RELATED TO TOURIST PREFERENCES AND CHARACTERISTICS, TRIP CHARACTERISTICS, STAY CHARACTERISTICS, AND ACTIVITIES AT DESTINATION. ONE OF THE MAIN RELEVANT RESULTS CONCERNS THE MODERATING EFFECTS. FOR INSTANCE, LENGTH OF STAY AMONG PACKAGE TRAVELLERS IS MOST AFFECTED BY TYPE OF DESTINATION (CITY VS. COAST), LENGTH OF LCA TRIP BY AGE, AND LENGTH OF LEGACY AIRLINE TRIP BY ACCOMMODATION TYPE.</t>
  </si>
  <si>
    <t>THE CONCEPT OF INTERPRETATION DENOTES ON-SITE EDUCATION WHILE PEOPLE ENGAGE IN A GUIDED NATURE-BASED ACTIVITY. THE LITERATURE SUGGESTS THAT INTERPRETATION INFLUENCES CONSERVATION INTENTIONS BUT DOES NOT REVEAL WHETHER THE EFFECT IS CONSTITUTED BY INTERPRETATION OR BY OTHER ASPECTS OF THE GUIDED ACTIVITY. THIS STUDY EXAMINED THE EFFECT OF INTERPRETATION ON CONSERVATION INTENTIONS ON TOP OF A WILDLIFE VIEWING TOUR WITHOUT INTERPRETATION, AND DIFFERENTIATED AMONG INTERPRETATION CONTENTS. IN A FIELD EXPERIMENT AMONG WHALE WATCHERS, FOUR INTERPRETATION CONDITIONS WERE IMPLEMENTED: (1) NO INTERPRETATION (CONTROL GROUP), (2) KNOWLEDGE CONTENT, (3) RESPONSIBILITY CONTENT, AND (4) EMOTION CONTENT. WHALE CONSERVATION INTENTIONS WERE MEASURED BEFORE AND AFTER THE WHALE WATCHING EXPERIENCE. THE RESULTS INDICATE THAT INTERPRETATION HAS AN EFFECT ON WHALE CONSERVATION INTENTIONS. THE EFFECT OF EMOTION INTERPRETATION WAS LARGER THAN WERE THE EFFECTS OF KNOWLEDGE INTERPRETATION AND RESPONSIBILITY INTERPRETATION. INCORPORATING EMOTIONAL MESSAGES, THEN, COULD CONTRIBUTE TO SUCCESSFUL INTERPRETATION IN TERMS OF PROMOTING CONSERVATION AMONG TOURISTS.</t>
  </si>
  <si>
    <t>THIS PAPER ARGUES THAT FOR TRANSLATION TO ENHANCE THE TOURIST EXPERIENCE LITERAL ACCURACY IS NOT ENOUGH AND TRANSLATIONS SHOULD BE CULTURALLY SENSITIVE TO THEIR TARGET READERS. USING THE EXAMPLE OF MUSEUM WEBSITES AS A FORM OF PURPOSIVE TOURISM INFORMATION DESIGNED TO BOTH INFORM AND ATTRACT POTENTIAL VISITORS, THIS PAPER ANALYZES WEBSITES OF MUSEUMS IN THE UK AND CHINA. WE ARGUE THAT NO MATTER HOW ACCURATE A TRANSLATION MAY BE, IF THE NORMS OF THE TARGET TOURIST COMMUNITY HAVE BEEN IGNORED A TRANSLATION MAY FAIL TO ACHIEVE ITS PURPOSE AND MAY EVEN HAVE A DETRIMENTAL EFFECT ON THE TOURISM EXPERIENCE. BY BRINGING TOGETHER TRANSLATION AND TOURISM THEORY, WE DEMONSTRATE WHEN THE CULTURAL ELEMENT OF TOURISM IS CONSIDERED ALONGSIDE THE TRANSLATION OF TEXTS, THE NEED FOR LINGUISTIC ACCURACY IS SUPERSEDED BY A REQUIREMENT FOR CULTURAL SENSITIVITY. (C) 2013 PUB</t>
  </si>
  <si>
    <t>THE AIM OF THIS STUDY IS TO EXPLORE THE RELATIONSHIP BETWEEN PERCEIVED ETHICAL OBLIGATION AND SUBJECTIVE NORMS AS WELL AS THEIR SIMULTANEOUS INFLUENCE ON CSR RELATED CHOICES. A SCENARIO BASED EXPERIMENTAL APPROACH WAS EMPLOYED. OUR RESULTS INDICATED THAT SUBJECTIVE NORMS STRENGTHEN THE EXPLANATORY POWER OF THE MODEL. SUBJECTIVE NORMS ARE ADDITIONALLY FOUND TO HAVE A MEDIATING EFFECT ON PERCEIVED ETHICAL OBLIGATION.</t>
  </si>
  <si>
    <t>IN THIS STUDY, CONSUMER ENGAGEMENT WAS EXAMINED FROM A SERVICE-DOMINANT LOGIC PERSPECTIVE IN TOURISM SERVICE INTERACTIONS. EXTENSIVE FIELD INTERVIEWS AND FOCUS GROUPS IN THE CONTEXT OF THREE UPSCALE HOTELS IN HONG KONG IDENTIFIED NUMEROUS BARRIERS TOWARDS SUCCESSFULLY ENGAGING CONSUMERS, EXTENDING FROM CONSUMER, TECHNOLOGICAL, AND STRATEGIC CASES TO ORGANISATIONAL CASES. IN ALL, A FIRM'S OVERALL STRATEGY, ORGANISATIONAL STRUCTURE AND CULTURE ARE THE MOST IMPORTANT BARRIERS DETERMINING WHETHER CONSUMER ENGAGEMENT AS DEPICTED IN THE LITERATURE CAN BE SUCCESSFULLY DEPLOYED WITHIN HOTEL ORGANISATIONS. IMPLICATIONS CALL FOR A MORE INTENSIVE STUDY OF ENGAGING CONSUMERS FROM AN ORGANISATIONAL CONTEXT WITH A REASSESSMENT OF PROGRESSIVE STAGES THAT INCLUDE LEADERSHIP INTERVENTIONS AND THE INCORPORATION OF CONSUMER FEEDBACK AT ALL STAGES OF THE FIRM'S VALUE-CREATING NETWORK.</t>
  </si>
  <si>
    <t>THE ROLE OF INTERNAL MARKETING ON BUILDING EMPLOYEE SATISFACTION HAS BEEN EMPIRICALLY ESTABLISHED. MORE THAN 200 INTERNAL MARKETING STUDIES ARE EVIDENT IN THE LITERATURE YET FEW CONSIDER THE ROLE OF AN EMPLOYEE'S OWN CULTURAL BACKGROUND WITH NO QUANTITATIVE EXPLORATION TO DATE. IN RESPONSE TO THIS GAP IN THE LITERATURE, THIS RESEARCH SEEKS TO UNDERSTAND WHETHER CULTURAL CONGRUENCE (THE DEGREE TO WHICH AN ORGANISATION MEETS AN EMPLOYEE'S CULTURAL NEEDS) MODERATES THE INTERNAL MARKETING PRACTICE AND EMPLOYEE SATISFACTION RELATIONSHIP IN A CULTURALLY DIVERSE WORK SETTING. A SAMPLE OF 458 VALID RESPONSES WAS RECEIVED FROM ENGLISH AND TRADITIONAL CHINESE ONLINE AND FACE TO FACE SURVEYS OF TOURISM EMPLOYEES IN AUSTRALIA WHO WERE BOTH AUSTRALIAN AND TAIWANESE BORN. THE DATA WERE ANALYSED USING CONFIRMATORY FACTOR ANALYSIS AND MULTI-GROUP ANALYSIS. THE RESULTS CONFIRMED THE POSITIVE INTERNAL MARKETING AND EMPLOYEE SATISFACTION RELATIONSHIP. FURTHER, THIS RESEARCH CONTRIBUTES BOTH APPLIED AND THEORETICAL OUTCOMES WITH EMPIRICAL EVIDENCE ESTABLISHING THAT CULTURAL CONGRUENCE CAN FURTHER STRENGTHEN THE INTERNAL MARKETING AND EMPLOYEE SATISFACTION RELATIONSHIP. LIMITATIONS AND FUTURE RESEARCH DIRECTIONS ARE OUTLINED.</t>
  </si>
  <si>
    <t>DESPITE THE IMPORTANCE OF DESTINATION IMAGE IN MARKET COMPETITIVENESS, AND THE POPULARITY OF THE FIELD WITHIN TOURISM LITERATURE, THERE REMAINS A DEARTH OF PUBLISHED RESEARCH EXAMINING TRAVELLERS' PERCEPTIONS OF DESTINATIONS IN SOUTH AMERICA. THIS MANUSCRIPT ADDRESSES THIS GAP BY TESTING A MODEL OF CONSUMER-BASED BRAND EQUITY (CBBE) ASSOCIATED WITH THREE SOUTH AMERICAN COUNTRIES; CHILE, BRAZIL AND ARGENTINA. THE INTRODUCTION OF DIRECT AIR LINKS AND A FREE-TRADE AGREEMENT IN 2008 HAS LED DESTINATION MARKETING ORGANISATIONS (DMOS) IN THESE COUNTRIES TO INCREASE PROMOTIONAL EFFORTS IN THE AUSTRALIAN MARKET. THIS STUDY SHOWS THAT THE CBBE MODEL IS AN APPROPRIATE TOOL TO EXPLORE CONSUMERS' ATTITUDES IN THE LONG-HAUL TRAVEL CONTEXT. THE FINDINGS PROVIDE DMOS OF THE THREE COUNTRIES STUDIED, WITH BENCHMARKS AGAINST WHICH TO COMPARE THE IMPACT OF FUTURE MARKETING COMMUNICATIONS IN AUSTRALIA. THE RESULTS PROVIDE INCREASED TRANSPARENCY AND ACCOUNTABILITY TO STAKEHOLDERS, SUCH AS SOUTH AMERICAN TOURISM BUSINESSES AND AUSTRALIAN TRAVEL INTERMEDIARIES.</t>
  </si>
  <si>
    <t>THIS PAPER EXAMINES THE MULTIPLE ROLES THAT GLOBALISED, BRANDED SPACES OF HOSPITALITY CAN PLAY IN TOURISTS' EXPERIENCES IN DESTINATIONS. IT IS ARGUED THAT PREVIOUS STUDIES HAVE NOT CONSIDERED ADEQUATELY HOW SUCH COMMERCIAL HOSPITALITY SERVICES AND SPACES INTERACT WITH AND INFLUENCE TOURISTS' EXPERIENCES OF PLACES. DRAWING ON A NETNOGRAPHIC ANALYSIS OF ONLINE DISCUSSIONS OF MCDONALD'S, THIS STUDY EXPLORES HOW TOURISTS PERCEIVE THESE HOSPITALITY VENUES, AND HOW THEY USE THEM TO ENGAGE WITH FOREIGN DESTINATIONS AND NEGOTIATE THE 'WORK OF TOURISM'. THE DATA SHOW HOW TOURISTS (RE)CONSTRUCT THEIR IDENTITIES THROUGH REFLECTIONS ON CONSUMING MCDONALD'S. THE DATA ALSO DEMONSTRATE THAT TOURISTS CRITICALLY EVALUATE DISCOURSES OF AUTHENTICITY AND THE (IN)AUTHENTICITY OF CONSUMING MCDONALD'S. THE PAPER CONCLUDES BY DISCUSSING THE IMPLICATIONS FOR THE MARKETING AND MANAGEMENT OF MCDONALD'S AND SIMILAR BRANDED COMMERCIAL HOSPITALITY VENUES, THE MARKETING AND MANAGEMENT OF DESTINATIONS, AND IT OUTLINES AVENUES FOR FURTHER RESEARCH.</t>
  </si>
  <si>
    <t>THIS STUDY AIMS TO CHARACTERIZE CREATIVE TOURISTS AND THEIR PERCEPTIONS OF CREATIVE EXPERIENCES AT TOURISM SITES. CREATIVE TOURISTS ARE ACTIVE CO-CREATORS OF THEIR EXPERIENCES; HENCE, THEY SHOULD BE TREATED AS A HETEROGENEOUS GROUP OF CO-PRODUCERS WHO HAVE SUBJECTIVE OPINIONS AND FEELINGS TOWARD THEIR CREATIVE EXPERIENCES. THE EXISTING LITERATURE SUGGESTS THAT A CREATIVE EXPERIENCE IS CONSTRUCTED BY 'INNER REFLECTIONS', WHICH INCLUDE NOT ONLY 'CONSCIOUSNESS/AWARENESS', 'NEEDS/MOTIVATIONS' AND 'CREATIVITY', BUT ALSO 'OUTER INTERACTIONS' WHICH REFER TO 'ENVIRONMENT', 'PEOPLE' AND 'ACTIVITY' (TAN, KUNG, 82 LUH, 2013). HOWEVER, HOW A PARTICULAR MIX OF FACTORS INTERACT AND DEFINE AN INDIVIDUAL'S PERCEPTIONS OF A CREATIVE EXPERIENCE MAY VARY AMONG DIFFERENT TYPES OF CREATIVE TOURISTS. Q METHODOLOGY WAS USED TO REVEAL THE TOURISTS' INHERENT SUBJECTIVITY OF CREATIVE EXPERIENCES WITH REGARD TO THE CONSTRUCTIONS OF PERSONAL MEANING. FIVE DISTINCT GROUPS OF CREATIVE TOURISTS WERE IDENTIFIED: NOVELTY-SEEKERS, KNOWLEDGE AND SKILLS LEARNERS, THOSE WHO ARE AWARE OF THEIR TRAVEL PARTNERS' GROWTH, THOSE WHO ARE AWARE OF GREEN ISSUES, AND THE RELAX AND LEISURE TYPE. EACH CONSISTS OF A DIFFERENT COMPOSITION OF FACTORS WHICH CAN PROVIDE NEW INSIGHTS INTO HOW DIFFERENT CREATIVE TOURISTS CONSTRUCT THEIR PERSONAL CREATIVE EXPERIENCES AT THESE SITES.</t>
  </si>
  <si>
    <t>INCREASING INCOME LEVELS AND GREATER LEISURE TIME GIVE PEOPLE THE OPPORTUNITY TO PURSUE NEW TYPES OF TOURISM VENTURES. AS ONE OF THE FASTEST GROWING AREAS IN THE LEISURE TRAVEL INDUSTRY, THE CRUISE INDUSTRY IS INCREASING RAPIDLY. DUE TO THE BENEFITS THAT CRUISE TOURISM BRINGS TO EACH PORT OF CALL AND THE HINTERLAND, IT IS NECESSARY TO BE ABLE TO ANALYZE THE FACTORS THAT AFFECT CRUISE LINES' PORT SELECTIONS. THE MAIN OBJECTIVE OF THIS PAPER IS TO IDENTIFY THE MAIN FACTORS MOTIVATING CRUISE LINES TO SELECT SPECIFIC PORTS OF CALL AND TO PROVIDE INFORMATION TO PORT OPERATORS THAT WILL ENABLE THEM BOTH TO IMPROVE THEIR MANAGEMENT STRATEGIES AND TO ATTRACT MORE CRUISE SHIPS, THEREBY CONTRIBUTING TO THE REVENUES OF THE PORT AND REGIONAL ECONOMY.</t>
  </si>
  <si>
    <t>RESEARCH SUGGESTS NUMEROUS BENEFITS ASSOCIATED WITH STUDYING ABROAD. GIVEN THE INCREASINGLY GLOBAL NATURE OF THE WORLD, IT WOULD SEEM THAT THERE IS A SIGNIFICANT NEED FOR INTERNATIONAL EXPOSURE; HOWEVER, ONLY 1.4% OF U.S. STUDENTS HAVE STUDIED ABROAD. THIS STUDY EXAMINED PROGRAM EVALUATIONS FROM 11 SHORT-TERM UNDERGRADUATE STUDY ABROAD PROGRAMS ENCOMPASSING A SPAN OF 9 YEARS. A TOTAL OF 185 PARTICIPANTS COMPLETED THE SURVEY USING EVALUATIONS DESIGNED FOR PROGRAM IMPROVEMENT, WHICH WERE COLLECTED AT THE CONCLUSION OF EACH EXPERIENCE. DATA WERE EXAMINED USING A MIXED-METHODS APPROACH WITH THE GOAL OF IDENTIFYING PROGRAMMATIC CHARACTERISTICS THAT CONTRIBUTED TO INCREASED STUDENT SATISFACTION. RESULTS INDICATED THAT STUDENTS' PREFERENCES WERE PRIORITIZED IN TERMS OF LOGISTICS, CULTURE, AND PLEASURE. IN ADDITION, THE ENGAGEMENT AND SOURCE OF EXPERIENCE SIGNIFICANTLY INFLUENCED STUDENTS' SATISFACTION WITH THEIR STUDY ABROAD EXPERIENCE, IMPLYING THAT STUDENTS PREFER PROGRAMS WITH ACTIVE COMPONENTS AND LOCAL GUIDES. FINDINGS WERE EXAMINED IN LIGHT OF MEZIROW'S TRANSFORMATIVE LEARNING THEORY.</t>
  </si>
  <si>
    <t>PERFORMANCE OF INDIGENOUS CULTURE AT CULTURE PARKS FOR TOURISM IS TRADITIONALLY VIEWED FROM A MODERNIST ONTOLOGICAL PERSPECTIVE AS EXPLOITATIVE AND FROM A MANAGERIAL PERSPECTIVE AS THE PROVISION OF A SERVICE. THESE VIEWS MIGHT FAIL TO ACCOMMODATE THE PERFORMERS' SUBJECTIVITIES. IN THIS Q METHOD STUDY THE VIEWS OF THE PERFORMERS ARE IDENTIFIED BASED ON A SAMPLE OF 30 RESPONDENTS AND 42 Q SORT ITEMS. RESPONDENTS WERE PERFORMERS EMPLOYED AT THE INDIGENOUS PEOPLES CULTURE PARK IN TAIWAN. THE REPLICABILITY OF A PREVIOUS Q STUDY WAS TESTED USING THE SAME DESIGN IN A DIFFERENT RESEARCH SETTING. IN BOTH STUDIES TWO CLUSTERS OF SUBJECTIVITY WERE FOUND: THE 'PERFORMERS' VIEW' AND THE 'INSTRUCTORS' VIEW'. NEITHER VIEW CONFORMS TO THE MODERNIST OR MANAGERIAL PERSPECTIVE IDENTIFIED IN TOURISM RESEARCH. INSTEAD, THE REFLEXIVITY OF Q SUGGESTS THAT IN THE PERFORMANCE OF INDIGENOUS CULTURE, THESE FIXED ONTOLOGICAL CATEGORIES ARE POROUS AND SITUATIONAL.</t>
  </si>
  <si>
    <t>COASTAL SCENIC ASSESSMENTS VIA CHECKLIST TABLES (18 NATURAL, 8 HUMAN RELATED PARAMETERS), CAN PROVIDE BENCHMARK MEASURES REGARDING DESIRABLE/NON-DESIRABLE BEACH CONDITIONS AND ALSO CLASSIFY SITES. THE SCENIC VALUE FOR 43 SITES IN WESTERN CUBA WAS INVESTIGATED, WITH THE AIM OF HELPING MANAGERS IMPROVE BATHING AREAS, ESPECIALLY FOR TOURISM PURPOSES. SITES WERE CATEGORISED FROM CLASS 1, (TOP GRADE SCENERY), BETWEEN LA HABANA AND MATANZAS, AS EXTREMELY ATTRACTIVE, WITH WHITE SAND, TURQUOISE WATER AND ADDITIONAL SCENIC ELEMENTS. CLASS 2 SITES WERE LOCATED IN VARADERO, AND THEIR HIGH SCORES WERE GREATLY DUE TO APPROPRIATE HUMAN INTERVENTIONS, E.G. BEACH NOURISHMENT AND DUNE RESTORATION WORKS. CLASSES 3 TO 5 (THE LATTER HAVING VERY POOR SCENERY), INCLUDED SITES WITH LOW SCORES FOR NATURAL PARAMETERS. FOR THESE SITES, COASTAL MANAGERS CAN DO LITTLE TO ALLEVIATE SCENIC IMPACT, APART FROM ADDRESSING THE HUMAN PARAMETERS, WHERE IMPROVEMENT IS POSSIBLE, E.G. BY LITTER REMOVAL TOGETHER WITH THE PRESENT CHAOTIC PROTECTIVE STRUCTURES.</t>
  </si>
  <si>
    <t>THE AIM OF THIS STUDY IS TO ASSESS THE MOST RELEVANT QUANTITATIVE APPROACHES TO EVALUATING THE EFFECTS OF CLIMATE CHANGE ON TOURISM. IN RECENT YEARS, NUMEROUS EMPIRICAL STUDIES HAVE CONDUCTED EVALUATIONS OF THIS KIND, BASED ON DIFFERENT METHODOLOGIES AND PERSPECTIVES. THIS REVIEW SHOWS THAT THE EFFECTS OF CLIMATE CHANGE CAN FIRST BE ASSESSED THROUGH CHANGES IN PHYSICAL CONDITIONS ESSENTIAL TO TOURISM; SECONDLY, BY USING CLIMATE INDEXES TO MEASURE THE ATTRACTIVENESS OF TOURIST DESTINATIONS; AND, THIRDLY, BY MODELLING TOURISM DEMAND WITH THE INCLUSION OF CLIMATE DETERMINANTS. THE REVIEW SUGGESTS THAT, ALTHOUGH SOME METHODOLOGIES ARE IN THE EARLY STAGES OF DEVELOPMENT, DIFFERENT APPROACHES RESULT IN A SIMILAR MAP OF THOSE AREAS MAINLY AFFECTED BY THE PROBLEM.</t>
  </si>
  <si>
    <t>THIS PAPER ANALYSES AIRPORT EFFICIENCY IN MOZAMBIQUE FROM 2000 TO 2012, ESTIMATING A COST FUNCTION WITH RANDOM AND FIXED EFFECTS STOCHASTIC FRONTIER MODELS. A ROBUSTNESS TEST IS UNDERTAKEN WITH A BAYESIAN STOCHASTIC FRONTIER MODEL. THE AIRPORTS ARE RANKED ACCORDING TO THEIR TECHNICAL EFFICIENCY (TE). THE POLICY IMPLICATION IS THAT MOZAMBIQUE SHOULD UPGRADE ITS MANAGERIAL PROCEDURES TO COPE WITH THE FRONTIER OF BEST PRACTICES.</t>
  </si>
  <si>
    <t>THE STUDY OF ATTITUDES AT WORK SEEKS TO ENHANCE ORGANIZATIONAL KNOWLEDGE AND CAPABILITIES IN DEVELOPING AN 'IDEAL' WORKING ENVIRONMENT THAT DELIVERS EXCEPTIONAL CUSTOMER SERVICE. THE CURRENT STUDY INVESTIGATES THE CAUSAL RELATIONSHIPS OF JOB INVOLVEMENT, ORGANIZATIONAL COMMITMENT (NORMATIVE AND AFFECTIVE), AND JOB SATISFACTION (INTRINSIC AND EXTRINSIC), WITH THE INTENTION OF HOSPITALITY EMPLOYEES IN CYPRUS TO EITHER REMAIN AT OR LEAVE THEIR JOB. UTILIZING STRUCTURAL EQUATION MODELING, POSITIVE ASSOCIATIONS WERE FOUND BETWEEN JOB INVOLVEMENT, AFFECTIVE AND NORMATIVE COMMITMENT, AND INTRINSIC JOB SATISFACTION. POSITIVE ASSOCIATIONS BETWEEN AFFECTIVE AND NORMATIVE ORGANIZATIONAL COMMITMENT, AND INTRINSIC AND EXTRINSIC JOB SATISFACTION WERE ALSO FOUND. IN ADDITION, NEGATIVE ASSOCIATIONS BETWEEN AFFECTIVE ORGANIZATIONAL COMMITMENT, EXTRINSIC JOB SATISFACTION AND TURNOVER INTENTION WERE REVEALED. HOWEVER, A NEGATIVE ASSOCIATION BETWEEN INTRINSIC JOB SATISFACTION AND TURNOVER INTENTION WAS NOT SUPPORTED. THE IMPLICATIONS OF THESE RESULTS FOR FUTURE RESEARCH ARE ALSO DISCUSSED.</t>
  </si>
  <si>
    <t>WE PROPOSE A THEORETICAL MODEL AND AN EMPIRICAL STUDY THAT HIGHLIGHT THE ROLE OF QUALITY OF TOURISM SERVICES AND ENDOGENOUS TOURISM IN LONG-RUN ECONOMIC GROWTH. WE STUDY A THEORETICAL GROWTH MODEL OF INTERNATIONAL TRADE WHERE TOURISM IS THE GROWTH ENGINE AND QUALITY OF TOURISM SERVICES HAS A POSITIVE IMPACT ON LONG-TERM GROWTH. WE ALSO PROVIDE AN EMPIRICAL ANALYSIS TO TEST THE RELATION BETWEEN TOURISM, QUALITY AND ECONOMIC GROWTH IN SPAIN OVER THE PERIOD 1970-2010. OUR RESULTS SHOW THAT IN THE LONG RUN, TOURIST ARRIVALS, QUALITY OF TOURISM ACCOMMODATIONS, AND FOREIGN GDP HAVE A POSITIVE EFFECT ON SPANISH GDP. IN THE SHORT TERM, CHANGES IN ECONOMIC GROWTH APPEAR TO LEAD TO GROWTH IN TOURIST ARRIVALS. OUR FINDINGS SUPPORT A TWO-WAY CAUSAL RELATIONSHIP BETWEEN REAL GDP GROWTH AND TOURISM GROWTH IN SPAIN.</t>
  </si>
  <si>
    <t>THE PURPOSE OF THIS STUDY IS TO INVESTIGATE POTENTIAL DIFFERENCES IN ATTITUDES BETWEEN CHINESE AND WESTERN TOURISTS TOWARDS VARIOUS HOTEL ROOM RESERVATION POLICIES. THE STUDY IS MEANT TO HELP THE REVENUE MANAGERS OF INTERNATIONAL HOTEL COMPANIES MAKE INFORMED CHOICES ON WHETHER TO PURSUE A GLOBALIZED OR A LOCALIZED APPROACH IN THE DESIGN OF HOTEL ROOM RATES AND RATE RESTRICTIONS. THREE RANGES OF ROOM PRICES AND FOUR TYPES OF RATE RESTRICTIONS ARE EVALUATED. THE RATE RESTRICTION POLICIES CONSIDERED ARE: A) RULE TYPE, B) ADVANCE REQUIREMENT, C) REFUNDABILITY, AND D) CHANGES ALLOWED. THE RESULTS OF CUSTOMER SURVEYS SHOW THAT THE CHINESE AND WESTERN RESPONDENTS DO NOT EXPRESS SIGNIFICANTLY DIFFERENT PREFERENCES CONCERNING ROOM RATES, ADVANCE REQUIREMENT, RULE TYPE, OR REFUNDABILITY. THEY DIFFER SIGNIFICANTLY ONLY CONCERNING THE CHANGES ALLOWED POLICY. THIS RESULT INDICATES THAT REVENUE MANAGERS OF INTERNATIONAL HOTEL COMPANIES CAN TAKE A GLOBALIZED APPROACH IN DESIGNING RATE RESTRICTIONS. THE IDENTIFICATION OF THESE CUSTOMER PREFERENCES PROVIDES HOTEL REVENUE MANAGERS WITH EMPIRICAL DATA ON THE ATTITUDES OF CULTURALLY DIVERSE CONSUMERS, AND THIS INFORMATION CAN ENABLE THE DESIGN OF HOTEL PRICING POLICIES THAT ATTRACT CONSUMERS IN THE GLOBAL MARKET.</t>
  </si>
  <si>
    <t>DEMAND (ATTENDANCE) FORECASTS ARE OFTEN BASED ON RESPONDENTS' INTENTIONS TO ATTEND AN EVENT OR PURCHASE A PRODUCT. PEOPLE, HOWEVER, DO NOT ALWAYS ACT ON THEIR INTENTIONS; AN INTENTION-BEHAVIOR GAP EXISTS. LIMITED RESEARCH TO DATE IN THE TOURISM REALM HAS ADDRESSED THIS GAP; THAT IS, WHAT PROPORTION OF VISIT INTENTIONS IS ACTUALLY REALIZED. IN THIS RESPECT, THIS STUDY INVESTIGATES THE INTENTION-BEHAVIOR GAP BASED ON A NATIONAL SURVEY USING A QUOTA SAMPLING METHOD (N = 2015) IN THE REALM OF VISITING THE 2012 YEOSU EXPO. RESULTS REVEAL THAT APPROXIMATELY 50% OF THE RESPONDENTS WHO HAD INTENTIONS TO VISIT THE EXPO ACTUALLY VISITED THE EXPO. THE STRONGER THE INTENTIONS ARE TO VISIT THE EXPO, THE LARGER THE PERCENTAGE OF RESPONDENTS WHO ACTED ON THEIR INTENTIONS. RESULTS CONTRIBUTE TO POTENTIALLY OBTAINING MORE ACCURATE FORECASTS OF ATTENDANCE TO MEGA EVENTS AND HOW VARIOUS FACTORS INFLUENCE THE INTENTION-BEHAVIOR GAP.</t>
  </si>
  <si>
    <t>THIS PAPER CRITIQUES LINEAR MODELS OF TOURISM DESTINATION EVOLUTION THROUGH EXPLORING CHANGE AS ANTIHIERARCHICAL, SELF ORGANISING AND LOCALLY INSPIRED. BASED UPON THE DELEUZIAN CONCEPT OF NETWORKS AS RHIZOMIC, THE LONGITUDINAL QUALITATIVE CASE STUDY SHOWS 100 YEARS OF EVOLUTION AND TRANSFORMATION. THE DATA DEMONSTRATED THAT THROUGH COLLABORATION, NETWORK CONNECTIONS COULD BE MADE IN ENDLESS AND UNPREDICTABLE WAYS THAT THEN FORMED COMPLEX BUNDLINGS OF NETWORK-BASED CAPABILITIES (MULTIPLICITIES). THESE KNOWLEDGE REPOSITORIES EMERGED THROUGH THE NON-LINEAR, HETEROGENEOUS AND VOLUME-FILLING CONNECTIONS INSPIRED BY THE INFORMAL ACTIVITIES OF EVERYDAY LIFE. THE DATA DEMONSTRATED THAT NETWORK TRANSFORMATION IS A RESULT OF COLLABORATIVE CONNECTION, AND CONFIRMS DELEUZE'S IMPERATIVE THAT ALL CREATIVE POSSIBILITIES EXIST AND NEW NOVELTY IS LIMITED ONLY BY THE ABSENCE OF POSITIVE ACTS.</t>
  </si>
  <si>
    <t>THIS PAPER IMPLEMENTS A LOGISTIC TRANSITION REGRESSION MODEL TO EXAMINE THE RELATIONSHIPS BETWEEN GDP PER CAPITA AND INTERNATIONAL TOURISM EXPENDITURES ACROSS COUNTRIES IN 2001-2010 BY TYPES OF SAVINGS REGIMES. WHILE STUDIES HAVE FOCUSED ON THE EFFECT OF INCOME ON INTERNATIONAL TOURISM EXPENDITURES, NONE CONSIDER THE NONLINEAR SMOOTH TRANSITION STATUS OF SAVINGS AND ITS IMPACTS ON DISCRETIONARY SPENDING AND HENCE EXPENDITURE ON TOURISM. THE IMPACT OF INCOME ON TOURISM EXPENDITURES CAN VARY UNDER DIFFERENT SAVINGS REGIMES. THE RESULTS SHOW THAT IN A LOW SAVINGS REGIME THE EFFECT OF AN INCREASE IN THE GDP PER CAPITA ON INTERNATIONAL TOURISM EXPENDITURES IS MORE PRONOUNCED. IN A HIGH-SAVINGS REGIME, THERE IS STRONG MOTIVATION FOR PRECAUTIONARY SAVINGS AND TOURISM IS CONSIDERED A LUXURY; THEREFORE SUCH SPENDING IS CROWDED OUT BY AN INCREASE IN SAVINGS AS GDP PER CAPITA INCREASES. ALTHOUGH INTERNATIONAL TOURISM EXPENDITURES ALSO INCREASE WITH GDP PER CAPITA, THEY DO SO AT A SLOWER RATE. THESE FINDINGS ESTABLISH AN ACCURATE UNDERSTANDING OF THE EFFECTS OF SAVINGS ON INTERNATIONAL TOURISM EXPENDITURES.</t>
  </si>
  <si>
    <t>THE PURPOSE OF THIS STUDY IS TO EXAMINE THE IMPACT OF PERSONAL FREEDOM IN A COUNTRY ON OUTBOUND TOURISM AFTER CONTROLLING FOR OTHER RELEVANT OUTBOUND TOURISM DETERMINANTS. USING A PANEL OF 80 COUNTRIES OVER A PERIOD OF 13 YEARS (1999-2011) AND APPLYING PANEL FIXED-EFFECTS AND GENERALIZED METHOD OF MOMENTS (GMM) TECHNIQUES, OUR RESULTS REVEAL THAT A LOWER LEVEL OF PERSONAL FREEDOM IN A COUNTRY INCREASES OUTBOUND TOURISM. THESE RESULTS ARE MORE ROBUST FOR DEVELOPING COUNTRIES.</t>
  </si>
  <si>
    <t>THIS ARTICLE CREATES AND EMPIRICALLY ANALYZES A DYNAMIC PRICING FRAMEWORK. THE MODEL INCLUDES THE MAIN THEORIES ON PRICES IN THE LITERATURE, AND DYNAMICALLY ANALYZES HOW COMPANIES CHANGE THEIR PRICING POLICIES ACCORDING TO DIFFERENT CIRCUMSTANCES. THROUGH THE USE OF REGRESSIONS, THE ARTICLE SHOWS THE RELATIVE LONG AND SHORT-TERM IMPACT ON PRICING EQUATIONS (STRATEGIC VERSUS OPERATIONAL MATTERS), AND ON PRODUCTION CONDITIONS VERSUS DEMAND PERSPECTIVES IN THE SETTING OF OPERATIONAL PRICES. IN ADDITION, IT HIGHLIGHTS HOW THE PROPORTIONS OF THESE PRICING PERSPECTIVES CHANGE IN THE AIRLINE SECTOR ACCORDING TO THE EFFECT OF THE ENVIRONMENT ON THE CONFIGURATION OF THE STRATEGY (DETERMINED BY MONTHLY AND HOURLY SEASONALITY), AND ALSO ACCORDING TO THE NATURE OF THIS COMPETITIVE STRATEGY (DETERMINED BY THE CHARACTERISTICS OF THE COMPANY AND THE DESTINATION AIRPORT). THE RESULTS CONFIRM OUR FRAMEWORK, AND SHOW HOW FIRMS COMBINE THE DIFFERENT PERSPECTIVES IN THEIR PRICING STRATEGIES.</t>
  </si>
  <si>
    <t>CABIN CREWS ARE CRUCIAL TO THE CABIN SAFETY PERFORMANCE OF AIRLINES, AND MAY ENHANCE AIR TRAVEL SAFETY AND ALLEVIATE PASSENGER CONCERNS. WITHIN THE LIMITED LITERATURE DEVOTED TO CABIN CREW RELATED RESEARCH, THIS STUDY AIMS TO EXAMINE THE CAUSAL RELATIONSHIPS AMONG "JOB DEMANDS", "JOB RESOURCES" AND CABIN CREW SAFETY BEHAVIORS. DATA FROM A SURVEY OF 339 FLIGHT ATTENDANTS WORKING FOR TAIWANESE INTERNATIONAL AIRLINES WERE ANALYZED USING STRUCTURAL EQUATION MODELING. A VARIETY OF FIT INDICES CONFIRMED THE OVERALL MODEL FIT, AND ALL THE PATHS IN THE MODEL WERE STATISTICALLY SIGNIFICANT. FRAMED IN THE CONTEXT OF THE JOB DEMANDS-RESOURCES MODEL, THE RESULTS REVEAL NEGATIVE CAUSALITY BETWEEN "JOB DEMANDS" AND "CABIN CREW SAFETY BEHAVIORS", WHEREAS "JOB RESOURCES" ARE POSITIVELY RELATED TO "UPWARD SAFETY COMMUNICATION", "IN-ROLE" AND "EXTRA-ROLE" SAFETY BEHAVIORS. THE IMPLICATIONS OF THE RESULTS FOR PRACTITIONERS AND FUTURE RESEARCH ARE DISCUSSED.</t>
  </si>
  <si>
    <t>IN 2009, THE AREA OF THE MORETON BAY MARINE PARK WAS INCREASED FROM 0.5 PER CENT OF THE BAY AREA TO 16 PER CENT. DURING THE PLANNING PROCESS, OPPOSITION BY COMMERCIAL AND RECREATIONAL FISHERS ALIKE WAS RAISED, ARGUING THAT LOSS OF FISHING GROUNDS WOULD LEAD TO SUBSTANTIAL LOSS IN ECONOMIC BENEFITS. THE COMMERCIAL SECTOR WAS COMPENSATED THROUGH A BUYBACK OF FISHING EFFORT, BUT THE RECREATIONAL SECTOR RECEIVED NO COMPENSATION. IN THIS PAPER, WE DEVELOP A TRAVEL COST MODEL TO ESTIMATE THE POTENTIAL ECONOMIC IMPACT ON THE RECREATIONAL SECTOR FROM THE MARINE PARK REZONING. THE RESULTS SUGGEST THAT, COUNTER TO INITIAL CLAIMS, NON-MARKET RECREATIONAL FISHING BENEFITS MAY HAVE INCREASED BY BETWEEN $1.3M AND $2.5M A YEAR, WITH A CURRENT TOTAL ANNUAL VALUE OF AROUND $20M. CROWN COPYRIGHT (C) 2013 PUB</t>
  </si>
  <si>
    <t>IN CURRENT CONCEPTUALIZATIONS OF DESTINATION MANAGEMENT, DESTINATION MANAGEMENT ORGANIZATIONS (DMOS) ARE REQUIRED TO ACT AS NETWORK MANAGERS. PREVIOUS RESEARCH CLAIMS THAT DMOS CAPABLE OF ACTIVELY FOSTERING COLLABORATION BETWEEN DESTINATION STAKEHOLDERS ARE KEY TO ENSURING A DESTINATION'S COMPETITIVENESS. YET, EMPIRICAL INVESTIGATIONS CONCERNING THE ROLE OF DMO SUCCESS IN ESTABLISHING THE COMPETITIVENESS OF DESTINATIONS ARE RARE. EVEN LESS IS KNOWN ABOUT DETERMINANTS OF DMO SUCCESS. THEREFORE, THE MAIN OBJECTIVE OF THIS STUDY IS TO BETTER UNDERSTAND DMO AND DESTINATION SUCCESS BY INVESTIGATING THE ROLE PLAYED BY NETWORKING CAPABILITY. ONE KEY INSIGHT IS THAT THE EFFECT OF NETWORKING CAPABILITY WORKS THROUGH INCREASED DMO AUTHORITY, I.E. ENHANCED POWER AND ACCEPTANCE OF THE DMO WITHIN THE DESTINATION NETWORK. BESIDES THE ADVANCES IN TERMS OF CONTENT, OUR RESEARCH ALSO OFFERS A RELEVANT METHODOLOGICAL CONTRIBUTION BY INTRODUCING A RECENTLY DEVELOPED APPROACH IN MEDIATION ANALYSIS, WHICH HAS SO FAR RECEIVED LITTLE ATTENTION IN THE TOURISM LITERATURE.</t>
  </si>
  <si>
    <t>FORESIGHT TOOLS HAVE BEEN LESS USED THAN FORECASTING METHODS BY TOURISM PLANNERS BECAUSE THEY SEEM TO PROVIDE LITTLE ADDED VALUE TO THE PLANNING PROCESS. TO OVERCOME THIS BIASED PERCEPTION, THIS PAPER SHOWS THE POTENTIAL OF FORESIGHT FOR DEALING WITH TOURISM DEVELOPMENT ISSUES BURDENED BY COMPLEXITY AND UNCERTAINTY, AS WELL AS ITS CAPABILITY TO BRING DOWN ANALYSIS FROM GLOBAL CHALLENGES TO LOCAL AND SPATIAL IMPLICATIONS. A MODEL FRAMEWORK IS PRESENTED TO INCORPORATE FORESIGHT STUDIES INTO THE PROCESS OF PLANNING AND DESIGNING TOURIST DESTINATIONS. THE MODEL FACILITATES A GRADUAL TRANSITION FROM A NARRATIVE VISION TO THE SPATIAL DESIGN OF A FUTURE DESTINATION. STAKEHOLDERS PLAY A VERY IMPORTANT ROLE IN THE PROPOSED MODEL, BEING INVOLVED THROUGHOUT THE PROCESS IN IDENTIFYING FUTURE TRENDS, FORMULATING VISIONS AND HELPING TO DESIGN URBAN PATTERNS. IN ORDER TO FACILITATE STAKEHOLDERS' INVOLVEMENT, VARIOUS ANALYTICAL AND DESIGN TOOLS ARE USED TO ENVISION THE FUTURE DEVELOPMENT OF TOURIST DESTINATIONS.</t>
  </si>
  <si>
    <t>THIS STUDY EXAMINES INTERNATIONAL TOURISTS' EXPERIENCES IN BEIJING'S SILK MARKET, ONE OF THE CHINA'S MOST WELL-KNOWN TOURIST MARKETS. TOURISTS' SPONTANEOUS REVIEWS ON TRIPADVISOR WERE ANALYZED THROUGH LEXIMANCER, A COMPUTER-ASSISTED QUALITATIVE DATA ANALYSIS SOFTWARE. THE STUDY CONFIRMS THAT MARKETS CAN BE MAJOR TOURISM ATTRACTIONS AND CAN PROVIDE IMPORTANT EXPERIENCES FOR INTERNATIONAL TOURISTS. MOST INTERNATIONAL TOURISTS WERE IMPRESSED WITH THEIR SILK MARKET TRIP. THE DOMINANT NARRATIVES OF THEIR EXPERIENCES WERE THE "PRICE" OF THE ITEMS THEY "BOUGHT", THE "FUN" OF "BARGAINING", AND THE "FAKE" QUALITY OF THE PRODUCTS. FURTHER ANALYSES SHOW THAT DIFFERENT SATISFACTION GROUPS USED SOMEWHAT DIFFERENT NARRATIVES TO REPRESENT THEIR SHOPPING EXPERIENCES AND THAT MALE INTERNATIONAL TOURISTS ENJOYED THE SILK MARKET EXPERIENCES MORE THAN THEIR FEMALE COUNTERPARTS.</t>
  </si>
  <si>
    <t>TRANSFORMATION THEORY ATTEMPTS TO UNDERSTAND THE LONG-RUN PROCESS OF STRUCTURAL SHIFTS THAT OCCUR IN AN INDUSTRY AND ECONOMY AS A RESULT OF INSTITUTIONAL CHANGE. WHILE TRANSFORMATION THEORY IS BEING ADVANCED AND TOOLS HAVE EMERGED TO MEASURE INSTITUTIONS, THESE INNOVATIONS ARE YET TO BE APPLIED TO CONSIDER INSTITUTIONAL CHANGE ACROSS THE DEVELOPMENT SPECTRUM. THIS IS CRITICAL FOR DEVELOPING INSTITUTIONAL THEORY TO UNDERPIN THE TOURISM TRANSFORMATION PROCESS. CONSEQUENTLY, THIS PAPER AIMS TO: 1) ASSESS THE INSTITUTIONS OF THE TOURISM INDUSTRY IN THREE REGIONS AT DIFFERENT STAGES OF TRANSFORMATION, AND 2) COMPARE TOURISM TO OTHER INDUSTRIES WITHIN THE REGIONS. THE RESULTS INDICATE THAT AS THE TOURISM INDUSTRY MATURES IT BECOMES SMARTER, MORE ADAPTABLE, AND TAKES ITS OWN TRAJECTORY BY DEPARTING FROM THE INSTITUTIONAL NORMS OF NON-TOURISM ORGANIZATIONS IN THE REGION. THE TOURISM MANAGEMENT IMPLICATIONS ARE THAT LEARNING, RESEARCH CAPABILITIES, ADAPTABILITY AND COLLABORATIVE MARKETING PLANS SHOULD BE FOSTERED IN THE EARLY STAGES OF TRANSFORMATION. CROWN COPYRIGHT (C) 2013 PUB</t>
  </si>
  <si>
    <t>IMPORTANCE-PERFORMANCE ANALYSIS (IPA) IS A POPULAR CUSTOMER-DRIVEN TOOL THAT ENABLES COMPANIES TO UNDERSTAND MARKET COMPETITION AND IDENTIFY IMPROVEMENT PRIORITIES FOR VARIOUS ATTRIBUTES OF PRODUCTS AND SERVICES. DESPITE THE WIDESPREAD USE OF IPA, PREVIOUS STUDIES HAVE IDENTIFIED SPECIFIC DEFICIENCIES. FOR EXAMPLE, THE MANAGERIAL IMPROVEMENT DIRECTIONS DERIVED FROM IPA ARE POTENTIALLY MISLEADING BECAUSE THEY IGNORE THE ASYMMETRIC AND NONLINEAR RELATIONSHIPS BETWEEN ATTRIBUTE PERFORMANCE (AP) AND CUSTOMER SATISFACTION (CS). FURTHERMORE, THE RELATIONSHIP BETWEEN AP AND IMPORTANCE IS ERRONEOUSLY ASSUMED TO BE INDEPENDENT. BY CONTRAST, THE KANO MODEL OFFERS USEFUL INSIGHT INTO QUALITY ATTRIBUTES BASED ON THE ASYMMETRIC AND NONLINEAR RELATIONS BETWEEN AP AND CS. IN THIS STUDY, A CUSTOMER-DRIVEN FRAMEWORK IS PROPOSED, INTEGRATING THE ADVANTAGES OF TRADITIONAL IPA AND THE KANO MODEL TO ELUCIDATE THE MARKET COMPETITION POSITION OF EACH SERVICE AND PRODUCT ATTRIBUTE, PROVIDING STRATEGIC IMPROVEMENT GUIDELINES FOR MANAGERS TO DESIGN SERVICE ACTIVITIES. BY CONDUCTING A CASE STUDY OF A RESTAURANT CHAIN, WE DEMONSTRATE THE EFFECTIVENESS OF THE PROPOSED APPROACH.</t>
  </si>
  <si>
    <t>THIS PAPER USES PANEL DATA TO DEVELOP AND ESTIMATE A DYNAMIC MODEL OF CHOICE OF THE LENGTH OF STAY OF A VACATION, CONTROLLING FOR UNOBSERVED HETEROGENEITY AND STATE DEPENDENCY. LENGTH OF STAY OPTIONS VARY FROM SHORT (1-3 NIGHTS), MEDIUM (4-9 NIGHTS) TO LONG VACATIONS (10 NIGHTS OR MORE) AND THE DECISION NOT TO GO ON VACATION IN A PARTICULAR YEAR. INDEPENDENT VARIABLES INCLUDE FAMILY LIFECYCLE STAGE, INCOME, MONTH AND LAGS OF THE DEPENDENT VARIABLE. RESULTS INDICATE THAT LONG HOLIDAYS ARE MOST STRONGLY AFFECTED BY TRIPS MADE PREVIOUSLY IN THE SAME YEAR THAN MEDIUM AND SHORT VACATIONS. IN CONTRAST, THERE IS AN INCREASED NEED FOR A VACATION WHEN ANY MEDIUM OR LONG TRIPS WERE NOT YET MADE IN THE CURRENT YEAR. MONTH-SPECIFIC VARIABLES CONFIRM THAT RESPONDENTS HAVE PREFERENCES FOR MAKING LEISURE TRIPS DURING THE MAIN HOLIDAYS AND WARM SEASONS. THE OBSERVED DIFFERENCES GIVEN THE VARIOUS LIFECYCLE STAGES REFLECT IMPOSED CONSTRAINTS GIVEN AGE AND/OR HOUSEHOLD COMPOSITION THAT ARE TYPICAL OF EACH PARTICULAR GROUP.</t>
  </si>
  <si>
    <t>THIS PAPER STUDIES THE CITTASLOW (SLOW CITY) PHILOSOPHY IN TERMS OF SUSTAINABLE TOURISM DEVELOPMENT (STD); AND IN THIS CONTEXT RESEARCH WAS UNDERTAKEN FOR THE CASE OF TURKEY. CITTASLOW, A MOVEMENT ROOTED IN STD PHILOSOPHY, AIMS TO ENCOURAGE THE DEVELOPMENT OF TRANQUIL CITIES ALREADY KNOWN FOR THEIR HISTORICAL, NATURAL, SOCIO-CULTURAL, AND TOURISTIC FEATURES AND THE INTENTION IS TO OFFER A SIGNIFICANT CONTRIBUTION TO SYSTEMATIC AND RAPID IMPLEMENTATION OF STD ON A GLOBAL SCALE. THIS PAPER, WHICH MAKES A PARTICULAR STUDY OF THE. PRACTICE OF STD IN TURKEY, OFFERS NEW CANDIDATE CITIES (UZUNGOL, HASANKEYF, SAFRANBOLU, URGUP, AND IZNIK) AND, THUS, ENDEAVOURS TO CONTRIBUTE TO THE SPREAD OF STD THROUGHOUT THE WHOLE COUNTRY. IN THIS STUDY, ABOVE-NAMED CITIES WERE FOUND TO BE PARTICULARLY GOOD CANDIDATES FOR CITTASLOW MEMBERSHIP. IN ADDITION TO THESE: TATVAN, MIDYAT, ALANYA, AND FETHIYE WERE ALSO FOUND TO BE POTENTIAL CITTASLOWS EVEN THOUGH THEY FAIL TO MEET THE POPULATION CRITERION.</t>
  </si>
  <si>
    <t>THIS STUDY INTEGRATED THE THEORETICAL PERSPECTIVE OF SOCIAL CAPITAL INTO COMMUNITY-BASED ECOTOURISM (CBET). TWO DESTINATIONS WERE SELECTED TO TEST THE CONCEPTUAL MODEL TO SEE WHETHER SOCIAL CAPITAL IMPROVES COOPERATION BETWEEN COMMUNITY RESIDENTS AND THE COORDINATION OF CBET DEVELOPMENT, AND WHETHER ITS ROLE IS PERSUASIVE AND ENCOURAGES RESIDENTS' PRO-ENVIRONMENTAL BEHAVIORS. THE SAMPLE CONSISTED OF 420 RESIDENTS LIVING IN TWO TYPICAL ECOTOURISM DESTINATIONS IN CHINA. FINDINGS FROM A TWO-STAGE STRUCTURAL EQUATION MODEL ANALYSIS SHOW THAT ECONOMIC BENEFITS HAVE A DIRECT IMPACT ON RESIDENTS' PRO-ENVIRONMENTAL BEHAVIORS; AND THE COGNITIVE, RATHER THAN STRUCTURAL SOCIAL CAPITAL HAS A PARTIALLY MEDIATING EFFECTS ON THIS RELATIONSHIP. THESE FINDINGS INDICATE THAT A HIGH LEVEL OF SOCIAL CAPITAL, PARTICULARLY THE COGNITIVE VARIANT, IS INSTRUMENTAL IN ENCOURAGING RESIDENTS' PRO-ENVIRONMENTAL BEHAVIORS.</t>
  </si>
  <si>
    <t>THIS ARTICLE PRESENTS THE FIRST NARRATIVE ANALYSIS OF THE AREAS OF RESEARCH THAT HAVE DEVELOPED WITHIN THE DESTINATION MARKETING FIELD SINCE ITS COMMENCEMENT IN 1973. GIVEN THE BROAD EXTENT OF THE FIELD, AND THE ABSENCE OF ANY PREVIOUS REVIEWS IN FOUR DECADES, A KEY CHALLENGE IS IN PROVIDING A FOCUS FOR SUCH A DISPARATE BODY OF KNOWLEDGE. THE REVIEW IS STRUCTURED AROUND ONE PRINCIPAL QUESTION: 'TO WHAT EXTENT IS THE DESTINATION MARKETING ORGANISATION (DMO) RESPONSIBLE FOR THE COMPETITIVENESS OF THE DESTINATION?'. IN PURSUIT OF THIS UNDERLYING QUESTION, WE ADDRESS A NUMBER OF THEMES INCLUDING NOMENCLATURE AND THE DMO, THE EVOLUTION OF THE DESTINATION MARKETING LITERATURE, COMPETITIVENESS AS THE DMO REASON D'ETRE, AND DMO EFFECTIVENESS INCLUDING ISSUES OF BRANDING AND POSITIONING, AND FUTURE RESEARCH THEMES IN THE FIELD.</t>
  </si>
  <si>
    <t>THIS STUDY ASSESSES THE IMPACTS OF PROJECTED CLIMATE CHANGE ON AUSTRALIA'S TOURISM INDUSTRY. BASED ON APPLICATION OF THE TOURISM CLIMATIC INDEX, IT INVESTIGATES POTENTIAL CHANGES IN CLIMATIC ATTRACTIVENESS FOR AUSTRALIA'S MAJOR DESTINATIONS, AND DISCUSSES IMPLICATIONS FOR TOURIST FLOWS AND TOURISM PLANNING, DEVELOPMENT AND MANAGEMENT. AUSTRALIA MAY SEE CONSIDERABLE CHANGES IN SPATIAL AND TEMPORAL PATTERNS OF CLIMATIC SUITABILITY FOR TOURISM, WITH A SOUTHWARD SHIFT IN THE MOST DESIRABLE CONDITIONS AND A DECLINE IN THE CLIMATIC ATTRACTIVENESS OF NORTHERN LOCATIONS. FOR DESTINATIONS IN WHICH CONDITIONS ARE PROJECTED TO DECLINE, INCREASED INVESTMENT IN INDOOR AMENITIES MAY BECOME INCREASINGLY NECESSARY; WHERE CONDITIONS ARE PROJECTED TO IMPROVE, THE PROVISION OF ADEQUATE INFRASTRUCTURE TO ACCOMMODATE POTENTIAL INCREASES IN VISITATION AND IMPLEMENTATION OF MECHANISMS TO MINIMISE THE IMPACTS OF EXCESS USE MAY BE MORE IMPORTANT. ADOPTION OF A PRO-ACTIVE RATHER THAN REACTIVE STANCE TO CLIMATE CHANGE WILL MAXIMISE THE ABILITY OF TOURISM STAKEHOLDERS TO SUCCESSFULLY ADAPT.</t>
  </si>
  <si>
    <t>THIS STUDY ESTIMATES THE EFFECT OF SEASONAL PATTERNS OF PULL AND PUSH CLIMATE ELEMENTS (RAINFALL, TEMPERATURE, WIND, AND CLOUD COVERAGE) ON RECURRENT FLUCTUATIONS IN TOURISM DEMAND FROM THE UNITED STATES (USA) AND VENEZUELA TO ARUBA. THE SEASONAL PATTERNS WERE FIRST ISOLATED FROM THE SERIES USING THE CENSUS X-12 DECOMPOSITION METHOD, AFTER WHICH THE ANALYSIS INCLUDED PANEL DATA UNIT ROOT TESTING, PANEL DATA REGRESSION, AND EUCLIDEAN DISTANCE CALCULATION. THE RESULTS SHOW THAT BOTH PULL AND PUSH SEASONAL FACTORS OF CLIMATE WERE RELEVANT IN DETERMINING THE SEASONAL VARIATIONS IN TOURISM DEMAND FROM BOTH COUNTRIES. THE STUDY DERIVES TWO THEORETICAL PROPOSITIONS: (1) CLIMATE IS A SIGNIFICANT PUSH AND PULL FACTOR AFFECTING TOURISM DEMAND; AND (2) TOURISM DEMAND AND CLIMATE ARE BOUNDED BY INTERTEMPORAL CLIMATE CONSTRAINTS.</t>
  </si>
  <si>
    <t>THIS STUDY EXAMINES THE EFFECTS OF STUDENTS' PERCEPTIONS OF THE NATURE AND SOCIAL STATUS OF WORK IN THE TOURISM AND HOSPITALITY INDUSTRIES, AND OF THEIR SALARY EXPECTATIONS, ON THEIR ATTITUDES TOWARD CAREER PROSPECTS AND EMPLOYMENT INTENTION. RESULTS BASED ON A SAMPLE OF TOURISM AND HOSPITALITY STUDENTS IN A MAJOR ASIA PACIFIC TRAVEL DESTINATION INDICATED THAT THE PERCEIVED NATURE OF THE WORK HAD NO SIGNIFICANT RELATIONSHIP WITH CAREER PROSPECTS; HOWEVER, NATURE OF THE WORK WAS A SIGNIFICANT FACTOR CONTRIBUTING TO THE PERCEIVED SOCIAL STATUS OF THE INDUSTRY. IN ADDITION, SOCIAL STATUS HAD AN EFFECT ON THE STUDENTS' PERCEPTIONS OF THE CAREER PROSPECTS, AND PERCEIVED CAREER PROSPECTS WAS A SIGNIFICANT DETERMINANT TO STUDENTS' COMMITMENT TO THE INDUSTRY. THE AUTHOR FURTHER EXPLORES THE MODERATING EFFECT OF SALARY EXPECTATION AND DISCUSSES THEORETICAL AND PRACTICAL IMPLICATIONS OF THE RESULTS. FINDINGS OF THIS STUDY PROVIDE A FULLER UNDERSTANDING OF INDUSTRY COMMITMENT AND ITS ANTECEDENTS.</t>
  </si>
  <si>
    <t>THIS STUDY EXAMINES THE IMPACT ON INBOUND TOURISM CAUSED BY THE PRESENCE OF WORLD HERITAGE SITES. THE STATISTICS ARE DERIVED FROM PANEL DATA FOR 66 COUNTRIES FOR THE PERIOD 2006-2009. THE RESULTS INDICATE THAT THERE EXISTS A POSITIVE RELATIONSHIP BETWEEN HAVING SUCH HERITAGE SITES AND TOURIST NUMBERS, AND THE RELATIONSHIP IS STRONGER FOR NATURAL RATHER THAN FOR CULTURAL HERITAGE SITES. THE EVIDENCE ALSO INDICATES THE PRESENCE OF A U-SHAPED RELATIONSHIP BETWEEN NUMBERS OF WORLD HERITAGE SITES IN A COUNTRY AND TOURIST NUMBERS. THESE RELATIONSHIPS ARE FOUND TO BE ROBUST EVEN THOUGH DIFFERENCES IN PATTERNS ARE FOUND IN DIFFERENT REGIONS.</t>
  </si>
  <si>
    <t>TRAVEL PHOTOS CAN BE SYMBOLS REFLECTING INNER FEELINGS OF THE PHOTOGRAPHERS. THEY ALSO SERVE AS RECORDS THAT STORE TRAVEL EXPERIENCE OF THE PHOTOGRAPHERS. BY CONTENT ANALYZING 145 TRAVEL PHOTOS SUBMITTED TO THE NEW YORK TIMES, THIS PAPER AIMS TO EXPLORE THE RELATIONSHIPS AMONG MOTIVATIONS, IMAGE DIMENSIONS, AND AFFECTIVE QUALITIES OF PLACES. FINDINGS INDICATE IMAGE DIMENSION OF NATURAL RESOURCES SUCH AS "WEALTH OF COUNTRYSIDE", "FLORA AND FAUNA" AND "BEACHES" ARE FREQUENTLY ASSOCIATED WITH "AROUSING" AND "PLEASANT" FEELINGS TOWARD A DESTINATION. ON THE OTHER HAND, IMAGE DIMENSION OF CULTURE, HISTORY AND ART IS FREQUENTLY ASSOCIATED WITH "PLEASANT" QUALITY OF A PLACE. THESE THREE ASSOCIATION RULES ARE IN TURN FREQUENTLY LINKED TO "INTELLECTUAL" TRAVEL MOTIVATION. PHOTOS THAT INDUCE "AROUSING" AND "PLEASANT" FEELINGS ARE OFTEN TAKEN IN LONG SHOT, AT EYE-LEVEL ANGLE, WITH STARK DENSITY LEVEL AND WITH SINGLE-PERSON COMPOSITION.</t>
  </si>
  <si>
    <t>THIS STUDY COMPLEMENTS THE WATER FOOTPRINT (WF) ESTIMATIONS FOR SPAIN, INCORPORATING INSIGHTS OF THE PROCESS ANALYSIS AND INPUT-OUTPUT (IO) ANALYSIS. WE EVALUATE THE VIRTUAL (BOTH BLUE AND GREEN CONSUMED) WATER TRADE OF AGRICULTURAL AND INDUSTRIAL PRODUCTS, BUT ALSO OF SERVICES, ESPECIALLY THROUGH TOURISM, FOR A COUNTRY IN WHICH MORE THAN 10% OF THE GROSS DOMESTIC PRODUCT (GDP) DERIVES FROM THIS ACTIVITY. WE USE DOMESTIC AND IMPORT DISAGGREGATED TABLES IN THE AGRO-ALIMENTARY ACTIVITIES, BASED MAINLY ON NATIONAL AGRARIAN, INDUSTRIAL, SERVICES AND TRADE STATISTICS. IN ORDER TO OBTAIN IMPORT COEFFICIENTS, WATER DATA AND IO TABLES OF THE MAIN TRADE PARTNERS ARE USED TO REPRODUCE THE TECHNOLOGY OF THESE ECONOMIES. RESULTS SHOW THAT 16% OF THE SPANISH EXPORTS ARE DUE TO FOREIGN TOURISM, THUS THE WATER FOOTPRINT OF FOREIGN TOURISM IN SPAIN IS 3.7 KM(3). FINALLY, WE COMPARE REDUCTIONS IN TOTAL TOURISM EXPENDITURE AND THE DOMESTIC AND GLOBAL WATER FOOTPRINT OF TOURISM USING FOUR SCENARIOS.</t>
  </si>
  <si>
    <t>IN THE GAMBIA, AS IN MANY OTHER AFRICAN COUNTRIES, RURAL AREAS RARELY PROFIT FROM THE TURNOVER EARNED IN THE COUNTRY'S TOURISM SECTOR. IN ACADEMIC AND POLITICAL LITERATURE, HOWEVER, RURAL TOURISM IS FREQUENTLY IDENTIFIED AS A DIVERSIFICATION STRATEGY THAT MAY TRIGGER LOCAL ECONOMIC DEVELOPMENT IN REMOTE COMMUNITIES. TO PROMOTE RURAL TOURISM DEVELOPMENT, FURTHER KNOWLEDGE IS REQUIRED TO UNDERSTAND WHY TOURISTS ARE MOTIVATED TO ENGAGE IN DISTINCT TOURISM MARKET SEGMENTS. IN THIS STUDY, SURVEY DATA WAS COLLECTED FROM 450 TOURISTS IN THE GAMBIA USING A SELF-ADMINISTERED QUESTIONNAIRE. THE QUESTIONNAIRE WAS CONSTRUCTED TO IDENTIFY THE KEY CHARACTERISTICS AND MOTIVATIONS OF TOURISTS SO THAT THE SIGNIFICANT MARKET SEGMENTS COULD BE CATEGORIZED AND THE (LATENT) TOURIST DEMAND FOR RURAL TOURISM ACTIVITIES COULD BE GAUGED. THIS STUDY IDENTIFIED FOUR DISTINCT SEGMENTS OF TOURISTS IN THE GAMBIA: HERITAGE &amp; NATURE SEEKERS, MULTI-EXPERIENCES SEEKERS, MULTI-EXPERIENCES &amp; BEACH SEEKERS, AND SUN &amp; BEACH SEEKERS. DRAWING ON OUR KEY FINDINGS, WE CONCLUDE BY IDENTIFYING A DEVELOPMENT PATH THAT COULD DIVERSIFY GAMBIA'S TOURISM SECTOR. THE DEVELOPMENT PATH WOULD ALSO INCLUDE EVENT-BASED RURAL TOURISM INITIATIVES THAT ALIGN WITH THE MOTIVATIONS OF THE IDENTIFIED MARKET SEGMENTS AND MAY ADDITIONALLY BENEFIT RURAL COMMUNITIES BY REDUCING ECONOMIC LEAKAGE RATES.</t>
  </si>
  <si>
    <t>THIS STUDY ESTIMATES THE FLOW AND EXPENDITURE EFFECTS OF THE RECENT INCREASE IN AUSTRALIA'S PASSENGER MOVEMENT CHARGE (PMC), AS WELL AS THE ECONOMIC IMPACTS ON THE AUSTRALIAN ECONOMY AND THE TOURISM INDUSTRY. AFTER DISCUSSING THE NATURE OF THE PMC, IT OUTLINES THE TYPES OF INDUSTRY STAKEHOLDER CONCERNS AS TO ITS EFFECTS ON TOURISM BOTH BEFORE AND AFTER THE RECENT INCREASE. IT THEN PRESENTS A FRAMEWORK DEVELOPED BY THE AUTHORS THAT CAN BE USED TO DISTINGUISH THE EFFECTS OF THE INCREASED PMC ON THE WIDER ECONOMY AND ON DIFFERENT TOURISM MARKETS. A COMPUTABLE GENERAL EQUILIBRIUM MODEL IS THEN USED TO ESTIMATE THE ECONOMIC IMPACTS OF THE INCREASED CHARGE ON DIFFERENT AUSTRALIAN TOURISM MARKETS - IN-BOUND, OUTBOUND AND DOMESTIC. THE IMPLICATIONS OF THE MODELLING RESULTS FOR THE VALIDITY OF THE INDUSTRY CRITICISMS OF THE PMC ARE DISCUSSED. THE RESULTS CONFIRM THAT THE TOURISM INDUSTRY WILL SUFFER, THOUGH IT ALSO INDICATES THAT THE AUSTRALIAN ECONOMY WILL GAIN THUS THERE IS A CLASH BETWEEN THE INDUSTRY AND WIDER ECONOMIC INTERESTS. THE TYPES OF ISSUES ADDRESSED IN THIS PAPER CAN INFORM POLICY MAKING REGARDING THE GAINERS AND LOSERS FROM DEPARTURE TAX INCREASES IN TOURISM DESTINATIONS GENERALLY.</t>
  </si>
  <si>
    <t>THIS RESEARCH NOTE INVESTIGATES THE IMPACT OF A DESTINATION'S COMPETITIVENESS UPON TOURISM'S CONTRIBUTION TO ECONOMIC GROWTH USING A CROSS-SECTION WITH 131 COUNTRIES. DESTINATION COMPETITIVENESS IS MEASURED WITH THE WORLD ECONOMIC FORUM'S TRAVEL AND TOURISM COMPETITIVENESS INDEX, WHILE TOURISM'S CONTRIBUTION TO ECONOMIC GROWTH IS MEASURED WITH THE GROWTH DECOMPOSITION METHODOLOGY. RESULTS REVEAL THAT DESTINATION COMPETITIVENESS HAS NO STATISTICALLY SIGNIFICANT IMPACT ON TOURISM'S CONTRIBUTION TO ECONOMIC GROWTH. TOURISM POLICY IMPLICATIONS AND DIRECTIONS FOR FUTURE RESEARCH ARE ALSO DISCUSSED.</t>
  </si>
  <si>
    <t>THIS PAPER EXAMINES THE PRINCIPLES AND PRACTICES OF ISLAMIC HOSPITALITY, OUTLINING THE DIVERSE WAYS IN WHICH ISLAM INTERSECTS WITH 'HOSPITALITY' AND THE 'HOSPITALITY INDUSTRY'. THE INTANGIBLE ELEMENTS OF ISLAMIC HOSPITALITY ARE INITIALLY DISCUSSED, PARTICULARLY THE IMPORTANCE OF THE HOST GUEST RELATIONSHIP AND DIFFERING CULTURAL INTERPRETATIONS. THE DISCUSSION THEN EVALUATES THE TANGIBLE ASPECTS OF ISLAMIC HOSPITALITY THROUGH IDENTIFYING TRENDS, DEVELOPMENTS AND CHALLENGES WITHIN THE HOTEL SECTOR, THE FOOD PRODUCTION AND SERVICE SECTOR, AND THE FESTIVALS AND EVENTS SECTOR. THE WORK ADOPTS A GLOBAL PERSPECTIVE, EXAMINING ISLAMIC HOSPITALITY WITH REFERENCE TO BOTH OIC (ORGANIZATION OF ISLAMIC COOPERATION) COUNTRIES AND NON-OIC COUNTRIES. THE PAPER ALSO CONSIDERS NEW SECTOR OPPORTUNITIES AND ACKNOWLEDGES THE SOCIAL DIFFICULTIES ASSOCIATED WITH THE DEVELOPMENT OF ISLAMIC HOSPITALITY WITHIN THE WESTERN WORLD, NOTABLY ISLAMOPHOBIA. FINALLY, THE PAPER INDICATES WAYS FORWARD FOR FUTURE RESEARCH.</t>
  </si>
  <si>
    <t>EXTANT LITERATURE IS INCONCLUSIVE ON THE LINKAGE BETWEEN DESTINATION IMAGE AND TOURIST LOYALTY, DUE TO THE MULTI-DIMENSIONAL NATURE OF THE TWO CONCEPTS. THE PRESENT STUDY ATTEMPTS TO DRAW SOME INFORMATIVE CONCLUSIONS ABOUT THE RELATIONSHIP THROUGH A META-ANALYSIS. A RESEARCH FRAMEWORK WAS PROPOSED IN WHICH 14 HYPOTHESES WERE DEVELOPED. A TOTAL OF 66 INDEPENDENT STUDIES WERE SYNTHESIZED AND ANALYZED. THE FINDINGS REVEAL THAT THE IMPACT OF DESTINATION IMAGE ON TOURIST LOYALTY IS SIGNIFICANT, WITH VARYING DEGREES. SPECIFICALLY, OVERALL IMAGE HAS THE GREATEST IMPACT ON TOURIST LOYALTY, FOLLOWED BY AFFECTIVE IMAGE AND COGNITIVE IMAGE. COGNITIVE AFFECTIVE JOINT IMAGE FAILS TO DEMONSTRATE A STABLE IMPACT ON TOURIST LOYALTY. OF THE THREE LEVELS OF TOURIST LOYALTY, DESTINATION IMAGE HAS THE GREATEST IMPACT ON COMPOSITE LOYALTY, AND THEN ON ATTITUDINAL LOYALTY AND BEHAVIORAL LOYALTY, SUCCESSIVELY. THE FINDINGS ARE DISCUSSED IN LIGHT OF THEIR THEORETICAL AND PRACTICAL IMPLICATIONS FOR DESTINATION MARKETING AND MANAGEMENT.</t>
  </si>
  <si>
    <t>THE PURPOSE OF THIS RESEARCH WAS TO EXAMINE THE ANTECEDENTS AND CONSEQUENCES OF BRAND PRESTIGE IN THE LUXURY CRUISE INDUSTRY IN ORDER TO PROVIDE LUXURY CRUISE MANAGERS WITH PRACTICAL STRATEGIES FOR MAXIMIZING AND UTILIZING BRAND PRESTIGE. BASED ON THE EXISTING THEORETICAL BACKGROUND, IT WAS HYPOTHESIZED THAT EIGHT TYPES OF CRUISE EXPERIENCE FACTORS INFLUENCE THE FORMATION OF BRAND PRESTIGE: FOOD QUALITY, SERVICE QUALITY, STAFF/CREW ATTRACTIVENESS, ENTERTAINMENT, SHIP FACILITIES, PORTS OF CALL, PROGRAMS/PLACES FOR CHILDREN, AND CABIN QUALITY. IN ADDITION, IT WAS PROPOSED THAT BRAND PRESTIGE CAN RESULT IN THREE MANAGERIAL OUTCOMES: WELL-BEING PERCEPTION, CUSTOMER BRAND IDENTIFICATION, AND BRAND LOYALTY. A CONCEPTUAL MODEL WAS DEVELOPED AND TESTED USING THE EMPIRICAL DATA COLLECTED FROM 330 U.S. LUXURY CRUISE PASSENGERS. THE RESULTS SHOWED THAT ALL OF THE PROPOSED HYPOTHESES WERE STATISTICALLY SUPPORTED. THE KEY THEORETICAL/MANAGERIAL IMPLICATIONS THAT WERE DERIVED FROM THE ANALYSIS ARE PRESENTED AND DISCUSSED IN THE LAST PART OF THE ARTICLE.</t>
  </si>
  <si>
    <t>IMPORTANCE PERFORMANCE ANALYSIS (IPA) IS A VALUABLE AND POPULAR APPROACH FOR PRIORITIZING IMPROVEMENTS TO THE QUALITY OF SERVICES. DESPITE ITS SIMPLICITY, SHORTCOMINGS IN THE ANALYTICAL FRAMEWORK REMAIN: (A) ITS APPLICATION IS HINDERED BY MEASUREMENT BIAS; (B) IT REQUIRES A CROSSHAIR PLACEMENT MECHANISM TO ENHANCE THE RELIABILITY OF MANAGERIAL INTERPRETATIONS; (C) IT DOES NOT ACCOUNT FOR DIFFERENCES BETWEEN THE CHARACTERISTICS OF QUALITY ATTRIBUTES; (D) IT IGNORES THE RELATIVE PERFORMANCE OF COMPETITORS IN THE COMPETITIVE MARKETPLACE. SINCE ALL OF THESE ISSUES HAVE IMPORTANT MANAGERIAL IMPLICATIONS, THIS WORK PROPOSES A MODEL FOR EVALUATING SERVICE QUALITY BASED ON THE COMPETITIVE ZONE OF TOLERANCE BY BENCH-MARKING AGAINST COMPETITORS, AND THEN CONSTRUCTS AN ANALYTICAL FRAMEWORK REFERRED TO AS "CZIPA" (COMPETITIVE ZOT SERVICE QUALITY BASED IPA) FOR PRIORITIZING QUALITY IMPROVEMENTS OF QUALITY ATTRIBUTES TO RESOLVE THESE ABOVE ISSUES. THE CASE OF A TAIWANESE HOT SPRINGS HOTEL IS PRESENTED TO DEMONSTRATE THE IMPLEMENTATION OF THE PROPOSED CZIPA. THE RESULTS OF THIS CASE STUDY DEMONSTRATE THE FEASIBILITY AND EFFECTIVENESS OF THE DETERMINATION OF PRIORITIES OF ATTRIBUTES FOR IMPROVEMENT USING CZIPA, ENABLING HOTEL MANAGERS TO ACHIEVE A COMPETITIVE ADVANTAGE.</t>
  </si>
  <si>
    <t>SOCIAL TOURISM INITIATIVES TEND TO FACILITATE ACCESS TO TOURISM FOR GROUPS WHO WOULD OTHERWISE BE FINANCIALLY UNABLE TO PARTICIPATE IN HOLIDAYS. THE TOURISM PRODUCTS OFFERED IN SOCIAL TOURISM VARY BETWEEN INDIVIDUAL AND GROUP HOLIDAYS, AND DAY TRIPS. THIS PAPER PRESENTS THE FINDINGS OF AN EXPLORATORY, QUALITATIVE STUDY WITH SOCIAL TOURISM BENEFICIARIES AND SOCIAL SUPPORT WORKERS, WHICH EXPLORES VIA INTERVIEWS AND FOCUS GROUPS HOW THESE DIFFERENT TOURISM PRODUCTS CAN BE TAILORED MOST EFFECTIVELY TO THE NEEDS TO THE BENEFICIARIES. THE FINDINGS OF THE STUDY HIGHLIGHT THE IMPORTANT ROLE OF TRAVEL INEXPERIENCE, AND ASSOCIATED UNCERTAINTY, IN TRAVEL DECISIONS MADE BY THIS TARGET GROUP. THE FINDINGS SHOW THAT (PUBLIC SECTOR OR CHARITABLE) PROVIDERS OF SOCIAL TOURISM CAN OFFER THE MOST TAILORED AND POTENTIALLY MOST COST-EFFECTIVE TOURISM PRODUCT TO EACH BENEFICIARY BY CLOSELY CONSIDERING PREVIOUS TRAVEL EXPERIENCE AND UNCERTAINTY LEVELS BEFORE DEPARTURE.</t>
  </si>
  <si>
    <t>THIS RESEARCH EXAMINED WILDLIFE TOURISM EXPERIENCES IN A UNIQUE SITE AND SPECIES COMBINATION: GIANT PANDAS AT THE CHENGDU RESEARCH BASE OF GIANT PANDA BREEDING (CRBGPB) IN SICHUAN, CHINA. CONTENT ANALYSIS WAS UNDERTAKEN ON TOURIST REVIEWS OF CRBGPB ON TRIPADVISOR.COM IN EARLY 2012. THE THEMATIC ANALYSIS QUALITATIVE METHOD WAS ADOPTED IN EXAMINING RESPONDENTS' WRITTEN REVIEWS OF EXPERIENCES INTERACTING WITH GIANT PANDAS. ROST CM6 AND NVIVO 8 WERE USED FOR THE CONTENT ANALYSIS AND QUALITATIVE CODING. A VARIETY OF TOURIST EXPERIENCES, MOTIVATIONS, AND PREFERENCES WERE REVEALED. ALTHOUGH RESPONDENTS' EXPERIENCES WERE VARIED, SATISFACTION INCREASED WITH CLOSER ENCOUNTERS AND INTERACTIONS WITH THE GIANT PANDAS. THE THEMATIC ANALYSIS IDENTIFIED THREE FEATURES OF THE WILDLIFE TOURISM EXPERIENCES AT CRBGPB: TOURISTS, GIANT PANDAS, AND SETTINGS. IMPLICATIONS AND MANAGEMENT RECOMMENDATIONS WERE IDENTIFIED FOR SITES OFFERING WILDLIFE TOURISM EXPERIENCES.</t>
  </si>
  <si>
    <t>THIS STUDY EXPLORES THE ENVIRONMENTALLY RESPONSIBLE BEHAVIOR OF TOURISTS ENGAGED IN ECOTOURISM. IT PROPOSES A BEHAVIORAL MODEL IN WHICH PERCEIVED VALUE, SATISFACTION AND ACTIVITY INVOLVEMENT WITH RESPECT TO THE ECO-TRAVEL EXPERIENCE SHAPE THE TOURIST'S ENVIRONMENTALLY RESPONSIBLE BEHAVIOR. UNLIKE OTHER STUDIES THAT VIEW ENVIRONMENTALLY RESPONSIBLE BEHAVIOR AS A GENERIC TRAIT, THIS STUDY EXPLORES WHETHER THE LEVEL OF ENVIRONMENTALLY RESPONSIBLE BEHAVIOR CAN ACTUALLY CHANGE AS A RESULT OF THE ECO-TRAVEL EXPERIENCE. A TOTAL OF 328 VALID QUESTIONNAIRES WERE OBTAINED AND ANALYZED USING PARTIAL LEAST SQUARES. THE RESULTS SHOW THAT PERCEIVED VALUE, SATISFACTION AND ACTIVITY INVOLVEMENT CAN PROMOTE ENVIRONMENTALLY RESPONSIBLE BEHAVIOR OF TOURISTS. WHILE PERCEIVED VALUE DIRECTLY AFFECTS ENVIRONMENTALLY RESPONSIBLE BEHAVIOR, SATISFACTION AND INVOLVEMENT PLAY THE ROLES OF PARTIAL MEDIATORS IN THE BEHAVIORAL MODEL. THUS, ENHANCING TOURIST'S VALUE PERCEPTION ABOUT THE ECO-TRAVEL ACTIVITY IS THE FIRST IN A SEQUENCE OF STEPS THAT WOULD STRENGTHEN ENVIRONMENTALLY RESPONSIBLE BEHAVIOR VIA INCREASING THE ECOTOURIST'S ACTIVITY INVOLVEMENT AND SATISFACTION LEVELS. FINALLY, THE IMPLICATIONS FOR THE KEY STAKEHOLDERS IN THE ECOTOURISM INDUSTRY ARE DISCUSSED.</t>
  </si>
  <si>
    <t>THE AIM OF THIS CASE STUDY IS TO INCREASE OUR UNDERSTANDING OF THE ROLE OF ENTREPRENEURS IN ENHANCING THE COMPETITIVENESS OF A RURAL TOURISM DESTINATION. A LITERATURE REVIEW OF THE RESEARCH ON DESTINATION COMPETITIVENESS WITH A FOCUS ON THE ROLES OF DIFFERENT STAKEHOLDERS IS FIRST PRESENTED, FOLLOWED BY A NARRATIVE ABOUT RURAL TOURISM DEVELOPMENT, THE COMPETITIVENESS OF RURAL DESTINATIONS AND THE ROLE OF ENTREPRENEURS IN ESTABLISHING SUCCESSFUL DESTINATIONS. THE DATA CONSISTS OF SIX CASE STUDIES AND NINE SEMI-STRUCTURED INTERVIEWS AMONG TOURISM ENTREPRENEURS AND MANAGERS AT A RURAL TOURISM DESTINATION IN FINLAND. THE FINDINGS CHALLENGE THE PREVAILING DMO DOMINATED APPROACH TO DESTINATION COMPETITIVENESS DEVELOPMENT, AND CALL FOR THE ACKNOWLEDGMENT OF COLLABORATION BETWEEN SMALL TOURISM ENTERPRISES IN THE ENHANCEMENT OF RURAL DESTINATIONS. MUNICIPALITIES HAVE A CRUCIAL ROLE AS FACILITATORS OF THE ENTREPRENEURIAL ENVIRONMENT, BUT WITHOUT INNOVATIVE, COMMITTED, AND RISK-TAKING ENTREPRENEURS NO DESTINATION WILL FLOURISH. (C) 2013 PUB</t>
  </si>
  <si>
    <t>THIS STUDY ADDRESSES HOW AGRITOURISTS' SOCIAL INTERACTIONS AFFECT THEIR SATISFACTION AND, IN TURN, REVISIT INTENTIONS. ADOPTING SOCIAL EXCHANGE THEORY AND RESOURCE THEORY, THE STUDY PROPOSES THAT SOCIAL INTERACTIONS WITH SERVICE PROVIDERS, LOCAL RESIDENTS, COMPANION TOURISTS, AND OTHER CUSTOMERS INFLUENCE SATISFACTION, WHICH IN TURN AFFECTS REVISIT INTENTIONS. FOR THIS, AN ONSITE SURVEY WAS CONDUCTED TO EXAMINE THE PROPOSED MODEL AND TEST THE HYPOTHESES. SUBJECTS (N = 266) WERE TOURISTS WHO VISITED FARMS. ALL, BUT ONE OF THE HYPOTHESES WERE SUPPORTED OR PARTIALLY SUPPORTED BY THE DATA AND THE PROPOSED MODEL ALSO HAD AN ACCEPTABLE FIT. RESULTS PROVIDE DIRECTION FOR THE DEVELOPMENT OF A THEORETICAL FRAMEWORK TO UNDERSTAND REVISIT INTENTIONS BY SEEKING TO IMPROVE THE SOCIAL EXCHANGE RELATIONSHIPS WITH AGRITOURISTS. IN ADDITION, THE RESULTS CALL FOR THE INCORPORATION OF SOCIAL INTERACTIONS AS A COMPONENT OF THE AGRITOURISM SERVICESCAPE.</t>
  </si>
  <si>
    <t>DESPITE THE SIGNIFICANCE OF PERCEIVED TRAVEL RISK AND DESTINATION IMAGE, RELATIVELY FEW STUDIES ADDRESS THE EFFECT OF PERCEIVED TRAVEL RISKS ON THE FORMATION OF DESTINATION IMAGE, AND THE MEDIATING ROLE OF DESTINATION IMAGE. THIS STUDY DRAWS NEW INSIGHTS BY EXAMINING (1) THE EFFECTS OF PERCEIVED RISKS ON DESTINATION IMAGE, AND (2) THE MEDIATING ROLE OF DESTINATION IMAGE BETWEEN PERCEIVED RISKS AND REVISIT INTENTION OF REPEAT TOURISTS TO A RISKY DESTINATION. WITH PERCEIVED RISK AND DESTINATION IMAGE BEING EMPIRICALLY DISTINCTIVE CONSTRUCTS, FINDINGS REVEALED THAT PERCEIVED SOCIO-PSYCHOLOGICAL AND FINANCIAL RISKS INFLUENCED BOTH COGNITIVE AND AFFECTIVE DESTINATION IMAGES. PERCEIVED PHYSICAL RISK DID NOT HAVE A SIGNIFICANT INFLUENCE ON DESTINATION IMAGE, ALTHOUGH IT DIRECTLY AFFECTED REVISIT INTENTION. ADDITIONALLY, DESTINATION IMAGE SIGNIFICANTLY MEDIATED THE RELATIONSHIPS BETWEEN TWO RISKS, NAMELY, PERCEIVED SOCIO-PSYCHOLOGICAL AND FINANCIAL RISKS, AND REVISIT INTENTION. SEVERAL MANAGERIAL IMPLICATIONS CONCERNING THE MANAGEMENT OF RISK PERCEPTIONS AND THE PROMOTION OF RISKY DESTINATIONS ARE DISCUSSED IN THIS STUDY.</t>
  </si>
  <si>
    <t>IN RECENT DECADES, INTERNATIONAL STUDIES HAVE IMPROVED UNDERSTANDING OF HOW AGRITOURISM IS PRACTICED. HOWEVER, STUDIES ARE FOUNDED ON A RANGE OF DEFINITIONS BASED ON DIFFERENT COMBINATIONS OF KEY CHARACTERISTICS, WHICH HAVE BEEN SYNTHESISED IN OUR RECENT TYPOLOGY (PHILLIP, HUNTER, &amp; BLACKSTOCK, 2010). THE TYPOLOGY PROVIDES A FOUNDATION FOR THIS STUDY, WHICH FURTHER DEVELOPS CONCEPTUAL UNDERSTANDING OF AGRITOURISM BY INTEGRATING EMPIRICAL UNDERSTANDINGS OF AGRITOURISM WITH THE ORIGINAL TYPOLOGY, WHICH WAS BASED ON THE LITERATURE. OUR REVISED TYPOLOGY PRESENTED HERE INCORPORATES THREE DISCRIMINATING CHARACTERISTICS, WHICH ARE FUNDAMENTALLY CONSISTENT WITH THE ORIGINAL VERSION: THE NATURE OF INTERACTION BETWEEN VISITORS AND AGRICULTURE; WHETHER THE PRODUCT IS BASED ON A WORKING FARM; AND WHETHER THE VISITOR EXPERIENCES AUTHENTIC WORKING AGRICULTURE. THIS PAPER MAKES TWO IMPORTANT CONTRIBUTIONS TO THE AGRITOURISM LITERATURE: 1) IT INTEGRATES STAKEHOLDER PERSPECTIVES TO THE AGRITOURISM LITERATURE; AND 2) IT EXEMPLIFIES AND EXAMINES ONE WAY THAT THE TYPOLOGY CAN BE USED TO UNDERPIN FURTHER AGRITOURISM RESEARCH.</t>
  </si>
  <si>
    <t>THE PURPOSE OF THIS STUDY WAS TO EXAMINE CHANGES IN SPECIFIC POSITIVE AND NEGATIVE EMOTIONS DURING A VACATION, AS WELL AS THEIR INTERACTIONS WITH PERSONALITY. USING A QUESTIONNAIRE AND DIARY, 39 AMERICAN AND DUTCH VACATIONERS' EMOTIONS HIGH IN BOTH POSITIVITY AND AROUSAL EXHIBITED AN INVERTED U-SHAPE CURVE, SUGGESTING THAT THEY FELT BETTER DURING THE SECOND SECTION RATHER THAN THE END OF THEIR VACATION. NONE OF THE NEGATIVE EMOTIONS EXHIBITED SIGNIFICANT CHANGES OVER TIME. WHEN THE IMPACTS OF PERSONALITY ON SPECIFIC EMOTIONS WERE ADDRESSED, PERSONALITY WAS FOUND TO DETERMINE THE BASELINE LEVELS OF FEAR AND SADNESS AND MODERATE CHANGE IN DISGUST ACROSS INDIVIDUALS' VACATIONS. THE RESULTS SUGGEST THAT TOURISM MANAGERS AND RESEARCHERS MUST ACKNOWLEDGE AND ADDRESS THE CHANGE OF EMOTIONS TOURISTS EXPERIENCE DURING A VACATION AND THE ROLE OF PERSONALITY IN INFLUENCING THAT CHANGE.</t>
  </si>
  <si>
    <t>RECENT TRENDS IN GREEN CONSUMERISM ARE LEADING THE HOTEL INDUSTRY TO ASSUME CORPORATE SOCIAL RESPONSIBILITY THAT MAY PLACE THE INDUSTRY AT THE FOREFRONT OF GREEN INNOVATION. RESEARCH REVEALS THAT ADOPTING GREEN PRACTICES IS BENEFICIAL FOR THE HOTEL AND TOURISM INDUSTRY. NONETHELESS, A CORPORATION'S SUCCESS IN ADOPTING GREEN PRACTICES DEPENDS NOT ONLY ON CORPORATE ATTITUDES TOWARDS ENVIRONMENTAL ISSUES BUT ALSO ON ITS EMPLOYEES' PERSONAL BELIEFS AND EVERYDAY ACTIONS. THIS STUDY FILLS THE GAP IN EXISTING RESEARCH BY ADOPTING THE CONCEPT OF A "GREEN ORGANISATIONAL CLIMATE" AND USING PERSONAL BELIEF VARIABLES TO EXPLORE THE CONTEXTUAL AND INDIVIDUAL VARIATION IN HOTEL EMPLOYEES' ENVIRONMENTAL BEHAVIOUR. THE RESULTS FROM TWO-LEVEL LINEAR HIERARCHICAL MODELS (HLM) SHOW THAT INDIVIDUAL- AND GROUP-LEVEL FACTORS ARE SIGNIFICANTLY ASSOCIATED WITH THE EMPLOYEES' ENVIRONMENTAL BELIEFS AND BEHAVIOUR. IN OTHER WORDS, PERSONAL ENVIRONMENTAL NORMS EXPLAIN WITHIN-HOTEL VARIANCE, BUT GREEN ORGANISATIONAL CLIMATES EXPLAIN BETWEEN-HOTEL VARIANCE AND MODERATE THE EFFECT OF PERSONAL ENVIRONMENTAL NORMS ON EMPLOYEES' ENVIRONMENTAL BEHAVIOUR. GREATER EMPHASIS ON INTENSE CORPORATE ENGAGEMENT IN INCORPORATING ENVIRONMENTAL POLICIES, HUMAN RESOURCES MANAGEMENT AND PROVISION OF ENVIRONMENTAL EDUCATION FOR EMPLOYEES SHOULD BE INTRODUCED AND IMPLEMENTED.</t>
  </si>
  <si>
    <t>STRONGER DEMAND FOR MEDIUM- TO LONG-HAUL AIR TRANSPORT IS THE MAIN DRIVER OF THE TOURISM INDUSTRY'S INCREASING GREENHOUSE GAS (GHG) EMISSIONS, CAUSING THE CURRENT DEVELOPMENT OF GLOBAL TOURISM TO BE ENVIRONMENTALLY UNSUSTAINABLE. EFFICIENCY IMPROVEMENTS AND BIOFUEL USAGE ARE UNLIKELY TO MAINTAIN PACE WITH THE PROJECTED GROWTH IN TRANSPORT VOLUME. THEREFORE, CURBING THE GROWING DEMAND FOR AIR TRANSPORT HAS BEEN SUGGESTED AS ANOTHER OPTION FOR THE SUSTAINABLE DEVELOPMENT OF TOURISM. HOWEVER, THE POLITICAL AND INDUSTRY DISCOURSE CONCERNING THE RESTRICTION OF AIR TRANSPORT TENDS TO LABEL SUCH A RESTRICTION AS UNETHICAL, AS SUCH LIMITS WOULD IMPAIR THE DEVELOPMENT THAT TOURISM BRINGS TO POOR COUNTRIES. THIS PAPER INVESTIGATES THE POSSIBLE IMPACTS OF AIR TRAVEL RESTRICTIONS ON THE LEAST DEVELOPED COUNTRIES (LDCS) AND NON-LDCS BY EXAMINING GLOBAL TOURISM. THE IMPACTS ON LDCS ARE FOUND TO BE 'NEUTRAL' ON AVERAGE, WITH BOTH LOSSES AND GAINS IN TOURIST ARRIVALS. THE EXTENT OF ANY LOSSES DOES NOT APPEAR TO BE BEYOND THE SCOPE OF POSSIBLE ECONOMIC COMPENSATION.</t>
  </si>
  <si>
    <t>THE PURPOSE OF THIS PAPER IS TO MODEL AND ESTIMATE THE MULTIPLIERS FOR HOTELS AND RESTAURANTS, THE MOST CHARACTERISTIC OF THE INDUSTRIES THAT MAKE UP THE TOURISM BUSINESS. THIS MULTIPLIER CAN BE USED FOR ESTIMATING THE ECONOMIC IMPACT OF TOURISM DEMAND. LIKEWISE, A TOOL FOR PLANNERS AND POLICY MAKERS IS PROVIDED. THE DATA SOURCE IS THE SET OF INPUT OUTPUT TABLES GATHERED BY THE OECD, WHICH, IN ITS LAST EDITION, HAS COLLECTED A SUFFICIENTLY REPRESENTATIVE NUMBER OF COUNTRIES WITH AN EQUALLY SUITABLE DISAGGREGATION LEVEL. TWO MODELS ARE ELABORATED, FOR THE ESTIMATION OF THE RASMUSSEN BACKWARDS MULTIPLIER AND OF THE IMPORTS MULTIPLIER, RESPECTIVELY. SOME EXPLANATORY VARIABLES PREVIOUSLY USED IN THE LITERATURE ARE CONFIRMED, WHILE OTHERS ARE PROPOSED AS ALTERNATIVE ONES.</t>
  </si>
  <si>
    <t>LIMITED RESEARCH EXISTS ON THE TOURISM OUTBOUND MARKET FROM THE MIDDLE EAST. TO ADDRESS THE LITERATURE GAP, THIS STUDY INVESTIGATES YOUNG UAE TRAVEL MOTIVATIONS AND PERCEPTIONS OF PARIS AS A LUXURY TOURIST DESTINATION. DATA WERE COLLECTED FROM RESIDENTS LIVING IN DUBAI, SHARJAH AND ABU DHABI. CLUSTER ANALYSIS UNCOVERS THREE DISTINCT CLUSTERS; ENTHUSIASTS, UNCONVINCED, AND CONVIVIALS. MULTIPLE DISCRIMINANT ANALYSIS CONFIRMS THE VALIDITY OF THE THREE-CLUSTER SOLUTION. THE THREE GROUPS DIFFER BY THEIR PERCEPTIONS OF PARIS AND OVERALL ATTITUDE TOWARDTOWARD LUXURY CONSUMPTION. FINDINGS OFFER IMPORTANT IMPLICATIONS FOR DESTINATION MARKETERS IN TERMS OF ADVERTISING, SEGMENTATION AND POSITIONING STRATEGIES.</t>
  </si>
  <si>
    <t>THIS PAPER ANALYZES THE IMAGE OF ISRAEL, A COUNTRY SUBJECT TO CONTINUOUS CONFLICTS, AND THE EFFECT OF A POLITICAL EVENT ON ITS IMAGE. A MEASUREMENT MODEL IS EXAMINED BEFORE AND AFTER A SPECIFIC INTERNATIONAL INCIDENT, THE MAVI MARMARA CONFLICT BETWEEN TURKEY AND ISRAEL, IN ORDER TO UNDERSTAND HOW THIS EVENT INFLUENCES THE IMAGE THAT THE TURKS HAVE OF ISRAEL, AS WELL AS THEIR INTENTION TO VISIT THE PLACE. THE RESULTS CONFIRM THAT, WHEN PEOPLE HAVE PREVIOUS ANIMOSITY TOWARDS A NATION, THE IMAGE OF THIS COUNTRY IS FORMED MAINLY THROUGH ITS AFFECTIVE COMPONENT AND NOT THROUGH ITS COGNITIVE ONE. THE RESEARCH CONCLUDES THAT A POLITICAL CONFLICT BETWEEN TWO COUNTRIES SIGNIFICANTLY DAMAGES THE COUNTRY IMAGE THROUGH THE AFFECTIVE COMPONENT AND BOOSTS THE PREVIOUSLY HELD ANIMOSITY. THE INCIDENT ALSO INCREASES THE NEGATIVE INFLUENCE OF THE AFFECTIVE IMAGE ON THE OVERALL COUNTRY IMAGE AND ON THE INTENTION TO VISIT THE PLACE.</t>
  </si>
  <si>
    <t>INTEGRATING TRANSFORMATIONAL LEADERSHIP, CREATIVITY AND SOCIAL COGNITIVE THEORIES, WE EXPLORE THE RELATIONSHIPS AMONG TRANSFORMATIONAL LEADERSHIP, CREATIVE ROLE IDENTITY, CREATIVE SELF-EFFICACY, JOB COMPLEXITY AND CREATIVITY. STRUCTURAL EQUATION MODELING (SEM) WITH BOOTSTRAPPING ESTIMATION WAS CONDUCTED USING DATA FROM 395 SUPERVISOR-EMPLOYEE DYADS FROM INTERNATIONAL TOURIST HOTELS IN TAIWAN. THE RESULTS SHOW THAT SUPERVISORS' TRANSFORMATIONAL LEADERSHIP POSITIVELY INFLUENCED EMPLOYEE CREATIVE SELF-EFFICACY AND CREATIVITY. MOREOVER, CREATIVE ROLE IDENTITY WAS FOUND TO MEDIATE THE RELATIONSHIP BETWEEN TRANSFORMATIONAL LEADERSHIP AND EMPLOYEE CREATIVE SELF-EFFICACY, WHILE BOTH CREATIVE ROLE IDENTITY AND CREATIVE SELF-EFFICACY WERE FOUND TO MEDIATE THE RELATIONSHIP BETWEEN TRANSFORMATIONAL LEADERSHIP AND EMPLOYEE CREATIVITY. SPECIFICALLY, JOB COMPLEXITY WAS FOUND TO MODERATE THE RELATIONSHIP BETWEEN TRANSFORMATIONAL LEADERSHIP AND EMPLOYEE CREATIVE ROLE IDENTITY, THE RELATIONSHIP BETWEEN EMPLOYEE CREATIVE ROLE IDENTITY AND CREATIVE SELF-EFFICACY, AND THE RELATIONSHIP BETWEEN EMPLOYEE CREATIVE SELF-EFFICACY AND CREATIVITY. WE DISCUSS THE IMPLICATIONS OF THESE RESULTS FOR RESEARCH AND PRACTICE IN HOSPITALITY CONTEXT.</t>
  </si>
  <si>
    <t>MICRO-FIRMS DOMINATE THE TOURISM SECTOR INTERNATIONALLY, YET THERE IS A NOTABLE ABSENCE OF STUDIES SPECIFICALLY RELATING TO THEIR LEARNING INTERACTIONS WITH OTHER TOURISM FIRMS. EVEN WHEN STUDIED, A SOCIAL LEARNING LENS IS RARELY APPLIED IN EITHER MICRO-FIRM OR TOURISM LEARNING NETWORK RESEARCH DESPITE ITS RELEVANCE IN THIS DOMAIN. IN SEEKING TO UNDERSTAND AND MAP THE SOCIAL DYNAMICS OF MICRO-FIRM LEARNING AND PARTICIPATION IN AN INDEPENDENT LEARNING NETWORK, THE AUTHORS STUDIED AN EVOLVING LEARNING COMMUNITY (ELC) SITUATED IN IRELAND'S SOUTH WEST REGION OVER A FOUR-YEAR PERIOD. THE FINDINGS DEMONSTRATE THE COMPLEXITY ASSOCIATED WITH CREATING AND SUSTAINING A SOCIAL LEARNING INFRASTRUCTURE IN THIS CONTEXT. AN ELC MODEL IS PROFFERED TO PROVIDE INSIGHT INTO INTER AND INTRA SOCIAL DYNAMICS THAT INFLUENCE LEARNING DEVELOPMENT IN THE MICRO-FIRM SETTING. THE PROPOSED FUTURE RESEARCH INCLUDES THE STUDY OF ADDITIONAL ELCS, IN IRELAND AND OTHER COUNTRIES, FOR THE PURPOSES OF CROSS CASE/CROSS COUNTRY COMPARISON, AND IN PURSUIT OF GREATER INSIGHT INTO THE SOCIAL DYNAMICS OF THESE COMMUNITIES.</t>
  </si>
  <si>
    <t>'MALAYSIA MY SECOND HOME' IS AN INTERNATIONAL RETIREMENT MIGRATION PROGRAMME AIMED AT ATTRACTING THE LUCRATIVE RETIREE MARKET TO CHOOSE MALAYSIA AS THEIR RESIDENCE. THIS STUDY IMPLEMENTED THE CONCEPT OF THE TRAVEL CAREER LADDER (TCL) (PEARCE, 1991), WITH A PURPOSEFUL SAMPLE OF 30 PARTICIPANTS WHO HAD RETIRED TO MALAYSIA. QUESTIONING WAS DIRECTED TOWARDS THEIR MOTIVES FOR SELECTING MALAYSIA AND THE ANALYSIS INDICATED THAT THE MAJORITY OF THE MOTIVATION THEMES CLUSTERED IN THE SEEKING OF SELF-FULFILMENT NEEDS. AMONG MOTIVATION THEMES DISCOVERED ARE MEANINGFUL SECOND LIFE, POSITIVE INSTANT THOUGHTS, CENTRAL TRAVEL LOCATION, POSITIVE RETIREMENT BOOK DESCRIPTION, FOOD VARIETY, TRANQUILLITY AND SIMPLE LIFE, POLITICAL STABILITY AND SECURITY, AND EASE OF COMMUNICATION. THE STUDY ALSO REVEALED A CHALLENGE IN APPLYING TCL TO ITS FINDINGS AS SOME MOTIVATIONAL THEMES SIMULTANEOUSLY REPRESENT VARIOUS TCL HIERARCHIES. THE THEORETICAL, MARKETING AND MANAGERIAL IMPLICATIONS OF THE STUDY ARE DISCUSSED.</t>
  </si>
  <si>
    <t>THIS PAPER EXAMINES THE MULTIPLE WAYS IN WHICH NOTIONS OF IDENTITY AND ASSOCIATED CULTURAL VALUES ARE ENTANGLED IN THE MANAGEMENT AND OPERATION OF COMMERCIAL HOSPITALITY SPACES. THE PAPER REVIEWS LITERATURE ON EXPERIENCE, IDENTITY AND HOSPITALITY OPERATIONS MANAGEMENT WITHIN THE EXPERIENCE PARADIGM AND ARGUES THAT EXISTING WORK PROVIDES LIMITED INSIGHTS INTO HOW IDENTITIES ARE 'EXPERIENTIALISED' WITHIN HOSPITALITY VENUES. EMPIRICAL DATA ARE USED TO DEMONSTRATE HOW MANAGEMENT AND CONSUMERS MOBILISE DIRECT AND ASSOCIATIVE REFERENCES TO IDENTITY. THE PAPER CONCEPTUALISES THE PROCESSES INVOLVED IN VENUE OPERATION THROUGH THE NOTION OF INDUCEMENT, AND IT DISCUSSES THE SPATIAL, MATERIAL, PERFORMATIVE AND REPRESENTATIONAL PRACTICES IN THE CREATION OF HOSPITALITY EXPERIENCES.</t>
  </si>
  <si>
    <t>DESTINATION MANAGERS OFTEN WISH TO UTILISE HERITAGE ASSETS TO CREATE MEMORABLE VISITOR EXPERIENCES, YET THERE IS A PAUCITY OF RESEARCH AIMED AT UNDERSTANDING HOW THESE EXPERIENCES MIGHT BE PERCEIVED AND VALUED FOR TOURISM PURPOSES. THIS ARTICLE USES A CULTURAL TOURISM POTENTIAL AUDIT TOOL TO EVALUATE THE EXPERIENTIAL VALUE OF A COLLECTION OF CHINESE HERITAGE ASSETS IN THE REGIONAL CITY OF BENDIGO, AUSTRALIA. THE TOOL WAS EXPANDED TO INCLUDE ANALYSIS OF THE TYPE OF EXPERIENCE, CATEGORISING THEM AS EITHER PEAK OR SUPPORTING. FINDINGS SUGGEST THAT SOME OF THE HERITAGE ASSETS HAD HIGH OR MODERATE EXPERIENTIAL VALUE, WITH A FEW FORMING THE BASIS OF PEAK TOURIST EXPERIENCES. OTHER HERITAGE ASSETS, WHILST HIGH IN EXPERIENTIAL VALUE, ARE BEST CONCEPTUALISED AS SUPPORTING EXPERIENCES. THROUGH THE AEGIS OF A HERITAGE PRECINCT, BOTH TYPES OF EXPERIENCE MAY COLLECTIVELY ATTRACT TOURISTS, PROVIDED THEY ARE INTEGRATED WITH A MEANINGFUL AND APPEALING NARRATIVE.</t>
  </si>
  <si>
    <t>THE AIM OF THIS RESEARCH IS TO INVESTIGATE THE DOMESTIC TOURISM DEMAND OF URBAN AND RURAL RESIDENTS IN CHINA. BASED ON THE DATA FROM THE NATIONAL HOUSEHOLD TOURISM SURVEY, WE SPECIFY CHINESE DOMESTIC TOURISM DEMAND AS A FUNCTION OF ABSOLUTE INCOME, RELATIVE INCOME, DOMESTIC TOURISM PRICE, AND SUBSTITUTE PRICE. AS A MAJOR CONTRIBUTION OF THIS STUDY, RELATIVE INCOME IS MEASURED USING THE DISTANCE BETWEEN INDIVIDUAL INCOME AND AVERAGE INCOME OVER A CITY/PROVINCE. BASED ON THE ESTIMATION RESULTS FROM MULTILEVEL MODELS, THIS PAPER HIGHLIGHTS THE EFFECT OF RELATIVE INCOME ON DOMESTIC TOURISM DEMAND IN SOME SUB-REGIONS OF CHINA. FURTHERMORE, REGIONAL DIFFERENCES BETWEEN RESIDENTS IN DIFFERENT SUB-REGIONS AND DIFFERENT PATTERNS OF DETERMINANTS BETWEEN URBAN AND RURAL RESIDENTS ARE IDENTIFIED AND DISCUSSED.</t>
  </si>
  <si>
    <t>MALAYSIA WAS RECENTLY RANKED FOURTH HIGHEST AS A RETIREMENT DESTINATION BY ONE ESTABLISHED MAGAZINE. THIS WARRANTS EXAMINATION OF THE MALAYSIA MY SECOND HOME (MM2H) PROGRAMME WHICH TARGETS RETIREES, AND MORE RECENTLY, HIGH NET WORTH FOREIGNERS. DATA WAS COLLECTED USING POSTAL QUESTIONNAIRE SURVEY AND FOLLOW-UP INTERVIEWS. BY VIRTUE OF THE ENTRY REQUIREMENTS, THE RETIREES WERE WELL-TO-DO. THE APPLICATION PROCESS FOR THE MM2H VISA DID NOT POSE MUCH DIFFICULTY. MALAYSIA WAS CHOSEN BECAUSE OF FOND MEMORIES FROM EARLIER TRIPS. SATISFIED MM2H STAYERS INADVERTENTLY PROMOTED THE MM2H PROGRAMME WHEN THEY NARRATED THEIR POSITIVE EXPERIENCES IN VARIOUS MEDIA. IF THE VARIOUS COUNTRY-SPECIFIC AND LOCALITY-SPECIFIC CHARMS THAT DREW FOREIGNERS TO MALAYSIA ALTERED DELETERIOUSLY, EVEN BONA FIDE RETIREES WHO HAD MADE MALAYSIA THEIR ONLY HOME WOULD MIGRATE ELSEWHERE. MALAYSIAN POLICY MAKERS NEED TO ADOPT COGENT ACTIONS TO ATTRACT MORE FRESH RETIREES WHILE RETAIN THOSE ALREADY IN THE COUNTRY.</t>
  </si>
  <si>
    <t>RECENT LITERATURE HAS HIGHLIGHTED THE ROLE OF DYNAMIC CAPABILITIES AS DETERMINANTS OF SUSTAINABLE COMPETITIVE ADVANTAGES, ALTHOUGH FEW INVESTIGATIVE WORKS HAVE STUDIED THE ORGANIZATIONAL VARIABLES THAT ENCOURAGE AND SUPPORT THESE CAPABILITIES IN THE TOURISM INDUSTRY. THIS STUDY ADDRESSES THIS GAP AND INVESTIGATES THE POSSIBLE ANTECEDENTS OF DYNAMIC CAPABILITIES IN THE HOTEL INDUSTRY. THE ANALYSES PROVIDE EMPIRICAL EVIDENCE OF THE ROLE OF KNOWLEDGE IN ACHIEVING DYNAMIC CAPABILITIES IN THIS SECTOR. THE RESULTS SHOW THAT PRIOR KNOWLEDGE AND SKILLS AT THE INDIVIDUAL AND COLLECTIVE LEVEL FORM THE BASIS FOR DEVELOPING DYNAMIC CAPABILITIES IN FIRMS IN THE HOTEL SECTOR.</t>
  </si>
  <si>
    <t>AIR AND GROUNDWATER TEMPERATURES WERE MEASURED IN A RIMSTONE POOL IN POSTOJNA CAVE, TO ADVISE EVALUATION OF THE IMPACT OF NATURAL AND ANTHROPOGENIC INFLUENCES RELATED TO HEAT BEING INITIALLY TRANSMITTED INTO CAVE AIR BY VISITORS. SUCH HEAT CAN ACCUMULATE BOTH IN THE ROCK MASS AND IN WATER. RESULTS SHOW THAT ATTENTION MUST BE PAID TO TEMPERATURE CHANGES OF RIMSTONE POOL WATER RATHER THAN THOSE OF CAVE AIR, ESPECIALLY DURING THE WINTER. THANKS TO GOOD VENTILATION DEEP INSIDE THE CAVE, SHORT-TERM AIR TEMPERATURE INCREASES RELATED TO HIGHER VISITOR NUMBERS HAVE NOT INFLUENCED FLOWSTONE PRECIPITATION OR THE CAVE FAUNA. HOWEVER, THIS SITUATION MIGHT CHANGE IF WINTER VISITOR NUMBERS INCREASED GREATLY. THIS STUDY DOES NOT SUPPORT A SUGGESTED INCREASE IN WINTER VISITS (CURRENTLY THE TOURISM LOW-SEASON) AND REDUCTION OF SUMMER VISITS (CURRENTLY THE TOURISM HIGH-SEASON).</t>
  </si>
  <si>
    <t>TOURISM HAS BEGUN TO BE ACKNOWLEDGED AS BEING A SIGNIFICANT CONTRIBUTOR TO THE INCREASE IN ENVIRONMENTAL EXTERNALITIES, ESPECIALLY TO CLIMATE CHANGE. VARIOUS STUDIES HAVE STARTED TO ESTIMATE AND COMPUTE THE ROLE OF THE DIFFERENT TOURISM SECTORS THAT CONTRIBUTE TO GREENHOUSE GAS (GHG) EMISSIONS. THESE ESTIMATIONS HAVE BEEN MADE FROM A SECTORIAL PERSPECTIVE, ASSESSING THE CONTRIBUTION OF AIR TRANSPORT, ACCOMMODATION OR OTHER TOURISM-RELATED ECONOMIC SECTORS. IN CONTRAST WITH THIS AND IN ORDER TO EVALUATE THE IMPACT OF TOURISM ON AIR POLLUTION FROM A JOINT PERSPECTIVE, THIS PAPER EXPLORES THE RELATIONSHIP BETWEEN DAILY CONCENTRATIONS OF PM10 AND THE NUMBER OF TOURISTS IN MALLORCA (SPAIN). THE RESULTS SHOW THAT THE DAILY STOCK OF TOURISTS IS NOT ONLY A SIGNIFICANT PREDICTOR OF AIR POLLUTION CONCENTRATION LEVELS BUT ALSO A VARIABLE WHOSE INCLUSION IMPROVES THE STANDARD SPECIFICATION OF URBAN AIR POLLUTION MODELS THAT HAVE THE COMMON FEATURE OF USING WEATHER CONDITIONS AS MAIN EXPLANATORY VARIABLES. FURTHERMORE, BY USING A GENERALIZED ADDITIVE MODEL IN ITS SEMI-PARAMETRIC FORM IT IS SHOWN THAT A 1% INCREASE IN TOURIST NUMBERS CAN BE RELATED TO UP TO A 0.45% INCREASE IN PM10 CONCENTRATION LEVELS.</t>
  </si>
  <si>
    <t>THERE ARE NUMEROUS STUDIES IN THE ACADEMIC LITERATURE WHICH ASSERT THAT ENVIRONMENTAL ATTITUDES CAN INFLUENCE THE PROCESS OF SUSTAINABLE TOURISM IN PROTECTED AREAS. TO TEST THIS CLAIM, THIS RESEARCH WAS UNDERTAKEN IN CENTRAL KARAKORAM NATIONAL PARK, PAKISTAN. THE PURPOSE OF THE RESEARCH WAS TO EXAMINE THE DIFFERENCES IN ENVIRONMENTAL ORIENTATIONS OF FOUR STAKEHOLDER GROUPS ASSOCIATED WITH PROTECTED AREA TOURISM AND TO DETERMINE THE FACTORS THAT MIGHT INFLUENCE THEIR INTENTIONS TO ENGAGE IN ENVIRONMENTALLY RESPONSIBLE BEHAVIOUR. THE NEW ECOLOGICAL PARADIGM SCALE WAS USED TO ASSESS ENVIRONMENTAL ORIENTATIONS. IN ADDITION, INTERVIEWS WERE CONDUCTED TO EXAMINE THE FACTORS THAT IMPACTED THESE ORIENTATIONS. THE RESULTS SHOW SIGNIFICANT DIFFERENCES AMONG THE STAKEHOLDERS' ORIENTATIONS TOWARDS THE ENVIRONMENT AND MULTIPLE FACTORS THAT INFLUENCE STAKEHOLDERS' INTENTION TO ENGAGE IN ENVIRONMENTAL CONSERVATION AND SUSTAINABLE TOURISM, NAMELY ECONOMIC BENEFITS, AWARENESS AND INFORMATION, TOP DOWN GOVERNANCE AND RESOURCE USE RIGHTS.</t>
  </si>
  <si>
    <t>ACCULTURATION THEORY HAS BEEN WIDELY USED TO UNDERSTAND AND EXPLAIN MIGRANT AND SOJOURNER ADAPTATION. HOWEVER, IT HAS YET TO BE EXAMINED IN A TOURIST CONTEXT. WE EXTENDED THE LITERATURE BY EVALUATING THE APPLICABILITY OF BERRY'S (1997) BIDIMENSIONAL ACCULTURATION MODEL TO A SAMPLE OF 668 RECENT AND PROSPECTIVE INTERNATIONAL TRAVELERS FROM CHINA (N = 205), GERMANY (N = 201), AND THE UNITED STATES (N = 262). OUR RESULTS SUGGESTED THAT THE ACCULTURATION MODEL CAN BE EXTENDED TO TOURIST CONTEXTS AND USED FOR SEGMENTATION PURPOSES. SPECIFICALLY, TOURISTS' ACCULTURATION STRATEGIES WERE ASSOCIATED WITH THEIR PREFERENCES FOR HOME CULTURE MAINTENANCE AND HOST CULTURE IMMERSION, AS WELL AS BEHAVIORAL, HOLIDAY, AND ACTIVITY PREFERENCES. ETHNOCENTRISM AND UNCERTAINTY AVOIDANCE WERE ALSO FOUND TO VARY AS A FUNCTION OF TOURISTS' ACCULTURATION STRATEGY.</t>
  </si>
  <si>
    <t>THE SUBJECT OF THIS STUDY CONCERNS INDIVIDUAL VACATIONERS' REACTIONS TO THE GLOBAL ECONOMIC CRISIS. THIS CRISIS IS LASTING LONGER THAN EXPECTED, RESULTING IN EUROPE IN A "DOUBLE DIP". VACATIONERS CAN USE DIFFERENT STRATEGIES TO COPE WITH THIS CRISIS: FROM PRUNING (GIVING UP THE VACATION) VIA CHEESE-SLICING (ECONOMIZING ON VACATION ATTRIBUTES) TO NON-ECONOMIZING. BASED ON A THEORETICAL FRAMEWORK, IT WAS PREDICTED THAT OVER TIME THE PRUNING SEGMENT WOULD BECOME LARGER THAN THE CHEESE-SLICING SEGMENT. A LONGITUDINAL STUDY IN THE NETHERLANDS, COVERING 4 YEARS, SHOWS ECONOMIC DEVELOPMENTS HAVING A RELATIVELY MINOR EFFECT ON VACATIONERS' HOLIDAY PLANS AND INTENTIONS, WITH NO INCREASE IN THE SIZE OF THE PRUNING SEGMENT. SIX VACATIONER SEGMENTS WERE FOUND, THREE OF WHICH CAN BE CONSIDERED TO BE CRISIS-RESISTANT. EACH SEGMENT PURSUES DIFFERENT ECONOMIZING STRATEGIES, WITH EACH REQUIRING A CUSTOMIZED MARKETING STRATEGY. FIVE EXPLANATIONS ARE PROPOSED FOR THE RELATIVELY LIMITED INFLUENCE OF THE ECONOMIC "DOUBLE DIP" ON DUTCH VACATIONERS. FUTURE RESEARCH CAN BE DIRECTED TO COMPARING VACATIONS WITH OTHER CONSUMER PRODUCTS, IN ORDER TO EXPLAIN THE CRISIS-RESISTANCE OF VACATION PLANNING DURING THIS ECONOMIC CRISIS.</t>
  </si>
  <si>
    <t>ITS FOCUS ON SNOW-DEPENDENT ACTIVITIES MAKES ALPINE WINTER TOURISM ESPECIALLY SENSITIVE TO CLIMATE CHANGE. STAKEHOLDER RISK PERCEPTIONS ARE A KEY FACTOR IN ADAPTATION TO CLIMATE CHANGE BECAUSE THEY FUNDAMENTALLY DRIVE OR CONSTRAIN STAKEHOLDER ACTION. THIS PAPER EXAMINES CLIMATE CHANGE PERCEPTIONS OF WINTER TOURISM STAKEHOLDERS IN TYROL (AUSTRIA). USING A QUALITATIVE APPROACH, EXPERT INTERVIEWS WERE CONDUCTED. FOUR OPINION CATEGORIES REFLECTING DIFFERENT ATTITUDES TOWARD CLIMATE CHANGE ISSUES WERE IDENTIFIED: CONVINCED PLANNERS, ANNOYED DENIERS, AMBIVALENT OPTIMISTS, CONVINCED WAIT-AND-SEERS. ALTHOUGH THE FINDINGS GENERALLY INDICATE A GROWING AWARENESS OF CLIMATE CHANGE, THIS AWARENESS IS MAINLY LIMITED TO PERCEIVING THE ISSUE AS A GLOBAL PHENOMENON. AWARENESS OF REGIONAL AND BRANCH-SPECIFIC CONSEQUENCES OF CLIMATE CHANGE THAT LEAD TO A DEMAND FOR ACTION COULD NOT BE IDENTIFIED. CURRENT TECHNICAL STRATEGIES, LIKE SNOWMAKING, ARE NOT PRIMARILY CLIMATE-INDUCED. AT PRESENT, COPING WITH CLIMATE CHANGE IS NOT A PRIORITY FOR RISK MANAGEMENT. THE FINDINGS POINT OUT THE IMPORTANCE OF GAINING AND TRANSFERRING KNOWLEDGE OF REGIONAL AND BRANCH-SPECIFIC CONSEQUENCES OF CLIMATE CHANGE IN ORDER TO INDUCE ACTION AT THE DESTINATION LEVEL. (C) 2013 THE AUTHOR. PUB</t>
  </si>
  <si>
    <t>IN THIS PAPER, WE ESTIMATE THE ECONOMIC VALUE OF SELECTED ECOSYSTEM SERVICES PROVIDED BY WHITE STORKS IN A POLISH 'STORK VILLAGE'. A STORK VILLAGE IS A COMMON NAME FOR A VILLAGE WITH A WHITE STORK BREEDING COLONY, OFTEN INHABITED BY MORE STORKS THAN PEOPLE. ZYWKOWO, THE BEST KNOWN STORK VILLAGE IN POLAND, RECEIVES APPROXIMATELY 2000-5000 TOURISTS ANNUALLY, MANY OF WHOM COME FROM ABROAD. THE VILLAGE HAS APPROXIMATELY 20-40 WHITE STORK NESTS AND SEVERAL AMENITIES DESIGNED TO IMPROVE ITS RECREATIONAL ATTRACTIVENESS. TO ESTIMATE THE ECONOMIC BENEFITS PROVIDED BY THE STORK VILLAGE, WE APPLY THE TRAVEL COST METHOD (TCM). THIS STUDY IS THE FIRST OF THIS TYPE FOR A STORK VILLAGE AND THE FIRST RELATED TO THE VALUE OF BIRDS IN POLAND. OUR RESULTS REPRESENT A USEFUL CONTRIBUTION TO TOURISM MANAGEMENT, INDICATING THAT NATURE HAS ECONOMIC VALUE AND ILLUSTRATING HOW THIS VALUE CAN BE TRANSLATED INTO ECONOMIC BENEFITS. IT ALSO SERVES AS A CLEAR ILLUSTRATION THAT THE DEGRADATION OF NATURE MAY ENTAIL ECONOMIC LOSSES.</t>
  </si>
  <si>
    <t>THERE IS A NEED TO BETTER UNDERSTAND THE INTERESTS OF ACTORS IN THE PLANNING AND MANAGEMENT OF MAJOR EVENTS. THE DIVERSITY OF ACTOR PERSPECTIVES ABOUT AN EVENT CREATES A WICKED PROBLEM SET THAT EVENT ORGANISERS AND PUBLIC OFFICIALS FIND DIFFICULT TO UNDERSTAND, LET ALONE ADDRESS. THIS PAPER FOCUSES ON PROBLEM IDENTIFICATION AS ONE STAGE IN THE EVENT PLANNING AND MANAGEMENT PROCESS. IT EXPLORES HOW PROBLEM STRUCTURING CAN CONTRIBUTE TO MORE EFFECTIVE PLANNING AND MANAGEMENT OF ACTORS' INTERESTS. THE VALUE OF Q METHODOLOGY IS EXPLORED THROUGH A CASE STUDY OF THE AUSTRALIAN WORLD RALLY CHAMPIONSHIP. FOUR PERSPECTIVES ARE IDENTIFIED IN THE PROBLEM STRUCTURING PROCESS: THE SKEPTICS, THE MATERIALISTS, THE MIDDLE-GROUNDERS AND THE SUPPORTERS. THE FINDINGS DEMONSTRATE THAT Q METHODOLOGY IS EFFECTIVE IN IDENTIFYING THE DEPTH AND BREADTH OF DIFFERENT PROBLEM PERSPECTIVES, PROVIDING INSIGHTS INTO THE IMPORTANCE OF DIFFERENT PERSPECTIVES, AND CAN BE USED REFLEXIVELY TO ANTICIPATE AND MANAGE POTENTIAL CONFLICT.</t>
  </si>
  <si>
    <t>TOURISM PRODUCTS DIFFER FROM ORDINARY RETAIL PRODUCTS IN TERMS OF THE SPATIAL AND TEMPORAL SEPARATION BETWEEN THE PURCHASE AND EXPERIENCING THE PRODUCT. DESPITE ITS IMPORTANCE, TEMPORAL SEPARATION HAS NOT DRAWN MUCH ATTENTION IN TOURISM RESEARCH. THE MAIN OBJECTIVE OF THIS STUDY IS TO UNDERSTAND THE EFFECTS OF TEMPORAL SUNK COSTS ON POTENTIAL TRAVELERS' CANCELLATION INTENTIONS, IN ADDITION TO MONETARY SUNK COSTS. THE RESULTS OF THIS STUDY SUGGESTED THE POSSIBILITY THAT TEMPORAL COSTS CAN BE CONVERTED INTO MONETARY COSTS, BUT THE CONVERSION RELATIONSHIP MAY NOT BE LINEAR. THIS STUDY ALSO INDICATED THAT TRAVELERS' INTENTIONS TO CANCEL A TRAVEL PRODUCT DECREASED AS THE TEMPORAL AND MONETARY SUNK COSTS INCREASED. FURTHER, PRIOR EXPERIENCE MODERATED THE RELATIONSHIP WHEN TEMPORAL SUNK COSTS WERE INVOLVED, SUGGESTING THAT REPEAT VISITORS' INTENTIONS TO CANCEL THEIR RESERVATIONS ARE MORE INFLUENCED BY TEMPORAL SUNK COSTS THAN FIRST-TIME VISITORS. FURTHER DISCUSSION AND IMPLICATIONS ARE PROVIDED IN THE MAIN BODY OF THIS PAPER.</t>
  </si>
  <si>
    <t>TRANSBOUNDARY PROTECTED AREAS (TBPAS) ARE OFTEN CHARACTERISED AS A VIABLE STRATEGY IN FACILITATING THE PARTICIPATION OF CROSSBORDER COMMUNITIES IN CROSSBORDER NATURE-BASED TOURISM BUSINESS PARTNERSHIPS. IN SOUTHERN AFRICA, THE INTRODUCTION OF THESE EXPANSIVE INITIATIVES HAS HOWEVER, NOT RESULTED IN SUCH DEVELOPMENTS. EXTANT ATTEMPTS TO INVESTIGATE THE REASONS FOR THIS GAP ARE DOMINATED BY A FOCUS ON THE ADEQUACY OR OTHERWISE, OF PHYSICAL INFRASTRUCTURAL FACILITIES THAT ARE USUALLY DEEMED CRUCIAL TO ACHIEVING SUCCESSFUL CROSSBORDER COOPERATION. USEFUL AS THIS APPROACH IS, ITS ROBUSTNESS IS QUESTIONABLE ESPECIALLY BECAUSE IT SEEMS WHOLLY INSPIRED BY A CONCEPTUALISATION OF BORDERS AS ESSENTIALLY PHYSICAL ENTITIES. HOWEVER, THERE IS A GROWING BODY OF LITERATURE THAT SUBSCRIBES TO THE IDEA THAT BORDERS EXIST BOTH IN SPACE AND MIND. IN THIS CONTEXT, THROUGH QUALITATIVE IN-DEPTH PERSONAL INTERVIEWS, THIS STUDY SCRUTINIZES THE MAKULEKE COMMUNITY'S BORDER NARRATIVES AND EXPERIENCES TO DETERMINE THE EXTENT TO WHICH INTERIORISED COGNITIVE BORDERS ARE IMPLICATED IN THE MANNER IN WHICH THEY APPROACH THE IDEA OF FORGING CROSSBORDER TOURISM BUSINESS PARTNERSHIPS WITH THEIR REGIONAL COUNTERPARTS. ONE MAJOR FINDING IS THAT THERE ARE SIGNIFICANT COGNITIVE BARRIERS TO CROSS-BOUNDARY COOPERATION. THE STUDY RECOMMENDS THE INSTITUTIONALISATION OF DIVERSE SPATIAL SOCIALISATION PROGRAMMES TO BUILD TRUST, SOCIAL CAPITAL AND INTERCULTURAL AWARENESS TO ENCOURAGE CROSSBORDER COMMUNITIES TO EXHIBIT APPROACH RATHER THAN AVOIDANCE BEHAVIOUR TOWARDS EACH OTHER.</t>
  </si>
  <si>
    <t>IN RECENT YEARS MARKET BASED INCENTIVES HAVE BEEN REGARDED AS A POTENTIAL SOLUTION FOR ADDRESSING MARKET FAILURE RELATED TO ENVIRONMENTAL EXTERNALITIES. DETERMINING THE OPTIMAL PAYMENT SCHEDULE TO FACILITATE SUCH MARKET MECHANISM TYPICALLY INVOLVES A VALUATION EXERCISE TO CAPTURE THE STATIC BENEFITS RECEIVED BY BENEFICIARY GROUPS FROM THE PUBLIC GOOD. IN THIS STUDY WE AUGMENT THE VALUATION ESTIMATES WITH A NOTION OF 'FAIR SHARE' BY ASSESSING OPINIONS OF TWO BENEFICIARY GROUPS (TOURISTS AND BED AND BREAKFAST OWNERS) REGARDING AN ACCEPTABLE DIVISION OF THE BURDEN OF FINANCING THE PUBLIC GOOD. WE FIND A SIGNIFICANT DIFFERENCE IN VIEWS. TOURISTS BELIEVE THAT THEIR ACCOMMODATION PROVIDERS SHOULD CONTRIBUTE ALMOST TWICE THE AMOUNT THAT THEY THEMSELVES ARE WILLING TO PAY. ON THE CONTRARY, A MAJORITY OF BED AND BREAKFAST OWNERS SURVEYED WERE AGAINST BURDENING TOURISTS WITH ANY ADDITIONAL PAYMENTS.</t>
  </si>
  <si>
    <t>GIVEN THE IMPORTANCE OF TOURISM AS A CATALYST FOR LOCAL ECONOMIC GROWTH, THE IDENTIFICATION OF TOURIST FLOWS DETERMINANTS IS ALSO IMPORTANT. THIS PAPER REPORTS RESULTS FROM AN ECONOMETRIC STUDY OF TOURISM FLOWS FOR THE 107 ITALIAN PROVINCES BASED ON ORIGIN-DESTINATION (OD) SPATIAL INTERACTION MODELS. IN ADDITION TO DISTANCE, THE SET OF EXPLANATORY VARIABLES INCLUDES BOTH PULL AND PUSH CHARACTERISTICS TO ASSESS THEIR RELATIVE ROLES IN DETERMINING THE ATTRACTIVENESS OF THE PROVINCES TO TOURISTS. HENCE MEASURES ARE INCORPORATED FOR INCOME, DENSITY, ACCESSIBILITY, AND NATURAL, CULTURAL AND RECREATIONAL ATTRACTIONS. THE MAIN RESULTS INDICATE THE IMPORTANCE OF SPATIAL DEPENDENCY INDUCED BY NEIGHBOURING PROVINCES AS BOTH ORIGINS OF, AND DESTINATIONS FOR TRIPS, A FACTOR COMMONLY OVERLOOKED BY PREVIOUS CONTRIBUTIONS RELYING ON THE GRAVITY SPECIFICATION. INTER-NEIGHBOURING INTERACTIVE EFFECTS ARE THUS IMPORTANT, AND MOST EXPLANATORY VARIABLES EXHIBIT THE EXPECTED EFFECT, WITH DISTANCE AND POPULATION DENSITY SHOWING A NEGATIVE IMPACT ON TOURISTS' DECISIONS WHEN CHOOSING A SPECIFIC DESTINATION, WHILE INCOME, ACCESSIBILITY AND ATTRACTIONS ARE CRUCIAL DETERMINANTS OF TOURISM FLOWS.</t>
  </si>
  <si>
    <t>CONTINUED GROWTH IN GLOBAL TOURISM IS INCREASINGLY ACCOMPANIED BY CLAIMS THAT TOURISM HAS BECOME A VITAL COMPONENT OF CONTEMPORARY CITIZENSHIP. THIS PAPER CONCEPTUALIZES TOURISM'S RELATIONSHIP TO EXISTING AND EMERGENT IDEAS OF CITIZENSHIP, WITH PARTICULAR EMPHASIS ON THE INTERPLAY BETWEEN THE FREEDOM OF MOVEMENT AND RIGHT TO TRAVEL. IN LIGHT OF CALLS FOR THE CONSIDERATION OF TOURISM AS A VITAL SOCIAL NEED AND A HUMAN RIGHT, THE WORK INTERROGATES THE DEGREE TO WHICH THE RIGHT TO TRAVEL CAN BE CONSIDERED AN INTEGRAL CITIZENSHIP RIGHT. DESPITE THIS POSITION, INTERNATIONAL TRAVEL AND TOURIST ACTIVITIES ALSO EMBODY DIVERSE AND OFTEN CONTESTED NOTIONS AND PRACTICES OF CITIZENSHIP. MOREOVER, GIVEN THAT NOTIONS OF CITIZENSHIP SIGNIFY DUTIES AND RESPONSIBILITIES, THIS PAPER CRITICALLY REVIEWS THESE IMPLICATIONS IN RELATION TO TOURISM MOBILITIES. THE WORK FUNDAMENTALLY EMPHASIZES THAT THERE ARE CLEAR SOCIO-ECONOMIC AND POLITICAL DISPARITIES BETWEEN THE RIGHTS AND FREEDOMS OF MOBILITY, AND ACCESS TO THE RIGHTS AND PRIVILEGES ASSOCIATED WITH THE CAPACITY TO PARTICIPATE IN INTERNATIONAL TOURISM AND TRAVEL.</t>
  </si>
  <si>
    <t>SERVICE PROVISION AT HERITAGE ATTRACTIONS IS EVOLVING AT A RAPID PACE, TRANSFORMING MANAGEMENT DIRECTED INITIATIVES INTO MORE CREATIVE, VISITOR INSPIRED RELATIONSHIPS. THESE CONNECT THE HISTORIC AND NATURAL ENVIRONMENTAL FABRIC OF THE PROPERTIES VISITED, DIRECTLY TO THE ENHANCEMENT OF THE VISITOR'S HEDONISTIC AIMS AND BEHAVIOURAL DISPOSITIONS. HERITAGE ATTRACTIONS HAVE TRADITIONALLY BEEN POLARISED BETWEEN THOSE, WHOSE MAIN AIM IS TO ENTERTAIN AND OTHERS, WHERE CONSERVATION AND ISSUES OF AUTHENTICITY ARE PRE-EMINENT. THE FINDINGS DESCRIBED IN THIS PAPER SHOULD ENCOURAGE MANAGERS OF HERITAGE ATTRACTIONS TO RECOGNISE THAT ENTERTAINMENT AND CONSERVATION PRIORITIES ARE NOT EXCLUSIVE ALTERNATIVES BUT ARE COMPLEMENTARY AND CAN BE RECONCILED WITH THE ACTIVE INVOLVEMENT OF THE VISITOR, CREATING THEIR OWN SERVICEFACILITATED EXPERIENCE. THIS PAPER REPORTS THE FINDINGS FROM A SURVEY OF OVER 184 HERITAGE ATTRACTIONS IN ENGLAND, WALES AND NORTHERN IRELAND AND A SAMPLE POPULATION OF 109,000 RESPONDENTS. THE CRITICAL DIMENSIONS OF HERITAGE KNOWLEDGE AND INTEREST AND THE EVALUATIONS OF SERVICE AND BEHAVIOUR ARE MEASURED. THE STUDY DEVELOPED AND TESTED A STRUCTURAL EQUATION MODEL WHICH WAS VALIDATED AND RELIABLY PREDICTED LEVELS OF ENJOYMENT AND BEHAVIOUR FROM TWO LATENT CONSTRUCTS, ANTHROPOGENIC SERVICE VALUE AND HEDONIC SERVICE VALUE.</t>
  </si>
  <si>
    <t>THIS PAPER EXAMINES HOUSEHOLD TOURISM PARTICIPATION DECISIONS AND TOURISM EXPENDITURE ACROSS THE BUSINESS CYCLE. MICRODATA IS USED FROM THE SPANISH HOUSEHOLD BUDGET SURVEY FOR THE YEARS 2006-2010, FACILITATING AN ANALYSIS OF THE CONSEQUENCES OF THE ECONOMIC CRISIS AND UNEMPLOYMENT ON TOURISM CONSUMPTION DECISIONS BY HOUSEHOLDS. BY ESTIMATING A HECKMAN MODEL, THE EFFECTS OF HOUSEHOLDS' SOCIOECONOMIC DETERMINANTS ON PARTICIPATION AND EXPENDITURE DECISIONS CAN BE IDENTIFIED. TAKING THE YEAR 2008 (THE BEGINNING OF THE CRISIS) AS A REFERENCE, THE STABILITY OF THE TOURISM EXPENDITURE MODEL IS TESTED, IDENTIFYING VARIABLES WHOSE EFFECTS ALTER IN TIMES OF CRISIS. ONE IMPORTANT ASPECT OF THE STUDY IS HOW HOUSEHOLD UNEMPLOYMENT AFFECTS TOURISM PARTICIPATION AND EXPENDITURE DECISIONS. THE EFFECT OF UNEMPLOYMENT TAKES INTO ACCOUNT WHETHER IT IS THE MAIN BREADWINNER, HIS OR HER SPOUSE, OR ANOTHER MEMBER OF THE HOUSEHOLD WHO IS UNEMPLOYED. CONCENTRATING ON THOSE HOUSEHOLDS WHOSE MAIN BREADWINNER WAS EMPLOYED AT THE TIME, AN ANALYSIS IS ALSO MADE OF HOW JOB INSECURITY AFFECTS TOURISM CONSUMPTION DECISIONS. FROM THE RESULTS, THE UNEMPLOYMENT VARIABLES CAN BE SEEN TO HAVE A SIGNIFICANT EXPLANATORY POWER, SUGGESTING THAT UNEMPLOYMENT INFORMATION DOES HELP TO EXPLAIN THE EVOLUTION OF TOURISM EXPENDITURE ACROSS THE BUSINESS CYCLE.</t>
  </si>
  <si>
    <t>THIS STUDY, FIRST, PROPOSES CORPORATE SOCIAL RESPONSIBILITY (CSR) DIMENSIONS AS ASSOCIATED WITH OPERATION-RELATEDNESS (I.E., OPERATION-RELATED [OR] AND NON-OPERATION-RELATED [NON-OR] CSR ACTIVITIES), FOLLOWING THE CARROLL CSR FRAMEWORK. IN ADDITION, THE STUDY EXAMINES AND COMPARES THE EFFECTS OF OR AND NON-OR CSR DIMENSIONS ON U.S. AIRLINES' PERFORMANCES, AND THE FINAL EXAMINATION CONCERNS THE MODERATING EFFECT OF OIL PRICES ON THE RELATIONSHIP BETWEEN THE OR (NON-OR) CSR DIMENSION AND FIRM PERFORMANCE. FINDINGS OF THIS STUDY SUPPORT A POSITIVE MAIN EFFECT FROM OR ON FIRM PERFORMANCE. IN ADDITION, FINDINGS SUPPORT THE POSITIVE (NEGATIVE) MODERATING EFFECT OF OIL PRICES ON THE RELATIONSHIP BETWEEN OR (NON-OR) CSR DIMENSION.</t>
  </si>
  <si>
    <t>ASYMMETRIC INFORMATION IN THE TOURISM INDUSTRY HAS BEEN REGARDED AS A FUNDAMENTAL CAUSE OF QUALITY DETERIORATION OF TRAVEL SERVICES. THIS STUDY AIMS TO EXPLAIN SUCH QUALITY DETERIORATION BY MODELING THE INTERPLAY OF ASYMMETRIC INFORMATION AND REPUTATION IN PACKAGE TOURS. THIS MODEL IS COMPOSED OF EIGHT HYPOTHESES WHICH REGARD ASYMMETRIC INFORMATION OF PRODUCT KNOWLEDGE AND EFFORT AS A CAUSE ON THE ONE HAND AND TOUR OPERATORS' REPUTATION AS A MEDIATOR IN ALLEVIATING QUALITY DETERIORATION ON THE OTHER. BY APPLYING THIS MODEL TO CHINA'S OUTBOUND TOURISM MARKET WITH A CROSS-SECTIONAL SURVEY FROM DECEMBER 2010 TO JUNE 2011, SIX HYPOTHESES OF THE MODEL ARE SUPPORTED. THE RESULTS HAVE SHOWN THAT ASYMMETRIC INFORMATION MEASURED BY TOURISTS' PERCEPTION OF EFFORT RESULTS IN LOW SERVICE QUALITY AT THE DESTINATION AND THAT TOUR OPERATORS' REPUTATION HAS A SIGNIFICANT ROLE TO PLAY IN MITIGATING TOURISTS' PRICE SENSITIVITY IN THE SOURCE MARKET AND IMPROVING SERVICE QUALITY AT THE DESTINATION.</t>
  </si>
  <si>
    <t>THE STUDY INVESTIGATES THE INFLUENCE OF TOURISM ON ECONOMIC GROWTH AND CO2 EMISSIONS. IN THE EMPIRICAL ANALYSIS, UNIT ROOT AND COINTEGRATION TESTS USING PANEL DATA OF EUROPEAN UNION COUNTRIES FROM 1988 TO 2009 ARE PERFORMED TO EXAMINE THE LONG-RUN EQUILIBRIUM RELATIONSHIP AMONG TOURISM, CO2 EMISSIONS, ECONOMIC GROWTH AND FOREIGN DIRECT INVESTMENT (FDI). RESULTS FROM PANEL COINTEGRATION TECHNIQUES AND FIXED-EFFECTS MODELS INDICATE THAT A LONG-RUN EQUILIBRIUM RELATIONSHIP EXISTS AMONG THESE VARIABLES. FURTHERMORE, TOURISM, CO2 EMISSIONS AND FDI HAVE HIGH SIGNIFICANT POSITIVE EFFECT ON ECONOMIC GROWTH. ECONOMIC GROWTH, IN TURN, SHOWS A HIGH SIGNIFICANT POSITIVE IMPACT ON CO2 EMISSIONS WHILE TOURISM AND FDI INCUR A HIGH SIGNIFICANT NEGATIVE IMPACT ON CO2 EMISSIONS.</t>
  </si>
  <si>
    <t>THIS PAPER FOCUSES ON AN ANALYSIS OF THE EFFECT OF LOCATIONAL CHARACTERISTICS ON HOLIDAY PRICES, USING THE HEDONIC PRICE MODEL TO ESTIMATE THEM. THE PAPER'S MAIN FINDING IS THAT LOCATION ATTRIBUTES DO HAVE AN EFFECT ON PRICES. MORE SPECIFICALLY, WHEN HOTEL-RELATED LOCATIONAL CHARACTERISTICS WERE ANALYSED, A NEGATIVE RELATIONSHIP WAS OBSERVED BETWEEN PRICES AND THE DISTANCE TO THE BEACH FOR GERMAN AND BRITISH PACKAGE HOLIDAYS, A POSITIVE RELATIONSHIP BETWEEN PRICES AND THE DISTANCE TO THE CENTRE OF THE TOURIST RESORT FOR BRITISH TOURISTS, AND A NEGATIVE ONE IN THIS INSTANCE FOR GERMAN TOURISTS. HAVING A ROOM WITH A SEA VIEW WAS FOUND TO PUSH UP THE PRICE FOR BOTH GERMAN AND BRITISH PACKAGES AND PRICE DIFFERENCES AMONG TOURIST RESORTS WERE ALSO OBSERVED. AS FOR THE AREA-RELATED ATTRIBUTES THAT WERE CONSIDERED, ONLY THE DISTANCE FROM THE TOURIST RESORT TO THE AIRPORT TURNED OUT TO BE RELEVANT, WITH A NEGATIVE EFFECT ON PRICES BEING IDENTIFIED.</t>
  </si>
  <si>
    <t>A LONG STREAM OF LITERATURE HAS IDENTIFIED COGNITIVE, EMOTIONAL AND EVALUATIVE DIMENSIONS OF SOCIAL IDENTITY. PREVIOUS STUDIES HAVE EXAMINED IDENTITY SELF-CONGRUENCE OF INCOMING TOURISTS. HOWEVER, THE APPLICATION OF IDENTITY THEORY TO THE STUDY OF HOST COMMUNITIES' SUPPORT OF INCOMING TOURISM HAS BEEN UNDER-RESEARCHED. THIS PAPER SEEKS TO MAKE A CONTRIBUTION BY CLOSING THIS GAP BY INVESTIGATING RESIDENTS' IDENTITY AND ITS ASSOCIATION WITH THEIR PROPENSITY TO BECOME ADVOCATES FOR INWARD TOURISM. A LARGELY QUANTITATIVE SURVEY METHODOLOGY USED A SAMPLE OF 307 WELSH RESIDENTS TO RECORD ITEMS MEASURING THEIR IDENTITY, INVOLVEMENT WITH TOURISM ACTIVITIES AND THEIR TOURISM ADVOCACY BEHAVIOURS. AFFECTIVE COMPONENTS OF IDENTITY HAD NO SIGNIFICANT EFFECT ON ADVOCACY, BUT SIGNIFICANT DIRECT EFFECTS OF COGNITIVE COMPONENTS WERE FOUND AND ALSO INDIRECT EFFECTS MEDIATED BY INVOLVEMENT WITH TOURISTS. IT IS CONCLUDED THAT ADVERTISING IMAGES PRESENTED BY MANY TOURISM DESTINATION MARKETING ORGANISATIONS ARE INCONGRUENT WITH RESIDENTS' IDENTITY. COGNITIVE IDENTITY RESULTS IN STRONGER ADVOCACY BEHAVIOURS, AND CAN BE ENCOURAGED BY GREATER INVOLVEMENT OF RESIDENTS WITH TOURISM ACTIVITIES.</t>
  </si>
  <si>
    <t>THIS PAPER EXAMINES THE MOTIVATIONS OF MEDICAL TOURISTS WHO SOUGHT TREATMENT IN THAILAND. PREVIOUS RESEARCH HAS TENDED TO TREAT THE MEDICAL TOURIST MARKET AS UNDIFFERENTIATED, WITH THE DECISION TO SEEK TREATMENT MADE PRIOR TO DEPARTURE. THESE ASSUMPTIONS MAY BE INCORRECT, AND A SIGNIFICANT FINDING OF THIS STUDY WAS THAT MEDICAL TOURISTS CAN BE CATEGORIZED INTO FOUR DIFFERENT GROUPS, EACH OF WHICH DISPLAYS SIGNIFICANT DIFFERENCES IN THE TYPES OF TREATMENT SOUGHT, THE MOTIVATIONS FOR VISITING THAILAND, THE DECISION MAKING PROCESS, AND THEIR TRAVEL CHARACTERISTICS. ONE CONTRIBUTION OF THIS STUDY IS ITS INDICATION THAT IF DESTINATION MANAGERS UNDERSTAND THE NATURE AND CHARACTERISTICS OF EACH TYPE OF MEDICAL TOURIST, THEY WILL BE ABLE DEVELOP AND PROMOTE MORE APPROPRIATE AND SATISFACTORY MEDICAL TOURISM PRODUCTS AND SERVICES FOR THEIR VISITORS.</t>
  </si>
  <si>
    <t>THIS PAPER CONTRIBUTES TO THE TOURISM LITERATURE BY EXAMINING DETERMINANTS OF THE TAIWANESE TOURIST HOTEL INDUSTRY (THI) CYCLE. THIS STUDY USES A MARKOV-SWITCHING MODEL (MSM) PROPOSED BY HAMILTON (1989) TO ANALYZE THE TAIWANESE TOURIST HOTEL INDUSTRY CYCLE. THE MSM DECOMPOSES THE TOURIST HOTEL INDUSTRY CYCLE INTO TWO DISTINCT STATES: HIGH-GROWTH AND LOW-GROWTH (HGS AND LGS). THE MEAN GROWTH RATE OF HGS IS 1.5% AND THE AVERAGE GROWTH RATE OF LGS IS 0.07% DURING THE PERIOD FROM DECEMBER 1999 TO FEBRUARY 2011. THE CORRESPONDING STANDARD DEVIATIONS IN THE TWO REGIMES ARE 0.008% AND 0.038%, IMPLYING THAT HGS IS MORE STABLE THAN LGS. MOREOVER, THE PROBABILITY OF STAYING IN HGS IS 94% AND THE PROBABILITY OF REMAINING IN LGS IS 65%. THE EXPECTED DURATIONS OF HGS AND LGS ARE ABOUT 16 AND 3 MONTHS, RESPECTIVELY. FURTHER, THE PAPER INVESTIGATES THE FACTORS THAT KEEP THE THI IN HGS. EMPIRICAL TEST RESULTS SHOW THAT GROWTH IN THE INTERNATIONAL TOURISM MARKET AND INDUSTRIAL PRODUCTION GROWTH RATE ARE TWO KEY FACTORS THAT KEEP THE THI IN HGS, BUT THE SARS OUTBREAK IN 2003 HAS HAD AN ADVERSE EFFECT.</t>
  </si>
  <si>
    <t>THE PURPOSE OF THIS STUDY IS TO INVESTIGATE THE RELATIONSHIP BETWEEN TOURISTS AND BIRD POPULATIONS VISITING THE AGAMON-HULA PARK. OUR MAIN HYPOTHESIS IS THAT THE NUMBER OF BIRDS AND THEIR MINIMAL DISTANCE FROM GROUPS OF HUMAN VISITORS ARE CORRELATED WITH THE NUMBER OF VISITORS IN THE GROUPS. VISITOR AND BIRD POPULATIONS WERE MAPPED SIMULTANEOUSLY IN ORDER TO ANALYZE THE EFFECT OF LOCATION ON THE BEHAVIOR OF DIFFERENT SPECIES OF BIRDS. FIELDWORK WAS CARRIED OUT AT FOUR OBSERVATION POINTS THROUGHOUT THE WETLANDS. 48 FIELD OBSERVATION DAYS WERE CONDUCTED DURING 2009. THE RESEARCH DEMONSTRATES A CYCLICAL INTERACTION: THE NUMBER OF VISITORS INCREASES WHEN MORE BIRDS ARE PRESENT, BUT AS THE NUMBER OF VISITORS INCREASES, THE NUMBER OF BIRDS DECREASES AND THEIR MINIMUM DISTANCE FROM THE VISITORS INCREASES. THE FINDINGS ALLOW FOR A BETTER UNDERSTANDING OF THE "LIMITS OF ACCEPTABLE CHANGE" (LAC) OF THE LAKE, INSTEAD OF IDENTIFYING A GENERAL MEASURE OF "CARRYING CAPACITY". THE DISCUSSION CONSIDERS THE STUDY'S THEORETICAL IMPLICATIONS, AS WELL AS PRACTICAL RECOMMENDATIONS FOR FUTURE DEVELOPMENT.</t>
  </si>
  <si>
    <t>THIS PAPER REPORTS ON THE FINDINGS OF A STUDY INTO THE INTERACTIONS BETWEEN ENTREPRENEURS AND HERITAGE REGULATORS IN THE CONSERVATION OF HISTORIC BUILDINGS IN THE UNESCO LISTED TOWN CENTRE OF LUANG PRABANG, LAOS. BASED ON INTERVIEWS AND SURVEYS CONDUCTED WITH PROPERTY OWNERS AND BUSINESS OWNERS IN THIS HERITAGE ZONE, AND WITH A REPRESENTATIVE OF THE TOWN'S HERITAGE REGULATION AUTHORITY, THE RESEARCH INVESTIGATES THE RELATION BETWEEN ENTERPRISES, THE HERITAGE ENVIRONMENT THEY OCCUPY, AND THE HERITAGE HOUSE THE HERITAGE REGULATION BODY THAT DETERMINES THE WAY IN WHICH THEY MAY USE AND ADAPT THEIR BUILDINGS. ISSUES INCLUDE PERCEIVED BENEFITS AND CONSTRAINTS BROUGHT BY PRESERVATION POLICIES AND PRACTICES, AS WELL AS CHANGES IN PROPERTY USAGE AND DECLINE OF TRADITIONAL WAYS OF LIFE AS SPINOFF EFFECTS OF UNESCO LISTING, WHICH THREATEN THE TOWN'S INTANGIBLE HERITAGE. ENTREPRENEURS AND REGULATORS EACH PERCEIVE THE OTHER STAKEHOLDER GROUP AS A SOURCE OF CONSTRAINTS AND CHALLENGES. THE PAPER PROPOSES THAT UNDERSTANDING HERITAGE IN TERMS OF COLLABORATIVE, RATHER THAN ADVERSARIAL, PROCESSES, COULD CONTRIBUTE TO MORE SOCIALLY SUSTAINABLE CONSERVATION PRACTICE, AND MAKES RECOMMENDATIONS FOR INSTITUTIONAL AND ORGANIZATIONAL CHANGES THAT COULD SUPPORT SUCH A CULTURE OF NEGOTIATION AND COLLABORATION IN HERITAGE CONSERVATION IN LUANG PRABANG.</t>
  </si>
  <si>
    <t>FALL FOLIAGE SEASON HAS BEEN A FAVORITE TIME FOR SIGHTSEEING ACTIVITY FOR CENTURIES AROUND THE WORLD. THE DATES OF FALL FOLIAGE COLORATION FOR ACER MONO MAXIM AT TWO STATIONS (BEIJING AND XI'AN) WITH MORE THAN 30 YEARS OF RECORDS WERE COLLECTED. TIME-SERIES ANALYSIS SHOWED A STRONG OVERALL DELAY OF THE TIMING OF THE FALL FOLIAGE VACATION SEASON. THE TREND FOR LATER FALL FOLIAGE VACATION SEASON AVERAGED 4-5 DAYS/DECADE. REGRESSION ANALYSIS REVEALED THAT THE AIR TEMPERATURE IN SEPTEMBER OR OCTOBER IS DECISIVE FOR THE ANNUAL TIMING OF THE FALL FOLIAGE VACATION SEASON. A WARMING OF 1 DEGREES C LED TO A DELAYED BEGINNING, BEST DATE AND THE END OF FALL FOLIAGE VACATION OF 5.3 DAYS, 3.5 DAYS AND 3.7 DAYS RESPECTIVELY. THE BEGINNING OF FALL FOLIAGE VACATION SEASON STARTED TO DELAY IN THE 1990S. SUDDEN DELAY IN THE BEST DATE OF FALL FOLIAGE VACATION SEASON OF BEIJING AND XI'AN TOOK PLACE IN THE EARLY 2000S AND 1990S RESPECTIVELY. FOR THE END OF FALL FOLIAGE VACATION SEASON, AN ABRUPT DELAY OCCURRED IN THE EARLY 2000S. THIS HAS IMPLICATIONS FOR TOURISTS AND THE TOURISM INDUSTRY WITH REFERENCE TO THE TIMING OF TRIPS AND THEIR PROMOTION.</t>
  </si>
  <si>
    <t>ONE OF THE MOTIVES FOR TOURISTS TO PURSUE ADVENTURE ACTIVITIES IS CHALLENGE. THIS RESEARCH AIMED TO CONCEPTUALIZE THE SOURCES OF CHALLENGE AND TO DEVELOP A RELEVANT SCALE. FIRST, IN-DEPTH INTERVIEWS AND CONTENT ANALYSIS WERE CONDUCTED IN ORDER TO GENERATE THE INITIAL ITEMS. SECOND, AN EXPLORATORY FACTOR ANALYSIS WAS PERFORMED BY INVESTIGATING 328 MOUNTAINEERS. SEVEN FACTORS WERE IDENTIFIED: THE UNCERTAINTY OF THE ENVIRONMENT; INSUFFICIENCY OF PARTICIPANTS' RESOURCES; RELATIONSHIPS WITH PARTNERS; DIFFICULTY OF THE ACTIVITY; ABILITY OF THE PARTNERS; EQUIPMENT; AND A SENSE OF COMPETITION. THIRD, CONFIRMATIVE FACTOR ANALYSIS WAS EMPLOYED IN ORDER TO INVESTIGATE 312 SUBJECTS ON-SITE. THE SEVEN FACTORS OUTLINED ABOVE WERE VERIFIED. IMPLICATIONS AND SUGGESTIONS FOR FUTURE RESEARCH ARE PROVIDED.</t>
  </si>
  <si>
    <t>SUCCESSFUL EXHIBITION BRANDING IS ESSENTIAL TO ENSURE THAT AN EXHIBITION ORGANIZER ATTRACTS A CRITICAL NUMBER OF BOTH EXHIBITORS AND VISITORS TO PROFITABLY OPERATE IN AN EVER MORE COMPETITIVE MARKETPLACE. HOWEVER, THE PROCESS OF DEVELOPING A STRONG EXHIBITION BRAND, AND INDEED, WHAT CONSTITUTES AN EXHIBITION BRAND, IS NOT WELL UNDERSTOOD. THIS PAPER FIRST PRESENTS AN ARGUMENT FOR AN EXHIBITION BRAND BEING UNIQUE AND MORE COMPLEX THAN VARIOUS OTHER TYPES OF BRANDS DISCUSSED IN THE LITERATURE SO FAR. IT THEN EXTENDS EXISTING BRANDING THEORY IN THE EXHIBITION CONTEXT BY ADVANCING A MODEL OF EXHIBITION BRAND PREFERENCE, FROM THE PERSPECTIVE OF EXHIBITORS, WHICH EXAMINES THE IMPACT ON BRAND PREFERENCE OF THE VARIOUS COMPONENTS OF AN EXHIBITION BRAND. DRAWING ON A SURVEY OF 600 EXHIBITORS, STUDY FINDINGS REVEAL THAT IT IS THE QUALITY OF THE SUPPLIER-BUYER (ORGANIZER-EXHIBITOR) RELATIONSHIP THAT PRIMARILY DETERMINES EXHIBITION BRAND PREFERENCE RATHER THAN THE ATTRACTIVENESS OF AN EXHIBITION DESTINATION/VENUE. THEORETICAL AND MANAGERIAL IMPLICATIONS OF STUDY FINDINGS ARE DISCUSSED, AND DIRECTIONS FOR FUTURE RESEARCH PROVIDED.</t>
  </si>
  <si>
    <t>RISKS ASSOCIATED WITH THE OLYMPIC GAMES HAVE BEEN STUDIED; HOWEVER, THERE IS LACK OF RESEARCH THAT EXAMINES PROSPECTIVE TOURISTS' PERCEPTIONS OF A HOST CITY IN TERMS OF DESTINATION RISK. TO EXAMINE PROSPECTIVE TOURISTS' DESTINATION RISK PERCEPTIONS FOR THE 2012 SUMMER OLYMPIC GAMES, A SURVEY OF 4000 AMERICAN RESIDENTS WAS CONDUCTED. OVERALL, U.S. RESIDENTS PERCEIVED THE HOST CITY TO BE SAFE. HIERARCHICAL REGRESSION REVEALED THAT DEMOGRAPHIC FACTORS WERE DRIVERS OF THE INTENTION TO TRAVEL TO AN OLYMPIC GAMES HOST CITY. WHILE CONTROLLING FOR DEMOGRAPHICS, PAST EXPERIENCE TRAVELING TO A HOST CITY AND ATTENDING AN OLYMPIC GAMES AFFECTED THE LIKELIHOOD TO TRAVEL. THREE DESTINATION RISK PERCEPTION ITEMS WERE DRIVERS OF THE INTENTION TO TRAVEL TO A HOST CITY, WHEN CONTROLLING FOR DEMOGRAPHICS AND PAST EXPERIENCE. LASTLY, WHEN CONTROLLING FOR ALL THE INDEPENDENT VARIABLES, TRAVEL RISK TYPE INDEX WAS A DRIVER OF THE INTENTION TO TRAVEL TO AN OLYMPIC GAMES HOST CITY.</t>
  </si>
  <si>
    <t>ALMOST ONE-HALF OF PLEASURE TRAVELERS POST TRAVEL PICTURES ON SOCIAL NETWORKING SITES (LO, MCKERCHER, LO, CHEUNG, &amp; LAW, 2011). HENCE, THIS RESEARCH EXPLORES WHETHER TRAVELERS WHO POST PICTURES ON A SOCIAL MEDIA SITE(S) OF THEIR TRIP OTHERWISE KNOWN AS 'TRIP PICTURE POSTERS' (TPPS) HAVE DIFFERENT SOUVENIR PURCHASING BEHAVIORS THAN THOSE WHO DO NOT ENGAGE IN TRIP PICTURE POSTING (NON-TPPS). FINDINGS INDICATE THAT TPPS ARE MORE APT TO USE SOUVENIRS AS GIFTS AND SOUVENIRS AS EVIDENCE THAN NON-TPPS. FURTHER TPPS ARE MORE PRONE TO PURCHASE LOCAL AND REGIONAL SPECIALTY ITEMS THAN NON-TPPS. FROM A THEORY-BUILDING PERSPECTIVE, THIS STUDY IS ONE OF THE INITIAL ATTEMPTS TO CROSS-POLLINATE THE RESEARCH STREAMS OF SOUVENIR PURCHASE BEHAVIOR AND SOCIAL MEDIA USAGE. FROM A PRACTICAL LENS, THESE FINDINGS SUGGEST THAT TPPS SHOULD BE TARGETED WITH SPECIFIC SOUVENIR PROMOTIONS.</t>
  </si>
  <si>
    <t>EXISTING LITERATURE RELATED TO EVALUATING THE EFFICIENCY OF THE HOTEL INDUSTRY, GENERALLY, USES DIFFERENT TYPES OF RADIAL DATA ENVELOPMENT ANALYSIS (DEA) TO COMPARE THE RELATIVE EFFICIENCY OF DIFFERENT HOTELS IN A LOCATION. THIS RESEARCH NOTE HAS ADOPTED A DIFFERENT APPROACH BY TREATING YEARS AS DECISION MAKING UNITS (DMUS). THIS WILL ALLOW POLICYMAKERS TO EVALUATE THE RELATIVE EFFICIENCY OF A HOTEL INDUSTRY AS A WHOLE OVER A SPECIFIED TIME PERIOD SO THAT THE EFFECTS OF THE OCCURRENCE OF EVENTS ON THE EFFICIENCY OF HOTEL INDUSTRY CAN BE EVALUATED. THIS STUDY FOCUSES ON THE EFFICIENCY OF HOTEL INDUSTRY IN SINGAPORE FROM 1995 TO 2010. THE ANALYSIS IS CARRIED OUT USING THE NON-RADIAL DEA CALLED THE SLACKS-BASED MEASURE (SBM) TO IDENTIFY THE EFFICIENT YEARS. THEN THE EFFICIENT DMUS ARE RANKED WITH THE SBM MODEL OF SUPER-EFFICIENCY.</t>
  </si>
  <si>
    <t>AGRITOURISM IS NOT A RECENT PHENOMENON; FURTHERMORE, IT HAS CONSIDERABLY INCREASED IN THE PAST TEN YEARS AND IS PROJECTED TO CONTINUE GROWING IN THE FUTURE. DESPITE SUCH GROWTH, THERE IS NOT A SHARED UNDERSTANDING OF AGRITOURISM WHICH IS PROBLEMATIC AS THIS CREATES CONFUSION AND LESSENS ITS APPEAL AMONG CONSUMERS, FURTHER HINDERING COMMUNICATION AND COLLABORATION AMONG STAKEHOLDERS. THEREFORE, A STUDY WAS CONDUCTED IN 2011 TO IDENTIFY PREFERRED DEFINITIONAL ELEMENTS AND TYPES OF AGRITOURISM ACTIVITIES ACROSS RESIDENTS, FARMERS, AND EXTENSION FACULTY IN MISSOURI AND NORTH CAROLINA (U.S.). RESULTS SHOWED THAT "AGRICULTURAL SETTING", "ENTERTAINMENT", "FARM", AND "EDUCATION" SHOULD BE INCLUDED IN A GOOD DEFINITION OF AGRITOURISM. RESPONDENTS ALSO AGREED THAT AGRITOURISM INCLUDES STAGED OR AUTHENTIC ACTIVITIES CARRIED OUT ON WORKING AGRICULTURAL FACILITIES. ALL STAKEHOLDER GROUPS REJECTED TO CONSIDER ACTIVITIES OFFERED IN NON-WORKING FARMS OR WHERE THE AGRICULTURAL SETTING ONLY SERVES FOR BACKGROUND PURPOSES AS AGRITOURISM. STATISTICAL TESTS SHOWED SIGNIFICANT DIFFERENCES ON AGRITOURISM DEFINITIONAL ELEMENTS AND TYPES ACROSS GROUPS, RESULTS THAT ARE FURTHER DISCUSSED. BESIDES ADVANCING THE UNDERSTANDING OF THE MEANING OF AGRITOURISM, THIS STUDY CARRIES IMPORTANT IMPLICATIONS FOR THE PRACTICE OF AGRITOURISM.</t>
  </si>
  <si>
    <t>THE CULTURAL TOURISM MARKET HAS DIVERSIFIED AND FRAGMENTED INTO MANY DIFFERENT NICHES. PREVIOUS ATTEMPTS TO SEGMENT CULTURAL TOURISTS HAVE BEEN LARGELY UNIDIMENSIONAL, FAILING TO CAPTURE THE COMPLEXITY OF CULTURAL PRODUCTION AND CONSUMPTION. WE EMPLOY MULTIPLE CORRESPONDENCE ANALYSIS TO VISUALIZE THE RELATIONSHIP BETWEEN CULTURAL CONSUMERS AND ATTRACTIONS IN A LARGE DATA SET (N = 12,905). THIS INDICATES THAT TWO DIMENSIONS DESCRIBING THE RANGES BETWEEN 'STATIC' AND 'DYNAMIC' ATTRACTIONS AND 'HIGH-BROW' AND LOW BROW' CULTURE EFFECTIVELY DISCRIMINATE DIFFERENT GROUPS OF ARTS AND HERITAGE TOURISTS. THE HOLIDAY STRUCTURE ITSELF SEEMS TO PROVIDE A CONTEXT THAT INFLUENCES THE CULTURAL CONSUMPTION OF ACTORS. THUS HIGHER LEVELS OF CULTURAL CAPITAL ARE RELATED TO MORE ACCESSIBLE FORMS OF CULTURE, CONTRARY TO THEORETICAL EXPECTATIONS. THERE IS ALSO EVIDENCE OF THE DEVELOPMENT OF A CULTURAL TOURISM 'TRAVEL CAREER' WITH MORE DYNAMIC CULTURAL FORMS BEING CHARACTERISTIC OF YOUNGER TOURISTS AND MORE HIGH BROW AND STATIC FORMS OF CULTURE BEING CONSUMED IN LATER LIFE BY THOSE WITH HIGHER LEVELS OF CULTURAL CAPITAL.</t>
  </si>
  <si>
    <t>TOURISM IS A POTENT REALM FOR THEORIZING BROADER ISSUES OF CULTURE AND TASTE. EXPLORING DINING AND CULINARY PURSUITS CAN SHED LIGHT ON THE PRODUCTION AND REPRODUCTION OF GASTRONOMIC CULTURE AND BROADER STRUGGLES FOR AUTHENTICITY. WE EXPLORE THE 'LIQUID TIMES' OF LATE MODERNITY, AND HOW THE COMPETING PROCESSES OF POPULARIZATION AND LEGITIMIZATION CONTRIBUTE TO THE ONGOING RECONFIGURATION OF TOURISM'S FIELD OF TASTE WITHIN A CONTEXT OF CULINARY CELEBRIFICATION. APPLYING BOURDIEU'S THEORY OF DISTINCTION TO CULINARY ELITES, WE DEVELOP A MODEL THAT CAPTURES TRANSITIONS IN HABITUS. THIS MODEL CAN BE APPLIED TO ANY CULTURAL CONTEXT WITHIN THE TOURISM INDUSTRY TO ILLUSTRATE THE IMPACT OF COMPETING PROCESSES OF TASTE. IMPLICATIONS OF THIS MODEL ARE THAT THE CELEBRIFICATION OF PRODUCTS AND SERVICES CAN POTENTIALLY NARROW THE FIELD OF PRODUCTION AND UNDERMINE THE CULTURAL CONTRIBUTION TOURISM CAN MAKE TO SOCIETY AT LARGE.</t>
  </si>
  <si>
    <t>THIS STUDY ATTEMPTS TO GAIN INSIGHT INTO WHAT FACTORS CONSTRAIN CHINESE OUTBOUND TOURISTS FROM VISITING THE UNITED STATES, USING THE LEISURE CONSTRAINT MODEL AS THE ANALYTICAL FRAMEWORK. CHINESE TOURISTS WHO INDICATED LOW LIKELIHOOD TO VISIT THE UNITED STATES IN THE NEXT FIVE YEARS WERE ASKED TO EXPLAIN THEIR REASONS, WHICH WERE THEN CONTENT ANALYZED AND CATEGORIZED. THE RESULTS SUGGEST THAT INTRAPERSONAL AND STRUCTURAL CONSTRAINTS WERE OF PARTICULAR IMPORTANCE FOR RESPONDENTS, WHEREAS FEW INTERPERSONAL CONSTRAINTS WERE REPORTED. PAST TRAVEL EXPERIENCES AND MORE ATTRACTIVE ALTERNATIVES NEGATIVELY AFFECTED THESE CHINESE TOURISTS' INTENTION TO VISIT THE UNITED STATES. FURTHER, THE STUDY FOUND THAT TIME AND DISTANCE CONSTRAINTS, SECURITY CONCERNS, DIFFICULTY IN ACQUIRING TRAVEL VISAS, AND MONETARY CONCERNS WERE THE MAIN STRUCTURAL CONSTRAINTS OF CHINESE OUTBOUND TOURISTS. FINALLY, ALL GROUPS THAT HAD NOT BEEN TO THE UNITED STATES INDICATED THAT THEY HAD SOME NEGATIVE IMPRESSION OF THE COUNTRY, WHICH ALSO DETERRED THEM FROM VISITING THE UNITED STATES.</t>
  </si>
  <si>
    <t>THE PURPOSE OF THIS STUDY WAS TO EXAMINE THE ATTITUDES AND BEHAVIORS OF AMERICAN INTERNATIONAL TRAVELERS USING A GENERATIONAL ANALYSIS. BASED ON WOODSIDE AND DUBELAAR (2002)'S THEORY OF TOURISM CONSUMPTION SYSTEMS (TCS), FIVE HYPOTHESES WERE PROPOSED REGARDING TOURISTS' INFORMATION SOURCE PREFERENCES, DESTINATION VISITATION HISTORY, FUTURE DESTINATION PREFERENCES, DESTINATION EVALUATION CRITERIA, AND TRAVEL ACTIVITY PREFERENCES. THE STUDY UTILIZED CHI-SQUARE AND ANOVA TESTS TO DETECT STATISTICALLY SIGNIFICANT DIFFERENCES AMONG GENERATIONS. ADDITIONALLY, TWO PERCEPTUAL MAPPING TECHNIQUES (CORRESPONDENCE ANALYSIS AND MULTIDIMENSIONAL SCALING ANALYSIS) WERE EMPLOYED TO GRAPHICALLY DISCERN THE RELATIONSHIPS BETWEEN GENERATIONS AND THE VARIABLES OF INTEREST. THE RESULTS SUPPORT ALL FIVE HYPOTHESES, REVEALING NOT ONLY A NUMBER OF SIGNIFICANT DIFFERENCES AMONG GENERATIONS, BUT ALSO SOME IMPORTANT SIMILARITIES. THE STUDY PROVIDES IMPORTANT EMPIRICAL SUPPORT FOR THE THEORY OF TCS, WHILST SHOWING THE VALUE OF GENERATIONAL ANALYSIS AS A COMMONSENSE SEGMENTATION CRITERION IN TRAVEL MARKET RESEARCH.</t>
  </si>
  <si>
    <t>TOURISM ECOCERTIFICATION PROGRAMS PERSIST AND PROLIFERATE DESPITE LOW MARKET PENETRATION AND APPARENT CONSUMER INDIFFERENCE. THIS HAS BEEN VIEWED SIMPLY AS AN EARLY-ADOPTION PHASE. A TWO-DECADE HISTORICAL ANALYSIS OF DEVELOPMENT PATTERNS FOR 17 PROGRAMS, HOWEVER, SUGGESTS THAT THEY CAN BE ANALYSED AS A MULTI-MOVE POLITICAL GAME BETWEEN CORPORATE AND CIVIC ADVOCATES, WHERE NEITHER CAN QUIT WITHOUT LOSING. THE POLITICAL-GAME FRAMEWORK YIELDS PREDICTIONS WHICH ARE TESTABLY DIFFERENT FROM A PURE-MARKET EARLY-ADOPTER FRAMEWORK. IT ALSO DRAWS A KEY DISTINCTION BETWEEN CONSUMER-BENEFIT AND SOCIAL-BENEFIT MEASURES, APPLICABLE TO CORPORATE SOCIAL RESPONSIBILITY INITIATIVES IN MANY INDUSTRY SECTORS.</t>
  </si>
  <si>
    <t>ALTHOUGH FORMAL INSTITUTIONS AND ENTREPRENEURIAL ORIENTATION HAVE BOTH BEEN FOUND TO CONTRIBUTE SEPARATELY AND POSITIVELY TO FIRM PERFORMANCE, THE INTERPLAY BETWEEN THE TWO FACTORS HAS NOT RECEIVED MUCH ATTENTION. THIS STUDY DRAWS FROM INSTITUTIONAL THEORY AND THE ENTREPRENEURSHIP LITERATURE TO ARGUE THAT ENTREPRENEURIAL ORIENTATION (EO) PROVIDES THE MECHANISM THROUGH WHICH THE FORMAL INSTITUTIONAL ENVIRONMENT INFLUENCES THE PERFORMANCE OF FIRMS IN THE TOURISM SECTOR. USING STRUCTURAL EQUATION MODELLING AND DATA FROM A LARGE-SCALE SURVEY OF FIRMS IN THE TOURISM SECTOR IN THE PHILIPPINES, IT IS SHOWN THAT ELEMENTS OF THE INSTITUTIONAL ENVIRONMENT, BY THEMSELVES, ONLY HAVE LIMITED INFLUENCE ON TOURISM FIRMS' PERFORMANCE. EO IS SHOWN TO PARTIALLY ENHANCE THE EFFECTS OF THE INSTITUTIONAL ENVIRONMENT ON FIRM PERFORMANCE. THE STRONG MEDIATING EFFECT OF ENTREPRENEURIAL ORIENTATION ON THE RELATIONSHIP BETWEEN THE INSTITUTIONAL ENVIRONMENT AND FIRM PERFORMANCE IS A NOVEL FINDING AND HIGHLIGHTS THE IMPORTANT ROLE OF THE GOVERNMENT IN ENSURING THAT THE FORMAL INSTITUTIONAL ENVIRONMENT PROMOTES ENTREPRENEURSHIP WHICH, IN TURN, ENHANCES THE PERFORMANCE OF THE TOURISM SECTOR. CROWN COPYRIGHT (C) 2012 PUB</t>
  </si>
  <si>
    <t>WHILE RESEARCH TO UNDERSTAND THE FAMILY AS A LEISURE TRAVEL UNIT HAS RECEIVED SIGNIFICANT ATTENTION IN RECENT YEARS, LITTLE RESEARCH HAS BEEN UNDERTAKEN ON FAMILIES OF CHILDREN WITH DISABILITIES. THIS CURRENT STUDY SEEKS TO INVESTIGATE THE TOURISM MOTIVATION AND ACTIVITIES OF KOREAN FAMILIES WITH DISABLED CHILDREN THROUGH A SAMPLE OF 161 SUCH FAMILIES. UTILIZING A FACTOR ANALYSIS, THIS STUDY IDENTIFIED FIVE MOTIVATIONAL FACTORS AND SEVEN ACTIVITY FACTORS. AMONG THEM, "PHYSICAL COMPETENCE (MASTERY) OF DISABLED CHILDREN" APPEARED TO BE THE MOST IMPORTANT MOTIVATIONAL FACTOR FOR FAMILIES OF CHILDREN WITH DISABILITIES, WHILE "SEDENTARY OUTDOOR ACTIVITIES" WERE REVEALED AS THE MOST PROMINENT ACTIVITY IN WHICH THEY ENGAGED DURING FAMILY LEISURE TRIPS. THIS STUDY FURTHER EXAMINED THE INTERRELATIONSHIPS BETWEEN TRIP MOTIVATIONS AND ACTIVITY DOMAINS AND IDENTIFIED SIGNIFICANT LINKAGES BETWEEN THE TWO. ALSO DISCUSSED ARE THE THEORETICAL AND MANAGERIAL IMPLICATIONS OF THE FINDINGS, AND RECOMMENDATIONS FOR MORE EFFECTIVE SERVICE FOR THESE GROUPS OF FAMILIES.</t>
  </si>
  <si>
    <t>WE CONTRIBUTE TO THE TOURISM-GROWTH LITERATURE BY APPLYING THE NEWLY DEVELOPED COMBINED COINTEGRATION TEST AND THE RECURSIVE GRANGER CAUSALITY TEST TO RE-ASSESS THE STABILITY OF THE TOURISM-LED GROWTH HYPOTHESIS IN MALAYSIA WITH RESPECT TO 12 DIFFERENT TOURISM MARKETS. THE COINTEGRATION TEST RESULTS SUGGEST THAT ECONOMIC GROWTH OF MALAYSIA IS COINTEGRATED WITH ALL THE 12 SELECTED TOURISM MARKETS. HOWEVER, THE RECURSIVE GRANGER CAUSALITY TEST SHOWS THAT THE TOURISM-LED GROWTH HYPOTHESIS IN MALAYSIA IS VALID AND STABLE WITH RESPECT TO TOURIST ARRIVALS FROM ONLY 8 OUT OF THE 12 TOURISM MARKETS. ALMOST ALL OF THEM ARE FROM DEVELOPED COUNTRIES. HENCE, NOT ALL INTERNATIONAL VISITOR ARRIVALS COULD EFFECTIVELY DRIVE THE GROWTH OF THE MALAYSIAN ECONOMY. IN LIGHT OF THIS, TOURISM MARKETING POLICIES SHOULD FOCUS MORE ON THOSE TOURISM MARKETS THAT COULD SIGNIFICANTLY STIMULATE ECONOMIC GROWTH. HOWEVER, THERE SHOULD NOT BE TOTAL NEGLECT OF OTHERS AS THEY POTENTIALLY CONTRIBUTE TO THE ECONOMIES OF SCALE.</t>
  </si>
  <si>
    <t>PARK USER FEES (PUF) ARE WELL ESTABLISHED IN PROTECTED AREAS WORLDWIDE TO PROVIDE AND MAINTAIN VISITOR FACILITIES, AND FOR CONSERVATION AND MANAGEMENT OF PARK ESTATE. HOWEVER, ENCOURAGING VISITORS TO PAY PUF IS A PERSISTENT CHALLENGE FOR PARK MANAGERS. OUR STUDY SHOWED THAT PERSUASIVE MESSAGES ON PARK SIGNAGE WERE ABLE TO REDUCE NON-COMPLIANCE RATES BY NEARLY 50%. WE FOUND THAT PEOPLE WHO WERE ATTACHED TO PARKS AND PERCEIVED THAT THEY ATTAINED GREATER BENEFITS FROM VISITING PARKS AND A GREATER RETURN ON INVESTMENT WERE MORE LIKELY TO PAY PUF. NATIONAL PARKS THAT INCORPORATE PERSUASIVE MESSAGES ON THEIR SIGNAGE ARE LIKELY TO INCREASE VISITOR COMPLIANCE WITH PAYING PUF AND FACILITATE A VISITOR-FRIENDLY APPROACH TO MANAGEMENT. COMMUNICATION STRATEGIES ON SIGNAGE OR ELSEWHERE THAT FOSTER PARK ATTACHMENT, AND PROMOTE BENEFITS ATTAINED FROM VISITING PARKS, CONSTITUTE IMPORTANT ADDITIONAL MEASURES TO ENCOURAGE PEOPLE TO PAY PUF.</t>
  </si>
  <si>
    <t>THE PAPER MODELS THE OPTIMAL DEVELOPMENT STRATEGY OF A TOURISM DESTINATION BY IDENTIFYING AND ANALYZING TWO KEY ECONOMIC FEATURES: I) THE LONG-TERM CHOICE OF WHETHER TO INVEST IN THE ENHANCING OF NATURAL AND/OR CULTURAL RESOURCES (WHICH ACT AS COMMON GOODS IN THE DESTINATION) OR TO INCREASE THE DEGREE OF SOPHISTICATION OF THE TOURISM PRODUCT (HERE INTENDED AS THE VARIETY OF COMPLEMENTARY SERVICES TO ACCOMMODATION THAT ARE DEMANDED BY TOURISTS): II) THE SHORT-TERM CHOICE OF WHETHER OR NOT TO IMPLEMENT PRICE COORDINATION AMONG LOCAL FIRMS, A PROBLEM STEMMING FROM THE ANTICOMMON NATURE OF THE TOURISM PRODUCT. WE BUILD A TWO-STAGE MODEL FOR THE TOURISM DESTINATION, THUS IDENTIFYING THE OPTIMAL DEGREE OF SOPHISTICATION OF THE TOURISM PRODUCT AND THE OPTIMAL INSTITUTIONAL ARRANGEMENT IN TERMS OF COORDINATION. THIS APPROACH HELPS SHED LIGHT ON THE RATIONALE UNDERLYING THE DEVELOPMENT PATH TAKEN BY DIFFERENT DESTINATIONS, THUS OVERCOMING SOME OF THE LIMITS OF EXISTING LITERATURE AND PROVIDING A SIMPLE TAXONOMY FOR THE OBSERVED DIVERSITY OF REAL-WORLD DESTINATIONS. ACCORDINGLY, WE PROVIDE A CLASSIFICATION OF DESTINATIONS BASED ON THE TYPE OF COORDINATION AND ON WHETHER THE PRIMARY RESOURCE IS NATURAL, CULTURAL OR ORGANIZATIONAL.</t>
  </si>
  <si>
    <t>IN THIS STUDY, A MODEL FOR MEASURING IMPACTS OF A TOURIST EVENT FROM SUSTAINABILITY PERSPECTIVES AND IN A COMMON MONETARY METRIC IS DEVELOPED. THE AIM IS TO ACHIEVE COMMENSURABILITY. THE PROPOSED MODEL IS TESTED ON A THREE-DAY MUSIC FESTIVAL AND THE RESULTS DEMONSTRATE A POSSIBILITY TO PRODUCE A SUSTAINABILITY IMPACT ANALYSIS IN A UNIFORM METRIC. MEASURED IN MONETARY TERMS, SOCIO-CULTURAL IMPACTS CARRY WEIGHT JUST AS ECONOMIC IMPACTS DO WHEREAS ENVIRONMENTAL IMPACTS HAVE LITTLE IMPORTANCE FOR THE TOTAL ASSESSMENT. THIS ILLUSTRATES HOW THE LOW MARKET VALUE OF EMISSION RIGHTS MAKE ENVIRONMENTAL CONCERNS NEGLIGIBLE FROM AN ECONOMIC PERSPECTIVE. FINALLY, ISSUES RELATED TO SCOPE OF THE ASSESSMENT, COMMENSURABILITY AND OPPORTUNITY COST ARE DISCUSSED AND POSSIBILITIES FOR FUTURE STUDIES ARE SUGGESTED.</t>
  </si>
  <si>
    <t>WORKING TOURISTS ARE A GROWING PHENOMENON IN CONTEMPORARY TOURISM ALTHOUGH RARELY THE SUBJECT OF FOCUSSED RESEARCH. THIS ANALYSIS EXPLORES THE ROLE OF WORK IN THE EXPERIENCE OF WORKING TOURISTS THROUGH AN EMPIRICAL STUDY OF INTERNATIONAL WORKING HOLIDAY MAKERS (WHMS) IN A REGIONAL AUSTRALIAN CITY. RESULTS OF A MIXED METHODS ANALYSIS HIGHLIGHT AUSTRALIA'S WHM VISA AS DRIVING INTERNATIONAL TOURIST DISPERSAL TO REGIONAL DESTINATIONS LARGELY UNTOUCHED BY INTERNATIONAL VISITATION. ALTHOUGH WHMS WERE FOUND TO HAVE LIMITED IMPACT ON EXISTING TOURISM SERVICES, FINDINGS INDICATE THEIR ARRIVAL HAS PLAYED AN IMPORTANT ROLE IN STIMULATING NEW AND UNIQUE FORMS OF ENTERPRISE. IMPLICATIONS FOR STRATEGIC DESTINATION MANAGEMENT DESIGNED TO MORE FULLY CAPTURE BENEFITS ASSOCIATED WITH WORKING TOURISTS ARE IDENTIFIED AND FUTURE RESEARCH OPPORTUNITIES PRESENTED. CROWN COPYRIGHT (C) 2012 PUB</t>
  </si>
  <si>
    <t>FEW STUDIES HAVE BEEN CONDUCTED OF WHETHER IN-FLIGHT CABIN AND IN-FLIGHT ATTRIBUTES INFLUENCE AIR TRAVELERS' SELECTION OF A LOW-COST AIRLINE. THIS STUDY DEVELOPED AN INTEGRATIVE MODEL TO INVESTIGATE RELATIONSHIPS BETWEEN AMBIENT CONDITIONS, SPACE/FUNCTION, COGNITIVE AND AFFECTIVE EVALUATIONS, SATISFACTION, AND BEHAVIORAL INTENTIONS. THE RELATIVE IMPORTANCE OF AMBIENCE AND SPACE/FUNCTION IN FORMING INTENTIONS, AND A MEDIATING IMPACT OF COGNITIVE AND AFFECTIVE EVALUATIONS AND PASSENGER SATISFACTION, WERE ALSO EXAMINED. A SURVEY WAS CONDUCTED ON INTERNATIONAL LOW-COST AIRLINES WHILE IN-FLIGHT. OVERALL, FINDINGS DERIVED FROM A STRUCTURAL MODEL INDICATED THAT AIR QUALITY, TEMPERATURE, LAYOUT, AND EQUIPMENT/AMENITIES SIGNIFICANTLY INDUCE FAVORABLE COGNITIVE AND AFFECTIVE EVALUATIONS AND SATISFACTION, THEREBY INFLUENCING PASSENGERS' POSITIVE BEHAVIORAL INTENTIONS. ADDITIONALLY, MEDIATING IMPACTS OF SOME VARIABLES WERE FOUND. THE FINDINGS OFFER MEANINGFUL IMPLICATIONS FOR MARKETING RESEARCHERS AND PRACTITIONERS IN THE LOW-COST AIRLINE INDUSTRY.</t>
  </si>
  <si>
    <t>CONTENTIOUSLY-THEMED EVENTS ARE A GROWING BUT UNDER-RESEARCHED ELEMENT OF THE DESTINATION PRODUCT MIX. A SURVEY OF 880 ADULTS ON AUSTRALIA'S GOLD COAST REVEALED DIVERSE ATTITUDES TOWARD SCHOOLIES WEEK, AN ANNUAL HIGH SCHOOL-LEAVER CELEBRATION CHARACTERISED BY EXTENSIVE PARTYING AND DRINKING. MOST SAMPLED RESIDENTS ARE EITHER 'CONDITIONAL SUPPORTERS' (33%) OR 'CONDITIONAL OPPONENTS' (34%) WHOSE MORE COMPLEX ASSESSMENTS OF COSTS AND BENEFITS, AS PER SOCIAL EXCHANGE THEORY, INCLUDE CONSIDERATIONS OF 'NON-COSTS' AND 'NON-BENEFITS'. WITH REGARD TO SOCIAL REPRESENTATIONS, 'OPPONENTS' (18%) ARE MORE LIKELY TO BE INFLUENCED BY MASS MEDIA, SOCIAL CIRCLES AND NEGATIVE PERSONAL EXPOSURE, WHILST 'SUPPORTERS' (15%) ARE MORE LIKELY TO RELY ON THEIR OWN AND THEIR CHILDREN'S SCHOOLIE EXPERIENCE. FOREIGN-BORN RESIDENTS ARE LESS SUPPORTIVE OF SCHOOLIES WEEK, WHILST FEMALES ARE DISPROPORTIONATELY REPRESENTED IN THE TWO CONDITIONAL CLUSTERS. THE RESULTS INDICATE SEVERAL STRATEGIES FOR IMPROVING RESIDENT PERCEPTIONS OF THIS EVENT.</t>
  </si>
  <si>
    <t>THIS PAPER IDENTIFIES AND EVALUATES THE PARTNER SELECTION APPROACHES, PROCESSES AND CRITERIA USE BY TOURISM FRANCHISEES TO SELECT THEIR FRANCHISOR PARTNERS. A QUALITATIVE STUDY OF A SAMPLE OF TURKISH FRANCHISEES IDENTIFIES THE PARTNER SELECTION CRITERIA AND TWO DISTINCT APPROACHES USED TO SELECT FRANCHISOR PARTNERS. THE STUDY CONTRIBUTES TO OUR UNDERSTANDING OF FRANCHISEE PARTNER SELECTION BY DEMONSTRATING HOW THE SELECTION CRITERIA, APPROACHES AND PROCESSES IMPACT ON FRANCHISEE SATISFACTION POST CONTRACT SIGNATURE. IN ADDITION, A FRAMEWORK THAT DEPICTS THE RELATIONSHIP BETWEEN THE CRITERIA, APPROACHES AND PROCESSES IS DEVELOPED FROM THE STUDY. THE STUDY YIELDS A NUMBER OF IMPLICATIONS PARTICULARLY FOR PROSPECTIVE FRANCHISEES INTERESTED IN JOINING A FRANCHISE NETWORK.</t>
  </si>
  <si>
    <t>WE EXAMINE THE MAIN DETERMINANTS OF THE RECENT BOOST IN THE NUMBER OF TOURIST INFLOWS TO TURKEY, FOCUSSING ON THE INDIRECT MARKETING EFFECT OF THE TURKISH SOAP OPERAS EXPORTED ABROAD AND RECENT CHANGES IN THE TURKISH GOVERNMENT'S FOREIGN POLICIES. APPLYING A TRADITIONAL TOURIST DEMAND GRAVITY MODEL, WE EXPLORE THAT THE RECENT INCREASE IN THE POPULARITY OF THE TURKISH SOAP OPERAS IN THE MIDDLE EAST AND EASTERN EUROPE HAS BOOSTED THE NUMBER OF INBOUND TOURISTS TO TURKEY FROM THOSE COUNTRIES, AND AS THE NUMBER OF HOURS OF TURKISH SOAP OPERAS AIRED IN A PARTICULAR COUNTRY INCREASES, THE TOURIST FLOWS FROM THAT COUNTRY TO TURKEY INCREASE AS WELL. WE ALSO CONSIDER THE TURKISH GOVERNMENT'S RECENT BILATERAL AGREEMENTS WITH OTHER COUNTRIES TO WAIVE THE VISA REQUIREMENTS FOR ORDINARY FOREIGN VISITORS, AND INDICATE THAT THE TERMINATION OF VISA REQUIREMENTS HAS INCREASED THE TOURIST FLOWS FROM THOSE COUNTRIES TO TURKEY.</t>
  </si>
  <si>
    <t>SEVERE WEATHER EVENTS CAN IMPACT NEGATIVELY ON TOURISM AND PUT TOURISTS AT RISK. TO REDUCE VULNERABILITY, TOURISTS SHOULD BE AWARE OF AND BE PREPARED FOR POSSIBLE SEVERE WEATHER. SEEKING RISK INFORMATION, A TYPE OF PROTECTIVE ACTION BEHAVIOUR, IS AN IMPORTANT WAY TO REDUCE VULNERABILITY. THIS PAPER PRESENTS THE RESULTS OF A STUDY THAT INVESTIGATED THE ROLE OF LOCUS OF RESPONSIBILITY (LOR) FOR PROTECTION BEHAVIOUR FOR SEVERE WEATHER, BY LINKING IT WITH INFORMATION SEEKING AND RELATED INTRA-PERSONAL ANTECEDENTS. LOR HAS PREVIOUSLY BEEN FOUND TO IMPACT PROTECTIVE ACTION DECISIONS, BUT NOT WITHIN THE CONTEXT OF SEVERE WEATHER AND TOURISM. OUR SURVEY RESEARCH AMONG TOURISTS IN NEW ZEALAND PROVIDED EVIDENCE FOR THREE LOCI OF RESPONSIBILITY; "INTERNAL", "SHARED" AND "EXTERNAL". SIGNIFICANT DIFFERENCES BETWEEN THESE GROUPS WERE FOUND FOR INFORMATION SEEKING ANTECEDENTS, THOUGH NOT FOR INFORMATION SEEKING. NEXT, SIGNIFICANT DIFFERENCES WERE FOUND FOR WEATHER INFORMATION PREFERENCES, BOTH SOURCE AND CONTENT. FINDINGS AND IMPLICATIONS FOR TOURISM AND SAFETY MANAGEMENT IN NEW ZEALAND ARE DISCUSSED.</t>
  </si>
  <si>
    <t>THIS PAPER EXAMINES THE CARBON FOOTPRINT ASSOCIATED WITH TOURISM SPENDING IN A REGIONAL ECONOMY. USING AN INPUT OUTPUT FRAMEWORK, THE METHOD ADOPTED PERMITS AN ANALYSIS OF THE CARBON EMBODIED IN BOTH DOMESTICALLY PRODUCED AND IMPORTED GOODS AND SERVICES CONSEQUENT ON TOURISM CONSUMPTION IN THE REGION. IN THIS WAY THE ANALYSIS COMPRISES A STATEMENT OF ENVIRONMENTAL EXTERNALITIES WHICH CAN BE SET BESIDE A DEVELOPING TOURISM SATELLITE ACCOUNT (TSA) FRAMEWORK AND WHICH ALSO PROVIDES USEFUL INFORMATION ON SELECTED EXTERNALITIES ASSOCIATED WITH TOURISM CONSUMPTION.</t>
  </si>
  <si>
    <t>CHINESE CALLIGRAPHY IS A CHINESE TRADITIONAL CULTURAL SYMBOL, ACTING AS AN ART FORM UNIFYING LITERATURE, HISTORY, AND PAINTING. CALLIGRAPHIC LANDSCAPES ARE COMMON ATTRACTIONS IN CHINA'S TOURISM DESTINATIONS. THE PURPOSE OF THIS STUDY WAS TO EXPLORE HOW TOURISTS' ATTITUDES TOWARDS CALLIGRAPHY IMPACT PERCEPTIONS OF AUTHENTICITY. THIS PAPER FURTHER DEVELOPS MOLAR AND ZABKAR'S (2010) MODEL BY ADDING ATTITUDE VARIABLE WHICH DIFFERS FROM MOTIVATION INTO THE MODEL, AND AMENDING THE RELATIONSHIP BETWEEN VARIOUS VARIABLES IN THE STRUCTURAL MODEL. A CONFIRMATORY FACTOR ANALYSIS AND STRUCTURAL EQUATION MODELLING WERE PERFORMED USING LISREL 8.51. THIS RESEARCH CONCLUDES THAT PUBLIC IGNORANCE OF TRADITIONAL CULTURE AFFECTS PERCEPTIONS OF AUTHENTICITY AND LEADS TOURISTS TO ATTRIBUTE IMPORTANCE TO THE AESTHETICS AND FORM OF THE OBJECTIVE MATERIAL, RATHER THAN TO FOCUS ON THE INNER EXPERIENCE FOUND IN THE TRADITIONAL CHINESE CALLIGRAPHIC ARTS. THUS TOURISTS REMAIN STUCK IN THE SHALLOW LEVEL OF HERITAGE AND CULTURAL TOURISM EXPERIENCES. THE MANAGERIAL AND MARKETING IMPLICATIONS OF AUTHENTICITY WITHIN THIS AND OTHER CONTEXTS ARE THEN DISCUSSED.</t>
  </si>
  <si>
    <t>DISTANCE TRAVELLED IS A RECURRENT DETERMINANT OF EXPENDITURES DURING SAME-DAY VISITS AND DESTINATION CHOICE. IDENTIFYING THE FACTORS DETERMINING DISTANCE TRAVELLED WILL THUS LEAD TO A BETTER UNDERSTANDING OF EXPENDITURES AND LOCATION CHOICE, WHICH IS OF INTEREST FROM A POLICY AND ECONOMIC PERSPECTIVE. BY APPLYING A SPECIFIC ANALYTICAL FRAMEWORK WHICH EXPLICITLY CONSIDERS THE DIFFERENT WORKINGS OF SOCIO-DEMOGRAPHIC FACTORS ON THE DECISION TO GO ON A SAME-DAY VISIT AS WELL AS THE DISTANCE RELATED EFFECTS OF A SAME-DAY VISIT, WE ARE ABLE TO INVESTIGATE THE EFFECTS OF BOTH SOCIO DEMOGRAPHIC AND SAME-DAY VISIT RELATED VARIABLES ON DISTANCE TRAVELLED. THE EMPIRICAL RESULTS HIGHLIGHT THAT GENDER, TIME SPENT, AGE, EDUCATION AND INFORMATION SOURCE ARE IMPORTANT DETERMINANTS OF TRAVEL DISTANCE DURING SAME-DAY VISITS.</t>
  </si>
  <si>
    <t>THIS STUDY MODELS GUESTS' REACTIONS TO A HOTEL BASED ON THE WAY THEY PERCEIVE MANAGEMENT'S TREATMENT OF STAFF. FIRST, IT IS SUGGESTED THAT GUESTS EMPATHIZE WITH STAFF BY PLACING THEMSELVES IN THE STAFF MEMBER'S POSITION, AND THAT CUSTOMERS WHO PERCEIVE UNFAIR TREATMENT OF STAFF SHOW DECREASED LOYALTY AND INCREASED DYSFUNCTIONAL BEHAVIOR. SECOND, TREATMENT CONSIDERED UNFAIR IS INTERNALIZED BY GUESTS, THUS LEADING GUESTS WHO ALSO PERCEIVE THEMSELVES AS VICTIMS OF UNFAIR TREATMENT TO IDENTIFY EVEN MORE WITH HOTEL STAFF. DATA WERE COLLECTED FROM 343 GUESTS IN SEVEN SAMPLED HOTELS IN THE CANARY ISLANDS (SPAIN). RESULTS OF HIERARCHICAL MULTIPLE REGRESSIONS DEMONSTRATE THAT ONLY REDUCED LOYALTY IS A SUBSTANTIVE REACTION TO PERCEIVED INJUSTICE TOWARD EMPLOYEES, WHEREAS ENGAGING IN DISLOYAL AND DYSFUNCTIONAL BEHAVIOR ARE SIGNIFICANT REACTIONS TO PERCEIVED MISTREATMENT OF SELF. THESE EFFECTS ON DYSFUNCTIONAL BEHAVIOR ARE ALSO FOUND TO BE INTENSIFIED AMONG GUESTS WHO PERCEIVE MANAGEMENT'S MISTREATMENT OF THEM AND STAFF MEMBERS, AND STAY IN AN ALL-INCLUSIVE PACKAGE SITUATION. MANAGERIAL IMPLICATIONS OF THESE FINDINGS ARE DISCUSSED.</t>
  </si>
  <si>
    <t>THE STUDY OF TOURISM HAS MADE AUTHENTICITY A CENTRAL ISSUE. BASED ON THE CASE OF THE STRASBOURG CHRISTMAS MARKET, A SUCCESSFUL ANNUAL TOURIST EVENT, THIS RESEARCH COMBINES QUALITATIVE AND QUANTITATIVE DATA TO ANALYZE HOW THE PERCEPTION OF AUTHENTICITY IS CONSTRUCTED AND HOW AUTHENTICITY CAN EXPLAIN BEHAVIOR. THE DIMENSIONS OF AUTHENTICITY OF A TOURIST SITE (CAMUS, 2010), NAMELY ORIGINALITY, IN THE SENSE THAT THE MARKET IS SEEN AS 'AN ORIGINAL', AND A LACK OF ARTIFICIAL COMPONENTS, CLEARLY EXPLAIN DIFFERENCES IN VISITING FREQUENCY IN THE CASE OF THE STRASBOURG CHRISTMAS MARKET. IN ADDITION, BASED ON OUR DATA, WE ASSESS THE FINANCIAL VALUE OF AUTHENTICITY AND SHOW THAT AUTHENTICITY, A CONCEPT WHOSE VALUE IS SOMETIMES INTENSELY QUESTIONED, CAN INDEED BE OPERATIONALIZED.</t>
  </si>
  <si>
    <t>THIS STUDY UTILIZES ALMOST IDEAL DEMAND SYSTEM (AIDS) MODELS TO EXAMINE HONG KONG'S COMPETITIVENESS AS AN INTERNATIONAL TOURIST DESTINATION IN COMPARISON WITH ITS COMPETITORS. THE EMPIRICAL FINDINGS OF THE STUDY SHED NEW LIGHT ON THE DESTINATION COMPETITIVENESS LITERATURE AND DEMONSTRATE THAT A DESTINATION'S COMPETITIVENESS SHOULD BE EXAMINED FROM A MARKET-SPECIFIC PERSPECTIVE. THE RESULTS ALSO SUGGEST THAT HONG KONG IS MORE COMPETITIVE THAN MACAU, PARTICULARLY IN TERMS OF ITS ABILITY TO ATTRACT AUSTRALIAN AND MAINLAND CHINESE TOURISTS, WHILE PRICE ELASTICITY CALCULATIONS SUGGEST SINGAPORE AND SOUTH KOREA ARE MORE COMPETITIVE THAN HONG KONG.</t>
  </si>
  <si>
    <t>DESPITE RAPID GROWTH IN THE MEDICAL/HEALTHCARE-TOURISM INDUSTRY, RESEARCH ON THE CONCEPT OF THE HEALTHCARE HOTEL, WHICH CAN BE A SIGNIFICANT PART OF THIS INDUSTRY, IS RARE. THIS STUDY WAS DESIGNED TO IDENTIFY THE DISTINCTIVE ATTRIBUTES OF A HEALTHCARE HOTEL-THOSE FACETS UNLIKELY TO BE AVAILABLE IN REGULAR MEDICAL CLINICS-AND TO TEST THE ROLE OF THESE IDENTIFIED ATTRIBUTES IN BUILDING VISIT INTENTION AMONG INTERNATIONAL TRAVELERS BY CONSIDERING THE IMPACT OF PERCEPTIONS/COGNITIONS, AFFECT, AND TRUST. QUALITATIVE AND QUANTITATIVE APPROACHES GENERATED THREE DIMENSIONS (MONETARY AND CONVENIENCE ADVANTAGES, PERSONAL SECURITY, AND AVAILABILITY OF PRODUCTS/SERVICES) INVOLVING 23 ATTRIBUTES AND VALIDATED THE ASSESSMENT TOOL FOR THEM. THE RESULTS FROM THE STRUCTURAL MODEL REVEALED THAT THE PROPOSED RELATIONSHIPS AMONG STUDY VARIABLES ARE POSITIVELY AND SIGNIFICANTLY ASSOCIATED. IN ADDITION, PERCEPTIONS/COGNITIONS, AFFECT, AND TRUST WERE FOUND TO BE MEDIATORS IN THE PROPOSED THEORETICAL FRAMEWORK. IMPLICATIONS RELATED TO THE IDENTIFIED ATTRIBUTES AND TESTED RELATIONSHIPS ARE DISCUSSED.</t>
  </si>
  <si>
    <t>DRAWING ON BRAND RELATIONSHIP THEORY AND ATTITUDE THEORY, THIS STUDY INVESTIGATES THE RELATIONSHIPS AMONG DESTINATION IMAGE, DESTINATION PERSONALITY, TOURIST DESTINATION RELATIONSHIP AND TOURIST BEHAVIOR. USING A SAMPLE OF 428 FOREIGN TOURISTS VISITING THE ANGKOR TEMPLE AREA OF CAMBODIA AND THE STRUCTURAL EQUATION MODELING TECHNIQUE, THE RESULTS REVEAL THAT DESTINATION IMAGE AND DESTINATION PERSONALITY HAVE POSITIVE EFFECTS ON THE TOURIST DESTINATION RELATIONSHIP, WHICH IN TURN AFFECT TOURIST BEHAVIOR. THE STUDY LENDS SUPPORT TO BRAND RELATIONSHIP THEORY, INDICATING THAT TOURISTS FORM EMOTIONAL RELATIONSHIPS WITH DESTINATIONS, AND FURTHER SUPPORTS BAGOZZI'S (1992) REFORMULATION OF ATTITUDE THEORY WITH REGARD TO THE COGNITIVE, AFFECTIVE AND BEHAVIOR SEQUENCE.</t>
  </si>
  <si>
    <t>THIS PAPER REPORTS RESULTS FROM A WILLINGNESS TO PAY STUDY USING DATA FROM 402 RESPONDENTS AT THE TURKISH BEACHES OF KIZKALESI, YEMISKUMU AND SUSANOGLU NEAR MERSIN. OF THE RESPONDENTS 92% EXPRESSED A WTP TO SEE THE BEACHES IMPROVED THROUGH TACKLING ISSUES OF WASHED UP LITTER AND MAN-MADE DEBRIS, PROVISION OF MORE SOCIAL ACTIVITIES AND TO MAINTAIN THE QUALITY OF THE BEACH. THE MEAN VALUES TO PAY A REASONABLE CHARGE WERE (SIC)2.33 FOR KIZKALESI, (SIC)2.22 FOR YEMISKUMU AND (SIC)1.77 FOR SUSANOGLU BEACH PER ADULT BEACH VISIT. FIXED PRICE PER VISIT FOLLOWED BY VOLUNTARY BOX AND THROUGH LOCAL TAXES WERE THE PREFERRED MODE OF PAYMENT. IT IS SUGGESTED THESE FINDINGS HAVE VALUE FOR LOCAL GOVERNMENTS FOR EFFICIENT BEACH MANAGEMENT.</t>
  </si>
  <si>
    <t>THE ABILITY TO MANAGE CUSTOMER RELATIONSHIPS SUCCESSFULLY PROVIDES TOURISM ORGANIZATIONS WITH AN OPPORTUNITY TO INCREASE THEIR VALUE PROPOSITION AND OBTAIN COMPETITIVE ADVANTAGE. HOWEVER, NO STUDY HAS ATTEMPTED TO INVESTIGATE THE ROLE OF NEW SERVICE BONDS (I.E., THE NEWNESS AND MEANINGFULNESS OF NEW SERVICES PROVIDED BY ORGANIZATIONS) AS A RELATIONSHIP TACTIC FOR CUSTOMER VALUE FOR LONG-TERM SUSTAINABILITY, PARTICULARLY IN THE CONTEXT OF THE MUSEUM INDUSTRY, WHICH IS RELATIVELY UNDER-RESEARCHED IN THE TOURISM MANAGEMENT FIELD. THIS STUDY ADDRESSES THIS RESEARCH GAP BY EXPLORING THE EFFECTS OF NEW SERVICE BONDS ON CUSTOMER COMMITMENT THROUGH THE CREATION OF KNOWLEDGE AND RELATIONAL VALUES, PARTICULARLY IN THE MUSEUM INDUSTRY. TWO HUNDRED NINETY-SIX CUSTOMERS OF SIX MAJOR MUSEUMS IN HONG KONG WERE SURVEYED. FINDINGS SHOW THAT BOTH TRADITIONAL RELATIONSHIP TACTICS AND NEW SERVICE BONDS AFFECT CUSTOMERS' PERCEIVED RELATIONSHIP INVESTMENT OF A MUSEUM, ON WHICH NEW SERVICE BONDS HAVE A STRONGER EFFECT. BOTH KNOWLEDGE AND RELATIONAL VALUE MECHANISMS ARE THE UNDERLYING MECHANISMS THAT PARTIALLY MEDIATE THE RELATIONSHIP BETWEEN RELATIONSHIP INVESTMENT AND CUSTOMER COMMITMENT.</t>
  </si>
  <si>
    <t>MODELING MCDM REQUIRES THE SIMULTANEOUS CONSIDERATION OF MULTIPLE CRITERIA BUT TRADITIONAL STATISTICAL TECHNIQUES CAN ONLY EVALUATE THESE FACTORS INDEPENDENTLY. AS SUCH, IT IS VITAL FOR MANAGERS TO HAVE A CLEAR PICTURE OF CUSTOMERS' PREFERENCES IN ORDER TO DESIGN MORE FOCUSED MARKETING STRATEGIES; WHEREAS THE EXISTING BODY OF WORK IS UNABLE TO MEET SUCH A REQUIREMENT. TO TACKLE THESE CHALLENGES, WE INTRODUCE A NEW TECHNIQUE BASED ON DEPLOYING AN AGGREGATION FUNCTION, THE CHOQUET INTEGRAL (CI), IN THE TOURISM CONTEXT. FOCUSING ON A CASE STUDY OF THE HONG KONG HOTEL INDUSTRY, WE DEMONSTRATE HOW THIS TECHNIQUE CAN BE USED TO DISCOVER THE PREFERENCES AMONG TRAVELERS THAT AFFECT THEIR HOTEL SELECTIONS. A SET OF CRITERIA BASED ON THESE PREFERENCE PROFILES IS THEN CONSTRUCTED. THE FINDINGS ARE EXPECTED TO BENEFIT TOURISM MANAGERS WORLDWIDE.</t>
  </si>
  <si>
    <t>IN THIS STUDY, A STRUCTURAL VAR MODEL IS EMPLOYED TO INVESTIGATE THE RELATIONSHIP AMONG OIL PRICE SHOCKS, TOURISM VARIABLES AND ECONOMIC INDICATORS IN FOUR EUROPEAN MEDITERRANEAN COUNTRIES. IN CONTRAST WITH THE CURRENT TOURISM LITERATURE, WE DISTINGUISH BETWEEN THREE OIL PRICE SHOCKS, NAMELY, SUPPLY-SIDE, AGGREGATE DEMAND AND OIL SPECIFIC DEMAND SHOCKS. OVERALL, OUR RESULTS INDICATE THAT OIL SPECIFIC DEMAND SHOCKS CONTEMPORANEOUSLY AFFECT INFLATION AND THE TOURISM SECTOR EQUITY INDEX, WHEREAS THESE SHOCKS DO NOT SEEM TO HAVE ANY LAGGED EFFECTS. BY CONTRAST, AGGREGATE DEMAND OIL PRICE SHOCKS EXERCISE A LAGGED EFFECT, EITHER DIRECTLY OR INDIRECTLY, TO TOURISM GENERATED INCOME AND ECONOMIC GROWTH. THE PAPER DOES NOT PROVIDE ANY EVIDENCE THAT SUPPLY-SIDE SHOCKS TRIGGER ANY RESPONSES FROM THE REMAINING VARIABLES. RESULTS ARE IMPORTANT FOR TOURISM AGENTS AND POLICY MAKERS, SHOULD THEY NEED TO CREATE HEDGING STRATEGIES AGAINST FUTURE OIL PRICE MOVEMENTS OR PLAN FOR ECONOMIC POLICY DEVELOPMENTS.</t>
  </si>
  <si>
    <t>IN THIS PAPER WE EXAMINE THE RELATIONSHIP BETWEEN NUMBER OF LOCAL COMPETITORS AND BOTH THE AVERAGE AND THE DISPERSION OF RETAIL PRICES IN URBAN HOTELS USING A DATASET FROM THE METROPOLITAN AREA OF MADRID (SPAIN). BY CONTROLLING FOR HOTEL CHARACTERISTICS AND SPATIAL FACTORS, WE OBTAINED RESULTS FOR EACH OF THE DAYS IN ONE WEEK. IN LINE WITH PREDICTIONS DERIVED FROM THE TRADITIONAL MONOPOLISTIC APPROACH, EMPIRICAL RESULTS CONSISTENTLY INDICATE THAT A GREATER DENSITY OF COMPETITORS IMPLIES A LOWER AVERAGE AND LESS DISPERSION OF LOCAL PRICES. MOREOVER, WE FOUND EVIDENCE WHICH SUPPORTS THE IDEA THAT THE EFFECT OF LOCAL AGGLOMERATION ON AVERAGE PRICES IS PARTICULARLY WEAKER AT WEEKENDS. THIS, IN TURN, INDIRECTLY SUGGESTS THAT WITHIN THE METROPOLITAN AREA THERE IS A GREATER DEGREE OF SUBSTITUTION IN HOTEL LOCATIONS FOR TOURISM CONSUMERS THAN FOR BUSINESS CONSUMERS.</t>
  </si>
  <si>
    <t>IN 2008 THE TAIWANESE GOVERNMENT PERMITTED TOURISTS TO ARRIVE FROM THE CHINESE MAINLAND, AND SINCE THAT PERIOD THE NUMBERS OF CHINESE TOURISTS HAVE INCREASED TO APPROACH 2 MILLION BY LATE 2012. THE MOTIVATION FOR THIS POLICY CHANGE WAS PARTLY ECONOMIC, AND THIS RESEARCH NOTE EMPLOYS AN INDUSTRY-RELATED SPILLOVER MODEL AND EMPLOYMENT-CREATED MODEL TO EXAMINE THE ECONOMIC IMPACT OF CHINESE INBOUND TOURISTS ON THE ADDITIONAL NUMBERS OF PERSONS EMPLOYED, AND TO INVESTIGATE THE EXTENT OF THE EFFECTS ON THE TOURISM RELATED INDUSTRIES. IT IS CONCLUDED THAT BY 2011, THE ECONOMIC SPILLOVER EFFECTS FOR THE RETAIL SECTOR AND ACCOMMODATIONS SERVICES SECTOR WERE US$773.49 MILLION AND US$438.43 MILLION, RESPECTIVELY. THE TOTAL SPILLOVER EFFECTS OF US$7617 MILLION ACCOUNTED FOR 0.183% OF TAIWAN'S GDP.</t>
  </si>
  <si>
    <t>THIS STUDY AIMS TO DEVELOP A RELIABLE AND VALID MEASUREMENT TO ASSESS THE GENERAL AND SITE-SPECIFIC ENVIRONMENTALLY RESPONSIBLE BEHAVIOR OF COMMUNITY-BASED TOURISTS. THREE STUDIES ARE CONDUCTED: STUDY 1 GENERATES AN INITIAL POOL OF SCALE ITEMS, STUDY 2 DEVELOPS A MEASUREMENT SCALE, AND STUDY 3 EXAMINES THE CROSS-VALIDATION OF THIS MEASUREMENT SCALE. A GENERIC MEASURE FOR ENVIRONMENTALLY RESPONSIBLE BEHAVIOR IS DEVELOPED USING BOTH EXPLORATORY AND CONFIRMATORY FACTOR ANALYSES. ANALYTICAL RESULTS DEMONSTRATE THE EFFECTIVENESS OF A 24-ITEM SCALE WITH A FIRST-ORDER, SEVEN-FACTOR MODEL THAT FURTHER ELUCIDATES THE GENERAL AND SITE-SPECIFIC ENVIRONMENTALLY RESPONSIBLE BEHAVIOR OF COMMUNITY-BASED TOURISTS. THIS RESEARCH INSTRUMENT IS TESTED FOR ITS RELIABILITY, CONTENT VALIDITY, CONVERGENT VALIDITY, AND DISCRIMINANT VALIDITY. WHILE EXHIBITING CROSS-VALIDATION BY A TIGHT REPLICATION STRATEGY, THIS STUDY OFFERS RESEARCHERS AN INVALUABLE INSTRUMENT TO BETTER CONCEPTUALIZE AND MEASURE THE ENVIRONMENTALLY RESPONSIBLE BEHAVIOR OF COMMUNITY-BASED TOURISTS. FINALLY, MANAGERIAL IMPLICATIONS OF THIS STUDY ARE DISCUSSED, ALONG WITH RECOMMENDATIONS FOR FUTURE RESEARCH.</t>
  </si>
  <si>
    <t>BASED ON JAPANESE PANEL DATA DERIVED FROM 12 MONTHLY WAVES AND 1253 QUESTIONNAIRES, THE STUDY EXAMINES THE IMPACT OF SOCIAL INTERACTIONS ON TOURISM PARTICIPATION. SOCIAL INTERACTIONS ARE CLASSIFIED INTO THREE TYPES: NAMELY, ENDOGENOUS, EXOGENOUS AND CORRELATED EFFECTS. IT IS EMPIRICALLY CONFIRMED THAT ENDOGENOUS SOCIAL EFFECTS HAVE SIGNIFICANT INFLUENCES ON TOURISM PARTICIPATION BEHAVIOR. FOR EXAMPLE, IT IS FOUND THAT INTERACTIONS WITH PEOPLE OF THE SAME INCOME GROUPS (AN EXAMPLE OF ENDOGENOUS SOCIAL EFFECTS) ARE GENERALLY SIGNIFICANT ACROSS MOST MONTHS OF THE YEAR. HOWEVER, IT IS WORTH NOTING THAT ENDOGENOUS SOCIAL EFFECTS WILL BE OVERESTIMATED IF THE CORRELATED SOCIAL EFFECT IS NOT TAKEN INTO ACCOUNT. THE RESULTS SUGGEST THAT SOCIAL MULTIPLIER EFFECTS CAN BE DISCERNED THAT HAVE POTENTIAL IMPLICATIONS FOR PROMOTION AND MANAGEMENT OF TOURISM PARTICIPATION RATES.</t>
  </si>
  <si>
    <t>THE VIRTUAL WORLD OF SECOND LIFE PROVIDES OPPORTUNITIES FOR COMPANIES IN COMMUNICATING MARKETING MESSAGES TO TARGETED MARKETS AND CAPTURING THE ATTENTION OF POTENTIAL CUSTOMERS. SECOND LIFE HAS ALSO BEEN USED BY THE TRAVEL AND TOURISM INDUSTRY AS A COLLABORATIVE AND COMMERCIAL TOOL FOR COMMUNICATING WITH TRAVELERS IN MARKETING TOURISM DESTINATIONS (E.G. TOURISM IRELAND) AS WELL AS BUSINESS MANAGEMENT (E.G. STARWOOD HOTELS; CROWNE PLAZA; STA TRAVEL AGENTS). HOWEVER, FEW STUDIES HAVE APPLIED FORMAL THEORY TO UNDERSTAND THE SIGNIFICANCE OF VIRTUAL WORLDS TO TOURISM DESTINATION MARKETING. THE PURPOSE OF OUR STUDY WAS TO DEVELOP A RESEARCH FRAMEWORK IDENTIFYING THE FACTORS THAT AFFECT TOURISTS' EXPERIENCE AND BEHAVIORAL INTENTIONS WITHIN A 3D TOURISM DESTINATION BY EXAMINING THE APPLICABILITY OF THE TECHNOLOGY ACCEPTANCE MODEL AND HEDONIC THEORY. FROM A THEORETICAL POINT OF VIEW, THIS STUDY PROVIDES A RESEARCH FRAMEWORK TO CAPTURE THE ENTERTAINMENT NATURE OF VIRTUAL WORLDS AND TO REFLECT THE CONCEPT THAT PEOPLE IN THESE WORLDS ARE TECHNOLOGY USERS AS WELL AS POTENTIAL CONSUMERS; IT DOES SO BY EXTENDING THE TECHNOLOGY ACCEPTANCE MODEL TO INCORPORATE THE HEDONIC ELEMENTS OF ENJOYMENT, EMOTIONAL INVOLVEMENT, POSITIVE EMOTIONS, AND FLOW EXPERIENCE FOR UNDERSTANDING THE USE OF 3D VIRTUAL WORLDS WITHIN THE CONTEXT OF TRAVEL AND TOURISM. FOR DESTINATION MANAGERS, THIS STUDY COULD HELP IN DESIGNING ENGAGING AND INTERACTIVE 3D TOURISM DESTINATION SITES THAT CONTRIBUTE TO AN INCREASE IN PEOPLE'S INTERESTS IN VISITING THE TOURISM DESTINATION IN THE FUTURE.</t>
  </si>
  <si>
    <t>BUILDING EMOTIONAL DESTINATION ATTACHMENT IS A KEY TOURISM DESTINATION BRANDING ISSUE IN TODAY'S TOURISM MARKET. THE CURRENT STUDY AIMS TO DEVELOP AND TEST A COMPREHENSIVE THEORETICAL MODEL FOR DESTINATION BRANDING THAT BORROWS THE CONCEPTS OF BRAND CREDIBILITY, BRAND IMAGE, BRAND ATTACHMENT, AND SATISFACTION. BASED ON THE ABOVE CONCEPTS, THIS ARTICLE HYPOTHESIZES THE RELATIONSHIPS AMONG FOUR CONSTRUCTS, NAMELY, DESTINATION SOURCE CREDIBILITY, DESTINATION IMAGE, AND DESTINATION ATTACHMENT AS ANTECEDENTS OF DESTINATION SATISFACTION. THESE RELATIONSHIPS ARE EXAMINED FOR A SAMPLE OF 398 INTERNATIONAL TOURISTS VISITING A FAMOUS WORLD HERITAGE TOURISM DESTINATION (ANGKOR WAT) AND A FAMOUS SKYSCRAPER (TAIPEI 101). THE SEM INDICATES THAT DESTINATION SOURCE CREDIBILITY AND DESTINATION IMAGE COULD INDEED AFFECT TOURIST PERCEPTIONS OF DESTINATION SATISFACTION WITH REGARD TO DESTINATION ATTACHMENT. IN ADDITION, THE MEDIATING ROLE OF DESTINATION ATTACHMENT AND DESTINATION IMAGE IS ALSO CONFIRMED IN THIS STUDY. THE FINDINGS OFFER IMPORTANT IMPLICATIONS FOR TOURISM MANAGEMENT AND PRACTICE.</t>
  </si>
  <si>
    <t>THE OBJECTIVE OF THIS STUDY IS TO TEST A THEORETICAL MODEL THAT LINKS COMMUNITY RESIDENTS' PERCEPTIONS OF TOURISM IMPACT (ECONOMIC, SOCIAL, CULTURAL, AND ENVIRONMENTAL) WITH RESIDENTS' SATISFACTION WITH PARTICULAR LIFE DOMAINS (MATERIAL WELL-BEING, COMMUNITY WELL-BEING, EMOTIONAL WELL-BEING, AND HEALTH AND SAFETY WELL-BEING) AND OVERALL LIFE SATISFACTION. THE MODEL ALSO POSITS THAT THE STRENGTH OF THESE PERCEPTUAL RELATIONSHIPS IS MODERATED BY THE STAGE OF TOURISM DEVELOPMENT IN THE COMMUNITY. THE MODEL WAS TESTED USING A SURVEY OF 321 RESPONDENTS FROM COMMUNITIES VARYING IN THEIR LEVEL OF TOURISM DEVELOPMENT. THE RESULTS WERE MOSTLY SUPPORTIVE OF THE OVERALL MODEL. THEORETICAL AND MANAGERIAL IMPLICATIONS OF THE STUDY FINDINGS ARE DISCUSSED.</t>
  </si>
  <si>
    <t>AS THE DEMAND GROWS FOR CUSTOMIZED SERVICES, SO TOO THE MANAGEMENT OF THOSE EXPERIENCES BECOMES MORE IMPORTANT. THIS STUDY EXAMINES THE RELATIONSHIP BETWEEN SERVICE ENVIRONMENT, CUSTOMER PREDISPOSITION AND SERVICE EXPERIENCE EVALUATION. BASED ON DATA DERIVED FROM 366 VISITORS TO TWO THEME PARKS IN HONG KONG, A LINK WAS FOUND BETWEEN THE SERVICESCAPE AND TOURIST EVALUATION THROUGH THE MODERATING EFFECTS OF CUSTOMER PREDISPOSITIONS. CONSEQUENTLY, BOTH THE SUBSTANTIVE AND COMMUNICATIVE ASPECTS OF THE SERVICESCAPE RELIABLY PREDICTED VISITORS' EVALUATIONS. IN ADDITION, A VISITOR'S PREDISPOSITION TO FANTASIZE AND/OR PARTICIPATE WAS FOUND TO INFLUENCE THE ABILITY OF SERVICESCAPE ELEMENTS TO SHAPE A FAVORABLE SERVICE EXPERIENCE. THEORETICAL CONTRIBUTIONS OF THIS RESEARCH ARE ELUCIDATED. MOREOVER, MANAGERIAL IMPLICATIONS RELATED TO SERVICESCAPE DESIGN, PROMOTION STRATEGIES AND SERVICE EXPERIENCE ENHANCEMENT ARE DISCUSSED.</t>
  </si>
  <si>
    <t>DRAWING ON LITERATURE FROM ENVIRONMENTAL PSYCHOLOGY, THE PRESENT STUDY EXAMINED PLACE ATTACHMENT AS A SECOND-ORDER FACTOR AND INVESTIGATED ITS RELATIONSHIPS WITH PLACE SATISFACTION AND VISITORS' LOW AND HIGH EFFORT PRO-ENVIRONMENTAL BEHAVIOURAL INTENTIONS. CONFIRMATORY FACTOR ANALYSIS AND STRUCTURAL EQUATION MODELLING WERE USED TO TEST A MODEL USING A SAMPLE OF 452 VISITORS AT THE DANDENONG RANGES NATIONAL PARK, IN AUSTRALIA. RESULTS SUPPORTED THE FOUR-DIMENSIONAL SECOND-ORDER FACTOR OF PLACE ATTACHMENT AND INDICATED (A) POSITIVE AND SIGNIFICANT EFFECTS OF PLACE ATTACHMENT ON BOTH LOW AND HIGH EFFORT PRO-ENVIRONMENTAL BEHAVIOURAL INTENTIONS OF PARK VISITORS, (B) A SIGNIFICANT AND POSITIVE INFLUENCE OF PLACE ATTACHMENT ON PLACE SATISFACTION, (C) A SIGNIFICANT AND POSITIVE EFFECT OF PLACE SATISFACTION ON LOW EFFORT PRO-ENVIRONMENTAL BEHAVIOURAL INTENTIONS, AND (D) A NEGATIVE AND SIGNIFICANT INFLUENCE OF PLACE SATISFACTION ON HIGH EFFORT PRO-ENVIRONMENTAL BEHAVIOURAL INTENTIONS. THE MAIN THEORETICAL CONTRIBUTION RELATES TO THE INCLUSION OF THE FOUR DIMENSIONS OF PLACE ATTACHMENT IN A SINGLE MODEL. FINDINGS ARE DISCUSSED WITH RESPECT TO THEIR APPLIED AND THEORETICAL RELEVANCE.</t>
  </si>
  <si>
    <t>WITH THE ARRIVAL OF NEW MEDIA AND COMMUNICATION TECHNOLOGIES IN RECENT YEARS, USER-GENERATED CONTENT (UGC) ON THE INTERNET HAS INCREASINGLY BEEN CONSIDERED A CREDIBLE FORM OF WORD-OF-MOUTH. SOCIAL MEDIA WEBSITES, SUCH AS FACEBOOK, FLICKR, AND PANORAMIO, ALLOW TOURISTS TO SHARE THEIR TRAVEL EXPERIENCES WITH OTHERS BY UPLOADING TRAVEL PHOTOS ONLINE, AN ACTIVITY THAT HAS GAINED POPULARITY AMONG INTERNET USERS. UNLIKE IMAGES CREATED AND PROJECTED BY DESTINATION MARKETING ORGANIZATIONS (DMOS), PICTORIAL UGC REFLECTS USERS' PERCEPTIONS OF A DESTINATION. THIS STUDY COMPARED IMAGES OF PERU COLLECTED FROM A DMO'S SITE AND FROM FLICKR, A PHOTO-SHARING WEBSITE AND IDENTIFIED STATISTICAL DIFFERENCES IN SEVERAL DIMENSIONS OF THESE IMAGES. THE STUDY VISUALIZED THESE DIFFERENCES BY CONSTRUCTING MAPS REPRESENTING "AGGREGATED" PROJECTED AND PERCEIVED IMAGES OF PERU, AS WELL AS MAPS OF GEOGRAPHICAL DISTRIBUTION OF THE IMAGES.</t>
  </si>
  <si>
    <t>THIS PAPER USES NON-PARAMETRIC TECHNIQUES TO INVESTIGATE AND COMPARE THE EFFICIENCY OF PORTUGUESE HOTELS IN THE ALGARVE, THE COMPARISON BEING MADE BETWEEN THOSE HOTELS POSSESSING GOLF COURSES AND THOSE THAT DO NOT. THE ALGARVE IS ONE OF THE MORE IMPORTANT TOURISM LOCATIONS IN PORTUGAL AND A POPULAR DESTINATION FOR TOURISTS FROM MANY COUNTRIES AND SPECIFICALLY ATTRACTS TOURISTS SEEKING TO PLAY GOLF. BY USING DATA ENVELOPMENT ANALYSIS (DEA) THIS STUDY INVESTIGATES THE INFLUENCE OF STAR RATINGS, GOLF COURSES AND LOCATION ON HOTEL EFFICIENCY. ADDITIONALLY THE STUDY USES THE TEST DEVISED BY CARVALHO AND MARQUES THAT TAKES INTO ACCOUNT THE EQUALITY OF THE ENTIRE EFFICIENCY DISTRIBUTION. WE CONCLUDE THAT STAR RATING IS NOT A SIGNIFICANT DETERMINANT OF EFFICIENCY BUT LOCATION AND THE EXISTENCE OF GOLF COURSES MAY HAVE SOME RELEVANCE. A MAJOR FINDING IS THAT IT IS THOSE HOTELS THAT DO NOT POSSESS GOLF COURSES THAT ARE THE MORE EFFICIENT.</t>
  </si>
  <si>
    <t>LITTLE RESEARCH HAS IDENTIFIED ISSUES FACED BY TOUR GUIDING PROFESSIONALS AND INVESTIGATIONS OF TOUR GUIDE EXPERIENCES HAVE BEEN NEGLECTED IN FAVOUR OF TOURIST EXPERIENCE AND BEHAVIOUR STUDIES. EVEN LESS RESEARCH HAS FOCUSED ON ADVENTURE GUIDING EXPERIENCES AND POTENTIAL SOURCES OF STRESS AND EMOTIONS IN THIS CONTEXT. STUDIES THAT HAVE INVESTIGATED ADVENTURE GUIDE EXPERIENCES GENERALLY FOCUSED ON GUIDE CLIENT INTERACTIONS AND SOCIOLOGICAL ACCOUNTS OF THESE EXPERIENCES. DUE TO THESE GAPS IN THE LITERATURE, AND THE RECOGNISED POTENTIAL OF PSYCHOLOGICAL THEORIES TO ENHANCE STUDIES OF STRESS AND EMOTIONS IN TOURISM SETTINGS, THIS STUDY EXPLORED STRESS AND EMOTIONS RESULTING FROM EMPLOYER GUIDE INTERACTIONS IN AN ADVENTURE TOURISM CONTEXT FROM A PSYCHOLOGICAL PERSPECTIVE. LONGITUDINAL AUTOETHNOGRAPHICAL DATA WAS RECORDED DURING A RIVER GUIDING SEASON IN SOUTH AMERICA. A REVERSAL THEORY FRAMEWORK GUIDED DATA ANALYSES OF KEY MOTIVATIONAL STATES, SOURCES OF STRESS, AND RESULTING EMOTIONS. ANALYSES IDENTIFIED POTENTIAL TRANSACTIONAL SOURCES OF STRESS AND NEGATIVE EMOTIONS FOR ADVENTURE TOURISM GUIDES, AND MOTIVATIONAL STATES ASSOCIATED WITH STRESS AND EMOTIONAL OUTCOMES IN THE EMPLOYER GUIDE RELATIONSHIP. RESULTS ARE DISCUSSED IN RELATION TO PSYCHOLOGICAL THEORY AND STRESS AND COPING RESEARCH. RECOMMENDATIONS FOR PRACTICE, THAT COULD ALLEVIATE STRESSFUL EXPERIENCES BETWEEN EMPLOYERS AND GUIDES, ARE ALSO DISCUSSED.</t>
  </si>
  <si>
    <t>THIS STUDY ATTEMPTS TO IDENTIFY THE IMPORTANT ATTRIBUTES OF INNOVATIVE PHYSICAL DINING ENVIRONMENT DESIGN (IPDED) THROUGH QUALITATIVE AND QUANTITATIVE ANALYSES OF EXPERT VIEWPOINTS. WE EXTEND THE RELATED LITERATURE IN RESTAURANT PHYSICAL ENVIRONMENT DESIGN AND CONSTRUCT A MULTIPLE CRITERIA DECISION-MAKING (MCDM) MODEL THAT COMBINES DECISION-MAKING TRAIL AND EVALUATION LABORATORY (DEMATEL) AND ANALYTIC NETWORK PROCESS (ANP) TO DEMONSTRATE THE INTERACTIONS AND RELATIONS AMONG THE CRITERIA. THE DEMATEL ANALYSIS SHOWS THAT ECO-FRIENDLESS HAS DIRECT AND INDIRECT INFLUENCES ON THE DIMENSIONS OF CREATIVITY, AESTHETICS AND PERFORMANCE. FURTHERMORE, PERFORMANCE IS THE MOST CRITICAL ATTRIBUTE OF RESTAURANT OPERATION WHEN THE ANP ANALYSIS IS APPLIED. THE RESULTS OF THIS STUDY PROVIDE AN IMPORTANT REFERENCE FOR RESTAURANT MANAGERS AND INTERIOR DESIGNERS IN THEIR DECISION-MAKING PROCESS, THEREBY REDUCING RISK.</t>
  </si>
  <si>
    <t>PORTERS ARE SIGNIFICANT COMPONENTS IN THE NEPALESE SAGARMATHA NATIONAL PARK (SNP) (MOUNT EVEREST) ECONOMY AND LANDSCAPE AS THEY DIRECTLY AND INDIRECTLY SUPPORT TOURISM. THERE IS, HOWEVER, VERY LITTLE SYSTEMATICALLY COLLECTED INFORMATION ON SNP PORTERS. TO BETTER UNDERSTAND THE ROLE OF THESE SILENT PARTNERS TO TOURISTS, A QUESTIONNAIRE WAS CONDUCTED TO COLLECT INFORMATION ON THEIR PROFILES, ACTIVITIES, CONCERNS AND PRESSURES ON THE ENVIRONMENT. THE QUESTIONNAIRE RESULTS PROVIDE USEFUL BASE LINE INFORMATION AND RESULTS HAVE ALSO BEEN INCORPORATED INTO SYSTEM DYNAMICS MODELS TO EVALUATE MANAGEMENT OPTIONS WITHIN THE PARK. THE PORTERS ARE ALMOST ENTIRELY MALE (98%), RELATIVELY YOUNG AND HAVE LOW EDUCATIONAL LEVELS WITH ONLY 7% BEING LITERATE IN BOTH NEPALI AND ENGLISH. BEING A PORTER IS THE PRIMARY INCOME FOR OVER 50% WITH FARMING BEING THE LARGEST ALTERNATIVE INCOME. MOST OF THE PORTERS DO NOT SHARE THE COMMON LANGUAGE, RELIGION OR CUSTOMS OF THE TRADITIONAL SHERPA RESIDENTS OF SNP POTENTIALLY LEADING TO INCREASED CULTURAL STRESSES. THE ISSUE OF GREATEST CONCERN FOR THE PORTERS IS SHELTER (40%) FOLLOWED BY TRAIL IMPROVEMENT, WATER AND EQUIPMENT AT ABOUT 15% EACH. THE PRIMARY ENVIRONMENTAL CONCERNS ASSOCIATED WITH THE PORTERS ARE DISPOSAL OF HUMAN WASTE AND FIREWOOD CONSUMPTION.</t>
  </si>
  <si>
    <t>ETHNIC OR INDIGENOUS TOURISM HAS ATTRACTED SIGNIFICANT ACADEMIC RESEARCH, BUT WITH THE EXCEPTION OF TAIWAN'S MINORITIES MUCH OF THE RESEARCH IN THE ENGLISH LANGUAGE JOURNALS HAS BEEN DOMINATED BY THE PERSPECTIVE OF WESTERN TOURISTS GAZING UPON THE MINORITIES. ADDITIONALLY SUCH STUDIES HAVE TENDED TO BE QUANTITATIVE IN NATURE. THIS PAPER STUDIES THE ATTITUDES OF HAN TOURISTS TOWARDS THE TUVA MINORITY OF KANAS SCENIC AREA AND REPORTS RESULTS DERIVED FROM 650 RESPONDENTS. EQUIVALENCIES WITH WESTERN-BASED RESEARCH ARE FOUND, WITH ABOUT ONLY 11 PER CENT OF TOURISTS HAVING ANY SIGNIFICANT INTEREST IN MINORITY CULTURES, ALTHOUGH EVIDENCE EXISTS THAT TUVA AND THEIR KAZAKH NEIGHBOURS CONTRIBUTE TO DESTINATION IMAGE AS FIGURES IN THE LANDSCAPE A LANDSCAPE THAT IS ATTRACTIVE TO HAN TOURISTS FOR AESTHETIC AND RELAXATION REASONS. HOWEVER, WHILE SIMPLER ANALYSIS IS FOUND TO BE EFFECTIVE IN CREATING CLUSTERS, A CAUSAL MODEL FAILS DUE TO ISSUES OF AUTO-CORRELATION AND MULTI-COLLINEARITY, WHICH PROBLEMS MAY BE PERTINENT IN OTHER STUDIES THAT REPORT THE GAZE OF A MAJORITY ON THE CULTURE OF THE MINORITY. THE IMPLICATIONS OF BOTH FINDINGS AND RESEARCH METHOD ARE DISCUSSED.</t>
  </si>
  <si>
    <t>THE PURPOSE OF THIS RESEARCH WAS TO DETERMINE SOCIAL INTERACTION BETWEEN HOSPITALITY EMPLOYEES AND THEIR GUESTS, AND CONSEQUENTLY ASSESS HOW FRONT-LINE EMPLOYEES CATEGORIZE AND STEREOTYPE HOTEL GUESTS BASED ON THEIR FACIAL ATTRACTIVENESS WITH REFERENCE TO THREE MAIN CHARACTERISTICS. SOCIAL STEREOTYPES REPRESENT A MEANS OF INFORMATION TRANSMISSION IN THE COMMUNICATION PROCESS AND CAN ENABLE A MORE RAPID TRANSFER OF INFORMATION DURING THE SERVICE DELIVERY IN THE HOSPITALITY INDUSTRY. THE EXPERIMENTAL RESEARCH WAS CONDUCTED WITH 113 HOSPITALITY EMPLOYEES AT SEVEN HOSPITALITY ORGANIZATIONS ON THE SLOVENIAN COAST. THE RESULTS SHOWED A CORRELATION BETWEEN THE PERCEPTION OF HOTEL GUESTS' FACIAL ATTRACTIVENESS WITH THEIR ASSUMED CHARACTERISTICS THAT CAN LEAD TO STEREOTYPING. HOTEL EMPLOYEES OFTEN LINK THE GUEST'S FACIAL ATTRACTIVENESS WITH THREE COMMON PERCEIVED CHARACTERISTICS GUESTS' PROPENSITY TO SPEND, GUESTS' PREDISPOSITION TO BEING DEMANDING AND GUESTS' 'KINDNESS', AND TEND TO STEREOTYPE THEM ON THE SAME BASIS. THESE RESEARCH FINDINGS CONTRIBUTE TO A BETTER UNDERSTANDING OF THE COMPLEX INTERACTIONS THAT OCCUR DURING A SERVICE ENCOUNTER AND SHOW HOW FACIAL ATTRACTIVENESS OF GUESTS PLAYS AN IMPORTANT ROLE IN THE CONSTRUCTION OF STEREOTYPES BY THE HOSPITALITY EMPLOYEES.</t>
  </si>
  <si>
    <t>THIS PAPER EXAMINES THE RELATIONSHIP BETWEEN LOW COST CARRIERS (LCCS) AND AIRPORTS BY UNDERTAKING A CRITICAL ANALYSIS OF THE ACADEMIC RESEARCH IN THIS AREA. THE FINDINGS SHOW THAT THE LCC'S CHOICE OF AIRPORT IS VERY MUCH DETERMINED BY ITS OPERATING MODEL, ALTHOUGH THROUGH TIME A WIDE VARIATION OF MODELS HAVE EVOLVED WHICH HAS COMPLICATED THE SITUATION. THE ANALYSIS ALSO CONFIRMS THAT THE NATURE OF THE AIRLINE AIRPORT RELATIONSHIP HAS FUNDAMENTALLY CHANGED, NOT ONLY BECAUSE OF THE GROWTH OF THE LCC SECTOR BUT ALSO BECAUSE OF THE COMMERCIALISATION OF THE AIRPORT INDUSTRY. HOWEVER THE ACADEMIC LITERATURE IS FAR LESS CLEAR AND CONCLUSIVE ABOUT THE OVERALL IMPACTS OF LCC OPERATIONS AT AIRPORTS AND THE EXTENT TO WHICH AIRPORTS BENEFIT FROM LCCS, PARTICULARLY IN THE LONG-TERM, AND THIS SUGGESTS THAT MORE STUDIES ARE NEEDED. IN ADDITION MORE RESEARCH FROM OTHER REGIONS OUTSIDE OF EUROPE, AND ALSO CONCERNING PASSENGER PREFERENCES, WOULD FILL SOME OTHER KNOWLEDGE GAPS THAT HAVE BEEN IDENTIFIED.</t>
  </si>
  <si>
    <t>DESPITE INCREASED GLOBAL INTEREST IN THE IMPACTS OF NATURAL DISASTERS ON TOURISM, LITTLE RESEARCH HAS OCCURRED INTO EXPLORING HOW THESE ARE ADDRESSED AT THE DESTINATION LEVEL. CREATING A LINK BETWEEN TOURISM AND DISASTER RISK REDUCTION AND MANAGEMENT IS PARTICULARLY IMPORTANT IN PLACES THAT RELY HEAVILY ON TOURISM AND, AT THE SAME TIME, ARE PRONE TO NATURAL HAZARDS. NEW ZEALAND IS A GOOD EXAMPLE. HENCE, IN THIS PAPER WE USE THE CASE STUDY OF THE NORTHLAND REGION TO EXPLORE HOW BOTH TOURISM AND DISASTER MANAGEMENT STAKEHOLDERS PERCEIVE THE ROLE OF TOURISM IN PRESENT AND FUTURE DISASTER RISK MANAGEMENT ACTIVITIES. THE OVERALL FINDING IS THAT TOURISM IN NORTHLAND IS CURRENTLY POORLY CONSIDERED IN EXISTING DISASTER MANAGEMENT PLANNING, AND RECENT NATURAL DISASTERS HAVE IDENTIFIED A RANGE OF GAPS AND CONCERNS WITHIN EACH OF THE FOUR RS (REDUCTION, READINESS, RESPONSE AND RECOVERY). BASED ON THESE INSIGHTS, AND BUILDING ON THE CURRENT CIVIL DEFENCE STRUCTURE, A TEMPLATE FOR LINKING TOURISM INTO DISASTER MANAGEMENT IS PROPOSED AND POPULATED. A TOURISM ACTION PLAN, ADOPTED BY THE NORTHLAND 'TOURISM CLUSTER', PROVIDES A GUIDELINE FOR TOURISM SPECIFIC INITIATIVES THAT COMPLEMENT THE EXISTING CIVIL DEFENCE PLANS, THUS ADDING VALUE TO THE FORMAL DISASTER MANAGEMENT EFFORTS. CONSIDERING THE LACK OF SYSTEMATIC DISASTER MANAGEMENT IN TOURISM REPORTED IN THE LITERATURE, THIS RESEARCH SHOULD ALSO BE OF INTEREST TO OTHER TOURIST DESTINATIONS AND THEIR ASPIRATIONS FOR LONG TERM SUSTAINABILITY.</t>
  </si>
  <si>
    <t>VALUE-CREATING ASSETS ARE RECOGNISED AS CRITICAL IN TODAY'S TOURISM MANAGEMENT FIELD. HOWEVER, EMPIRICAL RESEARCH TO DATE HAS NOT YET DEVELOPED A USEFUL CONCEPTUAL FRAMEWORK FOR MANAGING AND MARKETING SUCH ASSETS. THIS PAPER PRESENTS SERVICE-DOMINANT LOGIC (S-D LOGIC) AS A FRAMEWORK FOR ADVANCING OUR UNDERSTANDING OF INTANGIBLE ASSETS WITHIN THE HOTEL INDUSTRY. THE RESEARCH USED S-D LOGIC TO ANALYSE INTELLECTUAL CAPITAL (IC) DISCLOSURES OF 20 PUBLICLY-LISTED EUROPEAN AND US HOTELS. RESULTS SHOWED HOTELS ACKNOWLEDGE IC ASSETS; IN PARTICULAR, THE VALUE EMBEDDED IN THEIR BRANDS. HOWEVER, THE HOTEL COMPANIES' DISCLOSURES ON GENERIC ITEMS OF GUEST AND EMPLOYEES INDICATE THEY ARE OVERLOOKING THE CAPACITY FOR VALUE-CREATION FROM SUCH IC. THIS RESEARCH, WHICH MAKES A UNIQUE CONTRIBUTION BY APPLYING S-D LOGIC TO EXAMINE HOTEL IC DISCLOSURES, RECOMMENDS DEVELOPING MORE SOPHISTICATED CONSTRUCTS FOR EFFECTIVE MANAGEMENT OF HOTELS' INTANGIBLE ASSETS. FINALLY, THE S-D LOGIC FRAMEWORK HAS POTENTIAL APPLICATION IN OTHER AREAS OF TOURISM MANAGEMENT.</t>
  </si>
  <si>
    <t>THIS STUDY DEALS WITH AN UNEXPLORED QUESTION REGARDING THE ROLE OF THE ACCULTURATION OF INTERNATIONAL RESIDENTIAL TOURISTS (IRT), AND PROVIDES COMPANIES IN TOURIST DESTINATIONS WITH KEYS TO DEVELOP STRATEGIES AIMED AT THIS TYPE OF TOURISTS. RESULTS SHOW THAT THE ACCULTURATION OF IRT FOLLOWS A PARETO/BRADFORD DISTRIBUTION: FEW SHOW HIGH LEVELS OF ACCULTURATION AND MANY SHOW LOW LEVELS. FINALLY, WE FIND SIGNIFICANT DIFFERENCES IN SHOPPING BEHAVIOUR AND SOCIO-DEMOGRAPHIC VARIABLES.</t>
  </si>
  <si>
    <t>THIS STUDY DEVELOPED A COMPREHENSIVE MODEL OF RESIDENTS' TRUST IN GOVERNMENT ACTORS AND POLITICAL SUPPORT FOR TOURISM BASED ON SOCIAL EXCHANGE THEORY, INSTITUTIONAL THEORY OF POLITICAL TRUST, AND CULTURAL THEORY OF POLITICAL TRUST. THE MODEL WAS TESTED ON A SAMPLE OF 391 RESIDENTS OF NIAGARA REGION, ONTARIO, CANADA, USING CONFIRMATORY FACTOR ANALYSIS AND STRUCTURAL EQUATION MODELLING. FINDINGS SUGGESTED THAT RESIDENTS' PERCEPTIONS OF THE BENEFITS AND COSTS OF TOURISM AND THEIR TRUST IN GOVERNMENT ACTORS WERE SIGNIFICANT DETERMINANTS OF POLITICAL SUPPORT. THEIR PERCEPTIONS OF THE POLITICAL AND ECONOMIC PERFORMANCE OF GOVERNMENT ACTORS SIGNIFICANTLY PREDICTED TRUST IN GOVERNMENT ACTORS. INTERPERSONAL TRUST, PERCEIVED COSTS OF TOURISM, AND PERCEIVED POWER IN TOURISM DECISION-MAKING WERE INSIGNIFICANT DETERMINANTS OF TRUST. THE STUDY FOUND PARTIAL SUPPORT FOR SOCIAL EXCHANGE THEORY. CULTURAL THEORY OF POLITICAL TRUST WAS NOT FOUND TO BE RELEVANT, WHILE STRONG SUPPORT WAS FOUND FOR INSTITUTIONAL THEORY OF POLITICAL TRUST.</t>
  </si>
  <si>
    <t>THIS STUDY COMPARES THE GOVERNANCE OF TOURISM PLANNING BETWEEN HONG KONG AND MACAO - THE TWO SPECIAL ADMINISTRATIVE REGIONS (SARS) OF CHINA. THROUGH USING THE QUALITATIVE RESEARCH METHOD, THE TWO SARS' INSTITUTIONAL FRAMEWORKS OF TOURISM PLANNING ARE INVESTIGATED. THE POLITICAL ECONOMY FRAMEWORK IS ALSO APPLIED TO EXPLAIN HOW THE WIDER POLITICAL ECONOMIC CONDITIONS OF EACH SOCIETY SHAPE THE GOVERNANCE. THE RESULTS REVEAL THAT DESPITE GOVERNANCE UNDER SIMILAR BASIC LAW AND SHARING THE SAME CULTURE, THE TWO SARS HAVE VERY DIFFERENT FORMS OF POWER RELATIONS RESULTING FROM THEIR UNIQUE POLITICAL ECONOMIC CIRCUMSTANCES. BOTH HAVE A CENTRALIZED MODE OF GOVERNANCE BUT MACAO'S IS MORE CENTRALIZED AND FRAGMENTARY THAN THAT OF HONG KONG. THROUGH THIS COMPARATIVE RESEARCH, A BETTER UNDERSTANDING OF THE TWO SOCIETIES AND THEIR STRUCTURES AND INSTITUTIONS CAN BE GAINED AND USEFUL LESSONS LEARNT ABOUT THE TWO SARS.</t>
  </si>
  <si>
    <t>THIS STUDY EXPLORES HOW LEISURE BENEFIT SYSTEMS AFFECT FRONTLINE EMPLOYEES' QUALITY OF LIFE WHILE THEY ENCOUNTER WORK-TO-LEISURE CONFLICTS. THIS STUDY USES LEISURE BENEFIT SYSTEM SATISFACTION AS A MODERATOR BETWEEN WORK-TO-LEISURE CONFLICT AND QUALITY OF LIFE, BASED ON A CONCEPTUAL FRAMEWORK AND A CROSS-INDUSTRY SURVEY OF 587 FRONTLINE HOSPITALITY EMPLOYEES IN HOTEL/RESORT, TOURIST ATTRACTION, AND AIRLINE INDUSTRIES. RESULTS SHOW THAT WORK-TO-LEISURE CONFLICT IS NEGATIVELY RELATED TO QUALITY OF LIFE, LEISURE BENEFIT SYSTEM SATISFACTION IS POSITIVELY RELATED TO QUALITY OF LIFE, AND THE DIRECT EFFECT OF LEISURE BENEFIT SYSTEM SATISFACTION ON LEISURE SATISFACTION IS GREATER THAN IT IS ON JOB SATISFACTION. WHEN A FRONTLINE EMPLOYEE IS HIGHLY SATISFIED WITH A LEISURE BENEFIT SYSTEM, LEISURE BENEFIT SYSTEM SATISFACTION IS OBSERVED TO EXERT A MODERATING EFFECT BETWEEN WORK-TO-LEISURE CONFLICT AND QUALITY OF LIFE. RESULTS ALSO SHOW THAT A LEISURE BENEFIT SYSTEM IS A COPING RESOURCE FOR FRONTLINE EMPLOYEES' WORK-TO-LEISURE CONFLICT. THIS STUDY DISCUSSES THE IMPLICATIONS OF LEISURE BENEFIT SYSTEMS AND WORK-LEISURE BALANCING STRATEGIES.</t>
  </si>
  <si>
    <t>INTENSIFIED COMPETITION IN THE CASINO GAMBLING INDUSTRY HAS COMPELLED OPERATORS AND SCHOLARS ALIKE TO FOCUS MORE ATTENTION ON SATISFYING CUSTOMER NEEDS. HOWEVER, INCONSISTENCIES IN THE LITERATURE LEAD TO VARIOUS CUSTOMER SATISFACTION MODELS WITHOUT A CLEAR AND DEFINITE CONCLUSION OF THE ROLE OF CUSTOMER EXPECTATIONS. IN THIS ARTICLE, THE AUTHORS EXAMINE THE MODERATING ROLE OF CUSTOMER EXPECTATIONS ON THE RELATIONSHIP BETWEEN CUSTOMER SATISFACTION AND ITS DRIVERS: PERCEIVED PERFORMANCE AND VALUE. THE RESULTS INDICATE THAT CUSTOMER EXPECTATIONS MODERATE THE MEDIATING EFFECT OF PERCEIVED VALUE WHILE PERCEIVED VALUE FULLY MEDIATES THE MODERATING EFFECT OF CUSTOMER EXPECTATIONS. THE RESULTS SUGGEST BOTH MODERATED MEDIATION AND MEDIATED MODERATION. OVERALL, THIS STUDY DEMONSTRATES A NEW WAY OF ASSESSING THE EFFECT OF CUSTOMER EXPECTATIONS AND A BETTER UNDERSTANDING OF PERCEIVED VALUE AND CUSTOMER SATISFACTION. IMPLICATIONS FOR THEORY AND PRACTICE IN GAMING AND MARKETING STUDIES ARE DELINEATED.</t>
  </si>
  <si>
    <t>THIS PAPER ANALYZES THE GASTRONOMIC DISCOURSE SURROUNDING THE ISRAELI NEGEV AND EXAMINES WHY GASTRONOMY IS FAR FROM BEING AN ATTRACTIVE PULL FACTOR IN THIS REGION. THE STUDY INCORPORATES EXAMPLES WHICH ILLUSTRATE ITS THEORETICAL PROPOSITION REGARDING THE NEED TO SUBSTANTIATE AUTHENTICITY BY OFFERING GASTRONOMIC PRODUCTS AND EXPERIENCES THAT FAITHFULLY COMMUNICATE AN INTIMATE LINK BETWEEN FOOD, PLACE AND THE LOCAL COMMUNITY. THE ANALYSIS SUGGESTS THAT THE FAILURE OF RESIDENTS TO PRESENT CONVINCING GASTRONOMIC EVIDENCE OF THEIR SENSE OF COMMUNITY AND TERRITORIAL ATTACHMENT POSES A BARRIER TO THE EMERGENCE OF A GASTRONOMICALLY ATTRACTIVE FOOD IMAGE OF THE REGION. THIS CASE CAN PROVIDE PLANNERS WITH A BETTER UNDERSTANDING OF THE CONDITIONS REQUIRED FOR THE PROMOTION OF AN APPEALING GASTRONOMIC IMAGE AND REGIONAL DEVELOPERS WITH A DEEPER UNDERSTANDING OF HOW TO HARNESS GASTRONOMY FOR THE PURPOSE OF TOURISM DEVELOPMENT.</t>
  </si>
  <si>
    <t>TOURISM TO RELIGIOUS SITES IS GROWING WORLDWIDE, YET OUR UNDERSTANDING OF THE MOTIVES, INTERESTS AND NEEDS OF TOURISTS AT THESE SITES IS LIMITED. RESEARCH IN BRITISH CATHEDRALS SUGGESTS THAT MANY REGARD RELIGIOUS SITES AS LEISURE OR RECREATIONAL ATTRACTIONS AND CORRESPONDINGLY, SEEK INTERPRETATION OF THE SECULAR AS WELL AS SPIRITUAL ASPECTS. THIS STUDY SURVEYED 233 TOURISTS AT CANTERBURY CATHEDRAL IN THE UK AND FOUND THAT TOURISTS FELT IT WAS IMPORTANT TO PROVIDE DIRECTIONAL SIGNAGE, DISPLAYS AND EXHIBITS, VALUE FOR MONEY, ATTENDANTS AND EQUAL ACCESS AT THE SITE. OVERALL, RESPONDENTS RATED THEIR EXPERIENCES POSITIVELY, BUT WANTED MORE INFORMATION ON THE CATHEDRAL'S HISTORY, ARCHITECTURE AND ARTWORK, AS WELL AS STORIES REGARDING PEOPLE CONNECTED WITH THE SITE. RECOMMENDATIONS FOR IMPROVING INTERPRETATION AT CANTERBURY CATHEDRAL ARE PRESENTED, AND IMPLICATIONS FOR THE DESIGN OF INTERPRETIVE EXPERIENCES AT THIS AND OTHER RELIGIOUS SITES DISCUSSED.</t>
  </si>
  <si>
    <t>THE UNDERSTANDING OF TOURISM POLICY-MAKING AND IMPLEMENTATION IS IMPORTANT DUE TO THE MULTI-FACETED NATURE OF TOURISM AND THE COMPLEXITY IN INTER-ORGANIZATIONAL RELATIONS AND COLLABORATIVE POLICY-MAKING. THIS PAPER AIMS AT CONTRIBUTING TO THE FRAMEWORKS AND THEORIES REGARDING THE IMPLEMENTATION OF TOURISM POLICY BY CONSIDERING THE FACTORS IDENTIFIED IN BOTH THE TOP-DOWN AND BOTTOM-UP APPROACHES OF POLICY IMPLEMENTATION. THE MAIN PURPOSE OF THIS STUDY IS TO DEVELOP A CONCEPTUAL FRAMEWORK DESCRIBING THE FACTORS AFFECTING THE IMPLEMENTATION OF TOURISM POLICY AND ILLUSTRATE THE FRAMEWORK WITH THE EXPERIENCE OF TOURISM POLICY IMPLEMENTATION AT THE LOCAL LEVEL IN CHINA. IT WAS FOUND THAT FOUR FACTORS INCLUDING: ECONOMIC AND SOCIAL MACRO-ENVIRONMENT; INSTITUTIONAL ARRANGEMENTS; INTER-ORGANIZATIONAL RELATIONS (IOR) AND INTER-ORGANIZATIONAL CO-ORDINATION STRUCTURES (IOC); AND INTEREST GROUPS WERE INFLUENTIAL IN THE IMPLEMENTATION OF TOURISM POLICY. FURTHERMORE, THE CASE STUDY IN CHINA IDENTIFIED THE ROLES OF EACH FACTOR IN TERMS OF CONSTRAINTS AND FACILITATORS IN THE REAL-WORLD CONTEXT AND ENRICHED THE CONCEPTUAL FRAMEWORK BY ILLUSTRATING THE RELATIONSHIPS AMONG FACTORS. THIS STUDY SHEDS LIGHT ON CONCEPTS AND THEORIES REGARDING TOURISM POLICY IMPLEMENTATION. IT ALSO ADDRESSES SOME SOLUTIONS WHICH MAY ENRICH THE TOURISM POLICY LITERATURE IN AN ASIAN AND DEVELOPING COUNTRY CONTEXT.</t>
  </si>
  <si>
    <t>USING VISITOR SURVEY RESULTS FROM A METROPOLITAN ZOO, THIS PAPER SHOWS HOW MEASURING SATISFACTION AND LOYALTY RELATIVE TO COMPETITORS RESULTS IN DIFFERENT AND MORE EASILY INTERPRETABLE MEASURES TO THOSE CURRENTLY CONSIDERED IN THE LITERATURE. THESE NEW MEASURES POSSESS DISTRIBUTIONS WITH REDUCED SKEWNESS AND INCREASED VARIABILITY, REDUCING A PROBLEM THAT HAS PLAGUED VISITOR STUDIES. FURTHERMORE, LOYALTY CAN BE PREDICTED MORE SUCCESSFULLY BY ATTRIBUTE PERFORMANCE WHEN BOTH ARE MEASURED RELATIVE TO COMPETITORS, PROVIDING STRONGER CONVERGENT VALIDITY FOR LOYALTY WHEN THIS IS MEASURED RELATIVE TO COMPETITORS EXPLICITLY. BENCHMARKING SATISFACTION AND LOYALTY TO COMPETITORS PROVIDES IMPROVED TOOLS FOR MANAGEMENT AND NEW AVENUES FOR TOURISM AND CONSUMER RESEARCH.</t>
  </si>
  <si>
    <t>THE IMPACTS OF WILDFIRES ON TOURISM HAVE LARGELY BEEN EXAMINED WITH EMPHASIS ON ECONOMIC LOSSES AND RECOVERY STRATEGIES. GIVEN THE LIMITED RESEARCH FROM A DEMAND PERSPECTIVE, THIS STUDY EXAMINED TOURIST RISK PERCEPTIONS AND REACTIONARY BEHAVIORS TOWARD WILDFIRES IN FLORIDA. DATA (N = 771) WAS COLLECTED AMONG A U.S. SAMPLE OF NON-RESIDENT OVERNIGHT LEISURE TRAVELERS THAT HAD VISITED FLORIDA PREVIOUSLY. THREE CLUSTERS WERE IDENTIFIED WITH A LARGER SEGMENT IN THE MIDDLE (CONSCIOUS TRAVELERS) OF THE CURVE, AND HIGHER RISK (CAUTIOUS TRAVELERS) AND LOWER RISK (COURAGEOUS TRAVELERS) SEGMENTS AT EACH END. IN ADDITION, THE SEGMENTS FORMULATED A PATTERN WITH RESPECT TO THEIR PERCEIVED LEVELS OF RISK, THREAT LEVEL OF WILDFIRES BASED ON RISK TYPES, AND TRAVEL BEHAVIOR MODIFICATIONS OVER SPECIFIC WILDFIRE SITUATIONS THAT COULD INFLUENCE FUTURE TRAVEL BEHAVIORS IN FIRE PRONE DESTINATIONS. THIS SEGMENTATION STRATEGY IS USEFUL FOR DESTINATION MANAGEMENT ORGANIZATIONS AS DIFFERENTIAL MARKETING MESSAGES COULD BE TARGETED TO EACH SEGMENT DURING CRISIS SITUATIONS.</t>
  </si>
  <si>
    <t>THIS PAPER PAPER PRESENTS AN INDUCTIVE ANALYSIS OF THE MEANINGS AND DYNAMICS OF IMMIGRANTS' TRAVEL TO THEIR PLACES OF ORIGIN FROM THE PERSPECTIVE OF SOCIAL CAPITAL AND ACCULTURATION. THE NARRATIVES FROM IN-DEPTH INTERVIEWS WITH 20 INFORMANTS WITH DIFFERENT BACKGROUNDS VIVIDLY PORTRAY THE DYNAMIC AND SUBJECTIVE LIFE EXPERIENCE OF THE MAINLAND CHINESE IMMIGRANTS IN HONG KONG. THE RESULTS THEMATICALLY (RE)PRESENTS THEIR EXPERIENCE IN TERMS OF THE "HORIZONTAL AND VERTICAL CHANGES IN SOCIAL CAPITAL AND ITS EFFECTS ON TRAVEL DECISIONS AND ACCULTURATION, ITS INFLUENCE ON TRAVEL DECISIONS, THE EFFECTS OF SOCIAL CAPITAL ON ACCULTURATION, AND THE INFLUENCE OF CONSTRAINTS ON IMMIGRANTS' TRAVEL." QUINTESSENTIALLY, THE INDUCTIVE ANALYSIS SHEDS LIGHT ON THE MEANINGS AND DYNAMICS OF THE IMMIGRANTS' TRAVEL TO THEIR HOME PLACES. FOR FUTURE STUDIES, OBSERVATIONS FROM THIS INTERPRETIVE APPROACH COULD BE AUGMENTED BY EMPIRICAL TESTING AND MEASUREMENT OF THE INTERRELATIONSHIPS AMONG SOCIAL CAPITAL, ACCULTURATION, CONSTRAINTS, AND TRAVEL DECISIONS PERTINENT TO MAINLAND CHINESE IMMIGRANTS TRAVELING FROM HONG KONG TO THEIR PLACES OF ORIGINS.</t>
  </si>
  <si>
    <t>THE FIELD OF LOW-CARBON TOURISM IS STARTING TO BE EXPLORED IN CHINA. LOW-CARBON TOURISM IS AN APPROACH TO THE SUSTAINABLE DEVELOPMENT OF TOURISM THAT IS ASSOCIATED WITH A LOW-CARBON ECONOMY. THE CORE VALUE OF LOW-CARBON TOURISM IS TO PROVIDE A HIGH-QUALITY TOURISM EXPERIENCE THAT ENSURES THAT LOW CARBON EMISSIONS AND A DECREASE IN POLLUTION ARE ASSOCIATED WITH TRANSPORTATION, ACCOMMODATIONS, SIGHTSEEING, SHOPPING AND ENTERTAINMENT. THE USE OF LOW-CARBON EVALUATION INDEXES FOR TOURIST ATTRACTIONS WILL HELP TO ENCOURAGE WIDESPREAD LOW-CARBON TOURISM. THIS PAPER, USING THE XIXI WETLAND AS A CASE STUDY, EMPIRICALLY EXAMINES AN EVALUATION INDEX SYSTEM FOR LOW-CARBON TOURISM ATTRACTIONS AND EXTENDS PREVIOUS RESEARCH ON LOW-CARBON TOURISM.</t>
  </si>
  <si>
    <t>WITHIN THE EXTENSIVE BODY OF LITERATURE ON SUSTAINABLE TOURISM (ST), ITS SUCCESSFUL IMPLEMENTATION IS AN EMERGING AND IMPORTANT THEME. THE LACK OF OR INEFFECTIVE STAKEHOLDER PARTICIPATION IS A MAJOR OBSTACLE TO ST REALISATION AND THERE IS LITTLE CLARITY AS TO HOW BEST TO RESOLVE THIS PROBLEM. THIS PAPER PRESENTS THE FINDINGS OF A PURPOSIVE UK-BASED CASE STUDY THAT EVALUATED STAKEHOLDER INVOLVEMENT IN THE IMPLEMENTATION OF ST. USING OVER FIFTY STAKEHOLDERS' ACCOUNTS DRAWN FROM EIGHT PRIMARY STAKEHOLDER GROUPS, A 'MULTI-STAKEHOLDER INVOLVEMENT MANAGEMENT' (MSIM) FRAMEWORK WAS DEVELOPED. THE MSIM FRAMEWORK CONSISTS OF THREE STRATEGIC LEVELS: ATTRACTION, INTEGRATION AND MANAGEMENT OF STAKEHOLDER INVOLVEMENT. SIX STAGES ARE EMBEDDED WITHIN THE THREE LEVELS: SCENE-SETTING, RECOGNITION OF STAKEHOLDER INVOLVEMENT CAPACITY, STAKEHOLDER RELATIONSHIP MANAGEMENT, PURSUIT OF ACHIEVABLE OBJECTIVES, INFLUENCING IMPLEMENTATION CAPACITY AND MONITORING STAKEHOLDER INVOLVEMENT. THESE ARE SUPPORTED BY THE OVERARCHING NOTION OF 'HAND-HOLDING' AND KEY ACTIONS [E.G. MANAGING STAKEHOLDER ADAPTABILITY] THAT ENHANCE STAKEHOLDER INVOLVEMENT IN ST.</t>
  </si>
  <si>
    <t>THIS PAPER ASSESSES LEAN PRACTICES IN WASTE MANAGEMENT USING SAMPLE OF SMALL AND MEDIUM SIZED HOTELS IN 19 EUROPEAN COUNTRIES. SEVEN VALUE MAPPING STREAMS WERE ASSESSED, NAMELY: PROCESS ACTIVITY MAPPING, SUPPLY CHAIN RESPONSE MATRIX, PRODUCTION VARIETY FUNNEL, QUALITY FILTER MAPPING, DEMAND AMPLIFICATION MAPPING, DECISION POINT ANALYSIS, AND PHYSICAL STRUCTURE WITH PARTICULAR REFERENCE GUEST RESERVATION AND RECEPTION, AND TO HOTEL PROCUREMENT SYSTEMS. IT WAS FOUND HOTELS DO APPLY VALUE MAPPING TECHNIQUES, AND SIMILARITIES WERE FOUND IN HOTEL OPERATIONS REGARDLESS OF LOCATION. IT IS SUGGESTED THAT EVERY VALUE STREAM MAPPING TECHNIQUE (EXCEPT PRODUCTION VARIETY FUNNEL AND SUPPLY CHAIN RESPONSE MATRIX), CAN HAVE A HIGH IMPACT ON DETECTING AND ELIMINATING WASTE BOTH UPSTREAM AND DOWNSTREAM THE VALUE CHAIN. THE PAPER CONCLUDES BY DISCUSSING MANAGERIAL AND RESEARCH IMPLICATIONS.</t>
  </si>
  <si>
    <t>TOURISM IS ACKNOWLEDGED TO BE AN IMPORTANT BUSINESS SECTOR IN RURAL AREAS. THIS PAPER ARGUES THAT SECOND-HOME OWNERS CONSTITUTE AN IMPORTANT MARKET SEGMENT FOR BUSINESSES THAT OFFER NATURE-BASED TOURISM ACTIVITIES. PREVIOUS RESEARCH HAS SHOWN THAT A NUMBER OF FACTORS INFLUENCE TOURIST BEHAVIOUR. THIS STUDY EXAMINED HOW MOTIVATION AND DEMOGRAPHIC VARIABLES AFFECT SECOND-HOME OWNERS' INTENTION TO PURCHASE THREE DIFFERENT TYPES OF ACTIVITY PRODUCTS: LEARNING, ADVENTURE, AND HUNTING PRODUCTS. WE FOUND SUBSTANTIAL VARIATIONS IN THE PURCHASE INTENTIONS FOR THESE PRODUCTS AMONG SECOND-HOME OWNERS. THESE INTENTIONS WERE INFLUENCED BY PUSH AND PULL MOTIVATIONS, AGE, INCOME AND EDUCATIONAL LEVEL. SECOND-HOME OWNERS WITH A HIGH INTENTION OF PURCHASING NATURE-BASED TOURISM ACTIVITY PRODUCTS TEND TO BE YOUNG, HIGH-INCOME, AND SOCIALLY ORIENTED RISK TAKERS. BUSINESSES OFFERING NATURE-BASED TOURISM ACTIVITY PRODUCTS SHOULD USE A COMBINATION OF DEMOGRAPHIC AND PSYCHOGRAPHIC VARIABLES WHEN THEY SEGMENT THE SECOND-HOME MARKET</t>
  </si>
  <si>
    <t>THIS ARTICLE INVESTIGATES THE FACTORS INFLUENCING THE SURVIVAL OF 244 SKI LIFT OPERATORS IN AUSTRIA OVER THE PERIOD 1995-2011. BOTH COX PROPORTIONAL HAZARD AND COMPETING RISK MODELS WITH TIME-VARYING COVARIATES ARE UTILIZED TO DISTINGUISH BETWEEN SKI LIFT OPERATORS THAT TEMPORARILY SUSPENDED OPERATIONS (E.G. DUE TO INSOLVENCY) AND THOSE THAT PERMANENTLY STOPPED THEIR SERVICE. THE RESULTS SHOW THAT EARLY ADOPTION OF SNOWMAKING FACILITIES LED TO A SIGNIFICANTLY LOWER RISK OF FAILURE. INTRODUCING SNOWMAKING AT LATER PERIODS (I.E. FROM 2000 ONWARDS) DID NOT HAVE A SIGNIFICANT IMPACT. SIZE, ELEVATION OF THE SKI AREAS, LOCAL COMPETITION, AND REGIONAL EFFECTS ALSO PLAY A SIGNIFICANT ROLE IN THE SURVIVAL OF SKI AREAS, BUT THESE FACTORS CANNOT EXPLAIN TEMPORARY FAILURES. SURPRISINGLY, THE PROBABILITY OF PERMANENT EXITS AND TEMPORARY FAILURES IS INDEPENDENT OF VARIATIONS IN SNOW DEPTH AT THE NEAREST WEATHER STATION. A LACK OF ACCOMMODATION CAPACITY AND ECONOMIC RECESSIONS LEAD TO A HIGHER RISK OF BOTH TYPES OF FAILURES.</t>
  </si>
  <si>
    <t>WORKER DEVIANT BEHAVIOR, AND ITS OPPOSITE, ORGANIZATIONAL CITIZENSHIP ARE TWO KEY ASPECTS OF EMPLOYEE DISCRETIONARY BEHAVIOR, AND ARE IMPORTANT IN HOTEL OPERATIONS. THE PURPOSE OF THIS STUDY IS TO EXAMINE THE INFLUENCE OF CENTRALIZATION ON ORGANIZATIONAL CITIZENSHIP BEHAVIORS (OCB) AND DEVIANT WORKPLACE BEHAVIORS (DWB). SURVEY DATA FROM 318 EMPLOYEES IN TAIWAN'S HOTEL INDUSTRY INDICATE THAT CENTRALIZATION IS POSITIVELY RELATED TO OCB, AND NEGATIVELY RELATED TO DWB. MOREOVER, PROCEDURAL JUSTICE PARTIALLY MEDIATED THE RELATIONSHIP BETWEEN CENTRALIZATION AND OCB/DWB. THESE RESULTS HAVE IMPORTANCE FOR MANAGEMENT AND THE PAPER CONCLUDES BY DISCUSSING THE IMPLICATIONS OF THE RESULTS.</t>
  </si>
  <si>
    <t>ETHNIC REUNION IS THE PROPENSITY OF TOURISTS TO TRAVEL TO REGIONS WHERE THEIR ANCESTORS ORIGINATE FROM, WHILE CULTURAL AFFINITY IS THE PROPENSITY OF TOURISTS TO TRAVEL TO REGIONS WITH A SHARED CULTURAL IDENTITY. THIS PAPER USES A "WORLD MIGRATION MATRIX", WHICH RECORDS THE YEAR-1500 ORIGINS OF THE CURRENT POPULATIONS OF 159 COUNTRIES, IN A STANDARD TOURISM GRAVITY EQUATION TO PROVIDE THE FIRST EMPIRICAL EVIDENCE OF THE EXISTENCE OF BOTH THESE TOURISM TRAITS AT THE GLOBAL LEVEL. OUR RESULTS REMAIN ROBUST EVEN WHEN CONTROLLING FOR OTHER HISTORICAL LINKS, SUCH AS COLONIAL LEGACY AND REGIONAL TRADE AGREEMENTS. BY CONTROLLING FOR TRADE FLOWS, WE ALSO SHOW THAT THIS IMPACT IS UNIQUE TO TOURISM. ETHNIC REUNION AND CULTURAL AFFINITY ARE THUS IMPORTANT - AND NEGLECTED - CONSTITUENTS OF TOURISM PATTERNS (AND OF RESEARCH), WITH IMPORTANT POLICY IMPLICATIONS.</t>
  </si>
  <si>
    <t>THE CONTRIBUTION OF RETAILING TO TOTAL AIRPORT REVENUE IS BECOMING MORE IMPORTANT. THIS STUDY EXAMINES THE RELATIONSHIP BETWEEN PASSENGERS' SHOPPING MOTIVATIONS AND THEIR COMMERCIAL ACTIVITIES AT AIRPORTS, AS WELL AS THE MODERATING EFFECTS OF TIME PRESSURE AND IMPULSE BUYING ON THIS RELATIONSHIP. A SAMPLE OF PASSENGER SURVEY DATA WAS COLLECTED AT TAIWAN'S TAOYUAN INTERNATIONAL AIRPORT. THREE SHOPPING MOTIVATIONS, NAMELY, "FAVORABLE PRICE AND QUALITY", "ENVIRONMENT AND COMMUNICATION", AND "CULTURE AND ATMOSPHERE," ARE IDENTIFIED BASED ON THE RESULTS OF FACTOR ANALYSIS. THE RESULTS REVEAL THAT PASSENGER SHOPPING MOTIVATIONS HAVE POSITIVE IMPACTS ON COMMERCIAL ACTIVITIES AT THE AIRPORT, AND FURTHERMORE BOTH TIME PRESSURE AND IMPULSE BUYING TENDENCY MODERATE THE RELATIONSHIP BETWEEN SHOPPING MOTIVATIONS AND COMMERCIAL ACTIVITIES.</t>
  </si>
  <si>
    <t>USING A DATASET OF CONSUMPTION PATTERNS IN THE ISLAND OF GRAN CANARIA COLLECTED BY THE AUTHORS, THIS PAPER ATTEMPTS TO QUANTIFY SOME NON-POSITIVE EFFECTS OF TOURISM ON DESTINATIONS RETAIL MARKETS FOR GOODS AND SERVICES. IN PARTICULAR, WE EMPIRICALLY PROVE, CONTROLLING BY FACTORS SUCH AS POPULATION, SIZE OF SUPERMARKETS OR NUMBER OF COMPETITORS, TWO MAIN EFFECTS: FIRST, THAT SUPERMARKETS LOCATED IN TOURISTIC AREAS CHARGE HIGHER PRICES THAN THOSE IN NON-TOURISTIC AREAS; AND SECOND, THAT BRAND DIVERSITY IS LOWER IN THE SAME STORES, PARTICULARLY IN THE CASE OF SMALLER ONES. THESE RESULTS CONFIRM THAT LOCAL POPULATION DO NOT ALWAYS BENEFIT FROM LIVING IN A TOURISTIC CITY AND POSSIBLY PROVIDE A MORE BALANCED VIEW ON THE POSITIVE AND NEGATIVE SIDES OF TOURISM.</t>
  </si>
  <si>
    <t>THE AIRLINE SECTOR IS A MATURE INDUSTRY IN WHICH A WIDE RANGE OF COMPETITIVE PRACTICES REFLECT HIGHLY INTENSE LEVELS OF RIVALRY. THIS IS EVIDENT FROM THE ALLIANCE PORTFOLIOS OF AIRLINE COMPANIES THAT ARE COMPOSED OF MUTUALLY ADVANTAGEOUS AGREEMENTS BETWEEN FIRMS IN THE AVIATION SECTOR. IN THIS CONTEXT, WE EXAMINE THE INFLUENCE THAT ACCESS TO VALUABLE NETWORK RESOURCES MAY HAVE ON COMPANY PERFORMANCE (IN OPERATIONAL AND FINANCIAL TERMS). MOREOVER, AS NETWORK RESOURCES COME UNDER THE RESOURCE DIMENSION OF A FIRM'S SOCIAL CAPITAL, WE ALSO STUDY THE WAY THE RESOURCE DIMENSION IS AFFECTED BY OTHER DIMENSIONS OF SOCIAL CAPITAL (NETWORK POSITION, NETWORK STRUCTURE FORMED BY THE ALLIANCE PORTFOLIO AND THE QUALITY OF THE RELATIONS). WE STUDY THE ALLIANCES AGREED BETWEEN 214 MAINSTREAM AIRLINES, UP UNTIL 2007, DURING WHICH TIME 351 AIRLINES FORMED VARIOUS TYPES OF PARTNERSHIPS. THE RESULTS SUGGEST, ON THE ONE HAND, THAT ACCESS TO PARTNER RESOURCES IS INFLUENCED BY STRUCTURAL AND RELATIONAL FACTORS. HOWEVER, ON THE OTHER HAND, THE STRUCTURE OF EACH AIRLINE'S ALLIANCE PORTFOLIO HAS MORE INFLUENCE THAN ITS POSITION IN THE GLOBAL NETWORK OF ALLIANCES. THESE RESULTS POINT TO THE NEED FOR SATISFACTORY GOVERNANCE OF THE COMPOSITION AND MANAGEMENT OF AN AIRLINE'S ALLIANCE PORTFOLIO.</t>
  </si>
  <si>
    <t>HOSTING MEGA- AND HALLMARK-EVENTS IS PERCEIVED AS AN IMPORTANT VEHICLE FOR TOURISM DEVELOPMENT. HOWEVER, IN THE CASE OF THE 2009 WORLD GAMES, THE FIRST INTERNATIONAL HALLMARK SPORTING EVENT IN TAIWAN, THE VOLUME OF HOTEL OCCUPANCIES AND REVENUE FELL SHORT OF EXPECTATIONS, DESPITE 4 YEARS OF PLANNING AND AN INVESTMENT OF US$218 MILLION. THIS STUDY SET OUT TO INVESTIGATE THIS PHENOMENON BY ADOPTING SEMI-STRUCTURED INTERVIEWS TO GATHER OPINIONS FROM KEY STAKEHOLDERS REGARDING THEIR BUSINESS OPERATION AND SOCIETAL CONDITIONS. FACTORS CONTRIBUTING TO THE LOWER THAN EXPECTED REVENUE INCLUDED INEFFICIENT COLLABORATION AMONG STAKEHOLDERS, A SUBSTANTIAL DISPLACEMENT EFFECT TO REGIONAL HOTEL COMPETITORS, AND THE UNFRIENDLY LOCAL ATMOSPHERE ASSOCIATED WITH THE FEAR OF H1N1, TYPHOON MORAKOT, AND CONTROVERSIAL POLITICAL EVENTS. TO MITIGATE INEFFICIENCIES FROM STAKEHOLDER COLLABORATIONS, THE STUDY RESULTS SUGGEST GREATER EQUALITY IN TERMS OF RESPONSIBILITY, INFORMATION DISTRIBUTION, AND RISK SHARING IS NEEDED AMONG THE BROADER TOURISM INDUSTRY, THE EVENT PLANNING ASSOCIATION, AND THE EVENT SUPERVISING AUTHORITY. IN ADDITION, BUSINESS STRATEGIES SHOULD TAKE INTO ACCOUNT TAIWAN, AN ISLAND DESTINATION, AND CURRENT TOURISM CHARACTERISTICS TO COUNTER THE DISPLACEMENT EFFECTS OF LOYAL AND POTENTIAL CUSTOMERS.</t>
  </si>
  <si>
    <t>THE TRAVEL DECISIONS OF INTERNATIONAL TOURISTS HAVE, OVER THE PAST DECADE, BEEN SIGNIFICANTLY AFFECTED BY EXTERNAL EVENTS, SUCH AS THE FEAR OF PANDEMICS AND TERRORIST ATTACKS. YET, LITTLE ATTENTION HAS BEEN PAID TO HETEROGENEITY AMONG TOURISTS WITH RESPECT TO RISK PERCEPTIONS. THE QUESTION WHETHER SOME TOURIST SEGMENTS ARE LESS SENSITIVE TO EXTERNAL RISKS AND THUS MORE ATTRACTIVE TO TOURISM INDUSTRY IN TIMES OF CRISES REMAINS LARGELY UNANSWERED. THIS STUDY CONDUCTS A DATA-DRIVEN SEGMENTATION OF HETEROGENEITY IN THE TOURIST POPULATION WITH RESPECT TO PERCEIVED RISKS OF INTERNATIONAL TRAVEL AND ASSESSES IF MARKET SEGMENTS WITH DIFFERENT RISK PERCEPTION PATTERNS ARE DISTINCT IN OTHER BEHAVIORAL AND PERSONAL CHARACTERISTICS. ADDITIONALLY THE STUDY INCLUDES NATIONALITY AS A PROXY FOR "CULTURAL BACKGROUND", HERE ANALYZED IN LIGHT OF HOFSTEDE'S (1983) MODEL. PRACTICAL IMPLICATIONS ARE DISCUSSED.</t>
  </si>
  <si>
    <t>THIS ARTICLE UNIQUELY COMPARES TOURISTS' WEATHER PREFERENCES, AVERSIONS AND ACCEPTANCES WITH PRESENT AND PROJECTED FUTURE SUMMER WEATHER IN NORTHERN SCANDINAVIA. AN IN SITU SURVEY REVEALED TOURIST WEATHER PREFERENCES (E.G. CLEAR SKY, RATHER WARM) AND AVERSIONS (E.G. FREQUENT RAINFALL, LOW VISIBILITY). WEATHER OBSERVATIONS AND TAILORED CLIMATE PROJECTIONS DEPICT PRESENT AND FUTURE CONDITIONS OF 'WET', 'COOL', 'MILD' AND 'WARM' DAYS, AND EMPIRICAL RELATIONSHIPS ARE DEVELOPED TO ESTABLISH PROJECTIONS FOR CLOUDINESS AND VISIBILITY. THE PROJECTIONS INDICATE THAT TOURISTS' PREFERENCE FOR RATHER WARM WEATHER WILL BE MET BY INCREASING NUMBERS OF MILD AND WARM DAYS. HOWEVER, THE NUMBER OF 'WET' DAYS WILL INCREASE AND PROSPECTS FOR ENJOYING 'MIDNIGHT SUN' TEND TO BE SLIGHTLY REDUCED. THE STUDY OFFERS A NOVEL APPROACH FOR BETTER UNDERSTANDING THE BASE OF FUTURE TOURIST BEHAVIOUR UNDER CLIMATE CHANGE CONDITIONS AND VITAL IMPLICATIONS FOR TOURISM MANAGEMENT ARE IDENTIFIED. FURTHERMORE, ADVANTAGEOUS INTERRELATIONS BETWEEN DIFFERENT SCIENTIFIC AREAS FOR CLIMATE CHANGE RESEARCH ARE ILLUSTRATED.</t>
  </si>
  <si>
    <t>TOURIST USE OF MOPEDS IN QUEENSLAND IS ENCOURAGED BY LICENSING REGULATIONS PERMITTING MOPED RIDING FOR CAR LICENCE HOLDERS, WHO MAY LACK PRIOR KNOWLEDGE OR EXPERIENCE OF MOPED OR MOTORCYCLE USE. USING OFFICIAL CRASH AND REGISTRATION DATA, THIS RESEARCH EXAMINES MOPED USE BY TOURISTS, IDENTIFIED AS CRASH-INVOLVED RIDERS HOLDING AN INTERSTATE OR OVERSEAS LICENCE. TOURISTS WERE MORE LIKELY TO BE YOUNGER, FEMALE, IN SINGLE VEHICLE CRASHES, AND DEEMED AT FAULT THAN QUEENSLAND LICENCE HOLDERS. POTENTIAL SAFETY ISSUES INCLUDE POOR RIDING SKILLS, INEXPERIENCE, INATTENTION AND LACK OF PROTECTIVE CLOTHING. MOPED RENTAL COMPANIES PLAY AN IMPORTANT ROLE IN MANAGING CLIENT CRASH AND INJURY RISKS. THESE RISKS COULD ALSO BE REDUCED THROUGH INTRODUCTION OF MORE STRINGENT LICENSING REQUIREMENTS, THOUGH THIS MAY BE DETRIMENTAL TO MOPED RENTAL COMPANIES AS WELL AS TO TOURIST MOBILITY AND ENJOYMENT. THE DISCUSSION CONSIDERS THE RELEVANCE OF ADVENTURE TOURISM PERSPECTIVES AND THEORY TO THE USE OF MOPEDS BY TOURISTS.</t>
  </si>
  <si>
    <t>THE PURPOSE OF THIS STUDY WAS TO EXAMINE VISITORS' ATTITUDES TOWARDS AN ENVIRONMENTALLY-RESPONSIBLE TOURIST BEHAVIOUR - FOSSIL COLLECTING - AND TOWARDS THE VISITOR MANAGEMENT STRATEGIES FOR MANAGING THIS BEHAVIOUR AT AN ENVIRONMENTALLY SENSITIVE TOURISM DESTINATION. IN PARTICULAR, A MARKET SEGMENTATION APPROACH BASED ON ENVIRONMENTAL ATTITUDES WAS APPLIED TO IDENTIFY DISTINCT TYPES OF TOURIST GROUPS AND UNDERSTAND DIFFERENCES BETWEEN SEGMENTS IN TERMS OF DEMOGRAPHIC, ATTITUDINAL AND BEHAVIOURAL CHARACTERISTICS. DATA FROM 453 VISITORS WERE COLLECTED FROM THE CHARMOUTH COASTAL AREA, LOCATED IN THE SOUTH WEST OF ENGLAND, WHICH IS POPULAR FOR FOSSIL COLLECTION. THE RESULTS OF THE RESEARCH HIGHLIGHT THAT SUCH NATURE-BASED AREAS TEND TO ATTRACT TOURISTS WHO HAVE FAVOURABLE ENVIRONMENTAL ATTITUDES AND SUPPORT MANAGEMENT APPROACHES RELATED TO RESPONSIBLE FOSSIL COLLECTION. HOWEVER, FURTHER ANALYSIS REVEALS THAT TWO DISTINCT TYPES OF ENVIRONMENTAL ATTITUDE-BASED MARKET SEGMENTS EXIST THAT ARE SIGNIFICANTLY DIFFERENT IN TERMS OF GENDER, AGE AND USAGE PATTERNS OF ON-SITE INTERPRETATION. THIS STUDY SUGGESTS THAT TARGETING THE TWO SEGMENTS (NAMELY, THE "HIGH ENVIRONMENTAL ATTITUDE" VERSUS "LOW ENVIRONMENTAL ATTITUDE" GROUPS) WITH DIFFERENT ON-SITE COMMUNICATION STRATEGIES IS NOT ONLY POSSIBLE, BUT MAY PROVE TO BE A MORE EFFICIENT AND EFFECTIVE APPROACH TO VISITOR AND SITE MANAGEMENT.</t>
  </si>
  <si>
    <t>CONSIDERABLE ATTENTION HAS BEEN PAID TO SEX TOURISM AND THIS PAPER FOCUSES UPON AN UNDER-RESEARCHED AREA: SEX TRAFFICKING AND SPORTING MEGA-EVENTS. DRAWING UPON QUALITATIVE RESEARCH UNDERTAKEN PRIOR TO THE VANCOUVER GAMES, THIS PAPER AIMS BOTH TO EXAMINE STAKEHOLDER PERCEPTIONS OF THE POTENTIAL LINKAGES BETWEEN SEX TRAFFICKING AND THE EVENT, AND TO EVALUATE THE PREVENTATIVE TRAFFICKING MEASURES AS THEY RELATE TO THE EVENT. THERE IS A CONTINUUM OF PERCEPTIONS REGARDING SEX TRAFFICKING AND THE EVENT: THE GAMES CAN BE A CATALYST FOR TRAFFICKING; IT IS AN UNCERTAIN RISK; AND, THE GAMES ARE NOT A POTENTIAL CATALYST FOR TRAFFICKING. IN TERMS OF SPECIFIC PREVENTATIVE MEASURES, IT IS SUGGESTED THAT STRATEGIC PLANNING LACKED A CENTRALISED APPROACH AND THERE WAS A GAP IN THE PROVISION OF AWARENESS CAMPAIGNS. THIRD SECTOR GROUPS LED AWARENESS CAMPAIGNS WHICH WERE CRITICISED FOR BEING SENSATIONALIST AND UNREPRESENTATIVE AND, IN ADDITION, TENSIONS IN STAKEHOLDER RELATIONSHIPS IMPINGED UPON A CONSTRUCTIVE PARTNERSHIP.</t>
  </si>
  <si>
    <t>USING THEORY OF REASONED ACTION AND SOCIAL EXCHANGE THEORY, THIS STUDY EMPIRICALLY TESTS A MODEL OF RESIDENTS' SUPPORT FOR THE 2012 OLYMPIC GAMES. THE MODEL PROPOSES THAT OVERALL ATTITUDE TOWARDS THE GAMES MEDIATES THE RELATIONSHIP BETWEEN PERCEIVED SOCIO-CULTURAL, ECONOMIC, AND ENVIRONMENTAL IMPACTS, AND RESIDENTS' SUPPORT FOR THE GAMES. RESULTS INDICATE PERCEIVED ECONOMIC AND SOCIO-CULTURAL IMPACTS (POSITIVE AND NEGATIVE) INFLUENCE OVERALL ATTITUDE, BUT CONTRARY TO OUR PREDICTIONS, PERCEIVED ENVIRONMENTAL IMPACTS (POSITIVE AND NEGATIVE) ARE NOT RELATED TO OVERALL ATTITUDE. THE MODEL CONFIRMS THAT OVERALL ATTITUDE PLAYS A MEDIATING ROLE BETWEEN PERCEIVED SOCIO-CULTURAL, ECONOMIC, ENVIRONMENTAL IMPACTS AND SUPPORT FOR THE 2012 GAMES. FINDINGS HIGHLIGHT THE NEED FOR RESEARCHERS TO DISAGGREGATE THE COMPONENTS OF PERCEIVED IMPACTS WHEN MODELLING ATTITUDES AND SUPPORT FOR MEGA EVENTS.</t>
  </si>
  <si>
    <t>THIS PAPER ANALYSES FRENCH SKI RESORTS PRODUCTIVITY WITH THE LUENBERGER PRODUCTIVITY INDICATOR (LPI) BASED ON THE DIRECTIONAL DISTANCE FUNCTION. IT PERMITS THE CALCULATION OF A PRODUCTIVITY INDICATOR THAT IS DECOMPOSED INTO TECHNICAL EFFICIENCY CHANGE AND TECHNOLOGICAL CHANGE. THE CONCLUSIONS ARE THAT PRODUCTIVITY DECREASED FOR THE MAJORITY OF FRENCH SKI RESORTS, WHICH IS ALMOST ALWAYS EXPLAINED BY TECHNOLOGICAL CHANGE. FINALLY, THE MIXED RESULTS DO NOT ESTABLISH A CLEAR RELATIONSHIP BETWEEN THE SKI RESORTS' SIZE AND PRODUCTIVITY. THEREFORE, THE KRUSKAL WALLIS TEST IS USED TO STATISTICALLY VERIFY THIS RELATIONSHIP. MANAGERIAL IMPLICATIONS ARE DERIVED FROM THIS STUDY.</t>
  </si>
  <si>
    <t>THIS STUDY AIMS TO DEVELOP A THEORY-BASED MODEL OF RELATIONSHIP COMMITMENT IN AN ONLINE SOCIAL NETWORK (OSN) CONTEXT FOR GENERATION Y TRAVELERS. AN ONLINE QUESTIONNAIRE WAS SENT TO A SYSTEMATIC RANDOM SAMPLE OF 12,000 STUDENTS AT SIX U.S. UNIVERSITIES. A TOTAL OF 513 RESPONDENTS PARTICIPATED IN THE STUDY. STUDY RESULTS SUGGEST THAT PERCEIVED UTILITY AND TRUST ARE POSITIVELY RELATED TO BOTH AFFECTIVE AND CALCULATIVE COMMITMENT. IN TERMS OF THE RELATIONSHIP BETWEEN PERCEIVED RISK AND COMMITMENT DIMENSIONS, THE LOWER THE RISK ASSOCIATED WITH OSNS, THE MORE LIKELY CUSTOMERS ARE TO CONTINUE THE RELATIONSHIP. THIS STUDY HIGHLIGHTS THE PIVOTAL ROLE OF AFFECTIVE COMMITMENT IN DEVELOPING LOYALTY TO TRAVEL-RELATED OSNS.</t>
  </si>
  <si>
    <t>THE AIM OF THE PRESENT STUDY IS TO UNDERSTAND THE IMPACT OF E-QUALITY ON CONSUMER'S LOYALTY IN THE CONTEXT OF THE ONLINE AIRPLANE TICKET PURCHASE. FOR THIS PURPOSE, QUALITY IS DIVIDED IN TWO DIMENSIONS: FUNCTIONAL QUALITY (BASED ON E-S-QUAL MODEL) AND HEDONIC QUALITY. THE METHODOLOGY APPLIED WAS ADMINISTERED TO 617 CONSUMERS OF ONLINE AIRPLANE TICKETS VIA AN AIRLINE'S WEBSITE IN 2009. STRUCTURAL EQUATION MODELING WAS APPLIED TO STUDY THE IMPACT. THE RESULTS SHOW THAT THE FUNCTIONAL AND HEDONIC QUALITY ARE POSITIVE SIGNIFICANT FOR LOYALTY THROUGH PERCEIVED VALUE. FROM A MANAGERIAL PERSPECTIVE, THIS PAPER PROVIDES ADVICE FOR THE AIRLINE INDUSTRY IN THE DEVELOPMENT OF E-COMMERCE TO TAKE ADVANTAGE OF THE CURRENT SITUATION OF DISINTERMEDIATION AND TO ACHIEVE THE LOYALTY OF CUSTOMERS.</t>
  </si>
  <si>
    <t>THIS STUDY PROVIDES THE COASTAL SCENERY ASSESSMENT OF 135 SITES ALONG THE COLOMBIAN CARIBBEAN LITTORAL BY ANALYSING 26 PHYSICAL AND HUMAN FACTORS. SITES WERE CATEGORISED INTO FIVE CLASSES FROM CLASS 1, TOP GRADE SCENERY, TO CLASS 5, POOR SCENERY. FIFTY FIVE PERCENT OF THE INVESTIGATED COASTAL AREAS WERE INCLUDED IN CLASSES 1 AND 2, 18% BELONGED TO CLASS 3 AND 47% OF THE SITES FALL INTO CLASSES 4 AND 5. CLASSIFICATION OF ANALYSED SITES DEPENDS ON THE GEOLOGICAL SETTING AND THE DEGREE OF HUMAN OCCUPATION. CLASSES 1 AND 2 SITES ARE LOCATED IN NATURAL PROTECTED AREAS IN LA GUAJIRA AND MAGDALENA DEPARTMENTS. LOW CLASSIFICATION RECORDED AT CLASSES 3, 4 AND 5 CORRESPONDS TO A PROGRESSIVE DECREASE OF BOTH NATURAL AND (ESPECIALLY) HUMAN PARAMETERS. CONCERNING COASTAL MANAGEMENT ISSUES, EMPHASIS SHOULD BE GIVEN TO THE UPGRADING OF HUMAN PARAMETERS ELIMINATING LITTER AND SEWAGE EVIDENCES, VEGETATION DEBRIS AND ENHANCING BEACH NOURISHMENT WORKS.</t>
  </si>
  <si>
    <t>BUILDING ON THE RESOURCE-BASED VIEW, WE DEVELOP A MODEL OF DRIVERS AND OUTCOMES OF ENVIRONMENTALLY FRIENDLY MARKETING STRATEGIES IN THE GREEK HOTEL SECTOR. DATA COLLECTED FROM 152 HOTELS REVEAL THAT POSSESSING SUFFICIENT PHYSICAL AND FINANCIAL RESOURCES IS INSTRUMENTAL IN ACHIEVING EFFECTIVE GREEN MARKETING STRATEGIES. IN ADDITION, SHARED VISION AND TECHNOLOGY SENSING/RESPONSE CAPABILITIES HELP DEVELOP A SOUND ENVIRONMENTALLY FRIENDLY MARKETING STRATEGY. IN TURN, THE ADOPTION OF SUCH A STRATEGY IS CONDUCIVE TO OBTAINING COMPETITIVE ADVANTAGE, WHICH SUBSEQUENTLY INCREASES THE POTENTIAL TO ACHIEVE SUPERIOR MARKET AND FINANCIAL PERFORMANCE. FURTHERMORE, THE STUDY FINDS THAT THE EFFECT OF ENVIRONMENTAL MARKETING STRATEGY ON COMPETITIVE ADVANTAGE IS STRONGER IN THE CASE OF INTENSE COMPETITIVE SITUATIONS, WHILE MARKET DYNAMISM HAS NO MODERATING EFFECT ON THIS ASSOCIATION. SEVERAL IMPLICATIONS CAN BE DRAWN FROM THE STUDY FINDINGS FOR BOTH CORPORATE AND PUBLIC POLICY MAKERS AND INTERESTING DIRECTIONS FOR FUTURE RESEARCH ARE PROVIDED.</t>
  </si>
  <si>
    <t>THIS STUDY FOCUSES ON UNDERSTANDING THE EXPERIENTIAL MEANING FOR PARTICIPANTS ENGAGED IN EVENTS AT THE NEXUS OF TOURISM, SPORT AND CHARITY. USING THE CONSTANT COMPARISON METHOD (CCM), WE ANALYZE THE PUBLISHED FINDINGS OF AN AUTOETHNOGRAPHIC STUDY ON PHILANTHROPIC ADVENTURE TOURISM WITH FOCUS GROUP (N = 31) AND INTERVIEW (N = 32) STUDIES OF CHARITY SPORT EVENT PARTICIPANTS. SEVERAL THEMES RELATED TO THE TOURISM, SPORT AND CHARITABLE ASPECTS OF THE EXPERIENCE ARE HIGHLIGHTED. NOTABLY, THE CENTRAL ROLE OF CONNECTEDNESS IS REVEALED, AND THE MULTIPLE LEVELS FOR PARTICIPANT CONNECTEDNESS, INCLUDING WITH THE SELF, WITH OTHERS AND WITH A GREATER SOCIAL CAUSE, AND THE PROCESSES FACILITATING THESE CONNECTIONS ARE DISCUSSED. THE RESULTS EXTEND RESEARCH ON CHARITY SPORT EVENTS TO MULTI-DAY TOURING EVENTS, WHILE UNCOVERING INITIAL EVIDENCE OF HOW THESE EVENTS MAY FACILITATE PATHWAYS TO WELLBEING. IN ADDITION, IMPLICATIONS FOR AUTOETHNOGRAPHIC RESEARCH IN TOURISM, AND MANAGING EXPERIENTIAL MEANINGS WITHIN THIS GROWING EVENT SECTOR, ARE HIGHLIGHTED.</t>
  </si>
  <si>
    <t>DESPITE THE GROWING ENTHUSIASM ABOUT SOCIAL MEDIA, EMPIRICAL RESEARCH FINDINGS SUGGEST THAT THE MAJORITY OF INTERNET USERS ARE NOT USING CONSUMER-GENERATED MEDIA (CGM) FOR TRAVEL PLANNING. YET LITTLE IS PRESENTLY KNOWN ABOUT THE RELEVANT FACTORS DETERMINING CGM USAGE FOR THE SPECIFIC PURPOSE OF TRAVEL PLANNING. USING AN ONLINE SURVEY OF TRAVEL CONSUMERS, THIS STUDY INVESTIGATES THE INTENTION TO USE CONSUMER-GENERATED MEDIA FOR TRAVEL PLANNING BY INTRODUCING NEW FACTORS INTO THE CONVENTIONAL TAM AND USING A PARTIAL LEAST SQUARES' ESTIMATION. FINDINGS SHED LIGHT ON THE DIFFERENCES IN TERMS OF THE ANTECEDENTS IN THIS CONTEXT. WHILE THE STUDY DEMONSTRATES THE THEORETICAL VALIDITY AND THE EMPIRICAL APPLICABILITY OF THE TAM MODEL TO THE CONTEXT OF CGM USAGE FOR TRAVEL PLANNING, IT GOES FURTHER TO VERIFY THE SIGNIFICANT ROLES OF DISTINCTIVE FACTORS LIKE TRAVELERS' PERCEPTIONS OF SIMILARITY OF INTEREST, TRUSTWORTHINESS AND ENJOYMENT. SEVERAL MANAGERIAL AND RESEARCH IMPLICATIONS EMERGE.</t>
  </si>
  <si>
    <t>THIS STUDY EMPLOYED A GENERALIZED METHOD OF MOMENTS (GMM) ESTIMATOR TO MONTHLY DATA OF U.S. NATIONAL PARK VISITATION TO EVALUATE THE EFFECT OF RECESSION ON VISITATION. FIVE DIFFERENT MODELS WITH SEPARATE MACROECONOMIC MEASURES OF RECESSION WERE FIRST ESTIMATED AND THEN COMPARED ON THEIR FORECASTING PERFORMANCE AND ACCURACY. RESULTS INDICATE THAT RECESSION, REGARDLESS OF THE MACROECONOMIC MEASURE USED, WAS NEGATIVELY ASSOCIATED WITH DEMAND TO VISIT NATIONAL PARKS. SURVEY-BASED MEASURES OF RECESSION THAT DIRECTLY CAPTURED THE CONSUMER'S CONFIDENCE ON THE CURRENT AND FUTURE STATE OF ECONOMY OUTPERFORMED OTHER MEASURES, THAT RELIED ON SECONDARY ECONOMIC DATA, IN EXPLAINING THE IMPACT OF RECESSION. EFFECT OF RECESSION VARIED AMONG VARIOUS TYPES OF VISITATION, SUGGESTING THAT CERTAIN SUB-SECTORS OF NATIONAL PARK TOURISM COULD EXPERIENCE A DISPROPORTIONATE BURDEN OF RECESSION THAN OTHERS. FINDINGS HAVE IMPORTANT IMPLICATIONS IN UNDERSTANDING AND MANAGING THE IMPACT OF RECESSION ON NATIONAL PARKS AND SIMILAR RECREATION AREAS.</t>
  </si>
  <si>
    <t>RESEARCH ON HOW INDIVIDUAL TOURISTS RESPOND TO RISK HAS LARGELY FOCUSSED ON RISK PERCEPTIONS. THIS PAPER DRAWS ON BEHAVIOURAL ECONOMICS TO ANALYSE THE INFLUENCE OF RISK TOLERANCE AND RISK-RELATED COMPETENCES ON HOW TOURISTS ORGANIZE THEIR TOURISM TRAVEL, AND THE IMPORTANCE THAT THEY ASCRIBE TO SPECIFIC TYPES OF TOURISM HAZARDS. WHEREAS MOST TOURISM RESEARCH ON RISK HAS BEEN BASED ON SMALL, OR HIGHLY AGE-SPECIFIC SURVEYS, OR PARTICULAR MARKET SEGMENTS, THIS PAPER UTILISES AN INNOVATIVE, LARGE-SCALE SURVEY DRAWN FROM THE RANGE OF THE UK POPULATION. THERE WERE SIGNIFICANT DIFFERENCES BETWEEN PACKAGE TOURISTS AND INDIVIDUAL 'DRIFTER' TOURISTS IN TERMS OF THEIR SOCIO-DEMOGRAPHIC CHARACTERISTICS, GENERAL AND TOURISM-SPECIFIC RISK TOLERANCE, AND COMPETENCE - BOTH REAL AND ILLUSORY - TO MANAGE RISK. AGE, AND TOLERANCE OF BOTH GENERAL AND TOURISM-SPECIFIC RISKS, WERE ASSOCIATED WITH THE IMPORTANCE OF HAZARDS AS DETERRENTS TO TOURIST BEHAVIOUR, BUT THE EVIDENCE FOR COMPETENCES WAS MIXED.</t>
  </si>
  <si>
    <t>THIS STUDY IS A METHODOLOGICAL EVALUATION OF STUDIES ON IMPORTANCE AND PERFORMANCE MEASUREMENT, AND IMPORTANCE-PERFORMANCE ANALYSIS (IPA) WHICH HAS GAINED WIDESPREAD ACCEPTANCE IN THE HOSPITALITY AND TOURISM RESEARCH. A SYNTHESIS OF IPA LITERATURE ON CONCEPTUAL AND MEASUREMENT ISSUES IS PRESENTED WITH A VIEW TO IDENTIFYING AND MITIGATING POTENTIAL VALIDITY CONCERNS.</t>
  </si>
  <si>
    <t>THE IMPACT CLIMATE CHANGE WILL HAVE ON THE ALPINE SKI SECTOR HAS RECEIVED INCREASING ATTENTION FROM TOURISM SCHOLARS AND INDUSTRY REPRESENTATIVES. THIS PAPER USES THE US NORTHEAST AS A CASE STUDY TO EXAMINE THE INTEGRATED REGIONAL IMPACTS OF CLIMATE CHANGE BY MODELING LOCAL-LEVEL IMPACTS AT ALL 103-SKI AREAS OPERATING IN THE REGION. FAILING TO EXAMINE AN ENTIRE MARKETPLACE - AS HAS BEEN DONE IN MUCH OF THE CLIMATE CHANGE AND SKI TOURISM LITERATURE - MEANS IT IS DIFFICULT TO UNDERSTAND THE REGIONAL IMPLICATIONS THAT VULNERABILITY AT ONE SKI AREA COULD MEAN FOR AN ADJACENT SKI AREA, FOR THE REGIONAL SKI MARKETPLACE, OR FOR COMMUNITIES AND INDIVIDUALS RELIANT ON THE SECTOR GENERALLY. THIS PAPER PRESENTS THE RESULTS OF THIS COMPREHENSIVE ANALYSIS, PROVIDES A DISCUSSION OF THE IMPLICATIONS OF CHANGE, AND PROPOSES A DECISION-MAKING TOOL INTENDED TO HELP GUIDE SKI RESORT MANAGEMENT IN LIGHT OF PROJECTED CLIMATE CHANGE.</t>
  </si>
  <si>
    <t>THIS EXPLORATORY STUDY CLARIFIES VISITORS' PERCEPTIONS, MEANINGS AND CONCEPTUALIZATIONS ASSOCIATED WITH THE WORLD HERITAGE SITE DESIGNATION. IN-DEPTH OPEN AS WELL AS SEMI-STRUCTURED INTERVIEWS WERE CONDUCTED WITH 57 PARTICIPANTS. THE FINDINGS INDICATE THAT WHS DESIGNATION HAS SEVERAL EFFECTS RELEVANT TO THE UNDERSTANDING OF THE CONCEPT OF WORLD HERITAGE, AND VISITORS' EXPERIENCES AT SUCH SITES. THE FINDINGS' IMPLICATIONS ARE DISCUSSED IN TERMS OF BOTH THEORY AND PRACTICE.</t>
  </si>
  <si>
    <t>THIS PAPER EXAMINED THE COMPLEMENTARY RELATIONSHIP BETWEEN THE DIRECT EFFECTS OF LOCAL BRAND FARM PRODUCTS, SUCH AS THROUGH INCREASES IN INCOME AND EMPLOYMENT IN THE LOCAL COMMUNITY, AND INDIRECT EFFECTS, SUCH AS THROUGH THE DEVELOPMENT OF TOURISM, BY EXAMINING DATA COLLECTED BY A SURVEY OF AGRICULTURAL COOPERATIVES IN JAPAN. ESTIMATION OF A DETERMINANT MODEL OF DIRECT AND INDIRECT ECONOMIC EFFECTS THAT ASSUMED AN ENDOGENOUS RELATIONSHIP REVEALED THAT THOSE COOPERATIVES PRODUCING BRAND PRODUCTS THAT HAVE A RELATIVELY LONG HISTORY OF BRANDING OF PRODUCTS, SYSTEMS FOR QUALITY CONTROL, PRESERVATION OF THE LOCAL HERITAGE, AND A LOCAL PARTNERSHIP BETWEEN AGRICULTURAL AND ACCOMMODATION/RESTAURANT SECTORS ARE MUCH MORE LIKELY TO ACHIEVE THE TWO PRIMARY ECONOMIC GOALS OF INCOME AND EMPLOYMENT GENERATION. IT IS CONCLUDED THAT A WIDER AND LONGSTANDING PERSPECTIVE OF LOCAL RESOURCE MANAGEMENT IS NECESSARY TO ENHANCE THE COMPLEMENTARY RELATIONSHIP BETWEEN ECONOMIC GAIN OF LOCAL BRAND FARM PRODUCTS AND TOURISM DEVELOPMENT.</t>
  </si>
  <si>
    <t>THE CURRENT INVESTIGATION IS PART OF A LARGER STUDY EXPLORING TOURIST WORRIES AND RISK JUDGEMENTS. THIS PART OF THE INVESTIGATION LOOKS AT THE EFFECTS OF ITEM WORDING IN THE TOURIST WORRY SCALE, TWS (LARSEN, BRUN, &amp; OGAARD, 2008). RESPONSES FROM A TOURIST SAMPLE (N = 215) WERE USED TO TEST DIFFERENT VERSIONS OF THE TWS ASSESSING WORRIES ON VACATIONS IN GENERAL VS. WORRIES ON THE SPECIFIC VACATION THE PARTICIPANT WAS ON. THESE ALTERNATIVE VERSIONS WERE THEN COMPARED TO THE ORIGINAL TWS. FINDINGS SHOW THAT THE ORIGINAL TWS CLOSELY RESEMBLES THE SPECIFIC-VACATION VERSION OF THE TWS. THIS IS TAKEN TO SUPPORT THE NOTION THAT THE ORIGINAL TWS ASSESSES WORRIES ON THE SPECIFIC VACATION THE PARTICIPANT IS ON, NOT WORRIES ON VACATIONS IN GENERAL, AND NOT GENERALIZED TRAIT WORRY.</t>
  </si>
  <si>
    <t>TRADITIONAL ECONOMIC AND PSYCHOLOGICAL THEORIES SUGGEST THAT HAVING MORE OPTIONS IS BENEFICIAL TO DECISION MAKERS. HOWEVER, ACCORDING TO THE CHOICE OVERLOAD CONCEPT TOO MANY CHOICES CAN SOMETIMES CAUSE CONTRADICTORY RESULTS, SUCH AS CONSUMERS MAKING 'NO CHOICE' OR EXPERIENCING INCREASED PERCEIVED REGRET. CONSIDERING THAT TOURISM SUPPLIERS OFFER AN EXTENSIVE VARIETY OF PRODUCTS, THE PRIMARY OBJECTIVE OF THIS STUDY WAS TO IDENTIFY WHETHER THE CHOICE OVERLOAD PHENOMENON EXISTS FOR TOURISM PRODUCTS. USING A SCENARIO METHOD, RESPONDENTS WERE RANDOMLY ASSIGNED TO ONE OF TEN DIFFERENT SCENARIOS (2(DESTINATION) (TYPES) X 5(CHOICE) (SETS)). THE RESULTS OF THIS STUDY SHOWED THAT HAVING MORE THAN 22 CHOICES INCREASED THE LIKELIHOOD OF MAKING 'NO CHOICE,' REGARDLESS OF DESTINATION TYPE, SUGGESTING THAT CHOICE OVERLOAD EXISTS IN THE TOURISM INDUSTRY. THIS STUDY ALSO DEMONSTRATED THAT WHEN FEWER THAN 22 CHOICES WERE PROVIDED PARTICIPANTS WHO MADE A CHOICE PERCEIVED LESS REGRET THAN THOSE WHO MADE 'NO CHOICE'. HOWEVER, THE OPPOSITE RESULTS WERE FOUND WHEN TOURISTS WERE PROVIDED WITH TOO MANY CHOICES. FURTHER DISCUSSION AND IMPLICATIONS ARE PROVIDED IN THE MAIN BODY OF THIS PAPER.</t>
  </si>
  <si>
    <t>THIS PAPER INVESTIGATES HOW THE FACTORS OF PSYCHOLOGICAL AND GEOGRAPHICAL DISTANCES IN CONJUNCTION WITH MEDICAL COMPETENCE INFLUENCE POTENTIAL CHINESE CUSTOMERS WHEN THEY SELECT A DESTINATION COUNTRY FOR INTERNATIONAL HEALTHCARE SERVICES. WE ALSO EXPLORE HOW THE SEVERITY OF THE CUSTOMER'S ILLNESS AFFECTS HIS/HER CHOICE. IN THIS STUDY DATA IS COLLECTED WITH REFERENCE TO THE CHINESE PERCEPTIONS OF THE UNITED STATES OF AMERICA (USA), REPUBLIC OF KOREA (KOREA), THAILAND, SINGAPORE, AND INDIA. THE SAMPLE COMPRISES OF 1292 POTENTIAL CHINESE CUSTOMERS, AND IS ANALYZED USING MCFADDEN'S CONDITIONAL LOGIT MODEL. THE RESULTS INDICATE THAT MEDICAL COMPETENCY IS THE MOST IMPORTANT DETERMINANT OF DESTINATION CHOICE. IN ADDITION, CUSTOMERS CONTEMPLATING TREATMENT FOR MAJOR DISEASES TEND TO CHOOSE HEALTHCARE SERVICES FROM ECONOMICALLY MORE DEVELOPED COUNTRIES, SUCH AS THE USA, IN SPITE OF THE DIFFERENCES IN LANGUAGE, ECONOMIC CONDITION, AND POLITICAL SYSTEM. HOWEVER, RESPONDENTS CONSIDERING TREATMENT FOR RELATIVELY MINOR DISEASES ARE MORE LIKELY TO SELECT COUNTRIES, SUCH AS KOREA, FOR WHICH THERE IS A SMALL PSYCHOLOGICAL DISTANCE. ALONG WITH SUGGESTIONS FOR FUTURE RESEARCH, THE IMPLICATIONS FOR INTERNATIONAL HEALTHCARE ARE DISCUSSED.</t>
  </si>
  <si>
    <t>INNOVATION AND ENTREPRENEURSHIP PROVIDE ESSENTIAL VALUE TO THE ADVANCEMENT AND QUALITY OF THE INTERNATIONAL TOURISM INDUSTRY. FOR LESS ECONOMICALLY DEVELOPED COUNTRIES (LEDCS) TOURISM INNOVATION IS AN OPPORTUNITY TO DIFFERENTIATE THE TOURISM PRODUCT MAKING IT MORE COMPETITIVE AND INCREASING SOCIOECONOMIC GAINS AT GRASSROOTS LEVEL COUNTERACTING FOREIGN CURRENCY LEAKAGES FROM THE DESTINATION. THE PAPER ARGUES THAT FOR SMALL INDIGENOUS BUSINESSES IN LEDC DESTINATIONS TO FLOURISH A SUPPORTIVE ENVIRONMENT PROMOTING INNOVATION AND ENTREPRENEURSHIP IS REQUIRED. THE PAPER EMPHASISES THE IMPORTANCE OF MULTI-STAKEHOLDER COLLABORATION BY DRAWING ON TWO DISTINCT AFRICAN CASE STUDIES: A TRADE ASSOCIATION IN THE GAMBIA AND A TRAINING PROGRAMME BUILDING ENTREPRENEURIAL CAPACITY IN A UNIVERSITY IN TANZANIA BOTH OF WHICH HAVE HELPED PROVIDE SUPPORTIVE ENVIRONMENTS FOR INDIGENOUS ENTREPRENEURSHIP AND INNOVATION. THE GAMBIAN CASE STUDY IS BASED ON A COLLABORATIVE MARKETING APPROACH, THE TANZANIAN CASE STUDY ON THE TRIPLE HELIX MODEL. BOTH DEMONSTRATE THE IMPORTANCE OF INSTITUTIONAL SUPPORT IN STIMULATING NETWORKING, TRANSFER OF KNOWLEDGE AND BEST PRACTICE IN LEDC DESTINATIONS. CROWN COPYRIGHT (C) 2012 PUB</t>
  </si>
  <si>
    <t>THIS ARTICLE EXAMINES VISITOR PERCEPTIONS OF VOLUNTARY ENVIRONMENTAL PROGRAMS (VEPS) AT THE MT. BACHELOR SKI AREA IN OREGON, USA BY EXAMINING WHAT THEY KNOW ABOUT VEPS, HOW THESE PROGRAMS INFLUENCE MOTIVATIONS TO VISIT THIS AREA CURRENTLY AND IN THE FUTURE, AND HOW PLACE ATTACHMENT, VALUE ORIENTATIONS, AND SPECIALIZATION INFLUENCE THESE MOTIVATIONS AND KNOWLEDGE ASSOCIATED WITH VEPS. DATA FROM AN ONSITE SURVEY OF SKIERS AND SNOWBOARDERS (N = 429, 89.7% RESPONSE RATE) SHOWED THAT FEW WERE KNOWLEDGEABLE OF VEPS AT THIS SKI AREA OR MOTIVATED TO VISIT ON THEIR CURRENT TRIP BECAUSE OF THESE PROGRAMS, BUT MANY INTENDED TO VISIT MORE OFTEN IN THE FUTURE IF THIS AREA INCREASES AND PROMOTES ITS VEPS. RESPONDENTS WHO WERE MOTIVATED TO VISIT BECAUSE OF VEPS WERE MORE ATTACHED TO THIS AREA AND BIOCENTRIC OR ENVIRONMENTALLY ORIENTED. THOSE WHO ARE LIKELY TO VISIT MORE OFTEN IN THE FUTURE IF VEPS AT THIS AREA INCREASE WERE ALSO MORE BIOCENTRIC. VISITORS WHO WERE KNOWLEDGEABLE ABOUT VEPS AT THIS SKI AREA WERE MORE BIOCENTRIC, SPECIALIZED IN THEIR ACTIVITY, AND ATTACHED TO THIS AREA. IMPLICATIONS FOR MANAGEMENT AND FUTURE RESEARCH ARE DISCUSSED.</t>
  </si>
  <si>
    <t>THIS PAPER IS BASED UPON 12 MONTHS OF ETHNOGRAPHIC STUDY WHILE LIVING AMONG THE TUVA AND KAZAKH PEOPLE IN XINJIANG UYGHUR AUTONOMOUS REGION, CHINA. BASED ON OBSERVATION, INTERVIEWS, PARTICIPATION AND SECONDARY DOCUMENTS THE PAPER USES COSER'S THEORY OF SOCIAL CONFLICT TO SUGGEST A FOUR PART MODEL OF HOW TOURISM ENGENDERS DIFFERENT FORMS OF SOCIAL CONFLICT AND FLUCTUATING ALLIANCES BETWEEN STAKEHOLDERS IN AN ENVIRONMENT WHERE TOURISM HAS BEEN INTRODUCED BY AGENTS EXTERNAL TO THE INDIGENOUS COMMUNITY. THE ACTORS ARE ETHNIC GROUPINGS AND MEMBERS OF THOSE GROUPS, GOVERNMENTAL OFFICIALS AT LOCAL, REGIONAL AND NATIONAL LEVEL, INTERMEDIARIES OF THE TOURISM INDUSTRY AND PRIVATE SECTOR ENTREPRENEURS DRAWN FROM THE MAJORITY AND MINORITY ETHNIC GROUPS. TENSIONS ARE IDENTIFIED AS BEING BASED ON BELIEFS, RESOURCES AND POWER, AND A SEQUENTIAL PATTERN OF PRIMACY IS IDENTIFIED CONSISTENT WITH STAGES OF THE TOURIST AREA LIFE CYCLE.</t>
  </si>
  <si>
    <t>SURFERS ARE CHARACTERIZED BY THE TIME AND EFFORT THEY INVEST IN SURFING AND THEIR PROPENSITY TO TRAVEL IN SEARCH FOR THE PERFECT WAVE. IN SPITE OF SUCH CHARACTERISTICS AND THE ECONOMIC SIGNIFICANCE OF SURF TOURISM, LITTLE IS KNOWN ABOUT SURFING AS SERIOUS LEISURE AND ITS IMPLICATIONS IN SURF TOURISM. THUS, A STUDY WAS CONDUCTED USING A CONVENIENT SAMPLE OF 126 SURFERS TO EXAMINE WHETHER THE SIX SERIOUS LEISURE QUALITIES (EFFORT, ETHOS, CAREER, IDENTITY, PERSEVERANCE, BENEFITS) ARE ASSOCIATED WITH SURF TRAVEL BEHAVIOR AND DESTINATION PREFERENCES. RESULTS CONFIRMED THAT SURFERS HAVE A STRONG DISPOSITION FOR SURF TOURISM AND THAT THEY SHOW HIGH LEVELS OF SERIOUS LEISURE IN THEIR SIX QUALITIES. STATISTICAL TESTS ALSO REVEALED THAT ALTHOUGH SERIOUS LEISURE QUALITIES ARE NOT ASSOCIATED WITH SURF TRAVEL BEHAVIOR, THEY DO PREDICT DESTINATION PREFERENCES ESPECIALLY RELATED TO THE OVERALL SURFING APPEAL OF THE DESTINATION, THE VARIETY OF WAVES, AND THE QUALITY OF THE NATURAL ENVIRONMENT. MANAGEMENT AND MARKETING IMPLICATIONS FOR SURF TOURISM OPERATORS AND DESTINATIONS ARE DISCUSSED. BESIDES FILING A GAP IN THE LITERATURE, THIS STUDY AUGMENTS THE MARKETING INTELLIGENCE FOR OWNERS AND MANAGERS OF SURF-RELATED BUSINESS AS WELL AGENCIES AND ORGANIZATIONS PROMOTING SURF TOURISM.</t>
  </si>
  <si>
    <t>THE RESEARCH LITERATURE HAS TRADITIONALLY FOCUSED ON COMMERCIAL SEX TOURISM BETWEEN TOURISTS AND LOCALS BUT VIRTUALLY IGNORED SEXUAL BEHAVIOR AMONG TOURISTS THEMSELVES. THIS EXPLORATORY STUDY ASPIRES TO FILL THIS GAP BY CREATING A TAXONOMY OF NON-COMMERCIAL SEX FOR WOMEN WHO ENGAGE IN VARIOUS FORMS OF TOURISM. THE ANALYSIS OF IN-DEPTH INTERVIEWS WITH ISRAELI SELF-DEFINED HETEROSEXUAL WOMEN REVEALS THAT DIFFERENT FORMS OF TOURISM INVOLVE VARIOUS TYPES OF SEXUAL BEHAVIOR AS FOLLOWS: (1) 'PRACTICING SEX' REFERRING TO SEX ON REST AND RELAXATION VACATIONS; (2) 'MUST HAVE SEX' RELATING TO SEX ON CITY BREAK VACATIONS; (3) 'SEXUAL ADVENTURE' DESCRIBING CASUAL SEX ON BACKPACKING TRIPS; (4) 'CONTROLLED SEXUAL DESIRE' REFERRING TO WORK RELATED TRIPS AND VACATIONS WITH CHILDREN. THE STUDY FINDINGS ARE DISCUSSED IN TERMS OF THEIR CONTRIBUTION TO THE RESEARCH AREA OF SEX IN TOURISM.</t>
  </si>
  <si>
    <t>THIS STUDY ASSESSES THE IMPACT OF STATE AID ON FIRMS IN THE TOURISM SECTOR BY IMPLEMENTING AN ACCURATE MICRO-ECONOMETRIC EVALUATION OF THEIR CAUSAL EFFECT. ANALYSES CONSIDER SUBSIDIES ALLOCATED BY THE MAIN REGIONAL POLICY IN ITALY, THE LAW 488/1992, DURING THE PERIOD 1999-2003. A MATCHING DIFFERENCE-IN-DIFFERENCE (MDID) ESTIMATOR IS APPLIED, CONSIDERING THE PRESENCE OF SELECTION ON OBSERVABLE AND NON-OBSERVABLE FACTORS. EFFECTS ON THE TOURISM SECTOR ARE COMPARED WITH THOSE IN THE MANUFACTURING INDUSTRY. THE IMPACTS WITH RESPECT TO DIFFERENT TYPES OF TOURISM DESTINATIONS WHERE TOURISM FIRMS OPERATE ARE ALSO EVALUATED. THE RESULTS SHOW HIGHER OUTPUT AND EMPLOYMENT GROWTH BUT LOWER LABOUR PRODUCTIVITY DYNAMICS IN SUBSIDISED FIRMS RELATIVE TO NON-SUBSIDISED ONES. THE IMPACTS ARE DIVERSE ACROSS TYPES OF TOURISM DESTINATIONS.</t>
  </si>
  <si>
    <t>THE AIM OF THIS PAPER IS TO INCREASE OUR UNDERSTANDING ABOUT THE EXPERIENCED VALUE OF HUNTING AS A TRAVEL EXPERIENCE. EXPERIENCED VALUE REFERS TO THE INDIVIDUAL'S MULTIDIMENSIONAL OUTCOME OF THE HUNTING EXPERIENCE. THE STUDY CONSISTS OF AN AUTO-ETHNOGRAPHY OF ONE HUNTER AND DIARY NOTES, PHOTOS AND MEMORIES OF THE OTHER. HOLBROOK'S TYPOLOGY OF CONSUMER VALUE HAS BEEN USED AS THE THEORETICAL FRAMEWORK FOR ANALYZING THE DATA. THE FINDINGS SUGGEST THAT FIRST, NUMEROUS TYPES OF VALUE MAY COME INTO PLAY DURING THE COURSE OF ONE PARTICULAR HUNT, AND SECOND, THAT IN TOURISM, "TOGETHERNESS" SHOULD BE INCLUDED IN THE CONSUMER VALUE TYPOLOGY AS A NEW DIMENSION OF INTRINSIC OTHER-ORIENTED. ACTIVE TOGETHERNESS VALUE REFERS TO THE PERSON WHOSE TRAVELING WOULD BE MOTIVATED BY THE NEED TO OFFER AND SHARE EXPERIENCES FOR AND WITH THE LOVED ONES AND THE REACTIVE DIMENSION IS THE REACTION OF THOSE ACCEPTING THIS OFFER.</t>
  </si>
  <si>
    <t>THIS ARTICLE PROVIDES AN EXAMPLE OF HOW RESEARCHER FOUND-IMAGES HAVE BEEN USED IN A STUDY WHERE THE TOURIST EXPERIENCE OF INTANGIBLE HERITAGE IS AT THE CENTER. IN THIS RESEARCH, IMAGES WERE TRIANGULATED WITH IN-DEPTH INTERVIEWS AND PARTICIPANT OBSERVATION IN AN ATTEMPT TO FLESH OUT THE MORE INTIMATE ASPECTS OF TOURISM EXPERIENCES. IT IS SUGGESTED THAT PHOTO ELICITATION, IN ITS VARIOUS FORMS, PRESENTS A FUN, CREATIVE AND MULTI-SENSORY ALTERNATIVE TO CONVENTIONAL TECHNIQUES. IN THIS STUDY, THE USE OF RESEARCHER-FOUND IMAGES IN INTERVIEWS PROVED TO BE A VALUABLE TOOL TO RESEARCH TOURIST EMBODIED EXPERIENCES. WHILE IMAGES OFFER MANY WEIGHTY ADVANTAGES, SOME LIMITATIONS DO EXIST. NOT ONLY RESEARCHER-FOUND IMAGES MAY INTRODUCE SOME POSITIVE BIAS INTO HOW INFORMANTS RECOLLECT AND PRESENT THEIR EXPERIENCES, BUT THEY MAY ALSO LACK THE NARRATIVE POWER THAT VISUAL MATERIALS ASSEMBLED BY RESEARCH PARTICIPANTS MAY HAVE.</t>
  </si>
  <si>
    <t>THIS STUDY EVALUATED THE RELATIONSHIP BETWEEN TRAVEL CONSTRAINTS AND DESTINATION IMAGE OF YOUNG TRAVELERS TO BRUNEI. THIS STUDY FOUND A SIGNIFICANT RELATIONSHIP BETWEEN DESTINATION IMAGE AND TRAVEL CONSTRAINTS DURING THE EARLY DECISION-MAKING PROCESS. THIS STUDY CONCLUDED TRAVEL CONSTRAINTS IMPACT ON THE FORMATION OF DESTINATION IMAGE DURING THE EARLY DECISION-MAKING PROCESS. STUDY RESULTS CONTRIBUTE TO THE BODY OF KNOWLEDGE IN TWO AREAS. FIRST, FOUR DIMENSIONS OF TRAVEL CONSTRAINTS AND THREE DIMENSIONS OF PERCEIVED DESTINATION IMAGE WERE IDENTIFIED. IN ADDITION TO THE 3-DIMENSION HIERARCHAL CONSTRAINTS (STRUCTURAL, INTRAPERSONAL, AND INTERPERSONAL), A NEW CONSTRAINT DIMENSION (UNFAMILIAR CULTURAL CONSTRAINTS) WAS REVEALED. SECOND, THIS STUDY CONFIRMED THE RELATIONSHIP BETWEEN TRAVEL CONSTRAINTS AND DESTINATION IMAGE. RELATIVELY FEW STUDIES ADDRESS THE ROLE OF TRAVEL CONSTRAINTS TO THE FORMATION OF DESTINATION IMAGE. THIS IS THE FIRST STUDY PROVIDING EMPIRICAL EVIDENCE DEMONSTRATING BRUNEI'S DESTINATION IMAGE AND TRAVEL CONSTRAINTS IMPACT YOUNG TRAVELERS DURING THE EARLY DECISION-MAKING PROCESS.</t>
  </si>
  <si>
    <t>TRADITIONALLY, THE CONCEPT OF TOURIST CARRYING CAPACITY HAS BEEN UNDERSTOOD AS A TOOL FOR PLANNING TOURISM IN NATURAL AREAS. AS SUCH IT HAS FOCUSED ON QUANTIFYING IMPACTS THAT ARE CONSISTENT WITH MAINTAINING A SPECIFIC ENVIRONMENT. IN THIS ARTICLE TOURIST CARRYING CAPACITY IS CONSIDERED FROM A DIFFERENT VIEWPOINT IN A CASE STUDY OF A BRAZILIAN SHOW CAVE, THE DIABO CAVE, NEAR ELDORADO CITY, SAO PAULO STATE. IN THIS INSTANCE DECISIONS CONCERNING TOURISM HAD BEEN BASED PRIMARILY ON THE ADVANTAGES THAT TOURISM COULD PROVIDE IN MAINTAINING ECONOMIC-ADMINISTRATIVE SUSTAINABILITY AND COMMUNITY SUPPORT. MORE RECENTLY, OTHER FACTORS BASED ON NATURAL LIMITATIONS HAVE BEEN CONSIDERED IN A PROCESS OF PARTICIPATIVE DISCUSSION AMONG STAKEHOLDERS SEEKING TO PRESERVE THE CAVES AND THEIR SUSTAINABLE USAGE. THIS PROCESS LED TO THE CONCLUSION THAT THE CARRYING CAPACITY OF THE CAVES SHOULD BE FLEXIBLE, CONDITIONED BY PROTOCOLS OF ENVIRONMENTAL MONITORING WITH REFERENCE TO LEVELS OF DEMAND. SUCH MONITORING, IT IS HOPED, WILL PERMIT THE ADJUSTMENT OF THE INITIAL CAVE LIMITS AS A FUNCTION OF CHANGES IN THE PATTERNS OF CONSUMPTION, LOCAL REALITIES, AND THE IDENTIFICATION OF UNANTICIPATED YET UNACCEPTABLE ENVIRONMENTAL IMPACTS.</t>
  </si>
  <si>
    <t>THIS STUDY DRAWS ON TOURISM LITERATURE TO DEVELOP A NEW LOW-CARBON LITERACY (LCL) SCALE THAT HIGHLIGHTS THE IMPORTANCE OF THIS ISSUE AMONG TOURISM PRACTITIONERS AND THE TOURISM INDUSTRY. IT IS IMPORTANT FOR TOURISTS TO DEVELOP GREATER LOW-CARBON LITERACY. HOWEVER, FEW STUDIES HAVE COMPREHENSIVELY EXAMINED THE IMPACT OF LITERACY ON CHANGES IN THE TOURISM INDUSTRY, AND EMPIRICAL RESEARCH ON THE CRITICAL ATTRIBUTES OF LOW-CARBON LITERACY FROM THE PERSPECTIVE OF TOURISTS AND TOURISM EXPERTS IS LACKING. THIS STUDY SEEKS TO FILL THIS GAP BY CONSTRUCTING A NEW THEORETICAL MODEL AND TESTING IT IN THE TOURISM SECTOR. THE RELIABILITY AND VALIDITY OF THE SCALE ARE EXAMINED WITH EXPLORATORY FACTOR ANALYSIS AND CONFIRMATORY FACTOR ANALYSIS, USING SAMPLES COLLECTED FROM 638 TOURISM PRACTITIONERS (23 TOURISM EXPERTS, 214 COLLEGE STUDENTS MAJORING IN TOURISM AND 401 TOURISM INDUSTRY PRACTITIONERS). THE RESULTS IDENTIFY SEVEN CRITICAL ATTRIBUTES OF LOW-CARBON LITERACY (LCL): KNOWLEDGE OF LOW-CARBON ISSUES, ECOLOGICAL CONCEPTS, ATTITUDES AND VALUES, SENSITIVITY, LOCUS OF CONTROL, ACTION INTENT AND ACTION STRATEGY. IMPLICATIONS FOR THEORETICAL AND PRACTICAL APPLICATIONS ARE ALSO DISCUSSED.</t>
  </si>
  <si>
    <t>THIS PAPER EXAMINES DARK TOURISM CONSUMPTION MOTIVATIONS. USING A QUALITATIVE AND INTERPRETATIVE MIXED-METHOD APPROACH, THIS STUDY TRACES THE DARK TOURISM MOTIVATIONS RELATED TO "BLACKPACKERS" AND FANS OF THE MUSICAL PERFORMANCE ART KNOWN AS BLACK METAL. STEEPED IN ANTI-CHRISTIAN MOTIFS AND THEMES, WITH A HISTORY OF PAST VIOLENCE, BLACK METAL IS A LONG-EXISTING AND STILL BURGEONING ART FORM THAT IS GROWING IN POPULARITY THROUGHOUT EUROPE AND THE UNITED STATES. THROUGH EXAMINATION THAT INVOLVED PARTICIPANT OBSERVATION, NETHNOGRAPHY AND CONTENT ANALYSIS, SIMULATION, COUPLED WITH THE EMOTIONAL CONTAGION WERE FOUND TO BE KEY MOTIVATING ASPECTS OF THIS DARK TOURISM RELATED TO BLACK METAL. ADDITIONALLY, IT WAS FOUND, THAT SIMILAR TO MEDIA TOURISTS, MANY BLACK METAL FANS SEEK TOURISM ACTIVITY TO RECONCILE COMPARISONS BETWEEN IMAGED LANDSCAPES AND TOPOGRAPHICAL REALITY. IN ADDITION TO DISCUSSING SPECIFIC ASPECTS OF THE BLACKPACKING PHENOMENON, LARGER THEORETICAL IMPLICATIONS RELATED TO THE GREATER REALM OF DARK TOURISM MOTIVATIONS ARE DISCUSSED.</t>
  </si>
  <si>
    <t>THIS STUDY EXAMINES THE DIFFERENCES IN EXPENDITURES AND CONSUMERS' PRODUCT CONSUMPTION CHOICES BETWEEN FIRST-TIME AND REPEAT VISITORS. WE APPLIED THE DATA COLLECTED FROM THE 2009 ANNUAL SURVEY REPORT ON VISITOR EXPENDITURE AND TRENDS IN TAIWAN TO ESTIMATE VISITORS' DEMAND OF FIVE MAJOR TRAVEL PRODUCTS: ACCOMMODATION, FOOD, TRANSPORTATION, ENTERTAINMENT, AND SHOPPING. THE ALMOST IDEAL DEMAND SYSTEM ANALYSIS RESULTS SUGGESTED THE CONSUMPTION OF MOST PRODUCTS FOLLOWED THE LAW OF DEMAND: THE RESULTING INCOME ELASTICITY ALSO INDICATED THESE PRODUCTS WERE NORMAL GOODS. IN ADDITION, WE FOUND THAT PREVIOUS TRAVEL EXPERIENCE DOES NOT GENERATE SIGNIFICANT DIFFERENCES IN PREFERENCE AND CONSUMPTION PATTERNS.</t>
  </si>
  <si>
    <t>THE AIM OF THIS STUDY IS TO IDENTIFY AND CLASSIFY VILLAGES ACCORDING TO THEIR SPATIAL CENTRALITIES, CONSIDERING RURAL AMENITY RESOURCES, FOR INTEGRATED TOURISM MANAGEMENT. RURAL TOURISM IS AN IMPORTANT MEANS OF REGIONAL ECONOMIC DEVELOPMENT BECAUSE IT PERMITS NEW INFRASTRUCTURE TO BE DEVELOPED AND HELPS RETAIN EXISTING AMENITIES. THIS STUDY TOOK PLACE IN KOREA, WHERE LITTLE ATTENTION HAS BEEN GIVEN TO AN INTEGRATED RURAL TOURISM PLANNING PERSPECTIVE, THEREBY UNDERMINING CURRENT INITIATIVES. IN THIS STUDY, 43 VILLAGES IN JANGHEUNG-GUN AND JEOLLANAM-DO WERE ASSESSED AND THE CENTRALITIES WERE MEASURED USING GEOGRAPHIC INFORMATION SYSTEMS (GIS) AND NETWORK ANALYSIS. THE RESULTS SHOW THAT OKDANG-RI IS THE SPATIAL CORE VILLAGE SUPPORTED BY YONGJEON-RI AND BANGCHON-RI, THEREBY PERMITTING A MORE EFFECTIVE PROVISION OF SERVICES. IN ADDITION, INAM-RI AND UNHEUNG-RI WERE IDENTIFIED AS THE SUB-CORE VILLAGES OF THE TWO SUBGROUPS, WHILE DEOGAM-RI SERVED AS THE CONNECTION NODE BETWEEN THESE GROUPS. THIS STUDY DEMONSTRATES THE APPLICABILITY OF CENTRALITY INDICES FOR EVALUATING SPATIAL CHARACTERISTICS SUCH AS ROLE, ACCESSIBILITY, AND INFLUENCE ON SURROUNDING VILLAGES FOR INTEGRATED TOURISM MANAGEMENT.</t>
  </si>
  <si>
    <t>THE EXTRAORDINARY PERFORMANCE OF THE SINGAPORE TOURISM INDUSTRY IS ATTRIBUTED, AMONG OTHER FACTORS, TO THE ACTIVE TOURISM POLICIES OF THE SINGAPORE GOVERNMENT, BUT THE EFFECTIVENESS OF SINGAPORE TOURISM POLICIES HAS NEVER BEEN QUANTIFIED. BY BUILDING A CGE MODEL FOR THE SINGAPORE ECONOMY WITH AN EMPHASIS ON TOURISM AND UTILISING THE RECENTLY PUBLISHED SINGAPORE INPUT-OUTPUT TABLES AND TOURISM SURVEY DATA, THIS STUDY HAS GAUGED ECONOMIC IMPACT OF SINGAPORE INBOUND TOURISM AND THE EFFECTIVENESS OF SINGAPORE TOURISM POLICIES BASED ON THE SIMULATED MACROECONOMIC AND SECTORAL EFFECTS. THE MODELLING RESULTS SHOW THAT, IN TERMS OF BOTH REAL GDP AND TOTAL TOURISM EXPENDITURE, TOURISM GST DEDUCTION IS THE MOST EFFECTIVE POLICY FOLLOWED BY THE TOURISM ACTIVITY SUBSIDY POLICY. THE TOURISM INDUSTRY SUBSIDY POLICY IS PROVEN TO BE THE LEAST EFFECTIVE. SINCE DIFFERENT TOURISM POLICIES HAVE DIFFERENT STRENGTHS AND WEAKNESSES, A BALANCED AND FOCUSED APPROACH TO TOURISM POLICY IS SUGGESTED FOR POLICY MAKERS.</t>
  </si>
  <si>
    <t>THIS STUDY AIMS TO ASSESS THE SUPPORT OF COMMUNITY RESIDENTS FOR SUSTAINABLE TOURISM DEVELOPMENT USING THE LATENT VARIABLES OF COMMUNITY ATTACHMENT, COMMUNITY INVOLVEMENT, PERCEIVED BENEFITS, PERCEIVED COSTS, AND SUPPORT FOR SUSTAINABLE TOURISM DEVELOPMENT AND ELEMENTAL DATA OF THE RESIDENTS OF THE CIGU WETLAND, WHICH IS LOCATED IN SOUTHWEST TAIWAN. THE ANALYTICAL RESULTS SUGGEST THAT COMMUNITY ATTACHMENT AND COMMUNITY INVOLVEMENT ARE CRITICAL FACTORS THAT AFFECT THE LEVEL OF SUPPORT FOR SUSTAINABLE TOURISM DEVELOPMENT. THE BENEFITS PERCEIVED BY HOST RESIDENTS AFFECT THE RELATIONSHIP BETWEEN COMMUNITY ATTACHMENT AND SUPPORT FOR SUSTAINABLE TOURISM DEVELOPMENT AND BETWEEN COMMUNITY INVOLVEMENT AND SUPPORT FOR SUSTAINABLE TOURISM DEVELOPMENT. SEVERAL MANAGERIAL IMPLICATIONS OF THIS STUDY ARE INTRODUCED, AND RECOMMENDATIONS FOR FUTURE RESEARCH ARE PRESENTED.</t>
  </si>
  <si>
    <t>IN AMERICA, RECREATIONISTS ON PUBLIC LANDS ARE EXPECTED TO FOLLOW BEHAVIORAL NORMS CODIFIED THROUGH LOW-IMPACT PROGRAMS. SUCH PROGRAMS HAVE BEEN EXPORTED TO COUNTRIES ALL OVER THE WORLD WITH LITTLE OR NO CRITICAL THOUGHT ABOUT THEIR EFFICACY IN OTHER CULTURAL CONTEXTS. THE PRESENT STUDY EXAMINED THE NORMATIVE ASSUMPTIONS OF THE LEAVE NO TRACE PROGRAM IN THE CONTEXT OF ADVENTURE TOURISM GUIDES IN THE GARHWAL HIMALAYA OF INDIA TO DETERMINE THE EFFICACY OF IMPLEMENTING SUCH PROGRAMS IN A DIFFERENT CULTURAL CONTEXT. WE IDENTIFIED WHAT SALIENT BELIEFS PROMPT WHITEWATER RAFTING AND TREKKING GUIDES' INTENTION TO PERFORM PRO-ENVIRONMENTAL BEHAVIOR. WE THEN COMPARED THE RESULTS WITH THE BELIEF SYSTEM USED FOR THE BASIS OF LEAVE NO TRACE. RESULTS REVEALED THAT AN AMERICAN APPEAL TO PERSONAL RESPONSIBILITY IN GARHWAL MAY NOT SUCCEED FOR A VARIETY OF REASONS. THIS STUDY HELPS LAY A FOUNDATION FOR MUCH NEEDED RESEARCH ON PRO-ENVIRONMENTAL BEHAVIOR AND IMPROVED RESOURCE MANAGEMENT TECHNIQUES IN THE INDIAN HIMALAYA.</t>
  </si>
  <si>
    <t>WE STUDY THE EFFECTS OF VERTICAL AND HORIZONTAL DIFFERENTIATION ON PRICING POLICY IN A LARGE SAMPLE OF HOTELS IN SPAIN. WE SHOW THAT HOTELS WITH MORE STARS (I.E., VERTICALLY DIFFERENTIATED) OFFER SMALLER DISCOUNTS OVER LISTED PRICES, IN ADDITION TO CHARGING HIGHER PRICES. SIMILARLY, HOTELS THAT BELONG TO A BRANDED CHAIN (I.E., HORIZONTAL DIFFERENTIATION) ALSO CHARGE HIGHER PRICES AND PROVIDE SMALLER DISCOUNTS. WE SHOW HOW THE DEGREE OF LOCAL COMPETITION MODERATES THE EFFECT OF DIFFERENTIATION ON PRICING POLICY, BUT ONLY FOR VERTICAL DIFFERENTIATION. DIFFERENTIATION INDEED PROTECTS HOTELS FROM THE PRESSURE TO REDUCE PRICES AS COMPETITION INCREASES, BUT BEING BETTER SEEMS TO BE MORE EFFECTIVE THAN JUST BEING DIFFERENT.</t>
  </si>
  <si>
    <t>THIS STUDY DESCRIBES TOURISTS' PERCEPTIONS TOWARD THE IMPORTANCE OF SAFETY MEASURES ACROSS TOURISTS WHO STAY AT DIFFERENT TYPES OF ACCOMMODATION; COMPARES THE PRE AND POST ANALYSIS OF SUCH SAFETY MEASURES DURING NORMAL TIME AND SIX MONTHS AFTER THE DISASTER AND IDENTIFY SAFETY MEASURES THAT CONTRIBUTE THE MOST TO THE SENSE OF BEACH SAFETY. THIS STUDY USES A SURVEY, INTERVIEWS, AND OBSERVATION. THE TARGET POPULATION WAS INBOUND TOURISTS TRAVELING TO THAI BEACHES. IT WAS FOUND THAT RESPONDENTS WHO PARTICIPATED IN THE SURVEY SIX MONTHS AFTER THE MARCH 2011 JAPANESE TSUNAMI PLACED MORE IMPORTANCE ON ALMOST ALL TSUNAMI SAFETY MEASURES THAN THOSE WHO DID THE SURVEY SIX YEARS AFTER THE INDIAN OCEAN TSUNAMI. GUESTS AT GUEST HOUSES, PLACED THE HIGHEST IMPORTANCE ON ALL SAFETY MEASURES, WHEREAS GUESTS AT UPSCALE HOTELS, PLACED THE LOWEST IMPORTANCE. MOREOVER, PERCEPTIONS OF BEACH SAFETY WERE DEPENDENT ON THE AVAILABILITY OF A TSUNAMI EVACUATION SYSTEM AND A CRISIS MANAGEMENT PLAN.</t>
  </si>
  <si>
    <t>THE MEDICAL TOURISM INDUSTRY IN MALAYSIA HAS GROWN DRASTICALLY OVER THE PAST TEN YEARS. THIS RESEARCH SEEKS TO DETERMINE THE DEMOGRAPHICS OF THE MEDICAL TOURISTS THAT ARE VISITING MALAYSIA FOR VARIOUS MEDICAL TREATMENTS. A NATIONWIDE QUESTIONNAIRE SURVEY WAS CARRIED OUT AMONGST OUTPATIENT MEDICAL TOURISTS FROM MEDICAL TOURISM CERTIFIED HOSPITALS. THE RESULTS INDICATED THAT MAJORITY OF THE TOURISTS WERE REPEAT TOURISTS FROM INDONESIA AND MOST OF THESE OUTPATIENT PATIENTS SPEND ABOUT SEVEN DAYS IN MALAYSIA WITH AT LEAST ONE COMPANION. THE RESULTS ALSO REVEALED THAT MOST OF THE TOURISTS WERE INFLUENCED BY FRIENDS, FAMILY, RELATIVES AND DOCTOR'S REFERRAL.</t>
  </si>
  <si>
    <t>THIS WORK PRESENTS A LOCATION SELECTION ANALYSIS FOR CHOOSING A SUITABLE BOROUGH IN THE REGION OF GREATER LONDON TO CONSTRUCT A LARGE CASINO. CURRENTLY 17 OF THE 26 LARGE CASINOS IN LONDON ARE LOCATED IN THE BOROUGH OF WESTMINSTER WHICH IS KNOWN TO GENERATE THE HIGHEST REVENUE IN TOURIST SPENDING. HOWEVER, IN 2007 THE CASINO ADVISORY PANEL (CAP) RECOMMENDED THE BOROUGH OF NEWHAM AS THE MOST SUITABLE AREA FOR A NEW CASINO INSTEAD OF WESTMINSTER. BY TAKING TWO VIEWPOINTS INTO CONSIDERATION (ONE FOCUSSED ON PROFITABILITY AND THE OTHER ON SOCIAL BENEFITS), WE EVALUATE THE ALTERNATIVES USING THE WEIGHTED SUM, THE TOPSIS AND THE PROMETHEE METHODS. THE RESULTS ARE COMPARED TO THE PROPOSALS SUBMITTED TO THE CAP FOR VALIDATION. WE FIND THAT THE PROMETHEE AND THE WEIGHTED SUM METHOD ARE MORE SUITABLE THAN TOPSIS FOR SOLVING THIS PROBLEM.</t>
  </si>
  <si>
    <t>DO THE DIFFERENT CRUISE LINE ITINERARIES HAVE AN EFFECT ON CRUISE SHIP OCCUPANCY RATES? THIS PAPER ATTEMPTS TO ANSWER THIS QUESTION BY EXAMINING OCCUPANCY RATES OF ALMOST 30,000 CRUISE SHIP VOYAGES, THAT SET SAIL ON FIFTEEN DIFFERENT CRUISE SHIP ITINERARIES. ALL OF THE VOYAGES INVESTIGATED DISEMBARKED IN U.S. HOMEPORTS, AND INCLUDE VOYAGES TO THE CARIBBEAN, BAHAMAS, BERMUDA, ALASKA, MEXICO, HAWAII, AND EVEN CRUISES TO NOWHERE. THE RESEARCHERS PERFORMED A LINEAR REGRESSION ANALYSIS OF THE DATA AND REPORTED THAT CRUISE ITINERARIES DO HAVE A SIGNIFICANT EFFECT ON CRUISE SHIP OCCUPANCY RATES, AND THE REGRESSION MODEL EXPLAINED A SIGNIFICANT PROPORTION (23%) OF THE VARIANCE IN OCCUPANCY RATE.</t>
  </si>
  <si>
    <t>RESULTS FROM A SURVEY (N = 458) HELD IN EILAT INDICATE THAT HOSPITALITY WORKERS USE SUBSTANCES MUCH MORE THAN AVERAGE RATE IN THE GENERAL ISRAELI POPULATION. BASED ON A SERIES OF INDEPENDENT T-TEST SAMPLES UTILIZED TO EXAMINE THE RELATIONSHIP BETWEEN RESPONDENTS' ATTITUDE TOWARD THEIR JOB AND THEIR RECENT SUBSTANCE USE HABITS, WE SUGGEST THAT THE CORRELATION BETWEEN THESE TWO VARIABLES SHOULD BE EXAMINED IN LIGHT OF THE SOCIAL LEGITIMACY ASSOCIATED WITH THE SUBSTANCES IN THE ENVIRONMENT SURROUNDING THE WORKERS.</t>
  </si>
  <si>
    <t>THIS STUDY PRESENTS A TIME-BASED ANALYSIS OF ACTIVITIES UNDERTAKEN BY VISITORS TO SKI DESTINATIONS. ONLY A FEW MARKETING STUDIES HAVE EXAMINED BEHAVIOUR IN TOURISM AND LEISURE ACTIVITIES USING AN ANALYSIS BASED ON TIME BLOCKS. DATA COLLECTION WAS UNDERTAKEN BY MEANS OF A DIARY-TYPE SEMI-STRUCTURED QUESTIONNAIRE WHICH WAS ADMINISTERED IN FACE TO FACE INTERVIEWS WITH VISITORS IN THIRTEEN SKI CENTRES IN GREECE. THROUGH DIARY ANALYSIS, TIME PERIODS WERE CLASSIFIED AND USED AS A MEANS OF DESCRIBING VISITOR FLOW AND BEHAVIOUR IN VARIOUS TIME BLOCKS WITHIN A DAY. EXPENDITURE PATTERNS WERE IDENTIFIED IN RELATION TO SPECIFIC TIME BLOCKS RELATING TO THE CONSUMPTION OF PREFERRED PRODUCTS AND SERVICES. THE AVERAGE EXPENDITURE PER VISITOR PER DAY WAS SIC64.91. THE STUDY DEVELOPS A TIME BLOCK ACTIVITY MATRIX (TBAM), WHICH IS CONSTRUCTED USING THE DIMENSIONS OF "PARTICIPATION INTENSITY" AND "BENEFIT" TO POSITION VISITOR ACTIVITIES IN THE SKI CENTRES. THE TBAM IS PROPOSED AS A STRATEGIC TOOL FOR STRUCTURING DECISION MAKING IN TOURISM MANAGEMENT. IMPLICATIONS FOR SKI DESTINATIONS ARE ALSO DISCUSSED.</t>
  </si>
  <si>
    <t>APPLYING IMAGE TRANSFER RELATED TO SPONSORSHIP THEORY AND THE COGNITIVE-AFFECTIVE MODEL OF CONSUMER BEHAVIOR, THIS STUDY EXPLORES HOW THE DEPLOYMENT OF A SOCIALLY RESPONSIBLE PROGRAM BY A MULTINATIONAL (NON-GOVERNMENTAL) SPORT ORGANIZATION IMPACTS THE IMAGE OF A MEGA SPORT EVENT. USING THE 2010 FIFA WORLD CUP AS THE RESEARCH CONTEXT, THE HYPOTHESIZED MODEL IS TESTED AMONG A SAMPLE OF INTERNATIONAL SPORT TOURISTS (N = 6606) FROM ALL NINE HOST CITIES (TEN STADIUMS) IN SOUTH AFRICA DURING THE TOURNAMENT. THE STRUCTURAL MODEL RESULTS DEMONSTRATE THAT: (1) TOURISTS' FAMILIARITY WITH THE 'WIN IN AFRICA, WITH AFRICA' PROGRAM, AND (2) THE PERCEPTION OF FIFA AS A SOCIALLY RESPONSIBLE ORGANIZATION INFLUENCE EVENT IMAGE AND ONE FORM OF CONSUMER PATRONAGE.</t>
  </si>
  <si>
    <t>CITIES AND DESTINATIONS HAVE ASSIGNED A STRATEGIC ROLE IN TOURIST AND PLACE MARKETING TO EVENTS. ECONOMIC IMPACT ANALYSES ARE ONE OF THE TOOLS THAT POLICY MAKERS CAN USE TO SUPPORT EFFECTIVE INVESTMENT DECISION MAKING IN EVENT PLANNING. THE MORE PRECISE AND ACCURATE THESE ANALYSES ARE, THE MORE HELPFUL TO EVENT PLANNING THEY WILL BE. THIS PAPER PROPOSES AN INNOVATIVE METHODOLOGY TO IMPROVE THE ECONOMIC IMPACT ESTIMATE OF EVENTS. IT COMBINES TESTED ACTION-TRACKING TECHNOLOGIES TO TRACK THE CONSUMER BEHAVIOUR OF VISITORS TO THE EVENT (RADIO FREQUENCY IDENTIFICATION - PASSIVE RFID) WITH BOTTOM-UP INPUT-OUTPUT MODELS. A CASE STUDY WAS CARRIED OUT ON THE FESTIVAL OF ECONOMICS IN TRENTO, ITALY, A CULTURAL HALLMARK EVENT AIMED AT HIGH TOURIST FLOWS, IMAGE-MAKING AND PLACE BRANDING AND MARKETING. THE PAPER SUGGESTS THE INCLUSION OF ACCURATE ECONOMIC IMPACT ANALYSES OF EVENTS IN THE RANGE OF INSTRUMENTS USED BY POLICY MAKERS TO SUPPORT EFFECTIVE DECISION MAKING AND INVESTMENT.</t>
  </si>
  <si>
    <t>CHAIRMAN MAO ZEDONG, FOUNDER OF THE PEOPLE'S REPUBLIC OF CHINA, IS THE MAIN ATTRACTION IN SHAOSHAN VILLAGE, HUNAN. THE GREAT HELMSMAN WAS BORN HERE AND HIS LIKENESS LIVES ON AFTER HIM IN THE FORM OF STATUES, PORTRAITS, AND SOUVENIRS. HIS LEGACY IS COMMEMORATED AT HIS CHILDHOOD HOME AND FAMILY SHRINE - FILLED WITH MARKERS, DISPLAYS AND ARTIFACTS. THIS PAPER DESCRIBES HOW THESE REPRESENTATIONS OF MAO WORK AS A KEY ELEMENT OF THE HUNAN (SIC) PROVINCE ONLINE TOURISM DESTINATION IMAGE. THE STUDY WAS BASED ON A COMPOUND CONTENT ANALYSIS-SEMIOTIC ANALYSIS METHOD AND A PURPOSIVE SAMPLE OF 995 PHOTOGRAPHS GATHERED FROM 257 WEBSITES. IT WAS FOUND THAT MAO-RELATED PHOTOGRAPHIC REPRESENTATIONS FOUND ONLINE MAKE UP AN INTERCONNECTED AND INTERNALLY SELF-REFERENTIAL DESTINATION IMAGE OF HUNAN. THE IMAGE COMBINES INTRINSIC CULTURAL VALUE WITH COMMERCIAL USE VALUE IN WAYS THAT COMPLEMENT CHINA'S GREEN AND RED TOURISM POLICY. THE CONTROL OF THIS COMPLEX IMAGE IS NOT, HOWEVER, ENTIRELY IN THE HANDS OF TOURISM MARKETERS.</t>
  </si>
  <si>
    <t>IN THIS CASE STUDY OF A COMMUNITY-BASED ECOTOURISM PROJECT IN THE RAINFOREST OF SOUTHWESTERN CAMBODIA, HONEY'S (2008) ANALYTICAL FRAMEWORK FOR "AUTHENTIC" ECOTOURISM IS APPLIED TO EXAMINE THE SOCIAL DIMENSIONS OF SUSTAINABLE ECOTOURISM. FOLLOWING A DISCUSSION OF THE MEANING OF ECOTOURISM IN THE LITERATURE AND AN OVERVIEW OF ECOTOURISM IN CAMBODIA, THE STUDY SITE, RESEARCH METHODOLOGY AND FINDINGS ARE PRESENTED. IN THIS EXPLORATORY CASE STUDY, QUALITATIVE RESEARCH METHODS INCLUDED PARTICIPANT OBSERVATION, INTERVIEWS, FOCUS GROUPS AND ANALYSIS OF PROJECT DOCUMENTS. FINDINGS FOR EACH OF HONEY'S SEVEN ANALYTICAL CATEGORIES SHOWED THE COMPLEXITY OF COMMUNITY-BASED ECOTOURISM IN ADDRESSING OFTEN CONTRADICTORY CONCERNS OF ENVIRONMENTAL CONSERVATION, LOCAL LIVELIHOOD, AND CULTURAL PRESERVATION, AND THE IMPORTANCE OF LOCAL CONTEXT TO MANAGEMENT OF ECOTOURISM. THE SOCIAL DIMENSION OF GENDER, WHILE NOT EXPLICIT IN HONEY'S FRAMEWORK, WAS ALSO SEEN TO BE A KEY ANALYTICAL CATEGORY FOR COMMUNITY-BASED ECOTOURISM AND SUSTAINABLE DEVELOPMENT.</t>
  </si>
  <si>
    <t>TOURISM EXPERIENCES IN NATURAL LANDSCAPES ARE CONSIDERED AN INTEGRAL COMPONENT OF TOURISM VALUE. TOURISM EXPERIENCES CAN ALSO CREATE A LINK BETWEEN AN INDIVIDUAL AND HIS OR HER SPIRITUAL NEEDS. THUS, THIS STUDY AIMS TO UTILIZE AN EFFECTIVE APPROACH TO INTERPRET INDIVIDUAL, SUBJECTIVE HUMAN EXPERIENCES IN NATURAL ENVIRONMENTS USING INTERPRETIVE STRUCTURAL MODELING. THIS TECHNIQUE IS USED TO BUILD A HIERARCHY-BASED MODEL AND DETERMINE THE MUTUAL RELATIONSHIPS AMONG THE ENABLERS OF TOUR VALUE. IN ADDITION, THIS STUDY USES THE CROSS-IMPACT MATRIX MULTIPLICATION APPLIED TO CLASSIFICATION (MICMAC) ANALYSIS TO ANALYZE THE DEGREE OF INFLUENCE OF THESE FACTORS AND THEIR DEGREE OF DEPENDENCE ON EACH OTHER. TO COLLECT THE EMPIRICAL DATA, QUESTIONNAIRES WERE DISTRIBUTED TO VISITORS AT GRAND GANGSHAN, A TOURIST DESTINATION IN NORTHEASTERN KAOHSIUNG, TAIWAN. THE RESULTS SHOW THAT PARTICULAR ENABLERS (INTERNET MARKETING, THE ESTABLISHMENT OF SALES LOCATIONS AND PLANNING FOR TRAVEL INFORMATION SERVICES) HAVE A HIGH DEGREE OF INFLUENCE AND EXHIBIT LOW DEPENDENCE. THESE ENABLERS REQUIRE A GREAT DEAL OF ATTENTION BECAUSE OF THEIR STRATEGIC IMPORTANCE TO TOURISM DEVELOPMENT. THE APPROACH EMPLOYED IN THIS STUDY PROVIDES A VERY USEFUL TOOL FOR TRAVEL AUTHORITIES TO USE TO DIFFERENTIATE BETWEEN THE INDEPENDENT AND DEPENDENT VARIABLES AFFECTING TOUR VALUE AND TO IDENTIFY THE RELATIONSHIPS AMONG THOSE VARIABLES. USING THIS APPROACH WILL ALLOW THE ACTORS IN THIS INDUSTRY TO FOCUS ON THE MOST IMPORTANT VARIABLES FOR PROMOTING THE VISITOR EXPERIENCE IN NATURAL SETTINGS.</t>
  </si>
  <si>
    <t>THIS PAPER EXPLORES WAYS IN WHICH THE CONTEXT OF ECONOMIC AND SOCIAL RENEWAL IN THE AFTERMATH OF POLITICAL CONFLICT AFFECTS TOURISM DEVELOPMENT. THE PRIMARY RESEARCH TOOK PLACE IN BOSNIA AND HERZEGOVINA (B&amp;H) AND INVOLVED MINIMALLY STRUCTURED INTERVIEWS, PARTICIPANT OBSERVATION AND RESEARCHER REFLEXIVITY. THE FINDINGS SUGGEST THAT THE ADMINISTRATION AND GOVERNANCE INTRODUCED TO ADDRESS POLITICAL CONFLICT IN B&amp;H NEEDS TO BE RECONSIDERED BECAUSE IT CURRENTLY FAILS TO ACHIEVE COLLABORATION BETWEEN DIVIDED COMMUNITIES. THIS FAILURE IMPEDES SOCIAL AND ECONOMIC RECOVERY. NEVERTHELESS, THE TOURISM INDUSTRY APPEARS TO BE AHEAD OF OTHER SECTORS IN B&amp;H IN ENCOURAGING PARTNERSHIP BETWEEN SIDES PREVIOUSLY IN CONFLICT. TOURISM IS THUS ASSESSED AS FERTILE GROUND FOR A MORE COLLABORATIVE APPROACH. IT IS CONCLUDED THAT IN B&amp;H, TOURISM DEVELOPMENT MUST GO BEYOND ECONOMIC REGENERATION AND IN ITS ENCOURAGEMENT OF JOINT PROJECTS BETWEEN DIFFERENT STAKEHOLDERS AND COMMUNITIES IT CAN AID RECONCILIATION BETWEEN ITS PEOPLE.</t>
  </si>
  <si>
    <t>THE VULNERABILITY OF THE TOURISM INDUSTRY TO A RANGE OF CRISES HAS ATTRACTED MANY SCHOLARS TO INVESTIGATE THE CRISIS STRATEGIES AND PRACTICES EMPLOYED BY DESTINATIONS AND TOURISM ORGANIZATIONS MAINLY WITH REGARDS TO CRISIS PREPAREDNESS, CONTAINMENT AND DAMAGE LIMITATION, CRISIS RECOVERY AND SUBSEQUENT LEARNING. ONE OVER-LOOKED AREA HAS BEEN THAT OF CRISIS SIGNAL DETECTION. THIS PAPER PROPOSES A THREE-STAGE CONCEPTUAL FRAMEWORK FOR CRISIS SIGNAL DETECTION CONSISTING OF SIGNAL SCANNING, CAPTURE AND TRANSMISSION TO THE CRISIS RESPONSE CENTRE. WITH THIS FRAMEWORK AS A BASIS, 16 CORPORATE LEVEL EXECUTIVES OF INTERNATIONAL TOURISM ORGANIZATIONS WERE INTERVIEWED IN ORDER TO EXPLORE THE SIGNIFICANCE OF SIGNAL DETECTION IN THEIR CRISIS MANAGEMENT PRACTICE AND THE CHALLENGES FACED IN EACH OF THESE THREE STAGES. THE FINDINGS OFFER INSIGHTS INTO THE DESIGN OF CRISIS MANAGEMENT MECHANISMS AND OPEN AREAS FOR FURTHER RESEARCH.</t>
  </si>
  <si>
    <t>AS THE FRENCH GOVERNMENT STRIVES TO ACHIEVE THEIR OFFSHORE RENEWABLE ENERGY TARGET, THE IMPACT OF OFFSHORE WIND FARMS ON COASTAL TOURISM IN THE LANGUEDOC ROUSILLON IS NOW BEING QUESTIONED. TO ASSESS THIS ISSUE, A CHOICE EXPERIMENT WAS UNDERTAKEN TO ELICIT TOURIST PREFERENCES FOR WIND TURBINES AT DIFFERENT DISTANCES FROM THE SHORE. WE ALSO EXAMINED WHETHER POTENTIAL VISUAL NUISANCES MAY BE COMPENSATED BY WIND FARM ASSOCIATED REEF-RECREATION OR BY ADOPTING A COHERENT ENVIRONMENTAL POLICY. THE FINDINGS INDICATE THAT AGE, NATIONALITY, VACATION ACTIVITIES AND THEIR DESTINATION LOYALTY INFLUENCE ATTITUDES TOWARDS COMPENSATORY POLICIES. TWO POLICY RECOMMENDATIONS ARE SUGGESTED. FIRST, EVERYTHING ELSE BEING EQUAL, WIND FARMS SHOULD BE LOCATED NO CLOSER THAN 12 KM FROM THE SHORE. SECOND, AND ALTERNATIVELY, A WIND FARM CAN BE LOCATED FROM 5 KM AND OUTWARDS WITHOUT A LOSS IN TOURISM REVENUES IF ACCOMPANIED BY A COHERENT ENVIRONMENTAL POLICY AND WIND FARM ASSOCIATED RECREATIONAL ACTIVITIES.</t>
  </si>
  <si>
    <t>ALTHOUGH DETERMINISTIC MODELS OF THE EVOLUTION OF MASS TOURISM COASTAL RESORTS PREDICT AN ALMOST INEVITABLE DECLINE OVER TIME, THEORETICAL FRAMEWORKS OF THE EVOLUTION AND RESTRUCTURING POLICIES OF MATURE DESTINATIONS SHOULD BE REVISED TO REFLECT THE COMPLEX AND DYNAMIC WAY IN WHICH THESE DESTINATIONS EVOLVE AND INTERACT WITH THE TOURISM MARKET AND GLOBAL SOCIO-ECONOMIC ENVIRONMENT. THE PRESENT STUDY EXAMINES BENIDORM BECAUSE ITS URBAN AND TOURISM MODEL AND LARGE-SCALE TOURISM SUPPLY AND DEMAND MAKE IT ONE OF THE MOST UNIQUE DESTINATIONS ON THE MEDITERRANEAN COAST. THE INVESTIGATION REVEALS THE NEED TO ADOPT THEORIES AND MODELS THAT ARE NOT PURELY DETERMINISTIC. THE DIALECTIC INTERPLAY BETWEEN EXTERNAL FACTORS AND THE INTERNAL FACTORS INHERENT IN THIS DESTINATION SIMULTANEOUSLY REVEALS A COMPLEX AND DIVERSE STAGE OF MATURITY AND THE ABILITY OF DESTINATIONS TO CREATE THEIR OWN FUTURE.</t>
  </si>
  <si>
    <t>FESTIVALS, ONCE LOCAL CELEBRATIONS OF CULTURE AND HERITAGE, CAN BECOME INTERNATIONAL EVENTS SPREADING TO COUNTRIES OUTSIDE THEIR REGION OF ORIGIN. HOWEVER, THE PROCESSES BY WHICH SUCH FESTIVALS HAVE BECOME INTERNATIONAL HAVE LARGELY BEEN IGNORED IN EXISTING LITERATURE. THE PURPOSE OF THIS PAPER IS TO PRESENT AN ILLUSTRATION OF THE FESTIVAL INTERNATIONALIZATION PROCESS BASED ON A CASE STUDY OF TRINIDAD AND TOBAGO (TT) STYLE CARNIVALS. USING A COMBINATION OF ARCHIVAL AND INTERVIEW DATA, THE PAPER FIRST IDENTIFIES THE INTERNATIONAL ORIGINS AND EVOLUTION OF FESTIVAL ELEMENTS. IT THEN EXAMINES THE OUTWARD TRAJECTORY OF DEVELOPMENT FROM AN EVENT ON A SMALL CARIBBEAN ISLAND TO A MAJOR FEATURE OF CITIES IN NORTH AMERICA AND EUROPE. THE FINDINGS ARE SYNTHESIZED TO CREATE A FRAMEWORK DESCRIBING FESTIVAL INTERNATIONALIZATION THAT DRAWS ON RESEARCH IN CULTURAL PRODUCTION SYSTEMS. IT PROPOSES THAT THE IT CARNIVAL CAN BE VIEWED AS AN EXPERIENCE PRODUCTION SYSTEM THAT PROVIDES AN INFRASTRUCTURE FOR THE EXPLOITATION OF INDIGENOUS INTANGIBLE RESOURCES BY ENTREPRENEURS AND CULTURAL PRACTITIONERS. THIS PERSPECTIVE SUGGESTS THAT POLICYMAKERS AND FESTIVAL ORGANIZERS EXPAND THEIR ACTIVITIES FROM MANAGING INDIVIDUAL CELEBRATIONS TO GOVERNANCE OF SHARED RESOURCES.</t>
  </si>
  <si>
    <t>ALTHOUGH TOURIST ATTRACTIONS ARE THE DRIVERS OF TOURISM TO MANY COMMUNITIES, AND LOCAL CITIZENS' SUPPORT OF THESE ATTRACTIONS IS VITAL TO THEIR VIABILITY, THE ECONOMIC OUTCOMES OF SUCH SUPPORT HAVE NEVER BEEN ASSESSED. TO HELP FILL THIS INFORMATION VOID, THE AUTHORS EXAMINED THE UNUSUAL CASE OF A HISTORICAL ATTRACTION THAT WAS CLOSED IN 1983 BY THE FEDERAL GOVERNMENT AGENCY OPERATING IT BUT RESURRECTED THE FOLLOWING YEAR BY LOCAL CITIZENS WHO CONSIDERED IT INDISPENSABLE TO THEIR TOWN'S IDENTITY, CULTURAL HERITAGE, AND TOURIST APPEAL. SINCE THE ATTRACTION WOULD NOT EXIST BUT FOR THIS INTERVENTION, THE CURRENT VALUE OF THE COMMUNITY'S RESUSCITATION OF IT IN 1984 WAS INFERRED FROM THE ECONOMIC IMPACTS IT CURRENTLY GENERATED. IN 2007 THESE WERE ESTIMATED TO BE ABOUT US$1.6 MILLION IN DIRECT ATTRACTION-RELATED EXPENDITURES IN THE TOWN. US$2.1 MILLION IN BUSINESS REVENUES, US$629,000 IN PERSONAL INCOME, US$141,000 IN LOCAL AND STATE TAXES AND FEES, AND 27 NEW JOBS.</t>
  </si>
  <si>
    <t>THIS RESEARCH NOTE EXAMINES THE EXISTENCE OF A POTENTIAL RELATIONSHIP BETWEEN THE POLITICAL CONNECTIONS POSSESSED BY SENIOR CHINESE HOTEL MANAGERS AND THEIR ADOPTION OF CORPORATE SOCIALLY RESPONSIBLE (CSR) POLICIES IN THE CHINESE HOTEL INDUSTRY. GIVEN (A) CHINA'S GREEN HOTEL POLICY AND (B) A BROADER CONTEXT WHERE, IT IS ARGUED POLITICAL CONNECTIONS AND GUANXI ARE A MEANS BY WHICH THE STATE SEEKS TO ADVANCE DESIRED ECONOMIC REFORMS AND COUNTER CORRUPTION PRACTICE, IT IS SUGGESTED THAT THOSE HOTELS WITH BETTER POLITICAL CONNECTIONS MAY SHOW EVIDENCE OF HIGHER LEVELS OF AWARENESS AND ADOPTION OF CSR POLICIES. THE DATA ARE DERIVED FROM A USABLE SAMPLE OF 404 SENIOR HOTEL MANAGERS. THE FINDINGS SHOW A POSITIVE RELATIONSHIP BETWEEN THE VARIABLES OF 'POLITICAL CONNECTEDNESS' AND 'CSR ADOPTION' IN AREAS RELATING TO ENVIRONMENTAL AND PHILANTHROPIC ACTION, BUT LESS OF A RELATIONSHIP IN OTHER CSR AREAS SUCH AS HUMAN RESOURCE MANAGEMENT AND GUEST RELATIONSHIPS. THE IMPLICATIONS FOR FUTURE RESEARCH ARE DISCUSSED.</t>
  </si>
  <si>
    <t>EACH TIME A CITY OR REGION SEEKS TO HOST A MEGA-EVENT SUCH AS THE OLYMPIC GAMES, BOOSTERS PROCLAIM VAST BENEFITS RELATED TO INCREASED TOURISM AND WEALTH FLOWING INTO THE AREA. WHILE BENEFITS CAN EXIST IN SOME FORM OR ANOTHER, THE NET GAIN FOR A REGION SEEKING TO BOLSTER ITS ECONOMIC STANDING IS OFTEN OVERSTATED. THIS IS ESPECIALLY TRUE FOR HIGHLY INTEGRATED REGIONS WHEN A CENTER CITY IS THE SOLE ENTITY MAKING THE EVENT INVESTMENT. MUCH OF THIS RESULTS FROM A COLLECTION OF ERRONEOUS ASSUMPTIONS AND A FAILURE TO ACCOUNT FOR THE INTEGRATION OF ECONOMIC ACTIVITY WITHIN A REGION. WE ADDRESS COMMON ISSUES WITH THESE REPORTS AND PROVIDE A GUIDE FOR EVALUATING THE NET BENEFIT OF HOSTING AN EVENT. MORE SPECIFICALLY, WE ARGUE WITH DETAILED EXAMPLES THAT INDUSTRY SHARE AND COMMUTE SHED ANALYSIS ARE INDISPENSABLE TOOLS WHEN EVALUATING CAPTURE RATES OF NEW SPENDING WITHIN THE BOUNDARIES OF THE INVESTMENT AREA.</t>
  </si>
  <si>
    <t>THIS PAPER ANALYSES THE IMPORTANCE OF FESTIVALSCAPES IN DETERMINING EMOTIONS, SATISFACTION AND FUTURE BEHAVIOR OF PARTICIPANTS AT FOOD AND WINE EVENTS. THE STUDY APPLIES A STRUCTURAL EQUATION MODEL (SEM) WITH LATENT VARIABLES TO SURVEY RESPONSES OF VISITORS TO THE "FRIULI DOC" ITALIAN FESTIVAL. THE MAIN RESULTS ARE THAT FESTIVALSCAPE AND EMOTIONS HAVE SIGNIFICANT DIRECT EFFECTS ON SATISFACTION, WHICH IN TURN HAS A SIGNIFICANT EFFECT ON BEHAVIORAL INTENTION. THE EFFECTS OF THE FESTIVALSCAPE ON VISITORS' FUTURE BEHAVIOR ARE ONLY INDIRECT AND MEDIATED BY SATISFACTION. THUS, IN ORDER TO ENHANCE THEIR VISITORS' BEHAVIORAL INTENTIONS, FESTIVAL ORGANIZERS SHOULD MONITOR EMOTIONS AND SATISFACTION DERIVING FROM THE SUBJECTIVE PERCEPTION OF EXOGENOUS CHARACTERISTICS AS FOOD AND WINE QUALITY, COMFORT AND ENTERTAINMENT.</t>
  </si>
  <si>
    <t>THE GROWTH AND EXPANSION OF TOURISM IS A COMPLEX PHENOMENON AND ITS STUDY REQUIRES MULTIPLE DISCIPLINES. WHEN RELATED TO SUSTAINABILITY, THE GROWTH LIMITS AND CARRYING CAPACITY OF DESTINATIONS MUST ALSO BE CONSIDERED. THE OBJECTIVE OF THIS ARTICLE IS TO DEVELOP A METHODOLOGY TO ASSESS THE GROWTH LIMITS OF TOURIST DESTINATIONS, AND THIS METHOD IS THEN APPLIED TO THE MANAGEMENT AND PLANNING OF AN OPEN TOURIST RESORT. THE LIMITS TO GROWTH ARE ESTABLISHED USING A MATHEMATICAL FORMULATION (I.E., MULTICRITERIA ANALYSES, BASED ON THE REFERENCE POINT METHODOLOGY) BASED ON SYNTHETIC INDICATORS APPLIED TO TWO SCENARIOS: WEAK AND STRONG SUSTAINABILITY. THERE ARE TWO DEVELOPMENTS IN THIS TYPE OF RESEARCH. THE FIRST IS THAT THE APPLICATION OF THIS METHOD IS NEITHER RESTRICTED TO A NATURAL PROTECTED AREA, WHICH HAS ITS OWN RULES AND MANAGEMENT, NOR TO AN ISLAND POSSESSING GEOGRAPHICALLY CONTROLLED ENTRY AND EXIT POINTS. RATHER, THIS STUDY FOCUSES ON AN OPEN COASTAL AREA WITH AN ECONOMY BASED ON MASS TOURISM. SECOND, THIS NEW WAY OF ASSESSING GROWTH LIMITS USES A FLEXIBLE FORMULA - ADAPTABLE TO OTHER COASTAL AREAS, E.G., RURAL, NATURAL, AND URBAN - DEPENDING ON THE IMPACTS GENERATED BY THE TOURISM AND THE OBJECTIVES SPECIFIED BY DESTINATION MANAGERS.</t>
  </si>
  <si>
    <t>TO EXPLAIN THE SIGNIFICANT DISPARITY OF TOURISM DEVELOPMENT ACROSS CHINESE PROVINCES, THIS PAPER CONDUCTS A DYNAMIC PANEL DATA ANALYSIS OF TOURISM DEVELOPMENT IN CHINA USING STATISTICAL DATA OF CHINESE PROVINCIAL TOURISM INDUSTRY FOR THE 2000-2009 PERIODS. THE ESTIMATED RESULTS PROVIDE EMPIRICAL EVIDENCE ON THE RELATIONSHIP BETWEEN THE AGGLOMERATION AND DEVELOPMENT OF CHINESE PROVINCIAL TOURISM IN FIRM LEVEL. THE ECONOMETRIC ANALYSIS SHOWS THAT THE TOURISM DENSITY IN AGGLOMERATION HAS A POSITIVE INFLUENCE ON LOCAL TOURISM DEVELOPMENT. IT APPEARS THAT THE VARIANCE OF TOURISM DEVELOPMENT ACROSS CHINESE PROVINCES CAN BE EXPLAINED BY THE DIFFERENCES IN THE DENSITY OF TOURISM ECONOMIC ACTIVITIES.</t>
  </si>
  <si>
    <t>IT IS COMMONLY BELIEVED THAT BEING LISTED ON THE WORLD HERITAGE LIST (WHL) RESULTS IN ATTRACTING MORE TOURISTS. HOWEVER, THIS ASSUMPTION HAS NOT BEEN GENERALLY SUBJECT TO RIGOROUS ECONOMETRIC APPROACH IN THE EXISTING LITERATURE. TO FILL THIS GAP, WE ASSESS THE IMPACT OF THE ACCREDITATION WORLD HERITAGE STATUS ON THE "HISTORIC CENTRE OF MACAU" IN 2005 ON VISITOR NUMBERS TO THE TERRITORY TO IDENTIFY THE REAL EFFECT OF WHL ON FOSTERING TOURISM. IN DOING SO, BECAUSE OF THE POLICY RESTRICTIONS ON THE MAINLAND CHINESE TOURISTS, SUCH TOURISTS HAVE BEEN EXCLUDED FROM THE ANALYSIS. THE EMPIRICAL RESULTS INDICATE THAT THERE IS NO SIGNIFICANT EFFECT OF WHL ON PROMOTING TOURISM OTHER THAN POSSIBLY A SHORT-RUN TOURISM-ENHANCING IMPACT. NOTABLY, THIS EFFECT IS PARTICULARLY RELEVANT TO ASIAN TOURISTS. THIS PAPER DISCUSSES THESE RESULTS IN THE WIDER CONTEXT OF ECONOMETRIC ANALYSES OF TOURISM.</t>
  </si>
  <si>
    <t>ALTHOUGH THE IMPORTANCE OF THE ROLE OF LOCAL FOOD IN TOURISM HAS BEGUN TO FORM AN ACADEMIC DEBATE IN THE LAST DECADE, LITTLE EFFORT HAS BEEN INVESTED IN UNDERSTANDING WHAT TOURIST MOTIVATIONS INFLUENCE CONSUMPTION OF LOCAL FOOD AND BEVERAGES IN A TOURIST DESTINATION AND TO DEVELOP A MEASUREMENT SCALE FOR THOSE MOTIVATIONS. THUS, THIS STUDY ADOPTED THE COMPREHENSIVE PROCEDURES OF MEASUREMENT SCALE DEVELOPMENT RECOMMENDED BY PRIOR STUDIES. THE SCALE DEVELOPMENT PROCEDURE YIELDED A FIVE FACTOR MEASUREMENT SCALE WITH ACCEPTABLE LEVELS OF RELIABILITY AND VALIDITY. FIVE UNDERLYING MOTIVATIONAL DIMENSIONS OF LOCAL FOOD CONSUMPTION WERE LABELLED: CULTURAL EXPERIENCE; INTERPERSONAL RELATION; EXCITEMENT; SENSORY APPEAL; AND HEALTH CONCERN. THE OUTCOMES AND APPLICATIONS OF THE DEVELOPED SCALE ARE DISCUSSED BOTH IN TERMS OF THEORETICAL AND MANAGERIAL IMPLICATIONS.</t>
  </si>
  <si>
    <t>THIS PAPER PRESENTS A CONCEPTUAL FRAMEWORK OF WEB USERS' ENGAGEMENT IN TOURISM INFORMATION SEARCH FOR A COMPREHENSIVE UNDERSTANDING OF THEIR INTEGRATED ONLINE AND OFFLINE SEARCH BEHAVIOUR. THE INFORMATION SEARCH EXPERIENCES ARE CHARACTERISED AS A PROCESS CONSTITUTING SOME COMMON ELEMENTS: PRIOR KNOWLEDGE AND SEARCHING EXPERIENCES, ONLINE SEARCHING STRATEGIES, PROCESSING AND RECORDING INFORMATION, BARRIERS TO ONLINE SEARCHING, REASONS FOR ENDING AN ONLINE SEARCH, SUMMARISING INFORMATION, EXCHANGING INFORMATION AND SEARCHING FOR MORE INFORMATION THROUGH OTHER SOURCES. SUCH BEHAVIOUR GOES BEYOND THE SCOPE OF INFORMATION SEARCHING AND CAPTURES THE OTHER ACTIVITIES, INCLUDING INFORMATION PROCESSING, UTILISING AND DISSEMINATING. THE GROUNDED THEORY RESEARCH METHOD IS EMPLOYED AS AN INDUCTIVE INVESTIGATIVE PROCESS IN WHICH THE AUTHORS CONSTRUCT THE FRAMEWORK BY SYSTEMATICALLY COLLECTING AND ANALYSING DATA. THE AIM OF THIS RESEARCH METHOD IS TO BUILD A THEORY. THE DATA SETS CONSIST OF BOTH SEMI-STRUCTURED IN-DEPTH INTERVIEWS WITH SUBJECTS AND THEIR FIELD OBSERVATIONS BASED ON ONLINE SEARCHING. A THEORETICAL MODEL INCORPORATING 10 PROPOSITIONS IS PROPOSED FOR FUTURE TESTING.</t>
  </si>
  <si>
    <t>THE TOURISM INDUSTRY IS CHARACTERIZED BY HIGH-CONTACT SERVICES IN WHICH CO-CREATION OF CUSTOMERS PLAYS A MAJOR ROLE. THIS PAPER DEVELOPS A CONCEPTUAL MODEL OF CUSTOMER CO-CREATION OF TOURISM SERVICES AND EMPIRICALLY TESTS THIS MODEL IN A TRAVEL AGENCY CONTEXT. APPLYING A SEM-APPROACH, COMPANY SUPPORT FOR CUSTOMERS IS FOUND TO SIGNIFICANTLY AFFECT THE DEGREE OF CUSTOMER CO-CREATION. THE DEGREE OF CO-CREATION FURTHER POSITIVELY AFFECTS CUSTOMER SATISFACTION WITH THE SERVICE COMPANY, CUSTOMER LOYALTY, AND SERVICE EXPENDITURES. A TEST OF THE MODERATING EFFECT OF THE CUSTOMERS' SATISFACTION WITH THEIR OWN CO-CREATION PERFORMANCE ON SATISFACTION WITH THE SERVICE COMPANY AND ON SERVICE EXPENDITURES SUGGESTS THAT THOSE CUSTOMERS WHO ARE SATISFIED WITH THEIR CO-CREATION ACTIVITIES SPEND MORE ON THEIR TRAVEL ARRANGEMENTS, BUT THAT THEY ARE LESS SATISFIED WITH THE COMPANY. IMPORTANT IMPLICATIONS FOR CO-CREATION THEORY AND PRACTICE IN HIGH-CONTACT SERVICE INDUSTRIES CAN BE DERIVED.</t>
  </si>
  <si>
    <t>RECOGNISING THE POTENTIAL CONSERVATION IMPACT, ZOOS REGULARLY ASK THEIR VISITORS TO UNDERTAKE PRO-WILDLIFE BEHAVIOUR. THIS PAPER PRESENTS THE RESULTS OF TWO STUDIES UNDERTAKEN TO ADDRESS THE QUESTION: HOW OFTEN DURING A VISIT SHOULD VISITORS BE ASKED? STUDY 1 SOUGHT TO A) DETERMINE INDIVIDUALS' PERSONAL THRESHOLDS AND B) THE POINT WHERE THE NUMBER OF DIFFERENT BEHAVIOURS REQUESTED BEGAN AFFECT VISITORS' EXPERIENCES. STUDY 2 SOUGHT THE SAME, BUT FOCUSED ON REQUESTS FOR THE SAME BEHAVIOUR. RESULTS SUGGEST THAT FEW RESPONDENTS' PERSONAL THRESHOLDS WERE CROSSED (2.5% IN STUDY 1 AND 9% IN STUDY 2). IN NEITHER STUDY DID MANY RESPONDENTS (2.5% IN STUDY 1 AND 2.8% IN STUDY 2) FEEL THAT THE NUMBER OF REQUESTS NEGATIVELY AFFECT THEIR OVERALL ZOO EXPERIENCE. WHILE THERE ARE CAVEATS, WE CONCLUDE THAT THERE APPEARS LITTLE CAUSE FOR CONCERN ABOUT ASKING ZOO VISITORS ON MULTIPLE OCCASIONS TO ACT IN SUPPORT OF WILDLIFE. INDEED, SUCH REQUESTS MAY IMPROVE EXPERIENCES.</t>
  </si>
  <si>
    <t>IMMIGRATION CAN POTENTIALLY INFLUENCE TOURISM FLOWS. HOWEVER, IN SPITE OF THE VAST NUMBER OF STUDIES ON TOURISM DEMAND MODELLING, THE IMMIGRATION-TOURISM LINKAGE HAS NOT RECEIVED MUCH ATTENTION IN THE EMPIRICAL LITERATURE. THIS PAPER SEEKS TO ADDRESS THIS GAP. A DYNAMIC DEMAND MODEL IS DEVELOPED AND ESTIMATED USING DATA FROM 1980 TO 2008 FOR THE 15 MAIN MARKETS OF AUSTRALIA. THE EXPLANATORY VARIABLES INCLUDED ARE INCOME, OWN PRICE, PRICE OF A SUBSTITUTE DESTINATION, AIRFARE AND IMMIGRATION. THE ESTIMATION RESULTS EMPIRICALLY ESTABLISH THE CONNECTION BETWEEN IMMIGRATION AND INBOUND TOURISM. THE SHORT RUN AND LONG-RUN IMMIGRATION ELASTICITIES GENERATED ARE 0.028 AND 0.09 RESPECTIVELY. ADDITIONALLY THIS PAPER DEMONSTRATES THAT OMISSION OF PRICES OF SUBSTITUTES AFFECTS THE VALUE OF THE OWN PRICE ELASTICITY OF DEMAND. THE RESULTS HAVE IMPLICATIONS FOR FUTURE RESEARCH AND FOR STAKEHOLDERS WHO CAN IMPROVE THE EFFICIENCY OF THEIR PLANNING EXERCISES BY TAKING INTO ACCOUNT ADDITIONAL INFORMATION ON IMMIGRATION TRENDS.</t>
  </si>
  <si>
    <t>THIS STUDY PRESENTS AN INTEGRATED MODEL OF TOURISTS' TIME USE, EXPENDITURE BY EXPLICITLY INCORPORATING THE INFLUENCE OF DESTINATION VISIT BEHAVIOUR BASED ON THE CONCEPT OF SELF-SELECTION. INTER-DESTINATION INTERACTIONS (BETWEEN TIME-USE DECISIONS, BETWEEN EXPENDITURE DECISIONS, AND BETWEEN DECISIONS ON BOTH TIME USE AND EXPENDITURE) ARE INCORPORATED BY USING A MULTILINEAR UTILITY FUNCTION. THE STUDY USES A TYPE-II TOBIT MODEL WITH A FRANK-TYPE FULLY NESTED ARCHIMEDEAN COPULA TO DEAL WITH ISSUES CAUSED BY CORRELATION BETWEEN THESE VARIABLES. THE ARCHIMEDEAN COPULA IS USED TO COMBINE MARGINAL DISTRIBUTIONS TO OBTAIN A JOINT DISTRIBUTION OF ERROR TERMS OF UTILITY FUNCTIONS WITH THE HELP OF DEPENDENCY PARAMETERS. THE EFFECTIVENESS OF THE MODEL IS CONFIRMED EMPIRICALLY BY USING DATA COLLECTED IN THE TOTTORI PREFECTURE OF JAPAN IN 2007. DEPENDENCE STRUCTURES ACROSS DESTINATIONS, INTER-DESTINATION INTERACTIONS AND THE RELATIVE IMPORTANCE OF EACH DESTINATION IN DECISIONS ARE EXAMINED.</t>
  </si>
  <si>
    <t>THE OBJECTIVE OF THIS STUDY WAS TO ASSESS THE STATUS OF KENYA'S TOURIST DESTINATIONS AND THE FACTORS THAT DETERMINE THEIR CHOICES AMONG THE RESIDENTS OF NAIROBI. THE STUDY ADOPTED A CROSS-SECTIONAL DESCRIPTIVE SURVEY DESIGN THAT COVERED 118 RESPONDENTS RANDOMLY SELECTED FROM ADULT PATRONS AT AN UP-MARKET SHOPPING MALL IN NAIROBI. DATA WERE COLLECTED USING SELF-ADMINISTERED QUESTIONNAIRES. THE HYPOTHESES WERE TESTED USING CHI-SQUARES AND PEARSON PRODUCT-MOMENT CORRELATION AT 95% CONFIDENCE LEVEL. THE RESULTS INDICATED THAT TOURISM IN KENYA IS ALMOST EXCLUSIVELY CENTRED ON THE SOUTH COAST BEACHES AND A HANDFUL OF GAME RESERVES OR NATIONAL PARKS. THE KENYA'S DOMESTIC TOURIST MARKET CONSIDERED INDIVIDUAL TRAIT FACTORS AS BEING MORE SIGNIFICANT IN DETERMINING THE CHOICE OF A HOLIDAY DESTINATION THAN THE ENVIRONMENTAL FACTORS. THE FINDINGS FURTHER INDICATED THAT THE FACTORS THAT MOTIVATED NAIROBI RESIDENTS IN THE CHOICE OF DOMESTIC TOURISM DESTINATION IN RANK ORDER INCLUDE: KNOWLEDGE AND ADVENTURE; ECONOMIC CONCERNS; PERSONAL SAFETY; DESTINATION INFORMATION; TRAVEL ARRANGEMENT; DESTINATION FEATURES; FAMILY AND FRIENDS; LEISURE AND RELAXATION; RELIGIOUS AND CULTURAL CONSIDERATIONS AND TRAVEL BRAGGING. STATISTICAL TESTS FAILED TO REJECT THE HYPOTHESIS THAT MAJORITY OF KENYA'S DOMESTIC TOURIST ATTRACTION AREAS DO NOT FALL WITHIN THE EVOKED SET OF THE DESTINATION CHOICE MODEL.</t>
  </si>
  <si>
    <t>IN THIS PAPER WE PRESENT THE RESULTS OF A CHOICE MODELLING (CM) EXPERIMENT DESIGNED TO ESTIMATE PREFERENCES OF RESIDENTS AND TOURISTS IN ALGHERO, SARDINIA (ITALY). IN 2004 SARDINIA'S REGIONAL GOVERNMENT INTRODUCED A SET OF REFORMS ON COASTAL DEVELOPMENT AND ENVIRONMENTAL PROTECTION THAT HAD IMPORTANT CONSEQUENCES FOR THE TOURISM INDUSTRY. THE CM EXPERIMENT TOOK PLACE IN 2006, AND AIMED TO STUDY BOTH RESIDENT'S AND TOURISTS' PREFERENCES REGARDING THE 2004 REFORM AND OTHER TOURIST DEVELOPMENT ALTERNATIVES. WE ALSO ASSESS THE HYPOTHESIS THAT THE PERCEIVED SOCIAL AND ENVIRONMENTAL EFFECTS OF TOURISM DIFFER AMONG CLASSES OF RESPONDENTS. THE ANALYSIS INDICATES THAT THERE ARE CONFLICTING PREFERENCES WITHIN THE HOST COMMUNITY AS WELL AS BETWEEN THE HOST COMMUNITY AND TOURISTS. THIS CREATES A MISMATCH BETWEEN RESIDENTS' SUPPLY AND TOURISTS' DEMAND OF RECREATIONAL SERVICES THAT NEEDS TO BE ADDRESSED TO PROMOTE THE BEST TOURIST DEVELOPMENT STRATEGY. IT ALSO SHOWS THAT THE 2004 REFORM IS NOT SUCH AN EFFECTIVE STRATEGY AS IT MATCHES NEITHER RESIDENT'S NOR TOURISTS' PREFERENCES.</t>
  </si>
  <si>
    <t>TOURISM IS ONE OF THE MORE IMPORTANT SECTORS FOR THE ECONOMY OF GALICIA (NORTHWEST OF SPAIN). THE AIM OF OUR STUDY IS TO QUANTIFY DETERMINANTS OF GALICIAN DOMESTIC TOURISM DEMAND AND THEIR IMPACTS. ADDITIONALLY, CONFIDENCE INTERVALS FOR THESE IMPACTS ARE CALCULATED BY BOOTSTRAPPING DATA. THE RESULTS SHOW THAT INCOME, EASTERN VACATIONS AND THE CELEBRATION OF THE HOLY YEAR OF THE APOSTLE SAINT JAMES HAVE HAD A RELEVANT POSITIVE IMPACT ON TOURISM. THERE IS ALSO A SIGNIFICANT POSITIVE CONNECTION BETWEEN A METEOROLOGICAL PHENOMENON, THE NORTH ATLANTIC OSCILLATION (NAO), AND TOURISM DEMAND. ON THE OTHER HAND, THE DIFFERENTIAL RATES OF INFLATION BETWEEN GALICIA AND THE REST OF SPAIN AND THE 2008 ECONOMIC CRISIS HAVE HAD A NEGATIVE EFFECT.</t>
  </si>
  <si>
    <t>THE OBJECTIVE OF THIS PAPER IS TO ANALYZE THE LOYALTY OF TOURISTS TO URBAN TOURISM DESTINATIONS, STUDYING THE DIFFERENCES EXISTING ON THE BASIS OF NATIONALITY OF ORIGIN. THE REVIEW OF THE ACADEMIC LITERATURE IDENTIFIED PERCEIVED VALUE AND SATISFACTION AS ANTECEDENTS OF LOYALTY. A THEORETICAL MODEL WAS CONSTRUCTED WHICH WAS TESTED EMPIRICALLY WITH A TOTAL OF 927 SURVEYS OF ITALIAN AND AMERICAN TOURISTS IN THE CITY OF BARCELONA. IN THE STUDY OF THE DATA, STRUCTURAL EQUATION MODELS (SEM) WERE USED, BY MEANS OF A MULTI-GROUP ANALYSIS. THE EMPIRICAL RESULTS SHOW THAT THE CAUSAL RELATIONSHIPS AMONG PERCEIVED VALUE, SATISFACTION AND LOYALTY AND THE MODERATING EFFECT OF NATIONALITY ARE PARTIALLY CONFIRMED. THIS STUDY CONTRIBUTES TO BETTER KNOWLEDGE OF THE PROCESSES THAT LEAD TOURISTS TO BE LOYAL TO AN URBAN TOURISM DESTINATION.</t>
  </si>
  <si>
    <t>AFTER THE COMMERCIAL WHALING MORATORIUM WAS ENACTED IN 1986, WHALE-WATCHING BECAME ONE OF THE FASTEST GROWING TOURISM INDUSTRIES WORLDWIDE. AS WHALING WAS REGARDED AS AN ACTIVITY THAT IS INCOMPATIBLE WITH WHALE-WATCHING, THE POSSIBLE RESUMPTION OF COMMERCIAL WHALING CAUSED AN URGENT NEED TO INVESTIGATE THE POTENTIAL NEGATIVE EFFECTS OF WHALING ON THE WHALE-WATCHING INDUSTRY. WE EXAMINE THE POTENTIAL IMPACTS OF WHALING ON THE GLOBAL WHALE-WATCHING TOURISM INDUSTRY USING AN UNBALANCED PANEL DATA MODEL. THE EMPIRICAL RESULTS INDICATE THAT THE RESUMPTION OF COMMERCIAL WHALING HAS THE POTENTIAL FOR A NEGATIVE EFFECT ON THE GLOBAL WHALE-WATCHING INDUSTRY, ESPECIALLY FOR NATIONS THAT ARE ENGAGED IN COMMERCIAL WHALING.</t>
  </si>
  <si>
    <t>LITTLE RESEARCH HAS BEEN CONDUCTED EXAMINING THE FACTORS THAT INFLUENCE THE DEVELOPMENT OF DAY TOUR ITINERARIES. WHILE THE LITERATURE SUGGESTS THAT A COMBINATION OF COMMERCIAL, OPERATIONAL, POLITICAL AND EXPERIENTIAL FACTORS CONTRIBUTE TO ITINERARY DEVELOPMENT, THIS ARTICLE ARGUES THAT IT IS THE BUSINESS MODEL CHOSEN THAT AFFECTS IT THE MOST. ESSENTIALLY TWO BUSINESS MODELS PREDOMINATE: COMMISSION-BASED AND NONCOMMISSION-BASED. THIS STUDY EXAMINES THE IMPACT OF THE BUSINESS MODEL ON THE SELECTION OF DAY TOUR ITINERARIES IN THE MACAU SPECIAL ADMINISTRATIVE REGION OF CHINA. IT FINDS THAT EXPERIENTIAL VALUES ARE TRADED OFF ALMOST ENTIRELY IN THE ITINERARIES OF COMMISSION-BASED TOURS, WHILE A BETTER BALANCE BETWEEN EXPERIENTIAL AND OPERATIONAL CONSIDERATIONS DRIVES ITINERARY CHOICES FOR NONCOMMISSION-BASED TOURS.</t>
  </si>
  <si>
    <t>BOTH STUDENT AND REPEAT VISITOR MARKETS HAVE BEEN RECOGNISED BY TOURISM ACADEMICS AND DESTINATION MARKETING AGENCIES, BUT THE ALUMNI REPEAT VISITOR MARKET HAS BEEN NEGLECTED. THE PAPER EXAMINES ALUMNI PROPENSITY TO RETURN AS TOURISTS TO THEIR UNIVERSITY CITY USING A SAMPLE OF GRADUATES FROM A UNIVERSITY IN THE NORTH WEST OF ENGLAND. THE LARGE MAJORITY RETURNED TO THE DESTINATION AS TOURISTS WITHIN SIX MONTHS OF GRADUATION, ALTHOUGH VISITATION DECLINED SHARPLY AFTER THE FIRST RETURN VISIT. A CLUSTER ANALYSIS USING BOTH MOTIVATION AND CONSTRAINT DIMENSIONS IDENTIFIED SIX A POSTERIORI SEGMENTS. THREE OF THESE WERE FOUND TO HAVE SIGNIFICANT POTENTIAL BECAUSE OF THEIR STRONG EMOTIONAL ATTACHMENT TO THE DESTINATION RATHER THAN THE UNIVERSITY. THE ACCESSIBILITY OF SEGMENTS FOR TARGETING, THROUGH THE DEVELOPMENT OF LINKS BETWEEN THE DMO AND THE EDUCATIONAL INSTITUTION, ALSO SUPPORTS THEIR COMMERCIAL VIABILITY.</t>
  </si>
  <si>
    <t>TEXAS IS ONE OF THE MOST POPULAR STATES FOR TOURISTS. USING QUANTITATIVE AND PRIMARILY QUALITATIVE METHODS, WE ANALYZED HOW MARKETERS OF SMALL CITIES AND TOWNS ASSOCIATE THEIR PLACE TO FOUR CENTRAL COMPONENTS OF THE TEXAS STATE NARRATIVE - THE FLAG, OFFICIAL AND UNOFFICIAL SYMBOLS, TERRITORY, AND SOCIAL-HISTORICAL MYTHOLOGY - IN ADVERTISING AND TOURISM BROCHURES IN THE YEARS 2008-2010. WE DISCOVERED THAT IN PARALLEL TO THE OVERUSE OF THE "ASSOCIATING TO WELL-KNOWN BRAND/NARRATIVE" STRATEGY, MARKETERS ALSO INVEST EFFORTS TOWARD CLAIMING THE NARRATIVE. THUS OUR SECOND GOAL WAS TO DISCOVER WHICH TECHNIQUES WERE USED IN ORDER TO CLAIM THE STATE NARRATIVE. USING THE STATE OF TEXAS AS AN EXAMPLE MAY PROVIDE A TEST CASE FOR TYPOLOGY, ASSOCIATING AND CLAIMING STATE NARRATIVES IN PROMOTIONAL MATERIALS.</t>
  </si>
  <si>
    <t>THE STUDY OF CONSTRAINTS IN THE LEISURE AND TOURISM CONTEXT HAS BEEN A GROWING RESEARCH THEME DURING THE PAST FOUR DECADES. THIS ARTICLE FOCUSED ON PARTICIPANTS' CONSTRAINTS THAT INHIBIT AN EXPERIENCE OF CHINESE CALLIGRAPHIC LANDSCAPES. THE PURPOSE OF THIS STUDY WAS TO DETERMINE WHETHER THREE TYPES OF CONSTRAINTS EXISTED IN THE CONTEXT OF A CALLIGRAPHIC LANDSCAPE EXPERIENCE. A CONFIRMATORY FACTOR ANALYSIS CONFIRMED THE FITNESS OF THE COLLECTED DATA FOR THE HIERARCHICAL CONSTRAINTS MODEL. THIS STUDY ALSO EXTENDED THIS HIERARCHICAL MODEL TO PROVE THAT SOME CONSTRAINT DIMENSIONS DO INFLUENCE TOURISTS' PREFERENCE, PARTICIPATION AND SATISFACTION. THIS RESEARCH CONCLUDED THAT INTRAPERSONAL CONSTRAINTS HAD A NEGATIVE INFLUENCE ON PREFERENCE, WHILE NEITHER INTERPERSONAL NOR STRUCTURAL DIMENSION INFLUENCED TOURISTS' PARTICIPATION OR SATISFACTION.</t>
  </si>
  <si>
    <t>TOURIST TAXES HAVE BECOME INCREASINGLY POPULAR WORLDWIDE IN ADDRESSING ENVIRONMENTAL PROBLEMS ASSOCIATED WITH TOURISM. THIS PAPER STUDIES TOURIST ATTITUDES TOWARDS AN ACCOMMODATION TAX EARMARKED FOR ENVIRONMENTAL PROTECTION IN THE ALGARVE, THE MOST IMPORTANT PORTUGUESE TOURISM DESTINATION. A CHISQUARED AUTOMATIC INTERACTION DETECTING ALGORITHM (CHAID) IS USED TO SEGMENT TOURISTS ACCORDING TO THEIR WILLINGNESS TO PAY. THIS METHOD ALLOWED US TO DIVIDE RESPONDENTS INTO SIX SEGMENTS. THE DOMINANT ONE, LABELLED "TYPICAL SUN AND BEACH TOURISTS", SHOWS A LOW WILLINGNESS TO PAY THE EARMARKED ACCOMMODATION TAX. IN CONTRAST, THE RECEPTIVITY TO THIS MEASURE IS ABOVE AVERAGE IN THREE SEGMENTS, TERMED ACCORDING TO THEIR MAIN CHARACTERISTICS AS "ENVIRONMENTAL STEWARD TOURISTS", "NATURE ORIENTED TOURISTS" AND "FRUGAL TOURISTS".</t>
  </si>
  <si>
    <t>THIS STUDY EXAMINED THE EFFECT OF ENVIRONMENTALLY FRIENDLY PERCEPTIONS ON THE BEHAVIORAL INTENTION OF VISITORS AT THE BORYEONG MUD FESTIVAL IN SOUTH KOREA. THE RESULTS OF THE ON-SITE SURVEY (N = 400) REVEAL THAT THREE ENVIRONMENTALLY FRIENDLY PERCEPTIONS FORMED POSITIVE AND SIGNIFICANT CAUSAL RELATIONSHIPS WITH THE CONSTRUCTS IN THE EXTENDED MODEL OF GOAL-DIRECTED BEHAVIOR (EMGB). ATTITUDE, SUBJECTIVE NORM, AND POSITIVE ANTICIPATED EMOTION AFFECTED DESIRE, WHICH, IN TURN, INFLUENCED THE BEHAVIORAL INTENTION. THREE ELEMENTS, VOLITIONAL, NON-VOLITIONAL, AND EMOTIONAL ASPECTS, WERE PROVEN TO BE CRUCIAL IN COMPREHENDING THE PERCEPTIONS AND BEHAVIORS OF THE NATURE-BASED FESTIVAL ATTENDEES. THE FINDINGS OF THIS STUDY WILL SHED LIGHT ON A BETTER UNDERSTANDING OF THE DECISION-MAKING PROCESSES OF FESTIVAL VISITORS WHEN ENVIRONMENTAL ISSUES ARE INCORPORATED.</t>
  </si>
  <si>
    <t>CLUSTERS, AS CONCENTRATIONS OF BUSINESSES IN PARTICULAR LOCALITIES, MAY EXPLAIN THE SPATIAL DISTRIBUTION OF EXHIBITIONS, AND EXHIBITION DESTINATION ATTRACTIVENESS (RUBALCABA-BERMEJO &amp; CUADRADO-ROURA, 1995). DRAWING ON PORTER'S (1998A) CLUSTER THEORY IN THE CONTEXT OF THE EXHIBITION INDUSTRY IN MAINLAND CHINA, THIS STUDY TESTS AND CONFIRMS THE VALIDITY OF THIS PROPOSITION. A MIXED METHOD APPROACH WAS EMPLOYED THAT INVOLVED IN-DEPTH INTERVIEWS WITH 32 EXHIBITORS AND A SURVEY OF 616 EXHIBITORS TO 1) ESTABLISH WHAT CONSTITUTES 'CLUSTERS' IN AN EXHIBITION CONTEXT AND DEVELOP APPROPRIATE MEASUREMENTS, AND 2) ASSESS TO WHAT EXTENT 'CLUSTERS' CONTRIBUTE TO EXHIBITION DESTINATION ATTRACTIVENESS. THE STUDY DEVELOPED MEASURES FOR AND CONFIRMED TWO DISTINCT CLUSTER EFFECTS-'LEADERSHIP OF THE HOST CITY IN THE INDUSTRY' AND 'HOST CITY AS A SOURCE OF EXHIBITORS.' BOTH CLUSTER EFFECTS HAD A SIGNIFICANT INFLUENCE ON EXHIBITORS' PERCEIVED DESTINATION ATTRACTIVENESS, WITH OTHER DESTINATION FACTORS BEING LESS IMPORTANT, IN A MARKED CONTRAST TO CONVENTION DESTINATION ATTRACTIVENESS. IMPLICATIONS OF THE STUDY RESULTS ARE DISCUSSED AND DIRECTIONS FOR FUTURE RESEARCH PROVIDED.</t>
  </si>
  <si>
    <t>THIS PAPER ADDRESSES COMMUNITY-BASED TOURISM AND RAISES QUESTIONS CONCERNING THE MEANING OF THE TERM. DESIRED RESULTS MAY NOT BE ACHIEVED THROUGH STRICT APPLICATION OF THE CONCEPT IN THE ABSENCE OF EXTERNAL INPUTS IN ALL BUT A FEW FAVOURED CASES. TOURISM, BY DEFINITION, INVOLVES LINKS WITH THE OUTSIDE WORLD, RAISING QUESTIONS CONCERNING THE TYPES AND EXTENT OF INPUTS THAT CAN BE ACCEPTED WITHOUT UNDERMINING THE MEANING OF 'COMMUNITY-BASED'. THROUGH A CASE STUDY OF TOURISM IN MAMOIADA, SARDINIA, THE PAPER ADDRESSES THE CONCEPT OF COMMUNITY AND LOCALS' PARTICIPATION IN TOURISM DEVELOPMENT. IT POINTS OUT THE KEY ROLE PLAYED BY LOCAL INSTITUTIONS AND COSMOPOLITAN LOCALS, WHO ARE RESIDENTS WITH EXTERNAL EXPOSURE, WHO ARE ABLE TO TAKE INITIATIVES AND ACT AS CATALYSTS OF DEVELOPMENT. TOURISM PLANNERS SHOULD CAREFULLY EVALUATE THE INSTITUTIONAL ARRANGEMENTS, INCLUDING THE PRESENCE OF COSMOPOLITAN LOCALS AND THEIR INVOLVEMENT IN THE CREATION OF COMPETITIVE LOCAL ATTRACTIONS, FOR THE SUCCESS OF TOURISM DEVELOPMENT.</t>
  </si>
  <si>
    <t>THE STUDY EXPLORES MOTIVES FOR TAIWANESE STUDENTS TO VOLUNTEER OVERSEAS AND WHAT THEY HAVE LEARNED FROM THE TRIP. THEIR MOTIVATIONS ARE CLASSIFIED INTO PULL AND PUSH FACTORS. PULL FACTORS INCLUDE EXPECTING CHALLENGE, VALIDATING PERSONAL PERCEPTIONS OF THE PLACE, AND GETTING TO KNOW LOCAL RESIDENTS AND EXPERIENCING THE LIFE IN A FOREIGN CULTURE. PUSH FACTORS IDENTIFIED AS UNDERLYING THEMES INCLUDE ESCAPING FROM DAILY LIFE TO REORGANIZE AND RELAX, LOOK FOR NEW WAYS OF LIFE AND SELF EXPLORATION, A DESIRE TO GIVE BACK, TO MAKE FRIENDS WHO SHARE A COMMON INTEREST, A LESS EXPENSIVE WAY OF TRAVELING, ENCOURAGEMENT BY OTHERS, AND PARENTAL COMPULSION. THE STUDENTS GAIN SEVERAL BENEFITS FROM THIS TRIP, INCLUDING A BETTER ATTITUDE TO LEARNING, BETTER COMMUNICATION SKILLS, BETTER STRESS MANAGEMENT, AN APPRECIATION OF WHAT THEY HAVE, BEING MORE ACTIVE, BECOMING MORE GENEROUS AND DEVELOPING EMPATHETIC SKILLS, BE WILLING TO HEAR AND RESPECT DIFFERENT VOICES, HAVING TRUST IN CO-WORKERS AND BE WILLING TO ADMIT DEFICIENCIES, APPRECIATING A SLOWER LIFE PACE, HAVING AN OPEN MIND, AND LEARNING TO CONTROL MATERIAL DESIRE.</t>
  </si>
  <si>
    <t>THIS STUDY AIMED TO IDENTIFY THE FACTORS INFLUENCING SOCIAL CAPITAL AS IT AFFECTS COMMUNITY CONFLICT MANAGEMENT FOR COMMUNITY RESIDENTS IN RURAL TOURISM VILLAGES. AN ON-SITE SURVEY CONSISTING OF SELF-ADMINISTERED QUESTIONNAIRES WAS CONDUCTED WITH RESIDENTS OF RURAL TOURISM COMMUNITIES. THESE SELF-ADMINISTERED SURVEYS WERE OBTAINED FROM 380 COMMUNITY RESIDENTS IN THE STUDY AREA. A FACTOR-CLUSTERING METHOD IDENTIFIED DISTINCT SEGMENTS: HIGH SOCIAL CAPITAL (52%) AND LOW SOCIAL CAPITAL (47.7%). THE ESTIMATION OF A BINARY LOGISTIC REGRESSION MODEL DETERMINED THE CHARACTERISTICS OF COMMUNITY RESIDENTS WHO WERE MOST LIKELY TO BE ASSOCIATED WITH EACH TYPE OF SOCIAL CAPITAL. RESULTS INDICATED THAT FRUIT, VEGETABLE AND RICE FARMERS WHO ALSO OPERATED FARM-STAY BUSINESSES AND RURAL ACTIVITY PROGRAMMES FOR TOURISTS HAD THE MOST SOCIAL. WE SUGGEST THAT CERTAIN TYPES OF GOVERNMENT POLICY PROGRAMMES ARE HELPFUL FOR INCREASING SOCIAL CAPITAL AND MANAGING COMMUNITY CONFLICTS BY MEANS OF INVOLVEMENT IN THE TOURISM BUSINESS.</t>
  </si>
  <si>
    <t>THIS STUDY EXAMINES AND EXTENDS THE EMPIRICAL EVIDENCE OF THE CAUSAL RELATIONSHIPS AMONG EXPERIENCE, PERSONALITY AND ATTITUDE ON THE BEHAVIOUR OF SCUBA DIVERS. THE EMPIRICAL DATA WERE COLLECTED FROM DIVERS (N = 413) IN THE FIVE MOST POPULAR ISLANDS FOR SCUBA DIVING IN MALAYSIA. MEASUREMENTS OF DIVING ATTITUDE, EXPERIENCE AND UNDERWATER BEHAVIOUR WERE DEVELOPED BASED ON THE LITERATURE AND EXPERT OPINIONS. THE 'BIG FIVE' MODEL WAS UTILISED TO MEASURE THE PERSONALITY OF DIVERS. DATA WERE ANALYSED USING THE STRUCTURAL EQUATION MODELLING TO EXAMINE THE RELATIONSHIPS AMONG THE CONSTRUCTS. PAST EXPERIENCE WAS FOUND TO BE THE MOST IMPORTANT FACTOR IN EXPLAINING DIVERS' UNDERWATER BEHAVIOUR, FOLLOWED BY DIVING ATTITUDE AND PERSONALITY. DIVING ATTITUDE PARTIALLY MEDIATES THE RELATIONSHIPS BETWEEN EXPERIENCE AND UNDERWATER BEHAVIOUR. THE PAPER DISCUSSES SOME OF ITS THEORETICAL AND MANAGERIAL CONTRIBUTIONS WHICH COULD FACILITATE THE DESIGN AND MANAGEMENT OF POTENTIAL DETRIMENTAL IMPACTS CAUSED BY DIVERS IN THE MARINE ENVIRONMENT.</t>
  </si>
  <si>
    <t>AS INCREASED STAKEHOLDER PRESSURE REQUIRES COMPANIES TO BE TRANSPARENT ABOUT THEIR CSR PRACTICES, IT IS ESSENTIAL TO KNOW HOW RELIABLE CORPORATE DISCLOSURE MECHANISMS ARE, TESTING THE GAP BETWEEN CORPORATE SOCIAL RESPONSIBILITY CLAIMS AND ACTUAL PRACTICE. THIS STUDY BENCHMARKS CORPORATE SOCIAL RESPONSIBILITY POLICIES AND PRACTICES OF TEN INTERNATIONAL HOTEL GROUPS OF PARTICULAR IMPORTANCE TO THE EUROPEAN LEISURE MARKET. WE FOUND THAT CORPORATE SYSTEMS ARE NOT NECESSARILY REFLECTIVE OF ACTUAL OPERATIONS, ENVIRONMENTAL PERFORMANCE IS ECO-SAVINGS DRIVEN, LABOUR POLICIES AIM TO COMPLY WITH LOCAL LEGISLATION, SOCIOECONOMIC POLICIES ARE INWARD LOOKING WITH LITTLE ACCEPTANCE OF IMPACTS ON THE DESTINATION, AND CUSTOMER ENGAGEMENT IS LIMITED. GENERALLY LARGER HOTEL GROUPS HAVE MORE COMPREHENSIVE POLICIES BUT ALSO GREATER GAPS IN IMPLEMENTATION, WHILE THE SMALLER HOTEL GROUPS FOCUS ONLY ON ENVIRONMENTAL MANAGEMENT AND DELIVER WHAT THEY PROMISED. AS THE FIRST SURVEY OF ITS KIND IN TOURISM, BOTH THE METHODOLOGY AND THE FINDINGS HAVE IMPLICATIONS FOR FURTHER RESEARCH.</t>
  </si>
  <si>
    <t>BICYCLES ARE USED IN THE CZECH REPUBLIC FOR COMMUTING TO WORK AND FOR LEISURE TIME ACTIVITIES. THIS IS REFLECTED IN THE CYCLE TRAIL ADMINISTRATORS' OFFER TO MAKE THE EXISTING NETWORK DENSER, DESIGN NEW ROUTES, MARK THEIR COURSES AND INSTALL A COMPLEMENTARY CYCLE INFRASTRUCTURE. HOWEVER, EXTENSIVE GROWTH OF THESE ACTIVITIES IN THE LAST YEARS HAS LED TO THE LOSS OF OVERVIEW INFORMATION ON THE OVERALL CYCLE TRAIL NETWORK. THAT IS THE REASON FOR PRODUCING A METHODOLOGY OF CAPTURING AND REPRESENTING THE INFORMATION. A UNIFIED GIS DATABASE ON THE CYCLE INFRASTRUCTURE (UDCI) WAS CREATED AND INCLUDES A DATA COLLECTION SYSTEM WITH THE USE OF GPS, THE CODING OF DESCRIPTIVE INFORMATION ON CYCLE TRAIL SEGMENTS AND THE ADMINISTRATION OF GIS LAYERS IN A TOPOLOGIC DATA MODEL. THE METHODOLOGY OF THE UDCI APPLICATION IS DEMONSTRATED WITH A SPECIFIC EXAMPLE OF A CYCLE TRAIL NETWORK IN THE SOUTH BOHEMIAN REGION.</t>
  </si>
  <si>
    <t>CONFERENCES AND MEETINGS ARE A PREREQUISITE IN THE MODERN GLOBAL ECONOMY AND CAN CONTRIBUTE SUBSTANTIALLY TO NATIONAL INCOME AND FOREIGN EXCHANGE EARNINGS. THIS STUDY ASSESSES THE ECONOMIC CONTRIBUTION OF THE INTERNATIONAL ASSOCIATION CONFERENCE MARKET TO IRELAND AND HIGHLIGHTS KEY SECTORS THAT DEMONSTRATE STRONG MULTIPLIER EFFECTS. PRIMARY CONFERENCE EXPENDITURE ESTIMATES ARE COMBINED WITH SECTOR MULTIPLIERS TO DETERMINE DIRECT, INDIRECT AND INDUCED EFFECTS ACROSS A RANGE OF MONETARY AGGREGATES IN IRELAND IN 2007. TOTAL DIRECT CONFERENCE SPENDING OF (SIC)131.1 MILLION GENERATED (SIC)235.8 MILLION IN OUTPUT, (SIC)45.4 MILLION IN INCOME, (SIC)101.6 MILLION IN VALUE ADDED, (SIC)52.0 MILLION IN IMPORTS AND (SIC)9.3 MILLION IN PRODUCT TAXES. KEY CONFERENCE SECTORS ARE HIGHLIGHTED INCLUDING HOTELS AND RESTAURANTS, RENTING SERVICES OF MACHINERY AND EQUIPMENT, AIR TRANSPORT AND RETAIL SHOPPING. FINDINGS ALSO INDICATE THE VARYING NATURE OF DERIVED ECONOMIC EFFECTS OVER DISCRETE TIME PERIODS, PARTICULARLY IN THE POST CONFERENCE PERIOD. OVERALL, THE RESULTS DEMONSTRATE THAT THE CONFERENCE MARKET CONTRIBUTED SUBSTANTIALLY TO ECONOMIC AGGREGATES IN IRELAND IN 2007.</t>
  </si>
  <si>
    <t>THE LAST FEW DECADES HAVE WITNESSED A DRAMATIC INCREASE IN THE MOBILITY OF HIGHER EDUCATION STUDENTS. WHEN FULFILLING CERTAIN CONDITIONS, THIS TYPE OF MOBILITY CAN ACTUALLY BE CONSIDERED A TYPE OF TOURIST ACTIVITY. THIS PAPER JUSTIFIES THE CHOICE OF THE TERM "ACADEMIC TOURISM" TO DESCRIBE SUCH A FORM OF TOURISM. FURTHER TO THIS, ITS PRIMARY PURPOSE IS TO IDENTIFY THE MAIN DETERMINANTS THAT DRIVE THE DEMAND OF ACADEMIC TOURISM IN GALICIA. AN EMPIRICAL ANALYSIS HAS BEEN CARRIED OUT USING A DYNAMIC PANEL DATA MODEL BY A GENERALIZED METHOD OF MOMENTS (GMM). CONTRARY TO WHAT CAN BE OBSERVED IN OTHER TYPES OF TOURISM, THE RESULTS SUGGEST THAT ACADEMIC TOURISM DEPENDS MAINLY ON DETERMINANTS THAT ARE NOT STRICTLY ECONOMIC; NAMELY, THE RELEVANCE OF THE HABITS AND PREFERENCES OF STUDENTS, THE POTENTIAL FOR DIFFERENTIAL ATTRACTIVENESS OF THE UNIVERSITY OF SANTIAGO DE COMPOSTELA, AND THE SIGNIFICANT IMPACT OF THE ERASMUS PROGRAMME. IN LIGHT OF THESE RESULTS, POLICY IMPLICATIONS ARE THEN DISCUSSED.</t>
  </si>
  <si>
    <t>THE PAPER PRESENTS THE RESULTS OF A STUDY IN HIMACHAL PRADESH, INDIA THAT ASSESSES THE PREFERENCES OF TOURISTS WITH REFERENCE TO THE NEED FOR INFORMATION, VALUE FOR MONEY, SECURITY, MODE OF ACCESS, CHOICE OFFERED, AND RESPONSES TO COMPLAINTS. THE RESULTS OF A CONJOINT ANALYSIS SHOW THAT TOURISTS ATTRIBUTED THE HIGHEST IMPORTANCE TO SECURITY, VALUE FOR MONEY, AND PROVISION OF INFORMATION. CONVERSELY THEY ATTRIBUTE LESS IMPORTANCE TO COMPLAINT RESPONSES, CHOICE OFFERED AND MODE OF ACCESS. LOGISTIC REGRESSION ANALYSIS FINDINGS PROVIDE EVIDENCE THAT SOCIO-DEMOGRAPHIC VARIABLES WERE IMPORTANT PREDICTOR VARIABLES FOR THE DEPENDENT VARIABLE 'UTILITY'. THE SAMPLE COMPRISED 847 RESPONDENTS.</t>
  </si>
  <si>
    <t>THIS STUDY APPLIES A RISK MANAGEMENT MODEL TO IDENTIFY RISKS FOR ROMANIAN TRAVEL AGENCIES. THROUGH EXTRAPOLATION, THE RESULTS OF THIS STUDY MAY BE USEFUL TO ALL INTERMEDIARIES IN TOURISM, WHETHER IN ROMANIA OR NOT. RISKS ARE IDENTIFIED BY FACTOR ANALYSIS AND CATEGORISED AS BEING ORGANISATIONAL, ENVIRONMENTAL, COMPETITIVE, ECONOMIC, POLITICAL, THOSE OF INFRASTRUCTURE, CIRCUMSTANCE, BUSINESS DEFICIENCIES AND SPECIFIC (LOCAL) RISK. DEPENDING ON THE POSITION RELATIVE TO THE RISK WE PROPOSED A RISK MANAGEMENT MODEL IN TABULAR FORMAT, WHERE ANY TRAVEL AGENCY CAN ADD, DELETE, OR MOVE RISKS FROM A CATEGORY TO ANOTHER.</t>
  </si>
  <si>
    <t>GIVEN THE COMPLEXITY OF THE ISSUES SURROUNDING THE CONCEPT OF SUSTAINABLE TOURISM, THE CURRENT PAPER TRIES TO PROVIDE A UNIFIED METHODOLOGY TO ASSESS TOURISM SUSTAINABILITY, BASED ON A NUMBER OF QUANTITATIVE INDICATORS. THE PROPOSED METHODOLOGICAL FRAMEWORK (SUSTAINABLE TOURISM BENCHMARKING TOOL STBT) WILL PROVIDE A NUMBER OF BENCHMARKS AGAINST WHICH THE SUSTAINABILITY OF TOURISM ACTIVITIES IN VARIOUS COUNTRIES CAN BE ASSESSED. A MODEL DEVELOPMENT PROCEDURE IS PROPOSED: IDENTIFICATION OF THE DIMENSIONS (ECONOMIC, SOCIO-ECOLOGIC, INFRASTRUCTURE) AND INDICATORS, METHOD OF SCALING, CHART REPRESENTATION AND EVALUATION ON THREE ASIAN COUNTRIES. THIS APPLICATION TO THREE COUNTRIES SHOWS US THAT A SIMILAR LEVEL OF TOURISM ACTIVITY MIGHT BRING ON DIFFERENT SORTS OF IMPROVEMENTS TO IMPLEMENT IN THE TOURISM ACTIVITY AND MIGHT HAVE DIFFERENT CONSEQUENCES FOR THE SOCIO-ECOLOGICAL ENVIRONMENT. THE HETEROGENEITY OF DEVELOPING COUNTRIES EXPOSED IN THE STBT IS USEFUL TO DETECT THE MAIN PROBLEM THAT EACH COUNTRY FACES IN THEIR TOURISM SECTOR.</t>
  </si>
  <si>
    <t>AN EVENT TRAVEL CAREER IS A POTENTIALLY LIFELONG PATTERN OF TRAVEL TO EVENTS LINKED WITH AN INDIVIDUAL'S PREFERRED LEISURE ACTIVITY. THIS PAPER APPLIES THE CONCEPT OF AN EVENT TRAVEL CAREER TO NON-ELITE TRIATHLETES. FOR THESE ACTIVE SPORT TOURISTS, ONGOING PURSUIT OF AN EVENT TRAVEL CAREER IS ARGUABLY CONSTRAINED BY COMPETING PRIORITIES THAT INTERVENE BETWEEN EVERYDAY LIFE AND THEIR PURSUIT OF AN EVENT TRAVEL CAREER. IN-DEPTH INTERVIEWS WERE CONDUCTED WITH 21 TRIATHLETES IDENTIFIED AS PURSUING AN EVENT TRAVEL CAREER. INTERPRETIVE ANALYSIS REVEALED SEVEN DOMAINS OF COMPETING PRIORITIES THAT COULD WORK TO CONSTRAIN THEIR EVENT TRAVEL CAREER ASPIRATIONS. THESE DOMAINS INCLUDED FAMILIAL RELATIONSHIPS, DOMESTIC RESPONSIBILITIES, SOCIABILITY, FINANCES, LEISURE, WELLBEING, AND WORK/EDUCATION. THE SEVEN COMPETING PRIORITY DOMAINS WERE INTERRELATED, AND CYCLICAL IN THEIR CONSTRAINING EFFECTS. DATA ASSISTED IN CLARIFYING SOME DEFINING CHARACTERISTICS OF THE EVENT TRAVEL CAREER CONCEPT, AND CHALLENGED NOTIONS OF LEISURE PARTICIPATION AS ENTIRELY POSITIVE AND FULFILLING.</t>
  </si>
  <si>
    <t>THE GROUP PACKAGE TOUR IS ONE OF THE MAIN MODES OF OUTBOUND TRAVEL IN MANY PARTS OF ASIA. TOUR LEADERS ARE PART OF THE PRODUCT AND ARE THEREFORE KEY FRONT-LINE PLAYERS IN THE TOURISM INDUSTRY AS THEY SERVICE GUESTS DURING A JOURNEY. A TOUR LEADER'S STYLE OF LEADERSHIP TRANSFORMS A TOURIST VISIT FROM A TOUR INTO AN EXPERIENCE AND IS A CRITICAL FACTOR AFFECTING A TOURIST'S SATISFACTION WITH THEIR TOUR. THIS STUDY IDENTIFIES THE VARIOUS DIFFERENT STYLES OF TOUR LEADERSHIP USING IN-DEPTH INTERVIEWS TO COLLECT DATA. THREE DIMENSIONS OF LEADERSHIP STYLE IN TOUR LEADERS WERE FOUND: CONCERN FOR TASKS, CONCERN FOR CUSTOMERS, AND CONCERN FOR CONTROLLING THE GROUP CLIMATE. THE AUTHORS DISCUSS THE IMPLICATIONS OF THEIR FINDINGS AND MAKE RECOMMENDATIONS FOR TRAVEL AGENCIES.</t>
  </si>
  <si>
    <t>THIS STUDY MEASURES AND COMPARES THE EFFICIENCY OF LEADING TOUR OPERATOR AND HOTEL COMPANIES ACROSS SEVERAL ASIA PACIFIC COUNTRIES. WE USE AN INNOVATIVE METHODOLOGY THAT IS BASED ON COMBINING THE STOCHASTIC FRONTIER AND DATA ENVELOPMENT ANALYSIS IN A BAYES FRAMEWORK. WE SHOW FROM THE RESULTS THAT AUSTRALIA, SINGAPORE AND SOUTH KOREA ARE THE MOST EFFICIENT IN BOTH THEIR TOUR OPERATOR AND HOTEL INDUSTRIES. WE FURTHER SHOW THAT INTERNATIONAL HOTELS IN THE REGION HAVE A SLIGHTLY HIGHER EFFICIENCY THAN LOCAL HOTELS. WE PROVIDE A LISTING OF THE MOST EFFICIENT TOUR OPERATORS AND HOTELS IN EACH COUNTRY AND DISCUSS THE IMPLICATIONS OF OUR FINDINGS.</t>
  </si>
  <si>
    <t>DISCUSSION OF AGGLOMERATION AND CLUSTERING IN THE TOURIST AREA LIFE CYCLE (TALC) LITERATURE HAS NOT LED TO A CORRESPONDING CHANGE OF THE PRINCIPAL EQUATION USED TO FORMALIZE THE MODEL. THIS PAPER PROPOSES A MODIFICATION THAT ACCOUNTS FOR THE SYNERGIES BETWEEN THE ACCOMMODATION, ENTERTAINMENT, AND OTHER COMPONENTS OF A TOURIST DESTINATION. THE MODIFIED MODEL IS CONTRASTED WITH THE ORIGINAL TALC AND ESTIMATED FOR A CROSS-SECTION OF CARIBBEAN AND OTHER ISLAND DESTINATIONS. ESTIMATIONS BASED ON VISITOR EXPENDITURES AND EXPERTS' EVALUATIONS OF DESTINATION AUTHENTICITY ARE COMPARED. THE RESULTS ILLUSTRATE HOW PARAMETERS REPRESENTING SYNERGY AND CONGESTION VARY ACROSS TOURISM STYLES AND TIME. THE IMPLICATIONS FOR DESTINATION GROWTH ARE ILLUSTRATED BY COMPARING THE SOLUTION TO THE PROPOSED MODEL WITH THE TALC. THE MODEL EXPOSES A CORE DILEMMA THAT WHILE DESTINATIONS SHOULD REALIZE POSITIVE SYNERGIES TO ACHIEVE SELF-SUSTAINING GROWTH, WITH THIS THRESHOLD ACHIEVED, THE RESULTING PACE OF INVESTMENT MAY DRIVE DESTINATIONS TO OVERSHOOT, AND UNEVEN GROWTH.</t>
  </si>
  <si>
    <t>AS INTERNATIONAL TOURISM IS GENERALLY CONSIDERED A LUXURY GOOD, MODELS TO DATE HAVE SHARED AN UNDERSTANDING THAT DEMAND IS DEPENDENT ON DISCRETIONARY INCOME. HOWEVER, CONSUMPTION THEORIES PREDICT THAT A SHIFT IN DEMAND CAN BE INDUCED WITHOUT CHANGES IN ACTUAL EARNINGS WHEN EXPECTATIONS FOR FUTURE INCOME ARE ADJUSTED. THIS PRESUMES DEMAND FOR INTERNATIONAL TOURISM CAN BE INFLUENCED BY "WEALTH EFFECTS" FROM REAL ESTATE AND FINANCIAL ASSETS. THIS STUDY TESTED FOR THE WEALTH EFFECT ON KOREAN OUTBOUND TRAVELERS DURING THE 20 YEARS BETWEEN 1989 AND 2009. KOREA IS A UNIQUE PLACE TO EXAMINE IN THAT KOREAN HOUSEHOLDS POSSESS HOUSING ASSETS AND FINANCIAL ASSETS THAT ARE TRADED ACTIVELY IN MARKETS. THE RESULTS OF THIS STUDY FAVORED THE POSSIBILITY OF A SIGNIFICANT WEALTH EFFECT FROM HOUSING ON OUTBOUND TRAVEL DEMAND, BUT NOT FROM FINANCIAL ASSETS. THIS MAY BE EXPLAINED BY DATA SENSITIVITY AND THE RELATIVE IMPORTANCE OF FINANCIAL ASSETS IN THE KOREAN PEOPLE'S WEALTH PORTFOLIOS. IMPLICATIONS AND SUGGESTIONS FOR FUTURE RESEARCH ARE PROVIDED ALONG WITH THE FINDINGS OF THE STUDY.</t>
  </si>
  <si>
    <t>PROMOTING GREATER DISPERSAL OF TOURISTS AND THEIR SPENDING IS IMPORTANT TO THE REGIONAL ECONOMIC DEVELOPMENT GOALS OF BOTH DEVELOPED AND DEVELOPING ECONOMIES. HOWEVER, WHILE THE CONCEPT OF DISPERSAL IS NOT COMPLEX, IN PRACTISE EXISTING APPROACHES TOWARDS DISPERSAL MEASUREMENT ARE LARGELY CONFINED TO DISPERSAL DESCRIPTION (SUCH AS DISPERSAL RATIOS) WITHOUT THE CONSIDERATION OF CAUSAL STRUCTURE. USING AUSTRALIA AS A CONTEXT, THE GOAL OF THIS PAPER IS TO BRIDGE THE GAP BETWEEN DESCRIPTIVE AND CAUSAL APPROACHES TO DISPERSAL, USING A PUBLICLY AVAILABLE, SECONDARY SOURCE OF DATA - THE INTERNATIONAL VISITOR SURVEY (IVS). IN SO DOING, THE PAPER EMPIRICALLY VALIDATES FACTORS ASSOCIATED WITH TOURIST DISPERSAL, AND CONSTRUCTS INDIVIDUAL DISPERSAL PROPENSITIES WHICH ARE STRUCTURALLY LINKED WITH, AND PROVIDE SUPPLEMENTARY INFORMATION TO, DISPERSAL RATIOS. THIS RESEARCH SHOWS THAT, SUITABLY MANIPULATED, EXISTING SURVEYS OF INTERNATIONAL VISITORS CAN BE A RICH SOURCE OF INFORMATION ABOUT DISPERSAL.</t>
  </si>
  <si>
    <t>IN THIS PAPER I EXAMINE INTERVIEWS WITH FEMALE TRAVELERS WHO HAVE BEEN INVOLVED WITH CARIBBEAN MALES DURING THEIR HOLIDAYS IN TRINIDAD AND TOBAGO AND SUGGEST THAT THEIR EXPERIENCES CAN BEST BE UNDERSTOOD EMPLOYING THE CONCEPT OF THE CARNIVALESQUE. BAKHTIN (1984 [1968]) HAS DESCRIBED THE CARNIVALESQUE AS A TEMPORARY LIBERATION OF THE ESTABLISHED ORDER, A WORLD 'UPSIDE DOWN' WHERE BODILY EXCESS IS CELEBRATED. THE CONCEPT OF THE CARNIVALESQUE SEEMS USEFUL NOT ONLY BECAUSE OF THE APPARENT SUSPENSION OF THE TRADITIONAL ORDER THAT TAKES PLACE WHEN WHITE, WESTERN, MIDDLE-CLASS WOMEN ARE DATING POOR, UNEDUCATED, BLACK MALES, BUT ALSO BECAUSE IT ALLOWS TO TRANSGRESS THE DICHOTOMY OF SEX TOURISM AND ROMANCE. FURTHERMORE, CARNIVAL HAS BEEN CONSIDERED AS POTENTIALLY SUBVERSIVE, AS IT LEADS TO AN INVERSION OF HIERARCHIES, BUT ALSO AS CONSERVATIVE, SINCE A TEMPORARY TRANSGRESSION IS OFTEN FOLLOWED BY A RETURN TO AN ORDER THAT IS THEREBY STRENGTHENED. INDEED, THE NARRATIVES OF SOME WOMEN SUGGEST THAT THEIR ENGAGEMENTS WITH SOCIAL AND RACIAL 'OTHERS' REMAIN TEMPORARY WITH LITTLE EFFECT TO THE RACIAL DISCOURSES THEY DRAW ON, WHILE OTHERS APPEAR TO TRANSGRESS SOCIAL AND RACIAL BORDERS MORE SUBSTANTIALLY WITHOUT FALLING INTO RACIAL OTHERING.</t>
  </si>
  <si>
    <t>WITHIN THE PROFESSIONAL KITCHEN BULLYING IS REPORTED AS WIDESPREAD, AGGRESSIVE AND RELATED TO A SIGNIFICANT RETENTION PROBLEM. THIS RESEARCH EXPLORES NEGATIVE BEHAVIOUR IN PROFESSIONAL KITCHENS AND ITS IMPACT ON ORGANISATIONAL COMMITMENT. A MIXED METHODS APPROACH IS USED EMPLOYING A SURVEY AMONG CHEFS FOLLOWED BY SEMI-STRUCTURED INTERVIEWS. AN EXPLORATORY FACTOR ANALYSIS EXAMINES THE UNDERLYING CONSTRUCTS OF BULLYING AND JOB SATISFACTION AND DATA ARE ANALYSED THROUGH PARTIAL LEAST SQUARES. OUR RESEARCH HIGHLIGHTS THAT BULLYING BEHAVIOUR IS EXPERIENCED MOST BY YOUNGER, MORE JUNIOR CHEFS. HOWEVER VERBAL BULLYING, THE FORM MOST STRONGLY REPORTED, HAS NO EFFECT ON EITHER SATISFACTION OR COMMITMENT. EMERGENT THEMES OF COMMUNICATION AND INCLUSION ILLUSTRATE BULLYING BEHAVIOUR TO BE A COHESIVE ASPECT OF KITCHEN CULTURE. OUR FINDINGS SUGGEST BEHAVIOURAL IMPACTS, RATHER THAN BULLYING CHARACTERISTICS, MUST BE CONSIDERED WITHIN THEIR CONTEXT IN ORDER TO ESTABLISH WHETHER OR NOT THEY ARE ACTUALLY DAMAGING TO AN INDUSTRY.</t>
  </si>
  <si>
    <t>THIS STUDY AIMS TO ANALYZE THE DIFFERENT FACTORS AFFECTING THE ADOPTION OF ELECTRONIC MARKETING (E-MARKETING) BY EGYPTIAN SMALL TOURISM ORGANIZATIONS. THE STUDY VALIDATES A CONCEPTUAL FRAMEWORK EXTENDING TAM AND IDT MODELS TO EXPLAIN E-MARKETING ADOPTION UTILISING A QUANTITATIVE APPROACH, IN WHICH DATA IS COLLECTED BASED ON SURVEY STRATEGY THROUGH QUESTIONNAIRES TO ADDRESS DIFFERENT LEVELS OF THE STUDY. ADVANCED STATISTICAL TOOLS AND SEM WERE USED TO ANALYZE THE COLLECTED DATA. THE FINDINGS INDICATED THAT EGYPTIAN TOURISM ORGANIZATIONS INTERNAL AND EXTERNAL FACTORS HAVE A GREAT IMPACT ON THE ADOPTION OF E-MARKETING BY SUCH ORGANIZATIONS. THE FINDINGS ALSO CONFIRMED THAT IT THEORIES (NAMELY TAM AND IDT) ARE VALID IN ILLUSTRATING E-MARKETING ADOPTION BY EGYPTIAN TOURISM ORGANIZATIONS. THE RESULTS REINFORCE THE IMPORTANCE OF ENVIRONMENTAL FACTORS ON E-MARKETING ADOPTION AND ADD TO THE EXTREMELY LIMITED NUMBER OF EMPIRICAL STUDIES THAT HAS BEEN CONDUCTED TO INVESTIGATE E-MARKETING ADOPTION IN DEVELOPING COUNTRIES.</t>
  </si>
  <si>
    <t>THIS STUDY PRESENTS A CHARACTERISATION OF ONLINE REVIEWS FOR SMALL AND MEDIUM HOTELS (SMH) IN PORTUGAL. WE COLLECTED AND ANALYSED 1500 ONLINE REVIEWS FROM 50 SMH. THE FINDINGS SHOW THAT ROOM, STAFF AND LOCATION WERE THE CONCEPTS MOST FREQUENTLY APPEARED IN THE REVIEWS, WITH CLEANLINESS, FRIENDLINESS, HELPFULNESS, AND CENTRALITY OF POSITION THE TERMS MOST FREQUENTLY USED TO QUALIFY THE CONCEPTS. THIS STUDY POINTS OUT THE MAIN FEATURES WHICH SMH MANAGERS SHOULD PRIORITIZE.</t>
  </si>
  <si>
    <t>FILM TOURISM HAS EMERGED AS A MAJOR GROWTH SECTOR FOR RESEARCH IN TOURISM AND IT IS WIDELY RECOGNISED AS A DRIVER OF TOURISM DEVELOPMENT FOR MANY DESTINATIONS. TO DATE, THERE HAS BEEN A RELATIVELY SUBSTANTIAL LITERATURE ON THE SUBJECT, LITTLE OF WHICH HAS SOUGHT TO SYNTHESISE AND ENGAGE WITH THE WIDER SOCIAL SCIENCE PARADIGM OF CULTURE, FILM AND MEDIA RESEARCH. THE AIM OF THIS PROGRESS REVIEW IS TO CRITICALLY EVALUATE FILM TOURISM AS A SUBJECT OF CROSS-DISCIPLINARY ACADEMIC STUDY, HIGHLIGHTING THE MAJOR RESEARCH THEMES, ISSUES AND CONTRIBUTING CONCEPTUAL FRAMEWORKS, CRITIQUING EXISTING AND DEVELOPING PERSPECTIVES AND ADDRESSING CRITICAL GAPS IN KNOWLEDGE. THIS REVIEW IS PARTICULARLY TIMELY AS THE LITERATURE ON FILM TOURISM HAS NOT BEEN SYNTHESISED FROM A CROSS-DISCIPLINARY PERSPECTIVE. ACCORDINGLY, THIS PAPER SEEKS TO PROVIDE A ROAD MAP OF THE EXPONENTIAL GROWTH IN SOCIAL SCIENCE LITERATURE ASSOCIATED WITH THE COGNATE AREAS THAT STUDY, OR CONTRIBUTE TO, FILM TOURISM.</t>
  </si>
  <si>
    <t>THIS PAPER POSITIONS SUSTAINABLE MASS TOURISM (SMT) AS THE DESIRED AND IMPENDING OUTCOME FOR MOST DESTINATIONS. NATURAL RESOURCE SCARCITY, DEVELOPMENT OF GREEN TECHNOLOGY, CLIMATE CHANGE AWARENESS, THE GLOBAL FINANCIAL CRISIS, INSTITUTIONALISED ENVIRONMENTALISM AND INTERNET TECHNOLOGY ALL FACILITATE THE EMERGENCE OF SUSTAINABILITY AS A SOCIETAL NORM THAT IS COMBINING WITH THE LONGER ESTABLISHED NORM OF GROWTH DESIRABILITY. SMT CONVERGENCE IS OCCURRING ALONG THREE DISTINCTIVE PATHS IN AN EVOLUTIONARY MANNER THAT REFLECTS ENVIRONMENTAL PRAGMATISM. THE MARKET-DRIVEN 'ORGANIC' PATH DESCRIBES THE CONVENTIONAL TOURISM AREA LIFE CYCLE MODEL OF BUTLER, WHILST THE REGULATION-DRIVEN 'INCREMENTAL' PATH ENTAILS DELIBERATE ALTERNATIVE TOURISM (DAT) IN WHICH CARRYING CAPACITIES ARE GRADUALLY INCREASED TO ACCOMMODATE HIGHER VISITATION LEVELS. THE HYBRID 'INDUCED' PATH DESCRIBES PLANNED MEGA-RESORTS CONCEIVED AS GROWTH POLES. EACH MODEL IS INVESTED WITH ITS OWN SPECIFIC PLANNING AND MANAGEMENT IMPLICATIONS.</t>
  </si>
  <si>
    <t>THE PAPER FORMS A REJOINDER TO THE PAPER BY DAVID WEAVER ('ORGANIC, INCREMENTAL AND INDUCED PATHS TO SUSTAINABLE MASS TOURISM CONVERGENCE'). IT FULLY AGREES WITH DAVID WEAVER THAT A SUSTAINABLE DEVELOPMENT OF TOURISM SHOULD FOCUS ON SUSTAINABLE MASS TOURISM DEVELOPMENT AND NOT, AS IS CURRENTLY THE CASE, SO MUCH ON NICHE PRODUCTS LABELLED 'SUSTAINABLE'. HOWEVER, IT CRITIQUES WEAVER'S OPERATIONALIZATION OF SUSTAINABILITY, HIS ASSUMPTION THAT SUSTAINABLE MASS TOURISM (SMT) WILL BE THE 'EMERGENT NORM' DUE TO EXTERNAL FACTORS, AND HIS DESTINATION DEVELOPMENT THEORY SHOWING DIFFERENT PATHS THAT, HOWEVER, ALL END IN SMT. FINALLY IT IS SHOWN THAT THE PATH DEVELOPMENT IDEA MIGHT BE AT ODDS WITH SYSTEMS THINKING.</t>
  </si>
  <si>
    <t>PEETERS' WELL-CONSIDERED REJOINDER EMPHASISES THE UTILITY OF A SYSTEMS APPROACH FOR FRAMING THE PLANNING AND MANAGEMENT OF SUSTAINABLE TOURISM THAT TAKES INTO ACCOUNT GLOBAL AS WELL AS LOCAL IMPACTS. ALL FIVE FACTORS THAT ARE ALLEGED TO FACILITATE SUSTAINABLE TOURISM ARE NECESSARILY DYNAMIC AND SPECULATIVE, AND HENCE CONTESTABLE, AND MORE ATTENTION NEEDS TO BE PAID TO THE SYNERGISTIC EFFECTS OF ALL FIVE INTERACTING TOGETHER. A REFORM-BASED PATH TO SUSTAINABLE MASS TOURISM CONVERGENCE, PROCEEDING ALONG ORGANIC, INCREMENTAL AND INDUCED PATHS, IS THEREFORE STILL REGARDED AS A VALID MACRO-PERSPECTIVE ON THE EVOLUTION OF CONTEMPORARY TOURISM.</t>
  </si>
  <si>
    <t>DESPITE THE POTENTIAL OF CRISIS PLANNING AND PREPAREDNESS TO CREATE MORE RESILIENT TOURISM ORGANISATIONS, THE MAJORITY OF PAST STUDIES CONCERNED WITH TOURISM CRISES HAVE FOCUSED ON RESPONSE AND RECOVERY, RATHER THAN ON CRISIS PLANNING. FURTHER, MOST ARE DESCRIPTIVE IN NATURE AND FEW HAVE UNDERTAKEN A PREDICTIVE OR EXPLANATORY RESEARCH APPROACH UNDERPINNED BY A STRONG THEORETICAL FRAMEWORK. THIS STUDY ATTEMPTS TO PROVIDE A DEEPER UNDERSTANDING OF THE PSYCHOLOGICAL FACTORS THAT INFLUENCE CRISIS PLANNING IN THE AUSTRALIAN ACCOMMODATION INDUSTRY. THE THEORY OF PLANNING BEHAVIOUR (TPB) WAS EXTENDED TO EXAMINE THE INFLUENCE OF ATTITUDES, SOCIAL NORMS, PERCEIVED BEHAVIOURAL CONTROL AND PAST EXPERIENCE ON CRISIS PLANNING INTENTIONS. DATA WERE COLLECTED THROUGH A NATIONWIDE ONLINE SURVEY IN AUSTRALIA (N = 386) AND ANALYSED BY PATH ANALYSIS USING STRUCTURAL EQUATION MODELLING. IN TERMS OF PREDICTING CRISIS PLANNING INTENTIONS, THREE INDIVIDUAL PSYCHOLOGICAL FACTORS (ATTITUDE, SUBJECTIVE NORMS, AND PAST CRISIS EXPERIENCE) WERE IDENTIFIED AS THE KEY FACTORS THAT INFLUENCE CRISIS PLANNING BEHAVIOUR, WHILE THE PATH COEFFICIENT BETWEEN PERCEIVED CONTROL AND BEHAVIOURAL INTENTIONS WAS NOT FOUND TO BE SIGNIFICANT. THESE FINDINGS SUGGEST THAT MANAGERS AND INDUSTRY ASSOCIATIONS SHOULD ARTICULATE THE ADVANTAGES OF CRISIS PLANNING AND PROVIDE RESOURCES, TOOL KITS, AND WORKSHOPS TO SUPPORT ATTITUDE CHANGE AND BOOST REFERENCE GROUP SUPPORT. THESE FINDINGS WILL ALSO BE OF INTEREST TO TOURISM SECTORS OTHER THAN THE ACCOMMODATION INDUSTRY, AND TO COUNTRIES OTHER THAN AUSTRALIA. FUTURE RESEARCH AVENUES BASED ON THE FINDINGS ARE ALSO OUTLINED.</t>
  </si>
  <si>
    <t>TOURISM IN THE MEDITERRANEAN REGION IS HIGHLY DEPENDENT ON THE FEW, LARGE, MASS MARKET TOUR OPERATORS SITUATED IN THE NORTH EUROPEAN TOURIST ORIGINATING COUNTRIES. PRICE COMPETITION IS INTENSE BOTH BETWEEN THE TOUR OPERATORS AND BETWEEN THE MEDITERRANEAN COUNTRIES THEMSELVES. THIS PAPER USES THE HOTEL PACKAGE PRICES LISTED IN THE THOMSON SUMMER AND WINTER BROCHURES TO DEVELOP RELATIVE PRICE INDEXES OF EACH MEDITERRANEAN COUNTRY WITH RESPECT TO THE MEDITERRANEAN AVERAGE. INDEXES ARE DEVELOPED IN THE 3 STAR, 4 STAR, 5 STAR, 7 NIGHTS AND 14 NIGHTS, HALF-BOARD HOLIDAY PACKAGES. THE PRICES IN THE THOMSON BROCHURE CAN BE REGARDED AS A UNIFIED, INTERNALLY CONSISTENT, SET OF PRICE DATA, COMPILED BY THE LARGEST UK TOUR OPERATOR AND OFFERED TO UK TOURISTS DESIRING A THOMSON SUMMER HOLIDAY. THE CHANGE THROUGH TIME OF THE COMPETITIVE RELATIVE PRICE RANKING OF HOTELS, REGIONS AND COUNTRIES LISTED IN THE THOMSON BROCHURE, MAY BE REGARDED AS AN IMPORTANT COMPETITIVE INDICATOR BY INDUSTRY OPERATORS AND NATIONAL POLICY MAKERS CONCERNED ABOUT TOURISM DEVELOPMENT.</t>
  </si>
  <si>
    <t>THIS PAPER HAS TWO OBJECTIVES. FIRSTLY, IT PROPOSES A SET OF RESEARCH DIMENSIONS FOR THE FURTHER INVESTIGATION OF THE EMERGING SPACE TOURISM INDUSTRY AND SECONDLY, IT EXAMINES THE PERCEPTIONS OF POTENTIAL SPACE TRAVEL PARTICIPANTS ON KEY FACTORS THAT INFLUENCE THEIR MOTIVATION, BEHAVIOUR AND DECISION-MAKING. THE RESEARCH METHODOLOGY ADOPTED IN THIS STUDY INVOLVED COLLECTING QUANTITATIVE DATA FROM BRITISH RESIDENTS IN SOUTHERN ENGLAND TO EXPLORE AND UNDERSTAND THEIR PERCEPTIONS OF SPACE TOURISM. IN ADDITION, QUALITATIVE DATA WAS GATHERED BY INTERVIEWING KEY INFORMANTS CONNECTED TO THE SPACE TOURISM INDUSTRY INCLUDING VIRGIN GALACTIC, AIRBUS AND EADS ASTRIUM TO UNDERSTAND THEIR VIEWS ON PEOPLE'S MOTIVATIONS, PERCEPTIONS AND THE FUTURE OF THE INDUSTRY. DATA ANALYSIS SHOWS THAT INTENTIONAL NEED FOR ADVENTURE AND EXPLORATION IS THE MOTIVATIONAL FORCE IN SPACE TOURISM. WILLINGNESS TO UNDERTAKE SPACE TRAVEL IS ALSO INFLUENCED BY THE PERCEPTION TO RISK, WHICH PLAYS A CENTRAL ROLE IN POTENTIAL TOURIST BEHAVIOUR. FURTHERMORE, FACTORS SUCH AS TYPE OF SPACE TRAVEL (ORBITAL/SUB-ORBITAL),TYPE OF LAUNCH AND DESIGN OF THE SPACECRAFT, LOCATION OF SPACEPORTS, TRAINING REQUIRED, DURATION, INSURANCE, HEALTH AND REPUTATION OF THE OPERATING COMPANY ALSO SEEM TO HAVE SOME INFLUENCE ON TOURIST DECISION-MAKING. THE PAPER CONTENDS THAT WHILE GLOBAL RESEARCH DIMENSIONS ARE NECESSARY IT IS ALSO IMPORTANT TO UNDERSTAND PERCEPTIONS ON A COUNTRY-SPECIFIC AND REGIONAL BASIS. CROWN COPYRIGHT (C) 2011 PUB</t>
  </si>
  <si>
    <t>THE CURRENT EXPLORATORY STUDY INVESTIGATES PASSENGERS' PERCEPTIONS OF AIRLINE LOUNGES BY MEASURING THE IMPORTANCE OF ATTRIBUTES THAT DETERMINE USAGE AND SERVICE QUALITY IN THOSE FACILITIES. DATA COLLECTION WAS THE RESULT OF A SURVEY OF AIRLINE LOUNGE USERS AT THE INCHEON INTERNATIONAL AIRPORT, SOUTH KOREA. THE ATTRIBUTES THAT DETERMINE AIRLINE LOUNGE USAGE CATEGORIZE AS: IMAGE AND ACCESSIBILITY, ATMOSPHERE, FOOD AND BEVERAGE (F&amp;B) SERVICE, AND FACILITY'S DIMENSIONS. ATMOSPHERE AND F&amp;B SERVICE PROVE TO BE THE MOST IMPORTANT DIMENSIONS AFFECTING PASSENGERS' USE OF THE AIRLINE LOUNGE. SERVICE QUALITY VARIABLES DETERMINING PASSENGERS' PERCEPTIONS OF THE AIRLINE LOUNGE CATEGORIZE AS: ATMOSPHERE, F&amp;B SERVICE, EMPLOYEE SERVICE, AND FACILITY'S DIMENSIONS. AMONG THE SERVICE QUALITY DIMENSIONS, F&amp;B SERVICE WAS THE STRONGEST PREDICTOR OF OVERALL SATISFACTION AND LOUNGE REVISIT INTENTION. FURTHERMORE, THE STUDY CONSIDERS THE RELATIONSHIP OF OVERALL SATISFACTION AND LOUNGE REVISIT INTENTION ACCORDING TO AIRLINE SELECTION.</t>
  </si>
  <si>
    <t>CRUISE SHIPS ARE INCREASING IN SIZE, ITINERARIES ARE BECOMING MORE STANDARDISED, AND NEW CUSTOMER SEGMENTS ARE EMERGING. THESE FACTORS INDUCE A NEW SOCIAL REALITY AND REPRESENT A POTENTIAL DIFFERENTIATOR FOR THE PRODUCTION AND OFFERING OF CRUISE EXPERIENCES. IN THIS LIGHT, THE STUDY OF GUEST-TO-GUEST INTERACTIONS WILL EXPECTEDLY GAIN IMPORTANCE OVER TIME FOR CRUISE PLANNING AND OPERATIONS. THIS EXPLORATIVE-INTERPRETATIVE STUDY IS DIVIDED INTO TWO PHASES. FIRST, A SURVEY OF 173 RANDOMLY-SELECTED RESPONDENTS AIMED AT COMPARING THE SIGNIFICANCE OF SOCIAL INTERACTION ON BOARD, WITH THAT OF OTHER CRUISE PRODUCT FEATURES. SOCIAL INTERACTION EMERGED AS A SECONDARY ISSUE AND NO SIGNIFICANT DIFFERENCES WERE IDENTIFIED BETWEEN CUSTOMER CATEGORIES. HOWEVER, A DEEPER EXPLORATION OF THE COLLECTED DATA QUESTIONED THIS FINDING. SUBSEQUENTLY, THE ANALYSIS OF 76 SEMI-STRUCTURED INTERVIEWS RESULTED TO A TENTATIVE MODEL OF FACTORS AFFECTING SATISFACTION WITH THE INTERACTION BETWEEN GUESTS ON BOARD. FINALLY, SUGGESTIONS FOR FURTHER RESEARCH AND PRACTICAL IMPLICATIONS ARE DISCUSSED.</t>
  </si>
  <si>
    <t>WHILE LOCAL RESIDENTS ARE WIDELY RECOGNISED TO PLAY A PIVOTAL ROLE IN THE DEVELOPMENT AND MANAGEMENT OF DESTINATIONS, THEIR ROLE IN THE CONTEXT OF VISITOR ATTRACTIONS HAS LARGELY BEEN OVERLOOKED. THIS PAPER SEEKS TO EXPLORE THE PURPOSES AND PROCESSES OF LOCAL-RESIDENT ENGAGEMENT BY ATTRACTIONS. A WEB-BASED SURVEY OF PAID-ENTRY ATTRACTIONS IN SCOTLAND WAS USED TO INVESTIGATE THE PERCEIVED SALIENCE OF LOCAL RESIDENTS IN MANAGERS' DECISION MAKING. IN-DEPTH INTERVIEWS WITH MANAGERS OF THREE SCOTTISH ATTRACTIONS THEN SOUGHT TO SPECIFY THE FORMS IN WHICH SUCH ENGAGEMENT IS UNDERTAKEN. DESPITE EVIDENCE THAT ATTRACTION MANAGERS INCREASINGLY RECOGNISE THE SALIENCE OF LOCAL RESIDENTS IN THEIR DECISION MAKING, EVIDENCE FROM THE INTERVIEWS SUGGESTS THAT THEY TEND NOT TO FAVOUR DEEP ENGAGEMENT WITH LOCAL RESIDENTS. INSTEAD, LOCAL RESIDENT ENGAGEMENT BY ATTRACTION MANAGERS TENDS TO BE "INFORMATIVE" IN STYLE. WHERE THERE IS EVIDENCE OF MORE SUBSTANTIAL PARTICIPATION, IT TENDS TO BE PARTIAL, REACTIVE AND AD HOC.</t>
  </si>
  <si>
    <t>THIS PAPER REPORTS THE RESULTS OF A PORTFOLIO MODEL OF VACATION CHOICES OF STUDENTS. THE PORTFOLIO MODEL CONCERNS THE COMBINED CHOICE OF DESTINATION TYPE, TRANSPORT MODE, DURATION, ACCOMMODATION, AND TRAVEL PARTY FOR VACATIONS. IN ADDITION TO USUAL TRANSPORT MODES SUCH AS AIRLINE, TRAIN, BUS AND CAR, A DISTINCTION WAS MADE BETWEEN LOW-FARE AIRLINES, AS THESE MAY BE ESPECIALLY APPEALING TO STUDENTS, AND REGULAR AIRLINES. STATED CHOICE DATA WERE USED TO ESTIMATE THE MODEL. THE ATTRIBUTES OF THE TRANSPORT MODES WERE SYSTEMATICALLY VARIED IN THE EXPERIMENT, WHILE RESPONDENTS WERE FACED WITH FREE OPTIONS FOR THE OTHER CHOICE FACETS. ESTIMATION RESULTS INDICATED THAT THE DEVELOPED MODEL OF PORTFOLIO CHOICE PERFORMS SATISFACTORY. IN SUBSTANTIVE TERMS, IT SEEMS THAT TRANSPORT MODE PREDOMINANTLY INFLUENCES THE PORTFOLIO CHOICES. THE ATTRIBUTES THAT ARE SIGNIFICANT TEND TO AMPLIFY THE SPECIFIC ROLE OF TRANSPORT MODES IN GENERAL AND LOW-FARE AIRLINES IN PARTICULAR.</t>
  </si>
  <si>
    <t>THE INFLUENCE OF THE MEDIA, WHETHER PRINT, CELLULOID OR CONTEMPORARY ELECTRONIC, ON LIFE AND CAREER CHOICES, PARTICULARLY FROM A GENDER PERSPECTIVE IS WELL DOCUMENTED. INDEED, THE POWER OF TODAY'S E-MEDIA IMAGERY HAS, ARGUABLY, A MORE UBIQUITOUS INFLUENCE ON SUCH DECISIONS THAN WAS IN THE CASE FOR PREVIOUS GENERATIONS. HOWEVER, BOTH TRADITIONAL PRINT AND MORE CONTEMPORARY MEDIA INFLUENCERS REMAIN IMPORTANT AND, THEREFORE, GAINING AN UNDERSTANDING OF THEIR ROLE IN THE REPRESENTATION OF GENDERED WORK, BOTH HISTORICALLY AND IN A MODERN CONTEXT, IS OF CONSIDERABLE VALUE. WORKING IN THE SKY, WHETHER AS A PILOT OR MEMBER OF THE CABIN CREW, CONTINUES TO HOLD A FASCINATION AND ATTRACTION FOR POTENTIAL ENTRANTS THAT FAR EXCEEDS THE TECHNICAL DEMANDS OR FINANCIAL REWARDS OF THE REALITY OF SUCH WORK. PERCEIVED AS 'GLAMOROUS' WORK SINCE THE EARLY DAYS OF COMMERCIAL FLIGHT IN THE 1930S, THIS TAG HAS LARGELY REMAINED, DESPITE MAJOR CHANGES TO THE BUSINESS AND WORKPLACE ENVIRONMENT IN THE INTERVENING YEARS. COMMERCIAL AVIATION IS AN AREA OF WORK THAT HAS INSPIRED A GENRE OF INFLUENTIAL ROMANTIC LITERATURE AND NUMEROUS 'REAL-LIFE' RECOLLECTIONS ALONGSIDE SERIOUS ACADEMIC ANALYSIS. THIS PAPER CHARTS THE REPRESENTATION OF, IN PARTICULAR, FEMALE FLIGHT ATTENDANT WORK FROM ITS 'GOLDEN ERA' THROUGH TO THE PRESENT CONTEXT WHERE THE INFLUENCE OF THE LOW-COST AIRLINE MODEL HAS RADICALLY IMPACTED UPON THE WORKING ENVIRONMENT WITHIN THE SECTOR. THE DISCUSSION FOCUSES ON THE BROAD 'GENRE' OF AIRLINE-RELATED EMPLOYMENT LITERATURE, DRAWING ON ROMANTIC, COMIC AND BIOGRAPHICAL ACCOUNTS ALONGSIDE SOURCES THAT ADDRESS THIS THEME FROM ACADEMIC/RESEARCH PERSPECTIVES, IN ORDER TO ASK WHETHER CONTEMPORARY REPRESENTATION IS ANY MORE A TRUE REFLECTION OF THIS WORK THAN THAT DURING PREVIOUS GENERATIONS. IN UNDERTAKING THIS ANALYSIS, THIS PAPER DRAWS UPON THE ROLE AND CAREER REPRESENTATION LITERATURE, PARTICULARLY WITH RESPECT TO EMBODIED AND GENDERED WORK.</t>
  </si>
  <si>
    <t>THIS ARTICLE ASSESSES THE DIFFUSION OF INNOVATION THEORY AND THE TECHNOLOGY ACCEPTANCE MODEL, AND EXPLORES THE FACTORS INFLUENCING THE DECISION TO ENGAGE IN TECHNOLOGY ADOPTION IN SMALL OWNER-MANAGED TRAVEL FIRMS. THIS IS DONE THROUGH THE USE OF THE OVERARCHING THEORY OF ORGANISATIONAL DECISION-MAKING TO IDENTIFY CONCEPTS AND CONSTRUCTS WHICH RELATE TO THE DECISION TO ADOPT THE WORK AIMS TO IDENTIFY THE GENESIS OF ADOPTION DECISIONS IN PARTICULAR WHERE OWNERS ARE THEMSELVES THE MANAGERS AND PROVIDE LEADERSHIP FOR THE ORGANIZATION. AFTER THE DISTILLATION OF FACTORS IT WAS FOUND THAT DUE TO SIMPLE HIERARCHICAL STRUCTURES AND DECISION-MAKING PROCESSES WHICH WERE FURTHER EXACERBATED BY IMMEDIATE SELF-INTEREST, LEADERSHIP WAS THE MOST SIGNIFICANT DRIVER. THIS ARTICLE GOES FURTHER TO IDENTIFY LEADERSHIP TYPOLOGIES AT EACH LEVEL OF TECHNOLOGY ADOPTION IN FIRMS.</t>
  </si>
  <si>
    <t>SURVIVAL MODELS ARE A TYPE OF ANALYSIS THAT INVESTIGATE THE LENGTH OF STAY OF TOURISTS IN CERTAIN TOURIST DESTINATIONS. THIS STUDY ANALYZES THE LENGTH OF STAY OF TOURISTS IN MADAGASCAR. A DURATION MODEL IS USED TO ANALYZE THE LENGTH OF STAY BASED ON A QUESTIONNAIRE TO ASCERTAIN THE SIGNIFICANT CHARACTERISTICS INFLUENCING THE LENGTH OF STAY OF THESE TOURISTS. POLICY IMPLICATIONS ARE DERIVED TO IMPROVE THE UNDERSTANDING AND MANAGEMENT OF THE LENGTH OF STAY OF TOURISTS.</t>
  </si>
  <si>
    <t>THIS STUDY IDENTIFIES THE MAJOR MOTIVATIONS OF VISITORS FOR ATTENDING CONSUMER TRAVEL EXHIBITIONS AND SEGMENTS VISITORS BASED ON THEIR MOTIVATIONS. THE FINDINGS SUGGEST THAT VISITORS TO CONSUMER TRAVEL EXHIBITIONS HAVE MULTIPLE MOTIVATIONS: ACQUIRING PURCHASE INFORMATION, BEING ATTRACTED BY THE THEME, OR BEING ENCOURAGED TO VISIT BY MEDIA COVERAGE. HALF OF THE VISITORS PERCEIVED TRAVEL FAIRS TO BE AN IMPORTANT DISTRIBUTION CHANNEL THROUGH WHICH THEY COULD GET SPECIAL DEALS ON TRAVEL TO DESIRABLE DESTINATIONS (OR AT LEAST SOURCING INFORMATION ON TRAVEL). IT SEEMS LIKELY THAT CONSUMER TRAVEL SHOW ATTENDANCE MAY BE CLOSELY LINKED WITH THE INDIVIDUAL LEISURE DESIRES OF THE VISITOR. THE STUDY SUGGESTS TWO CLUSTERS: 1) SHOPPER CLUSTER WHOSE MAJOR MOTIVATION IS PURCHASING AND 2) TOTAL VISITORS WHOSE MOTIVATION IS TO UNDERTAKE AN ONGOING INFORMATION SEARCH AND ATTEND SEMINARS TO MAINTAIN THEIR AWARENESS OF NEW TRENDS WITH THE TOURISM INDUSTRY.</t>
  </si>
  <si>
    <t>EXISTING RESEARCH SUGGESTS THAT CONSUMERS' CHOICES OF VACATIONS MAY BE SIGNIFICANTLY INFLUENCED BY MENTAL IMAGERY PROCESSING, WHICH IS CONSIDERED TO BE HIGH ELABORATION COGNITIVE PROCESSING. THIS STUDY FIRST AIMED TO IDENTIFY IMAGERY-ELICITING WEB SITE FEATURES, AND SECOND TO TEST THEIR INFLUENCE ON PERSUASION-RELATED OUTCOMES SUCH AS ATTITUDE STRENGTH, CONFIDENCE, AND ATTITUDE RESISTANCE. A TOTAL OF 252 SUBJECTS PARTICIPATED IN A WEB-BASED EXPERIMENT TO EXAMINE THE INFLUENCE OF SELECTED WEB SITE FEATURES ON INDIVIDUAL IMAGERY PROCESSING AND ITS EFFECT ON CONSUMERS' ATTITUDES AND EXPECTATIONS. THE DATA WAS ANALYZED PRIMARILY USING A STRUCTURAL EQUATION MODELING METHODOLOGY. STRUCTURAL MODEL RESULTS REVEALED THAT THE MENTAL IMAGERY CONSTRUCT STRONGLY INFLUENCED THE MEASURED COMMUNICATION EFFECTS. IN TERMS OF INDUCING MENTAL IMAGERY PROCESSING, ONLY PICTURES WERE FOUND TO MAKE A SIGNIFICANT DIFFERENCE. THE FINDINGS STRESS THE IMPORTANCE OF RESEARCHING MENTAL IMAGERY PROCESSING IN TOURISM AND PROVIDE PRACTICAL IMPLICATIONS FOR THE DESIGN OF PERSUASIVE DESTINATION WEB SITES.</t>
  </si>
  <si>
    <t>CUSTOMER RELATIONSHIP MARKETING (CRM) INITIATIVES ARE INCREASINGLY BEING ADOPTED BY BUSINESSES IN THE ATTEMPT TO ENHANCE BRAND LOYALTY AND STIMULATE REPEAT PURCHASES. THE PURPOSE OF THIS STUDY WAS TO EXAMINE THE EXTENT TO WHICH DESTINATION MARKETING ORGANISATIONS (DMOS) AROUND THE WORLD HAVE DEVELOPED A VISITOR RELATIONSHIP MARKETING (VRM) ORIENTATION. THE PROPOSITION UNDERPINNING THE STUDY IS THAT MAINTAINING MEANINGFUL DIALOGUE WITH PREVIOUS VISITORS IN SOME MARKETS WOULD REPRESENT A MORE EFFICIENT USE OF RESOURCES THAN ABOVE THE LINE ADVERTISING TO ATTRACT NEW VISITORS. IMPORTANCE-PERFORMANCE ANALYSIS WAS UTILISED TO MEASURE DESTINATION MARKETERS' PERCEPTIONS OF THE EFFICACY OF CRM INITIATIVES, AND THEN RATE THEIR OWN ORGANISATION'S PERFORMANCE ACROSS THE SAME RANGE OF INITIATIVES. A KEY FINDING WAS THAT MEAN IMPORTANCE WAS HIGHER THAN PERCEIVED PERFORMANCE FOR EVERY ITEM. WHILE THE SMALL SAMPLE LIMITS GENERALISABILITY, IN GENERAL THERE ARE APPEARS TO BE A LACK OF STRATEGIC INTENT BY DMOS TO INVEST IN VRM. CROWN COPYRIGHT (C) 2011 PUB</t>
  </si>
  <si>
    <t>WITH THE WIDESPREAD USE OF INTERNET TECHNOLOGY, ELECTRONIC WORD-OF-MOUTH [EWOM] COMMUNICATION THROUGH ONLINE REVIEWS OF PRODUCTS AND SERVICES HAS A STRONG INFLUENCE ON CONSUMER BEHAVIOR AND PREFERENCES. ALTHOUGH PRIOR RESEARCH EFFORTS HAVE ATTEMPTED TO INVESTIGATE THE BEHAVIOR OF USERS REGARDING THE SHARING OF PERSONAL EXPERIENCES AND BROWSING THE EXPERIENCES OF OTHERS ONLINE, IT REMAINS A CHALLENGE FOR BUSINESS MANAGERS TO INCORPORATE EWOM EFFECTS INTO THEIR BUSINESS PLANNING AND DECISION-MAKING PROCESSES EFFECTIVELY. APPLYING A NEWLY PROPOSED ASSOCIATION RULE MINING TECHNIQUE, THIS STUDY INVESTIGATES EWOM IN THE CONTEXT OF THE TOURISM INDUSTRY USING AN OUTBOUND DOMESTIC TOURISM DATA SET THAT WAS RECENTLY COLLECTED IN HONG KONG. THE COMPLETE PROFILES AND THE RELATIONS OF ONLINE EXPERIENCE SHARERS AND TRAVEL WEBSITE BROWSERS ARE EXPLORED. THE EMPIRICAL RESULTS ARE USEFUL IN HELPING TOURISM MANAGERS TO DEFINE NEW TARGET CUSTOMERS AND TO PLAN MORE EFFECTIVE MARKETING STRATEGIES.</t>
  </si>
  <si>
    <t>RELIGION IS KNOWN TO INFLUENCE PEOPLE'S PERCEPTION AND BEHAVIOUR. THIS STUDY EXPLORES THE INFLUENCE OF ISLAMIC RELIGIOSITY (MEASURED ON DIMENSIONS OF 'ISLAMIC BELIEF, 'ISLAMIC PRACTICE', AND 'ISLAMIC PIETY') ON THE PERCEIVED SOCIO-CULTURAL IMPACTS OF TOURISM AMONG RESIDENTS IN TWO TOURIST AREAS IN IRAN. THE RESULTS SHOWED THAT RESPONDENTS BOTH POSSESSED A HIGH LEVEL OF ISLAMIC BELIEF AND PERCEIVED SOCIO-CULTURAL IMPACTS OF TOURISM POSITIVELY. THE PROPOSITIONS WHICH STATED THAT 'ISLAMIC BELIEF AND 'ISLAMIC PRACTICE' HAVE NEGATIVE RELATIONSHIPS WITH THE PERCEPTIONS OF SOCIO-CULTURAL IMPACTS OF TOURISM ARE NOT SUPPORTED. HOWEVER LEVELS OF 'ISLAMIC PIETY' HAD STATISTICALLY SIGNIFICANT VARIATIONS RELATING TO POTENTIAL CHANGES IN INFRASTRUCTURE, LIFE QUALITY AND CULTURAL PRACTICES THAT MAY BE DUE TO TOURISM. THIS PAPER ALSO DISCUSSES THE IMPLICATIONS OF ITS FINDINGS.</t>
  </si>
  <si>
    <t>THIS PAPER EXPLORES DETERMINANTS OF BRAND EQUITY AND THE ROLE OF DESTINATION FAMILIARITY FOR TRAVEL INTENTIONS IN CULINARY TOURISM FROM THE PERSPECTIVE OF FOREIGN TOURISTS. THIS ANALYSIS ADVOCATES FOUR ELEMENTS FOR BRAND EQUITY (BRAND LOYALTY, BRAND IMAGE, PERCEIVED QUALITY AND BRAND AWARENESS) FOR CULINARY TRAVEL INTENTIONS IN TAIWAN. BUILDING ON EXTENSIVE LITERATURE, THIS STUDY DEVELOPED AND EMPIRICALLY TESTED A MODEL OF THE RELATIONSHIP USING SURVEY DATA COLLECTED FROM 407 FOREIGN TOURISTS FROM TEN REGIONS. THE RESULTS INDICATE THAT THERE IS A DIRECT POSITIVE RELATIONSHIP BETWEEN BRAND EQUITY AND TRAVEL INTENTIONS IN CULINARY TOURISM. MOREOVER, THE STUDY RECOGNIZES THE MODERATING ROLE OF DESTINATION FAMILIARITY, WHICH POSITIVELY MODERATES THE EFFECT OF BRAND LOYALTY AND PERCEIVED QUALITY ON TRAVEL INTENTIONS.</t>
  </si>
  <si>
    <t>THIS STUDY GEOSPATIALLY ANALYZES BEACH AVAILABILITY FOR GLOBAL RECREATIONAL TOURISM MANAGEMENT WITH FOCUS ON A CASE STUDY OF JEKYLL ISLAND OFF THE COAST OF GEORGIA, USA. AERIAL DIGITAL IMAGERY IN COMBINATION WITH LIGHT DETECTION AND RANGING (LIDAR) DATA AND GEOGRAPHIC INFORMATION SYSTEM (GIS) MAPPING AND ANALYSIS ARE EMPLOYED TO DELINEATE ACCURATE SHORELINES WITH REGARD TO ACCESSIBLE AND AVAILABLE BEACH AREA. THIS ANALYSIS DEMONSTRATES GEOSPATIAL TECHNIQUES FOR THE IDENTIFICATION, DELINEATION, QUALIFICATION AND GEOVISUALIZATION OF DRY BEACHES, A POPULAR TOURIST DESTINATION WORLDWIDE THAT IS SUBJECTED TO DIURNAL FLOODING BY TIDES. THE ACCURATE DEPICTION OF SHORELINES USING REMOTELY SENSED DIFFERENCES IN MEAN HIGHER HIGH WATER (MHHW) AND MEAN LOWER LOW WATER (MLLW) LEVELS IS REQUIRED TO IDENTIFY DRY BEACH AREAS AVAILABLE FOR COASTAL TOURISM AND MANAGEMENT. SUCH INFORMATION ALLOWS TOURISTS TO CHOOSE BEACH AREAS SUITABLE FOR RECREATIONAL OR ECOLOGICAL ACTIVITIES. DRY BEACH AVAILABILITY ALSO ASSISTS COASTAL RESTORATION MANAGERS TO PLAN AND IMPLEMENT BEACH CONSERVATION MEASURES. RESULTS PREDICT SHORELINE CHANGES AND DRY BEACH ACCESS WHILE PROMOTING MINIMAL IMPACTS BY TOURISTS ON FRAGILE COASTAL DUNE ECOSYSTEMS.</t>
  </si>
  <si>
    <t>TRAVEL DECISION MAKING HAS BEEN EXTENSIVELY STUDIED. VARIOUS MODELS AND THEORIES HAVE BEEN PROPOSED TO EXPLAIN TOURIST BEHAVIOR. TAKING A NEW APPROACH, THIS STUDY APPLIED THE MOTIVATION OPPORTUNITY ABILITY (MOA) MODEL TO EXPLAIN TRAVEL INTENTIONS. THE MOA MODEL SUGGESTS THAT MOTIVATION, OPPORTUNITY, AND ABILITY ARE MAJOR FACTORS INFLUENCING TRAVEL INTENTIONS. THIS STUDY EXPLORED THE ROLE OF SELF-CONGRUITY, FUNCTIONAL CONGRUITY, PERCEIVED TRAVEL CONSTRAINTS, CONSTRAINT NEGOTIATION, AND SELF-EFFICACY ON TRAVEL INTENTIONS. THE PROPOSED MODEL AND HYPOTHESES WERE TESTED IN THE CONTEXT OF CRUISE TOURISM. AN ONLINE PANEL SURVEY WAS CONDUCTED WITH CRUISERS. STRUCTURAL EQUATION MODELING (SEM) WAS USED TO TEST BOTH THE PROPOSED MODEL AND HYPOTHESIZED RELATIONSHIPS AMONG THE CONSTRUCTS. ALL HYPOTHESES EXCEPT ONE WERE SUPPORTED BY THE DATA. THE PROPOSED MODEL ALSO HAD AN ACCEPTABLE FIT TO THE DATA.</t>
  </si>
  <si>
    <t>MULTILEVEL QUEUES HAVE BECOME A COMMON FEATURE IN SERVICE SECTOR CONTEXTS, EXAMPLES INCLUDE 'GUEST LISTS' AT NIGHT CLUBS AND 'PRIORITY BOARDING' IN AIR TRAVEL. THIS PAPER EXPLORES MULTILEVEL QUEUEING SYSTEMS WITHIN THE CONTEXT OF THEME PARKS, SPECIFICALLY THEIR EFFECTS ON CONSUMERS. PREVIOUS STUDIES HAVE FOCUSSED ON SINGLE LINE SYSTEMS AND MULTILEVEL QUEUES REMAIN UNDER-RESEARCHED. BY APPLYING SOCIAL JUSTICE AND EQUITY THEORY, THE PAPER USES A MIXED METHODS APPROACH WITH SITE VISITS TO THEME PARKS FOLLOWED UP BY TWO FACTORIAL EXPERIMENTS. THE ANALYTICAL CONTRIBUTION OF THE PAPER IS ITS APPLICATION OF THEORETICALLY UNDERPINNED QUEUEING RESEARCH. THE EMPIRICAL GAP ADDRESSED IS MULTILEVEL QUEUEING SYSTEMS. THE OVERALL CONTRIBUTION OF THE PAPER OFFERS NEW THEORY IDENTIFYING TENSIONS THAT EXIST BETWEEN CONSUMERS IN DIFFERENT QUEUEING LEVELS. IF SOCIAL JUSTICE IS ACHIEVED FOR ONE GROUP THEN IT WILL CREATE INEQUITY FOR ANOTHER; IF EQUITY IS ACHIEVED THEN IT WILL CREATE INJUSTICE.</t>
  </si>
  <si>
    <t>PRODUCTS, COLLECTIVE ORGANIZATION AND INSTITUTIONS ARE FACTORS THAT SHAPE FARM TOURISM. THE AIM OF THIS PAPER IS TO PRESENT NEW KNOWLEDGE OF THE WAY THESE FACTORS ARE DESIGNED AND PROVIDE LESSONS FOR MANAGEMENT IN THE SECTOR. RESEARCH FINDINGS TO DATE SUGGEST THESE FACTORS ARE VARIED BUT SIMILARITIES WITHIN FINDINGS EXIST. HOWEVER, WHILE THERE HAVE BEEN A NUMBER OF STUDIES ON THE IMPORTANCE OF EACH OF THE FACTORS, FEW STUDIES FOCUS ON THE COMBINED IMPACT OF THEM. THIS STUDY ATTEMPTS TO GO SOME WAY TOWARD FILLING THIS KNOWLEDGE GAP. THE EMPIRICAL CASES FOR THE STUDY ARE DERIVED FROM THREE EUROPEAN LOCATIONS: TWO REGIONS IN THE ALPS: NORTH TYROL IN AUSTRIA AND SOUTH TYROL IN ITALY, AND NORWAY. THE BREADTH AND VARIETY OF THE PRODUCT RANGE DIFFER. WE ALSO FIND CLEAR CONTRASTS BETWEEN THE CASES WHEN IT COMES TO THE STRUCTURE OF FARM TOURISM ORGANIZATIONS. HOWEVER, THE GOALS OF THE ORGANIZATIONS ARE QUITE SIMILAR EMPHASIZING THREE TYPES OF TASKS: MARKETING, COMPETENCE BUILDING AND QUALITY ASSURANCE. CONCERNING SYSTEMS FOR QUALITY ASSURANCE, A TYPE OF INSTITUTIONAL FACTOR, TWO CASES ARE SIMILAR, WHILE THE THIRD CASE (NORWAY) HAS A DIFFERENT (LESS STRICT) SYSTEM. BASED ON A COMPARATIVE ANALYSIS OF THE CASES WE DEVELOP A CONCEPTUAL MODEL SHOWING THE INTERDEPENDENCE BETWEEN PRODUCTS, ORGANIZATION AND INSTITUTIONS IN THE FARM TOURISM SECTOR, AND THE INFLUENCE OF MARKET AND LOCATION. WE PROVIDE SOME EXAMPLES OF APPLICATION OF THE FINDINGS BY VARIOUS ACTORS AND AGENCIES IN TOURISM.</t>
  </si>
  <si>
    <t>ECOTOURISM SUPPORTS ENVIRONMENTAL CONSERVATION AS WELL AS GENERATING ECONOMIC OPPORTUNITIES. IT ADDITIONALLY STRONGLY EMPHASIZES BENEFITS TO THE LOCAL COMMUNITY AND SUGGESTS THAT THE INVOLVEMENT OF THE RESIDENTS IS IMPORTANT FOR THE EFFECTIVE MANAGEMENT OF TOURISM. ACCORDINGLY, THIS STUDY EXPLORES FACTORS CONTRIBUTING TO RESIDENTS' PARTICIPATION INTENTION IN ECOTOURISM MANAGEMENT AND PROPOSES A STRUCTURAL RELATIONSHIP BETWEEN THEIR PARTICIPATION INTENTION, ENVIRONMENTAL KNOWLEDGE, ATTITUDES TOWARDS ECOTOURISM AND THE APPEAL OF TOURIST LANDSCAPES. ANALYSIS INDICATES RESIDENTS' ENVIRONMENTAL KNOWLEDGE POSITIVELY AFFECTS ATTITUDES TOWARDS ECOTOURISM, WHICH IN TURN DIRECTLY AND INDIRECTLY DETERMINE THE INTENTION TO PARTICIPATE IN ECOTOURISM THROUGH THEIR INDIVIDUAL LANDSCAPE AFFINITY. THUS, RESIDENTS' INVOLVEMENT IN ECOTOURISM MAY BE STIMULATED THROUGH A) APPROPRIATE MANAGEMENT STRATEGIES AIMED AT INCREASING THEIR ENVIRONMENTAL KNOWLEDGE, B) ENCOURAGING POSITIVE ECOTOURISM ATTITUDES, AND C) ENVIRONMENTAL PLANNING THAT PROMOTES RESIDENTS' AFFINITY FOR LOCAL ATTRACTIONS.</t>
  </si>
  <si>
    <t>THE TOURISM SECTOR HAS EVOLVED IN RECENT TIMES, WITH A TRANSFORMATION IN TOURISTS' PREFERENCES AND BEHAVIOUR. THEY ARE INCREASINGLY ABANDONING STANDARD TOURS IN FAVOUR OF MORE PERSONALISED OPTIONS. NEW TECHNOLOGIES OFFER EASY ACCESS TO A LARGE AMOUNT OF TOURISM INFORMATION. HOWEVER, THIS ALSO MEANS IT IS DIFFICULT FOR A DECISION-MAKER TO ASSESS ALL THE POSSIBLE ALTERNATIVES FOR DESIGNING A CUSTOMISED TRIP. MAKING SUCH DECISIONS MAY WELL REQUIRE THE RESOLUTION OF CONFLICTING OBJECTIVES. THEREFORE, IN THIS PAPER WE DEVELOP A TOOL THAT PROVIDES EACH TOURIST WITH THE ITINERARY BEST SUITED TO THEIR NEEDS. THIS ITINERARY CAN INCLUDE THE DESIRED DIFFERENT ACTIVITIES ON AN ESTABLISHED SCHEDULE, BEARING IN MIND THE TOURIST'S WISHES AND NEEDS, ALONG WITH THE CHARACTERISTICS OF THE AREA. THIS IS DONE BY USING A MATHEMATICAL MODEL AND INTERACTIVE MULTI-CRITERIA TECHNIQUES. FINALLY, WE WILL CARRY OUT A PRACTICAL APPLICATION IN THE AUTONOMOUS REGION OF ANDALUSIA.</t>
  </si>
  <si>
    <t>AT LEAST 14 DIFFERENT MOTIVATIONS FOR ADVENTURE TOURISM AND RECREATION, SOME INTERNAL AND SOME EXTERNAL. HAVE BEEN IDENTIFIED IN SIMILAR TO 50 PREVIOUS STUDIES. SKILLED ADVENTURE PRACTITIONERS REFER TO INEFFABLE EXPERIENCES, COMPREHENSIBLE ONLY TO OTHER PARTICIPANTS AND CONTAINING A STRONG EMOTIONAL COMPONENT. THESE ARE ALSO REFLECTED IN THE POPULAR LITERATURE OF ADVENTURE TOURISM. THIS CONTRIBUTION DRAWS ON &gt;2000 PERSON-DAYS OF ETHNOGRAPHIC AND AUTOETHNOGRAPHIC EXPERIENCE TO FORMALISE THIS PARTICULAR CATEGORY OF EXPERIENCE AS RUSH. TO THE PRACTITIONER, RUSH IS A SINGLE TANGIBLE EXPERIENCE. TO THE ANALYST, IT MAY BE SEEN AS THE SIMULTANEOUS EXPERIENCE OF FLOW AND THRILL. EXPERIENCES WHICH PROVIDE RUSH ARE OFTEN RISKY, BUT IT IS RUSH RATHER THAN RISK WHICH PROVIDES THE ATTRACTION. RUSH IS ADDICTIVE AND NEVER GUARANTEED, BUT THE CHANCE OF RUSH IS SUFFICIENT MOTIVATION TO BUY ADVENTURE TOURS.</t>
  </si>
  <si>
    <t>WINTER SPORTS RESORTS IN GENERAL, AND CROSS-COUNTRY SKIING DESTINATIONS IN PARTICULAR, WILL NEED TO ADDRESS THE IMPACTS OF CLIMATE CHANGE IN THE NEAR FUTURE. THIS STUDY USES THE RESULTS OF A DISCRETE CHOICE EXPERIMENT TO INVESTIGATE LIKELY SKIER RESPONSES TO VARIOUS DESTINATION SCENARIOS UNDER POSSIBLE ADAPTATION STRATEGIES TO CLIMATE CHANGE. THE HETEROGENEITY OF SKIERS IS ACCOUNTED FOR IN A LATENT CLASS MODEL RESULTING IN THREE SEGMENTS OF AUSTRIAN AND FINNISH SKIERS RESPECTIVELY. THE RESULTS SHOW THAT IT IS LESS RISKY FOR AUSTRIAN DESTINATIONS TO INTRODUCE TECHNICAL ADAPTATION, AS WELL AS TO EXPAND INTO ADDITIONAL OFFERS, COMPARED TO FINLAND. THE MAIN REASONS SEEM TO BE THE STRONG TRADITION OF CROSS-COUNTRY SKIING IN FINLAND COMBINED WITH A CLEAR AVERSION TOWARD USER FEES. THE STUDY SERVES AS AN EXAMPLE FOR USING RESULTS OF A STATED CHOICE SURVEY TO EVALUATE FUTURE DESTINATION SCENARIOS AND PROVIDE MARKET INTELLIGENCE FOR MANAGEMENT AND TARGET MARKETING.</t>
  </si>
  <si>
    <t>TOURISM MAY CONSTITUTE AN IMPORTANT LIVELIHOOD OPTION AND CONSERVATION INCENTIVE FOR COMMUNITIES LOCATED NEAR PROTECTED AREAS (PM). GATEWAY COMMUNITIES CAN BENEFIT SIGNIFICANTLY FROM THE DEVELOPMENT OF TOURISM THROUGH INCREASED EMPLOYMENT, FINANCIAL GAINS, INFRASTRUCTURE CREATION, CULTURAL REVITALIZATION, AND ENVIRONMENTAL PROTECTION. YET, TOURISM IS NOT A PANACEA FOR PA COMMUNITIES AND THE DEVELOPMENT OF A LOCAL TOURISM INDUSTRY OFTEN FAILS TO DELIVER SIGNIFICANT ECONOMIC, SOCIAL, CULTURAL, AND ENVIRONMENTAL BENEFITS. CLEARLY DEFINED FRAMEWORKS FOR MAXIMIZING THE BENEFITS FROM TOURISM DEVELOPMENT FOR PA COMMUNITIES ARE NEEDED SO THAT TOURISM CAN MORE DIRECTLY SUPPORT COMMUNITY DEVELOPMENT AND CONSERVATION EFFORTS. THIS PAPER PRESENTS A FRAMEWORK FOR APPRAISING AND BUILDING COMMUNITY CAPACITY FOR TOURISM DEVELOPMENT IN ABORIGINAL PROTECTED AREA GATEWAY COMMUNITIES. THE FRAMEWORK WAS DEVELOPED THROUGH THE ANALYSIS OF QUALITATIVE RESULTS FROM FIVE DIFFERENT RESEARCH PROJECTS AROUND SEVEN CAPITAL ASSETS (I.E., NATURAL, PHYSICAL AND BUILT, FINANCIAL, POLITICAL AND INSTITUTIONAL, SOCIAL, CULTURAL, AND HUMAN CAPITALS). PRELIMINARY RESULTS FROM APPLICATION AND TESTING OF THE FRAMEWORK ARE ALSO EXPLORED. THE FRAMEWORK PRESENTED HEREIN HAS SIGNIFICANT POTENTIAL FOR BROADER APPLICATION IN NON-ABORIGINAL, INTERNATIONAL, AND NON-PROTECTED AREA COMMUNITIES.</t>
  </si>
  <si>
    <t>THIS STUDY PRESENTS A QUANTITATIVE ANALYSIS OF VISITOR SATISFACTION AND ITS RELATION TO TOURISM ATTRIBUTES ON THE GREAT BARRIER REEF, AUSTRALIA. IT APPLIES A MODIFIED VERSION OF THE IMPORTANCE-PERFORMANCE ANALYSIS TO DETERMINE VARIOUS ATTRIBUTES' RANGE OF IMPACT ON, AND ASYMMETRICAL CONTRIBUTION TO, VISITOR SATISFACTION. THE ANALYSIS OF 369 VISITOR SURVEYS IDENTIFIED A COMPLEX RELATIONSHIP BETWEEN SATISFACTION AND ENVIRONMENTAL, OPERATIONAL AND CUSTOMER SERVICE ATTRIBUTES. IT ALSO IDENTIFIED THOSE ATTRIBUTES WHICH HAVE A STRONG SATISFACTION-GENERATING POTENTIAL WHEN THEY PERFORM WELL, SUCH AS THE DIVERSITY OF THE MARINE LIFE, INTERACTIONS WITH OTHER PASSENGERS, COMFORT OF THE BOAT, QUALITY OF THE ENTERTAINMENT, KNOWLEDGEABLE CREW, QUALITY OF THE INFORMATION PROVIDED AND THE DESTINATION OF THE TRIP, AND ATTRIBUTES WITH A HIGH DISSATISFACTION-GENERATING POTENTIAL WHEN THEY PERFORM POORLY, E.G. CUSTOMER SERVICE, COMFORT OF THE TRIP, WEATHER, QUALITY OF THE CORAL, AND COST OF THE TRIP. THE STUDY ALSO CONSIDERS THE USE OF ATTRIBUTE-BASED STUDIES OF SATISFACTION WITHIN PROTECTED-AREA TOURISM AND THE MANAGEMENT OF VISITOR EXPERIENCES.</t>
  </si>
  <si>
    <t>THIS PAPER OFFERS A DIAGNOSIS OF THE "STATE OF THE ISSUE" REGARDING THE MEASUREMENT OF INNOVATION IN THE TOURISM INDUSTRY AT THE COMPANY LEVEL, AND SOME RECOMMENDATIONS FOR OVERCOMING IDENTIFIED PROBLEMS. THE STUDY ADDRESSES TWO CENTRAL ISSUES: HOW EXISTING SECONDARY DATABASES OF INNOVATIVE ACTIVITY DEFINE THE BOUNDARIES OF THE TOURISM INDUSTRY, AND THE DEGREE TO WHICH THESE DATABASES REFLECT THE PARTICULAR CHARACTERISTICS OF THIS ECONOMIC ACTIVITY. IT IS CONCLUDED THAT THESE ANALYSES PRESENT SERIOUS BIASES AND ANOMALIES HINDERING THE UNDERSTANDING OF THE SITUATION AT THE MICRO LEVEL AND COMPLICATING THE ISSUE OF INTERNATIONAL COMPARABILITY, AND THE ANALYSES DO NOT CAPTURE THE INTERNAL HETEROGENEITY OF INNOVATIVE BEHAVIOR OF TOURISM COMPANIES FROM SPECIFIC, INTRA-SECTORAL ACTIVITIES. THE PROBLEMS CONCERN INAPPROPRIATE INDICATORS AND THE NEED FOR SURVEY METHODS TO COMPLEMENT THE DEVELOPMENT OF INNOVATION SCOREBOARDS IN SECONDARY SOURCES. THE STUDY CONCLUDES BY DETAILING A SET OF PROPOSALS THAT SHOULD BE CONSIDERED IN THE CONTEXT OF A SCOREBOARD TO PROVIDE A COMPREHENSIVE VIEW OF A TOURISM FIRM'S TECHNOLOGICAL AND ORGANIZATIONAL INNOVATIONS, AS WELL AS ITS INNOVATIVE CAPABILITIES, COMBINING SCHUMPETERIAN THEORY AND THE DYNAMIC-CAPABILITIES-BASED APPROACH, AND ALSO MAKING CROSS-NATIONAL COMPARISONS FEASIBLE. PUB</t>
  </si>
  <si>
    <t>THE INTERNATIONAL TOURISM SECTOR HAS GROWN RAPIDLY IN TURKEY SINCE THE 1980S AND TURKEY RANKS AMONG THE TOP TEN COUNTRIES IN TERMS OF TOURIST ARRIVALS AND RECEIPTS. PREVIOUS STUDIES ON INTERNATIONAL TOURISM IN TURKEY ARE PARTIAL EQUILIBRIUM STUDIES WHICH EMPHASIZED THE IMPORTANCE OF THE SECTOR FOR FOREIGN EXCHANGE EARNINGS, EMPLOYMENT CREATION, AND ECONOMIC GROWTH. THE SOCIAL ACCOUNTING MATRIX (SAM) MODELING APPROACH IS SUPERIOR TO PARTIAL EQUILIBRIUM ANALYSIS AS IT TAKES INTO ACCOUNT INTERSECTORAL LINKAGES. THIS PAPER ANALYZES THE CONTRIBUTION OF INTERNATIONAL TOURISM TO THE TURKISH ECONOMY USING TWO SAMS FOR 1996 AND 2002, RESPECTIVELY. TWO ANALYSES ARE CONDUCTED USING THE SAM IMPACT MODEL: (I) SECTORAL COMPARISON OF GDP ELASTICITIES, AND (II) SAM IMPACT ANALYSIS OF INTERNATIONAL TOURISM ON OUTPUT, VALUE-ADDED, AND EMPLOYMENT. THE RESULTS SHOW THAT THE GDP ELASTICITY OF INTERNATIONAL TOURISM IS RELATIVELY LOW AND THE IMPACT OF FOREIGN TOURIST EXPENDITURES ON DOMESTIC PRODUCTION, VALUE-ADDED (GDP), AND EMPLOYMENT IN TURKEY ARE MODEST. THE RESULTS IMPLY THE POSSIBILITY OF LEAKAGE OF FOREIGN TOURIST EXPENDITURES OUT OF THE ECONOMY.</t>
  </si>
  <si>
    <t>THIS PAPER ASSESSES THE POTENTIAL IMPLICATIONS ON OFF-SEASON TOURISM OF ENHANCING THE CULTURAL OFFER OF RIMINI, A POPULAR ITALIAN SEASIDE HOLIDAY DESTINATION HOSTING ABOUT 12 MILLION OVERNIGHT STAYS PER YEAR. SINCE MORE THAN 9 MILLION OF THESE STAYS ARE CONCENTRATED IN THE SUMMER SEASON, IN THE LAST 20 YEARS. RIMINI HAS BEEN UNDERGOING A POLICY OF SEASONALITY SMOOTHING, WHICH MAINLY PIVOTS AROUND BUSINESS AND CULTURAL TOURISM. THIS ASSESSMENT HAS BEEN CARRIED OUT THROUGH DISCRETE CHOICE EXPERIMENTS SUBMITTED TO A SAMPLE OF ABOUT 800 TOURISTS WHO VISITED RIMINI OUTSIDE THE SUMMER MONTHS. SINCE TOURISM CAN BE VIEWED AS A COMPOSITE GOOD, WHICH OVERALL UTILITY DEPENDS ON HOW THE COMPONENT CHARACTERISTICS ARE ARRANGED, THE CHOICE EXPERIMENTS ALLOW TO DISENTANGLE THE IMPORTANCE AND THE WILLINGNESS TO PAY OF TOURISTS FOR DIFFERENT ATTRIBUTES OF THE HOLIDAY. THE CHOICE MODEL INCORPORATES A NUMBER OF POSSIBLE CHANGES TO ACTUAL TOURISM FEATURES (WHICH ARE ALSO THE SUBJECT OF PUBLIC DEBATE), INCLUDING THEM IN HYPOTHETICAL ALTERNATIVE "HOLIDAY PACKAGES". THE CONDITIONAL LOGIT ANALYSIS OF THE CHOICE EXPERIMENTS CAN HIGHLIGHT ANY SYNERGY OR TRADE-OFF BETWEEN CULTURAL AND BUSINESS TOURISM. RESULTS SUGGEST THAT BUSINESS AND LEISURE TOURISTS SHARE MANY FEATURES RELATED TO THE USE OF THE TERRITORY, WHILE THERE ARE IMPORTANT TRADE-OFFS BETWEEN THESE TWO GROUPS AND CULTURAL TOURISTS. SINCE BUSINESS TOURISTS HAVE A HIGHER WILLINGNESS TO EXTEND THEIR STAY, A SOFTER BUDGET, AND THEIR DEMAND IS ALSO COMPLEMENTARY TO THE DEMAND OF SUMMER TOURISTS (BRAU, SCORCU, &amp; VICI, 2009), FROM THE DESTINATION POINT OF VIEW INVESTING IN THIS MARKET SEGMENT WOULD BE THE BEST OPTION. ALTHOUGH A "SECOND BEST", HOWEVER, CULTURAL TOURISTS SHARE WITH THE LOCAL POPULATION OF RIMINI MANY ASPECTS OF THE DEMAND OF TERRITORY (FIGINI, CASTELLANI, &amp; VICI, 2009). HENCE, CULTURAL TOURISM CAN PLAY A FUNDAMENTAL ROLE IN THE INTERMEDIATE SEASON AS A TOOL FOR SMOOTHING SEASONALITY, TO DIVERSIFY INVESTMENTS AND TO GIVE VALUE TO THE CITY'S CULTURAL HERITAGE.</t>
  </si>
  <si>
    <t>FLIGHT ATTENDANTS, TYPICALLY CHARACTERIZED AS BEING ENGAGED IN 'EMOTIONAL LABOUR', OFTEN EXPERIENCE STRESS WHEN PERFORMING THEIR WORK, AND THIS MAY RESULT IN NEGATIVE JOB OUTCOMES AND HEALTH PROBLEMS. BASED ON THE JOB DEMANDS RESOURCES (JD-R) MODEL, THIS STUDY EMPIRICALLY INVESTIGATES THE RELATIONSHIPS AMONG JOB DEMANDS, JOB RESOURCES, BURNOUT, COLLEAGUE ISOLATION, HEALTH PROBLEMS AND JOB PERFORMANCE FOR FLIGHT ATTENDANTS. A SELF-ADMINISTERED QUESTIONNAIRE IS DESIGNED TO COLLECT EMPIRICAL DATA FROM FLIGHT ATTENDANTS WORKING AT TAIWANESE AIRLINES. USING STRUCTURAL EQUATION MODELLING APPROACH, THE RESULTS SHOW THAT BURNOUT MEDIATES THE RELATIONSHIP BETWEEN JOB DEMANDS AND HEALTH PROBLEMS, AND THAT COLLEAGUE ISOLATION MEDIATES THE RELATIONSHIP BETWEEN JOB RESOURCES AND JOB PERFORMANCE. EMPIRICAL IMPLICATIONS ARE PROVIDED AND DISCUSSED.</t>
  </si>
  <si>
    <t>POVERTY REDUCTION IS A CENTRAL COMPONENT OF SOUTH AFRICAN GOVERNMENT LOCAL ECONOMIC DEVELOPMENT (LED) PROGRAMMES. THE GRAHAMSTOWN KWAME MAKANA PILOT PROJECT FOR PROMOTION OF TOURISM HOMESTAYS AIMS TO ASSIST DISADVANTAGED WOMEN TO BECOME SELF-RELIANT ENTREPRENEURS. HOWEVER THE PROJECT HAS ONLY MET WITH PARTIAL SUCCESS. THIS PAPER USES AN EMOTIONAL INTELLIGENCE (EL) METHODOLOGY TO ASSESS THE EMPOWERMENT AND CONFIDENCE LEVELS OF THE WOMEN. THE MAJOR FINDINGS ARE: A) THE HOME-STAYS ARE LACKING ENTREPRENEURIAL STEERING, REFLECTED BY ABSENCE OF MARKETING STRATEGIES AND A HEAVY RELIANCE ON ONE DISTRIBUTION CHANNEL; B) A MAJORITY (74.3%) SCORED LOW ON SELF AND SOCIAL AWARENESS, SELF-MANAGEMENT AND SOCIAL SKILLS. THE PAPER ARGUES THAT DISADVANTAGED GROUPS WITH LOW EMOTIONAL CONFIDENCE LEVELS WILL STRUGGLE TO CAPITALIZE ON OPPORTUNITIES FOR ECONOMIC ADVANCEMENT. IT CONCLUDES THAT IN ORDER TO ACHIEVE LED, AND HENCE POVERTY REDUCTION, THROUGH TOURISM HOME-STAYS THERE IS A NEED TO FOCUS ON BUILDING CONFIDENCE AND EMPOWERMENT OF THE WOMEN.</t>
  </si>
  <si>
    <t>THIS STUDY EXPLORED THE AT-FAULT ACCIDENT RISK OF TOUR BUS DRIVERS BASED ON 2023 DRIVERS IN TAIWAN. OF THE OBSERVED DRIVERS, 4.1% HAD AT LEAST ONE ACCIDENT IN A YEAR PERIOD, OF THESE, 68.7% WERE AT-FAULT FOR THE ACCIDENT. THE RESULTS OF LOGISTIC REGRESSION MODEL REVEALED THAT A DRIVER'S DRIVING EXPERIENCE WAS THE MOST INFLUENTIAL FACTOR (WALD = 32.291, P = 0.000) LEADING TO AT-FAULT ACCIDENT RISK. DRIVERS WHOSE DRIVING EXPERIENCE WAS FROM 6 TO 8 YEARS POSSESSED THE LOWEST AT-FAULT ACCIDENT RATE (0.9%), WHICH WAS LOWER THAN THE OVER-ALL AVERAGE AT-FAULT ACCIDENT RATE OF 2.8%. NOVICE DRIVERS WHOSE DRIVING EXPERIENCE LESS THAN 3 YEARS HAD THE HIGHEST AT-FAULT ACCIDENT RATE (12.4%). THE DRIVER'S YEARLY DRIVING DISTANCE AND THE USE OF AN AUTOMATIC VEHICLE LOCATION (AVL) SYSTEM WERE ALSO SIGNIFICANTLY ASSOCIATED WITH A DRIVER'S AT-FAULT ACCIDENT. HOWEVER, A DRIVER'S AGE AND EDUCATIONAL LEVEL WERE NOT SIGNIFICANTLY ASSOCIATED WITH AT-FAULT ACCIDENT.</t>
  </si>
  <si>
    <t>THIS PAPER REPORTS THE FINDINGS OF A QUALITATIVE STUDY THAT INVESTIGATED THE EMBODIED TOURIST EXPERIENCES OF 40 PEOPLE WHO ARE VISION IMPAIRED. THE STUDY, INFORMED BY THE CONCEPT OF "EMBODIED ONTOLOGY", EXPLORED THE CORPOREAL AND SOCIALLY CONSTRUCTED EXPERIENCE OF TOURISM. THE FINDINGS HIGHLIGHTED THE BENEFIT OF HOLIDAYS FOR THE PARTICIPANTS AND DE-CENTRED THE "VISUAL GAZE" IN THE TOURIST EXPERIENCE. THE QUALITY OF THE TOURIST EXPERIENCE RELATED TO PARTICIPANTS' FEELINGS OF INCLUSION OR EXCLUSION IN TERMS OF THEIR ACCESS TO INFORMATION, EXPERIENCE OF WAYFINDING, TRAVELLING WITH A GUIDE DOG, AND THE KNOWLEDGE AND ATTITUDES OF OTHERS. IT WAS EVIDENT THAT PARTICIPANTS NEEDED TO MANAGE THEIR TOURIST EXPERIENCES CLOSELY AND CONSTANTLY. THE PAPER CONCLUDES THAT THE TOURISM INDUSTRY AND COMMUNITY MUST UNDERSTAND THE MULTI-SENSORY NATURE OF THE TOURIST EXPERIENCE IF QUALITY ACCESSIBLE EXPERIENCES ARE TO BE AVAILABLE FOR TOURISTS WITH VISION IMPAIRMENT. PROVISION OF MULTI-SENSORY EXPERIENCES ALSO ENHANCES THE EXPERIENCES OF SIGHTED TOURISTS.</t>
  </si>
  <si>
    <t>THERE IS NOW A SIGNIFICANT BODY OF WORK ANALYSING THE MULTIFACETED CONNECTIONS BETWEEN TOURISM AND POVERTY IN LESS DEVELOPED ECONOMIES. FAR FEWER STUDIES DISCUSS THE RELATIONSHIPS BETWEEN TOURISM AND POVERTY IN THE WORLD'S AFFLUENT SOCIETIES AND MOST OF THESE CONCENTRATE ON SOCIAL TOURISM AND ON THE BENEFITS OF THESE HOLIDAYS FOR DEPRIVED AND MARGINALISED GROUPS. THIS PAPER PROVIDES AN INSIGHT INTO THE EXPERIENCES OF FAMILIES UNABLE TO AFFORD ANY FORM OF PAID HOLIDAY AWAY FROM HOME. BASED ON PARTICIPANT-DRIVEN INTERVIEWS WITH 20 LOW-INCOME PARENTS LIVING IN A DEPRIVED AREA OF INNER LONDON, THE PAPER REVEALS THAT FOR THESE INDIVIDUALS EXCLUSION FROM TOURISM MAKES A CLEAR CONTRIBUTION TO THEIR CHILDREN'S EXCLUSION FROM EVERYDAY NORMS AS HOLIDAYS ARE REGARDED AS PART OF CONTEMPORARY BRITISH FAMILY LIFE. THE STUDY DISCUSSES POLICY AND BUSINESS IMPLICATIONS AND SUGGESTS FURTHER INVESTIGATION OF TRANS-GENERATIONAL 'TOURISM POVERTY'.</t>
  </si>
  <si>
    <t>MARINE PROTECTED AREAS (MPAS) HAVE BEEN PROPOSED IN MANY COUNTRIES AS A MEANS OF CONSERVING PARTS OF THE MARINE ENVIRONMENT. IN SOME CASES, MPAS MAY ALSO CONFER RECREATIONAL BENEFITS. IN THIS PAPER, A TRAVEL COST MODEL IS USED TO ESTIMATE THE NON-MARKET RECREATIONAL BENEFITS ARISING FROM THE LUNDY ISLAND MARINE NATURE RESERVE (MNR). THE ESTIMATED MEAN CONSUMER SURPLUS FOR VISITING LUNDY WAS FOUND TO RANGE FROM 359 POUND TO 574 POUND PER TRIP. THE DESIGNATION OF NO TAKE ZONE (NTZ) HAS ALSO CONTRIBUTED TO HIGHER CONSUMER SURPLUS VALUES. THIS RESULT PROVIDES A STRONG ECONOMIC JUSTIFICATION FOR THE DESIGNATION OF MPAS FOR RECREATIONAL AS WELL AS CONSERVATION PURPOSES. CROWN COPYRIGHT (C) 2011 PUB</t>
  </si>
  <si>
    <t>APPRECIATIVE INQUIRY IS A PARTICIPATORY RESEARCH METHOD BASED ON POSITIVE PSYCHOLOGY. FOUNDED UPON GROUNDED THEORY AND THE SOCIAL CONSTRUCTIVIST PARADIGM, APPRECIATIVE INQUIRY IS A SIMPLE, EFFECTIVE, AND EPISTEMOLOGICALLY SOUND TOOL TO UNDERSTAND THE RURAL POPULATION'S KNOWLEDGE, NEEDS, AND PRIORITIES WITHOUT ALIENATING THEM FROM RESEARCH. BASED ON THE STUDY CONDUCTED TO COMPREHEND THE INTERRELATIONSHIPS AMONG CONSERVATION, LIVELIHOOD, AND TOURISM DEVELOPMENT IN THREE RURAL COMMUNITIES LOCATED IN THE VICINITY OF CHITWAN NATIONAL PARK, NEPAL, THIS STUDY ARGUES THAT APPRECIATIVE INQUIRY CAN BE A USEFUL TOOL FOR CONDUCTING TOURISM RESEARCH IN RURAL COMMUNITIES. THIS STUDY EMPLOYS FIVE STEPS, INCLUDING GROUNDING, DISCOVERY, DREAM, DESIGN, AND DESTINY.</t>
  </si>
  <si>
    <t>GOVERNMENT INTERVENTIONS CAN BE IMPORTANT FOR DETERMINING PRIORITIES BETWEEN HERITAGE PROTECTION AND TOURISM-RELATED DEVELOPMENT AT HERITAGE SITES. THIS PAPER USES A POLITICAL ECONOMY APPROACH TO EXAMINE THE GOVERNMENT'S ROLE IN DETERMINING THESE PRIORITIES IN CHINA, FOR TWO HERITAGE SCHEMES AT WEST LAKE IN THE CITY OF HANGZHOU. THE STUDY CONSIDERS POLICY MAKING FOR HERITAGE PROTECTION AND TOURISM DEVELOPMENT IN THE CONTEXT OF BROAD ECONOMIC AND POLITICAL CIRCUMSTANCES, THE POWER AND INFLUENCE OF DIFFERENT ACTORS IN THE SCHEMES' GOVERNANCE, STRATEGIC SELECTIVITY IN THE POLICY CHOICES, AND WHETHER VIEWS ABOUT THE POLICIES EXHIBITED A UNIFORM HEGEMONY AMONG POWERFUL AND LESS INFLUENTIAL GROUPS. CONSIDERATION IS GIVEN TO HOW THE RELATIVE PRIORITY FOR HERITAGE PROTECTION AND TOURISM DEVELOPMENT IN POLICIES REFLECTED THE STATE'S REGULATION OF THE ECONOMY AND MAINTENANCE OF ITS POLITICAL LEGITIMACY. A POWERFUL POLICY COMMUNITY WAS FOUND THAT WAS BEGINNING TO CONSIDER OTHER ACTORS' VIEWS, BUT TOURISM DEVELOPMENT REMAINED A PROMINENT DRIVER.</t>
  </si>
  <si>
    <t>VOLUNTEER TOURISM IS THE COMBINATION OF LEISURE TRAVEL AND VOLUNTARY WORK. ALTHOUGH IT IS INCREASING IN POPULARITY, ONE AREA THAT REMAINS UNDEREXPLORED IN THE LITERATURE IS THE CENTRALITY OF PROJECT FACILITATORS IN THE ON-THE-GROUND EXPERIENCES OF VOLUNTEER TOURISTS. THIS STUDY, THEREFORE, INTERROGATES THE RELATIONSHIP BETWEEN FACILITATION AND IMPLEMENTATION OF VOLUNTEER TOURISM EXPERIENCES AND THE VOLUNTEER TOURISTS' LIVED EXPERIENCES. BY PLACING IN CONVERSATION ON-THE-GROUND VOLUNTEER TOURISM EXPERIENCES IN NYAKINAMA, RWANDA WITH CURRENT LITERATURE IN VOLUNTEER TOURISM, THIS STUDY FINDS THAT VOLUNTEER TOURISM IS A GRATIFYING EXPERIENCE, ESPECIALLY AS IT RELATES TO SELF-DEVELOPMENT, BONDING WITH LOCAL PEOPLE AND EXPERIENCING OF LOCAL LIFESTYLE. THE STUDY, HOWEVER, SUGGESTS THAT CERTAIN MANAGERIAL ACTIONS AND TRANSPARENCY MEASURES MUST BE INTRODUCED SO AS TO MAXIMIZE THE SOCIAL ROLE OF VOLUNTEER TOURISM.</t>
  </si>
  <si>
    <t>THIS PAPER EMPIRICALLY REVISITS THE TOURISM MARKETS CONVERGENCE HYPOTHESIS (NARAYAN, 2006) FOR THE CASE OF TURKEY BY EMPLOYING THE NEWLY DEVELOPED PAIRWISE APPROACH TO THE ANALYSIS OF STOCHASTIC CONVERGENCE (PESARAN, 2007; PESARAN, SMITH, YAMAGATA, &amp; HVOZDYK, 2009). THIS NEW APPROACH ALLOWS FOR UNIT ROOT TESTS TO BE CONDUCTED ON ALL POSSIBLE PAIRS OF TOURIST ARRIVAL DIFFERENTIALS ACROSS TURKEY'S 20 MAJOR TOURIST SOURCE MARKETS, THUS AVOIDING THE NEED TO CHOOSE A BASE SOURCE MARKET OR TOTAL TOURIST ARRIVALS FIGURE AS THE BENCHMARK. USING MONTHLY DATA OVER THE PERIOD JANUARY 1996 TO DECEMBER 2009, THE MAIN FINDING IS THAT DESPITE CONSIDERABLE 'CO-MOVEMENT' OF INTERNATIONAL TOURIST ARRIVALS IN TURKEY, THERE IS NO EVIDENCE OF LONG-RUN 'CONVERGENCE' AMONG TURKEY'S MAJOR TOURISM MARKETS. CLUSTER-BASED CLUB CONVERGENCE ANALYSES ALONGSIDE BIVARIATE PAIRWISE ESTIMATIONS CONFIRM THE LACK OF CONVERGENCE AND HIGHLIGHT SPECIFIC TOURIST SOURCE MARKETS WITH CONSIDERABLE UNTAPPED POTENTIAL. THESE FINDINGS HAVE PROFOUND POLICY IMPLICATIONS FOR TURKEY'S INBOUND TOURISM PLANNING AND PROMOTION.</t>
  </si>
  <si>
    <t>POLICY-MAKERS CHARGED WITH ENHANCING THE COMPETITIVENESS OF TOURISM, SOMETIMES DRAW ATTENTION TO THE POTENTIAL CONTRIBUTION OF UNIVERSITIES TO STRENGTHENING INNOVATIVE BEHAVIOUR IN THE PRIVATE SECTOR. BUSINESS ELITES (VERY SENIOR MANAGERS OF LARGE ENTERPRISES) PLAY A KEY ROLE IN DETERMINING THE PROPENSITY OF ORGANISATIONS TO PARTICIPATE IN KNOWLEDGE TRANSFER WITH HIGHER EDUCATION INSTITUTIONS. THIS PAPER EXAMINES THE PROCESS OF KNOWLEDGE ACQUISITION AMONG TEN BRITISH BUSINESS ELITES, WHO BETWEEN THEM EMPLOY TENS OF THOUSANDS OF WORKERS, AND THE (POTENTIAL) CONTRIBUTION OF UNIVERSITIES TO THAT ACTIVITY. QUALITATIVE DATA ARE INTERPRETED USING CONCEPTS FROM THE LITERATURE ON KNOWLEDGE TRANSFER AND MEZIROW'S THEORY OF ADULT LEARNING. THE FINDINGS SUGGEST THAT BUSINESS ELITES NOT ONLY OPERATE WITHIN COMMUNITIES OF PRACTICE BUT ALSO TEND TO LEARN WITHIN THEIR OWN 'MEANING PERSPECTIVES'. AS A RESULT, INITIATIVES AIMED AT STRENGTHENING ENGAGEMENT ARE NOT LIKELY TO SUCCEED UNLESS THEY ARE ABLE TO INFLUENCE HOW ELITES APPROACH THEIR OWN LEARNING.</t>
  </si>
  <si>
    <t>CHANGES TO LEGAL AND SOCIAL ENVIRONMENTS HAVE CONTRIBUTED TO THE EXPANSION OF THE DISABLED TOURISM MARKET. HOWEVER, DESPITE THIS GROWTH, WITHIN TOURISM THERE IS A DISTINCT LACK OF RESEARCH OF THIS NICHE MARKET, AND IN PARTICULAR OF THE BARRIERS WHICH IMPEDE OR PREVENT THOSE WITH DISABILITIES FROM PARTICIPATING IN TOURISM. THIS STUDY ADDRESSES THIS LACUNA BY EXPLORING THE RELATIONSHIPS BETWEEN THREE INTERRELATED CONCEPTS, THESE BEING: (1) TRAVEL CONSTRAINTS INCLUDING ITS THREE SUB-DIMENSIONS, THESE BEING INTRINSIC, ENVIRONMENTAL, AND INTERACTIVE; (II) LEARNED HELPLESSNESS; AND, (III) INTENTION TO TRAVEL. THIS IS ATTEMPTED THROUGH A STRUCTURED SURVEY TARGETED AT A SAMPLE OF DISABLED KOREAN TRAVELERS (N = 301). THE RESULTS REVEALED THAT THE THREE SUB-DIMENSIONS OF CONSTRAINTS EXERTED NO SIGNIFICANT INFLUENCE (P &lt; .05) ON TRAVEL INTENTIONS, THOUGH TWO OF THE THREE DIMENSIONS (INTRINSIC AND ENVIRONMENTAL) WERE FOUND TO BE STATISTICALLY SIGNIFICANTLY ASSOCIATED WITH LEARNED HELPLESSNESS. THIS LATTER VARIABLE, IN TURN PROVIDED A STATISTICALLY SIGNIFICANT NEGATIVE INFLUENCE (P &lt; .05) ON INTENTION TO TRAVEL. THE THEORETICAL AND PRACTICAL IMPLICATIONS OF THESE RESULTS ARE DISCUSSED, AND SOME AVENUES FOR FUTURE RESEARCH ARE HIGHLIGHTED.</t>
  </si>
  <si>
    <t>IN THIS STUDY, A GMM PANEL DATA ESTIMATION IS USED TO INVESTIGATE THE MAIN DETERMINANTS OF ITALIAN DOMESTIC TOURISM DEMAND AS MEASURED BY REGIONAL BILATERAL TOURISM FLOWS. THE ANALYSIS IS DEVELOPED BOTH AT AGGREGATE LEVEL AND FOR THE TWO TRADITIONAL MACRO-AREAS OF THE COUNTRY, NAMELY CENTRE-NORTH AND SOUTH. FOR THE WHOLE NATION, THE IMPORTANCE OF TRADITIONAL ECONOMIC VARIABLES IN DETERMINING DOMESTIC TOURISM FLOWS IS CONFIRMED. HOWEVER TOURIST ACTUAL CHOICES APPEAR ALSO TO BE INFLUENCED BY PAST EXPERIENCES AND BY REGIONAL DIFFERENCES IN THE QUALITY OF THE WIDER ENVIRONMENT. ADDITIONALLY IT APPEARS THAT, FOR ITALIAN TOURISTS, DOMESTIC AND INTERNATIONAL DESTINATIONS BEHAVE AS SUBSTITUTABLE GOODS. THE SUB-SAMPLE ANALYSIS HIGHLIGHTS SOME INTERESTING DIFFERENCES BETWEEN MACRO-AREAS. IN PARTICULAR, SOUTHERN TOURISTS APPEAR MORE RESPONSIVE TO INCOME VARIATIONS, AND LESS SENSITIVE TO PRICES DIFFERENTIALS THAN THEIR NORTHERN COUNTERPARTS. MOREOVER, THE DEGREE OF COMPETITION BETWEEN DOMESTIC AND OUTBOUND TRIPS IS HIGHER IN THE SOUTH. FINALLY, SOUTHERN TOURISTS SEEM TO BE MORE INFLUENCED BY ENVIRONMENTAL ATTRIBUTES WHILE NORTHERN TOURISTS ARE MORE SENSITIVE TO CULTURAL ACTIVITIES.</t>
  </si>
  <si>
    <t>PREVIOUS STUDIES ON FIRM FAILURE PREDICTION (FFP) HAVE CHIEFLY ADDRESSED PREDICTIONS BASED ON BALANCED DATASETS WITHOUT CONSIDERING THAT THE REAL-WORLD TARGET POPULATION CONSISTS OF IMBALANCED DATA. THE CURRENT STUDY INVESTIGATES TOURISM FFP BASED ON THE IMBALANCED DATA OF CHINESE LISTED COMPANIES IN THE HOTEL INDUSTRY. THE IMBALANCED DATASET WAS COLLECTED AND REPRESENTED IN TERMS OF SIGNIFICANT FINANCIAL RATIOS, AND A NEW UP-SAMPLING APPROACH AND FORECASTING METHOD WERE PROPOSED TO CORRECT IMBALANCED SAMPLES. TO BALANCE THE IMBALANCED DATASET, THE UP-SAMPLING METHOD GENERATES NEW MINORITY SAMPLES ACCORDING TO RANDOM PERCENTAGE DISTANCES FROM EACH MINORITY SAMPLE TO ITS NEAREST NEIGHBOUR (NN). THE NNS OF UNLABELLED SAMPLES ARE RETRIEVED FROM THE BALANCED DATASET TO PRODUCE A KNOWLEDGE BASE OF NEAREST-NEIGHBOUR SUPPORT VECTORS, FROM WHICH BASE SUPPORT VECTOR MACHINES (SVMS) ARE GENERATED AND ASSEMBLED. EMPIRICAL RESULTS INDICATE THAT THE PROPOSED SAMPLING APPROACH HELPED MODELS PRODUCE MORE ACCURATE PERFORMANCE ON MINORITY SAMPLES, WITH ACCURACY RATES IN EXCESS OF 90 PER CENT. THIS METHOD OF USING NEAREST-NEIGHBOUR SUPPORT VECTORS AND CORRECTING IMBALANCED SAMPLES IS USEFUL IN CONTROLLING RISK IN TOURISM MANAGEMENT.</t>
  </si>
  <si>
    <t>THE STUDY OF TOURIST DECISION-MAKING USUALLY FOCUSES ON DESTINATION CHOICE, FRAMED IN TERMS OF INFORMATIONAL INPUTS INTO THE RATIONAL DECISION-MAKING PROCESSES OF INDIVIDUALS. WE REPORT ON A STUDY OF ON-SITE TOURIST DECISION-MAKING IN THE SOUTH ISLAND OF NEW ZEALAND. THE FRAMEWORK WITHIN WHICH DECISION-MAKING IS CONCEPTUALISED DRAWS ON PROCESS ACCOUNTS DERIVED FROM WORK IN NATURALISTIC DECISION-MAKING, AND ADAPTIVE, SITUATED AND EMBODIED COGNITION, AND IN THIS RESPECT THE STUDY DISTINGUISHES ITSELF FROM MUCH PREVIOUS WORK IN THIS AREA. ONE HUNDRED AND FORTY QUALITATIVE INTERVIEWS WERE ANALYSED THEMATICALLY TO IDENTIFY FOUR DIMENSIONS OF AN EMERGENT PROCESS OF DECISION-MAKING: (IN)FLEXIBILITY; LOCATION/TIMING; SOCIAL COMPOSITION; STAGE OF TRIP. DECISION-MAKING VARIES ON THESE DIMENSIONS IN LINE WITH VARIOUS 'TYPES OF TRIP' ALSO IDENTIFIED FROM THE DATA. THIS STUDY PROVIDES SUPPORT FOR PROCESS APPROACHES TO TOURIST DECISION-MAKING AND CHARACTERISES IT IN TERMS OF A CONTINUAL PROCESS OF SOCIALLY MEDIATED ADJUSTMENT TO FEATURES OF THE DESTINATION AND OVERALL TRIP EVOLUTION.</t>
  </si>
  <si>
    <t>GPS TECHNOLOGY IS WIDELY USED TO PRODUCE DETAILED DATA ON THE MOVEMENT OF PEOPLE. ANALYSING MASSIVE AMOUNTS OF GPS DATA, HOWEVER, CAN BE CUMBERSOME. WE PRESENT A NOVEL APPROACH TO PROCESSING SUCH DATA TO AID INTERPRETATION AND UNDERSTANDING OF THE AGGREGATED MOVEMENT OF VISITORS IN NATURAL RECREATIONAL AREAS. IT INVOLVES THE COMBINED ANALYSIS OF TWO KINDS OF MOVEMENT PATTERNS: 'MOVEMENT SUSPENSION PATTERNS' (MSPS) AND 'GENERALIZED SEQUENTIAL PATTERNS' (GSPS). MSPS DENOTE THE SUSPENSION OF MOVEMENT WHEN WALKERS STOP AT A PLACE, AND ARE USED TO DISCOVER PLACES OF INTEREST TO VISITORS. GSPS REPRESENT THE GENERALIZED SEQUENCE IN WHICH THE PLACES ARE VISITED, REGARDLESS OF THE TRAJECTORY FOLLOWED, AND ARE USED TO UNCOVER COMMONALITIES IN THE WAY THAT PEOPLE VISIT THE AREA. BOTH PATTERNS WERE ANALYSED IN A GEOGRAPHICAL CONTEXT TO CHARACTERISE THE AGGREGATED FLOW OF PEOPLE AND PROVIDE INSIGHTS INTO VISITORS' PREFERENCES AND THEIR INTERACTIONS WITH THE ENVIRONMENT. WE DEMONSTRATE THE APPLICATION OF THE APPROACH IN THE DWINGELDERVELD NATIONAL PARK (THE NETHERLANDS).</t>
  </si>
  <si>
    <t>THIS STUDY PROPOSED A QUANTITATIVE METHOD FOR EVALUATING ECOTOURISM EXPERIENCES REPORTED ONLINE BY U.S. TRAVELERS TO COSTA RICA. THE USER-GENERATED CONTENT (UGC) USED IN THIS STUDY WAS 373 REVIEWS EXTRACTED FROM TRIPADVISOR (R). BY APPLYING THE CONTENT ANALYSIS TECHNIQUE, 26 ATTRIBUTES THAT INFLUENCE ECOTOURISTS' SATISFACTION WITH THEIR ECOLODGE STAYS WERE IDENTIFIED AND FURTHER AGGREGATED INTO SEVEN CATEGORIES: ECOLODGE SETTINGS, ROOM, NATURE, SERVICE, FOOD, LOCATION, AND VALUE FOR MONEY. A TWO-STEP NON-PARAMETRIC STATISTICAL PROCEDURE WAS DEVELOPED TO QUANTITATIVELY SUPPORT THE CLASSIFICATION OF ATTRIBUTES INTO SATISFIERS, DISSATISFIERS, CRITICALS, AND NEUTRALS, THE TYPOLOGY FIRST PROPOSED BY CADOTTE AND TURGEON [(1988). DISSATISFIERS AND SATISFIERS: SUGGESTIONS FROM CONSUMER COMPLAINTS AND COMPLIMENTS. JOURNAL OF CONSUMER SATISFACTION, DISSATISFACTION AND COMPLAINING BEHAVIOR, 1(1), 74-79]. THE PROPOSED PROCEDURE IS CONSIDERED AN ORIGINAL CONTRIBUTION OF THE ARTICLE TO THE LITERATURE. THE AUTHORS HOPE THAT THE RESULTS FROM THIS STUDY CAN BE USEFUL TO ECOLODGE MANAGERS TO EVALUATE PERFORMANCE IN CRITICAL AREAS AND DEVELOP STRATEGIES TO MAXIMIZE CUSTOMER SATISFACTION THROUGH BETTER UTILIZATION OF LIMITED RESOURCES.</t>
  </si>
  <si>
    <t>THIS RESEARCH NOTE ADDRESSES THE MISUSE OF STANDARDIZED WEIGHTS AS MEASURES OF EFFECT IN DUMMY REGRESSION, WHICH IS THE MOST FREQUENTLY USED TECHNIQUE FOR ASSESSING ASYMMETRIC EFFECTS IN THE FORMATION OF TOURIST SATISFACTION. UNLIKE IN REGULAR REGRESSIONS, STANDARDIZED WEIGHTS HAVE NO STRAIGHTFORWARD INTERPRETATION IN DUMMY REGRESSIONS, BUT THEY ONLY CARRY THE RISK OF PROVIDING MISLEADING IMPLICATIONS IN THEORY BUILDING AND GUIDING MANAGERIAL ACTION. TO EMPIRICALLY UNDERPIN THE ARGUMENTS PUT FORWARD IN THIS NOTE, AN ILLUSTRATIVE CASE EXAMPLE IS USED THAT PROVIDES INSIGHT INTO THE UNDERLYING STATISTICAL MECHANISMS THAT CAUSE UNSTANDARDIZED AND STANDARDIZED WEIGHTS TO PROVIDE SIGNIFICANTLY DIFFERENT IMPLICATIONS IN DUMMY REGRESSIONS. THE FINDINGS OF THIS NOTE SHOULD HELP TO PREVENT BAD PRACTICE IN FUTURE STUDIES THAT MAKE USE OF THE TECHNIQUE IN ASSESSMENTS OF ASYMMETRIC EFFECTS IN CUSTOMER SATISFACTION AND/OR THE THREE-FACTOR STRUCTURE OF CUSTOMER SATISFACTION. HOWEVER, THE POINTS PUT FORWARD HOLD FOR DUMMY REGRESSIONS IN GENERAL.</t>
  </si>
  <si>
    <t>THIS STUDY EXPLORES ISSUES RELATED TO THE INTRODUCTION OF REVENUE MANAGEMENT PRINCIPLES IN THE MECHANISM OF ALLOCATING PERMITS TO VISITORS. SPECIFICALLY, THE STUDY LOOKS AT WAYS IN WHICH BACKCOUNTRY HIKERS IN GRAND CANYON NATIONAL PARK, A WORLD HERITAGE SITE LISTED AMONG AMERICA'S MOST VISITED TOURISM ATTRACTIONS, VALUE A PARTICULAR ALLOCATION MECHANISM FOR A PERMIT APPLICATION. FROM A STRATIFIED RANDOM SAMPLING SCHEME WITH A 76% RESPONSE RATE, OVER 1400 OVERNIGHT BACKCOUNTRY HIKERS REPORTED THE POTENTIAL FOR CONSIDERABLE INCREASED REVENUES. AT THE SAME TIME THE FINDINGS INDICATE THAT CERTAIN DEMOGRAPHICS AND USER GROUPS WILL NOT PARTICIPATE IN THE MODIFICATIONS, AND THUS, MAY BE LESS LIKELY TO GET A PERMIT WHEN THEY APPLY FOR ONE. ANY POLICY IMPLEMENTATION FROM SUCH AN ANALYSIS NEEDS TO CONSIDER THE IMPLICATIONS OF PRIVILEGING THOSE WHO ARE BOTH WILLING AND ABLE TO PAY MORE FOR ACCESS, AND EFFECTIVELY EXCLUDING OTHERS FROM THE SAME OPPORTUNITY.</t>
  </si>
  <si>
    <t>GOOD MANAGEMENT OF TOURIST DESTINATIONS CAN BE ENHANCED BY UNDERSTANDING THE MOVEMENT PATTERNS OF VISITORS. DIFFERENT ITINERARY TYPES AND THE CONCEPT OF DISTANCE DECAY HAVE BEEN EXPLORED BUT THERE HAS BEEN LITTLE APPLICATION TO WITHIN-DESTINATION MOVEMENTS OR, MORE BROADLY, TO PROTECTED AREAS. COASTAL MARINE PARKS OFFER A CHALLENGING LOCATION FOR SUCH RESEARCH GIVEN THE CONNECTIVITY BETWEEN THE WATER AND ADJACENT LAND COMPONENTS. THE AIM OF THE STUDY WAS TO DESCRIBE, AND QUANTIFY, WITHIN-DESTINATION MOVEMENT PATTERNS OF VISITORS TRAVELLING FOR RECREATION THROUGHOUT NINGALOO MARINE PARK, IN NORTH-WESTERN AUSTRALIA, USING VARIOUS MODES OF TRAVEL. DATA WERE COLLECTED USING 1208 SITE-BASED INTERVIEWS OVER A 12-MONTH PERIOD. RESULTS REVEALED VISITORS WERE HIGHLY DEPENDENT ON THE ROAD NETWORK AND, ONCE AT THEIR ACCOMMODATION, MORE THAN A THIRD DID NOT TRAVEL ANY FURTHER TO PARTICIPATE IN RECREATION. CONVERSELY, SOME SITES HAD SUCH A STRONG ATTRACTION THAT RESPONDENTS, ESPECIALLY FIRST TIME AND INTERNATIONAL VISITORS, TRAVELLED LONG DISTANCES FOR RECREATION AT THESE SITES. THESE FINDINGS CONTRIBUTE TO A SMALL, BUT GROWING, BODY OF RESEARCH ON WITHIN-DESTINATION PATTERNS. SUCH INFORMATION IS ESSENTIAL FOR PROTECTED AREA PLANNING AND TO HELP MANAGERS EFFICIENTLY ALLOCATE THEIR OFTEN-LIMITED RESOURCES.</t>
  </si>
  <si>
    <t>WITH THE NUMBER OF IMPAIRED AIR PASSENGERS HAVING INCREASED GLOBALLY, AIR SERVICE PROVIDERS MAY HAVE THE POTENTIAL TO CREATE A LUCRATIVE NICHE MARKET. HOWEVER, IT IS LESS CLEAR WHAT THE SERVICE NEEDS OF THESE PASSENGERS ARE AS WELL AS PROVIDING FACILITIES AND SERVICES. THIS PAPER AIMS TO EXPLORE THE SERVICE NEEDS OF IMPAIRED AIR PASSENGERS AND TO IDENTIFY FACTORS AFFECTING THE FACILITIES AND SERVICES. THE RESULTS OF DATA FROM A SAMPLE OF 180 RESPONDENTS FROM AMONG AIRLINE, AIRPORT AND GOVERNMENT STAFF ARE PRESENTED IN THIS RESEARCH. THESE RESULTS SHOW THAT THE TOP THREE ITEMS WHICH TRAVELLERS COMPLAINED ABOUT IN RELATION TO AIRLINES ARE THE LACK OF PROVISION OF A USER-FRIENDLY ON-BOARD RESTROOM, WHEELCHAIR SERVICES AND THE DISTANCE BETWEEN CABIN SEATS AND RESTROOM ON BOARD. THE RESULTS ALSO SHOW THAT FEMALE STAFF ARE MORE LIKELY TO BE WILLING TO HELP IMPAIRED PASSENGERS THAN MALE STAFF. IN CONSIDERING THE FACTORS COMPRISING PERCEIVED NEEDS, TWO FACTORS, I.E. "COMPENSATION AND IMPROVEMENT SCHEMES" AND "NOT SUITABLE FOR TAKING A FLIGHT" APPEAR TO HAVE SIGNIFICANT EFFECTS. THE MANAGERIAL IMPLICATIONS ARE ALSO DISCUSSED.</t>
  </si>
  <si>
    <t>ANALYSING THE FACTORS THAT INFLUENCE VISITOR SATISFACTION IS CRITICAL FOR THE APPROPRIATE MANAGEMENT OF TOURISM, PARTICULARLY IN NATURE TOURISM ENTERPRISES, WHICH ARE EXPECTED TO CONTRIBUTE TO BIODIVERSITY CONSERVATION AND THE DEVELOPMENT OF LOCAL PEOPLE. IN THIS PAPER, WE INVESTIGATE THE EFFECT OF DIFFERENT SOCIO-ECONOMIC AND ECOLOGICAL VARIABLES, AS WELL AS TOURIST-OPERATION RELATED FACTORS, ON THE OVERALL SATISFACTION OF TOURISTS VISITING THREE AMAZONIAN LODGES IN PERU. WE FOUND THREE TYPOLOGIES OF TOURISTS, DIFFERING BY SEVERAL SOCIO-ECONOMIC AND CULTURAL FACTORS, AND BY THEIR MOTIVATIONS. THE QUALITY OF THE LODGE WAS THE FACTOR THAT HAD THE LARGEST INFLUENCE ON OVERALL SATISFACTION. ONLY ONE TYPE OF TOURISTS ("TRUE ECOTOURISTS") SHOWED A POSITIVE RELATION BETWEEN THEIR OVERALL SATISFACTION AND ECOLOGICAL FEATURES SUCH AS THE SPECIES OBSERVED OR CULTURAL FEATURES SUCH AS OPERATION OF THE LODGE BY NATIVE COMMUNITIES USING LOCAL GUIDES. IMPLICATIONS FOR MANAGEMENT ARE DISCUSSED IN TERMS OF THE POTENTIAL OF NATURE TOURISM TO CONTRIBUTE TO SUSTAINABLE DEVELOPMENT IN THE PERUVIAN AMAZON.</t>
  </si>
  <si>
    <t>VOLUNTEER INVOLVEMENT IN VISITOR CENTRES HAS RECEIVED LITTLE ATTENTION BY TOURISM RESEARCHERS DESPITE THE CRITICAL ROLE STAFF PLAY IN WELCOMING TOURISTS TO A DESTINATION AND PROMOTING TOURISM ACTIVITIES. THE COMMUNITY FUNCTION OF VISITOR CENTRES - OF WHICH VOLUNTEERING IS PART - HAS ALSO BEEN UNDERPLAYED IN PREVIOUS RESEARCH. USING DATA FROM A SURVEY AND INTERVIEWS WITH VISITOR CENTRE MANAGERS IN AUSTRALIA, THIS PAPER INVESTIGATES THE RATIONALES FOR STAFFING VISITOR CENTRES WITH VOLUNTEERS AND/OR PAID EMPLOYEES AND, RELATED TO MOTIVATIONS FOR VOLUNTEERING, THE FACTORS INFLUENCING THE ATTRACTIVENESS OF VISITOR CENTRE VOLUNTEER PROGRAMMES. THE DOMINANT RATIONALES FOR INVOLVING VOLUNTEERS ARE NEED, COMMUNITY INVOLVEMENT, VISITOR EXPERIENCE, AND THE PERSONAL QUALITIES AND MOTIVATIONS OF VOLUNTEERS. VISITOR CENTRE VOLUNTEERING IS ATTRACTIVE BECAUSE OF LOCATION AND LOCAL PRIDE, INTERACTIONS WITH TOURISTS AND SOCIAL RELATIONSHIPS WITH OTHER VOLUNTEERS, AND THE REPUTATION OF THE VISITOR CENTRE AND ITS VOLUNTEER PROGRAMME.</t>
  </si>
  <si>
    <t>THERE HAVE BEEN A NUMBER OF SYNERGISTIC BENEFITS IDENTIFIED IN DOMESTIC PLURAL CHAINS; THOSE THAT COMPRISE A MIXTURE OF COMPANY-OWNED AND FRANCHISED UNITS. THIS QUALITATIVE RESEARCH INVESTIGATES WHETHER, AND HOW, THESE SYNERGISTIC BENEFITS ARE REALISED WITHIN INTERNATIONAL PLURAL CHAINS. THROUGH CONDUCTING A MULTIPLE CASE STUDY OF INTERNATIONAL HOTEL CHAINS, THE STUDY MAKES A CONTRIBUTION TO OUR UNDERSTANDING OF THE DYNAMICS AT WORK WITHIN PLURAL ORGANISATIONS. THE PLURAL-FORM MODEL IS FOUND TO BE OF ONLY PARTIAL RELEVANCE TO INTERNATIONAL HOTEL CHAINS AND ITS POTENTIAL BENEFITS INCOMPLETELY REALISED. CONTRIBUTORY FACTORS INCLUDE INDUSTRY-SPECIFIC FACTORS, THE USE OF MULTIPLE BRANDS, THE SIZE OF HOTEL CHAINS AND THE POSSIBLE LACK OF COMPLEMENTARITY BETWEEN MORE COMPLEX OWNED AND FRANCHISED DIVISIONS. HOWEVER, MORE IMPORTANTLY, THE FINDINGS POINT TO A RELATIONSHIP BETWEEN MANAGERIAL MINDSETS AND THE DIFFERENT ORGANISATIONAL PROCESSES ADOPTED AND THE IMPACT THIS RELATIONSHIP HAS ON ENHANCING OR UNDERMINING PLURAL-FORM ADVANTAGES.</t>
  </si>
  <si>
    <t>THIS PAPER FOCUSES ON THE PERCEIVED WORK ENVIRONMENT AND ITS INFLUENCE ON ORGANIZATIONAL COMMITMENT AND JOB SATISFACTION IN THE CRUISE SECTOR. TWO FOCUS GROUP INTERVIEWS WERE CONDUCTED IN ADDITION TO ONE SURVEY AMONG THE CREW IN AN UPMARKET CRUISE LINE. THE FOCUS GROUPS ELICITED RESPONSES CONCERNING CREW EXPERIENCES OF WORKING ONBOARD. BASED ON THIS INFORMATION, A QUESTIONNAIRE WAS CONSTRUCTED TO MEASURE JOB PERCEPTIONS AMONG CREW MEMBERS. THE RESULTS INDICATE THAT ALL OF THE EXPERIENCE DOMAINS WERE RELATED TO JOB COMMITMENT AND JOB SATISFACTION, BUT THAT THE STRONGEST EFFECTS WERE FOUND TO BE PERCEIVED "RESPECT", THE "SOCIAL ATMOSPHERE", AND "FOOD AND LIVING QUARTERS".</t>
  </si>
  <si>
    <t>AESTHETIC VIEW IS ONE OF THE ECOSYSTEM SERVICES OF THE MEDITERRANEAN SEA WHICH CAN BE ESTIMATED USING PRICE DIFFERENCES IN THE HOTEL MARKET. HOTELS SITUATED ON THE MEDITERRANEAN SEA CHARGE HIGHER PRICES FOR A ROOM WITH A SEA VIEW THAN FOR A ROOM WITHOUT IT. THE VALUE OF THIS VIEW IN 10 MAJOR MEDITERRANEAN REGIONS WAS ESTIMATED IN THIS PAPER USING A HEDONIC PRICE METHOD. DATA ON 2819 HOTEL ROOMS IN HIGH SEASON AND 2406 ROOMS IN THE LOW SEASON WERE COLLECTED FROM BOOKING.COM AND FIXED EFFECTS REGRESSION WAS USED TO ESTIMATE THE MODEL COEFFICIENTS. HOTEL ROOM PRICES WERE FOUND TO BE HIGHER BY ABOUT 10% FOR A ROOM WITH A VIEW THAN FOR ONE WITH NO VIEW SPECIFICATION. NO SIGNIFICANT DIFFERENCE WAS FOUND BETWEEN REGIONS OR SEASON. THESE FINDINGS LEND SUPPORT TO THE FACT THAT THE VIEW OF THE MEDITERRANEAN IS EQUALLY VALUED IN ALL REGIONS.</t>
  </si>
  <si>
    <t>UNRULY PASSENGER BEHAVIORS (UPBS) ARE A CHALLENGE FOR SERVICE PROVISION ENTERPRISES, NOTABLY THE AIRLINE INDUSTRY. TO EXPLORE GROUND STAFF COMPETENCE AND DIFFICULTIES IN DEALING WITH UPBS, A QUESTIONNAIRE WAS ESTABLISHED IN CONSULTATION WITH MANAGERS OF THREE MULTINATIONAL AIRLINES, AND WAS DULY COMPLETED BY AIRLINE GROUND STAFF (N = 494). RESPONSE ANALYSIS USING RASCH MODELS IDENTIFIED THE MOST CHALLENGING UPBS AND ASSESSED STAFF COMPETENCE IN HANDLING UPBS. SOME UPBS WERE COMMONLY CHALLENGING FOR THE STAFF OF ALL AIRLINES, WHEREAS SOME WERE CHALLENGING ONLY FOR THE STAFF OF SPECIFIC AIRLINES. INTER-AIRLINE DIFFERENCES EMERGED IN REGARD TO DIFFICULTY AND STAFF COMPETENCE IN MANAGING SPECIFIC UPBS; THIS COULD REFLECT DIFFERENCES IN COMPANY POLICY, TRAINING PROGRAMS, STAFF SUPPORT, AND AUTHORIZATIONS PROVIDED. THESE RESULTS SUGGEST PROCEDURES BY WHICH AIRLINES COULD IMPROVE UPB HANDLING, INCLUDING THE ESTABLISHMENT OF APPROPRIATE SERVICE-STAFF AUTHORIZATIONS, PASSENGER EDUCATION, COMPLAINT MECHANISMS, UNRULY PASSENGER DATABASES, INFORMATION FEEDBACK LOOPS, AND STAFF TRAINING COURSES ON PROCEDURES FOR DEALING WITH DIFFERENT UPBS.</t>
  </si>
  <si>
    <t>THE PURPOSE OF THIS STUDY IS TO DEVELOP A DESTINATION-BRANDING MODEL BASED ON STAKEHOLDERS' INTERESTS. IT IS SUBSEQUENTLY APPLIED TO A TOURIST DESTINATION, NAMELY CASTILLA-LA MANCHA (CLM), THEREBY CREATING AN INDEX THAT MEASURES DESTINATION BRANDING'S SUCCESS BASED ON SIMILARITIES AND DIFFERENCES AMONG THE DIFFERENT STAKEHOLDERS. THE INDEX, CALLED SUCCESS INDEX OF TRIPLE-DIAMONDS (SITD), PROVIDES AN EMPIRICAL EVALUATION OF THE DESTINATION BRAND'S DEGREE OF SUCCESS AND CONFIRMS THE EXISTENCE OF DIFFERENCES AMONG STAKEHOLDERS. THE CURRENT STUDY OFFERS USEFUL INFORMATION FOR DEVELOPING STRATEGY ON THE PART OF DESTINATION MANAGEMENT ORGANIZATIONS (DMOS) AND REVEALS THE RISKS OF A TRADITIONAL STRATEGY FOCUSED ONLY ON VISITORS THAT IGNORES THE OBJECTIVES OF LOCAL PEOPLE AND ENTREPRENEURS.</t>
  </si>
  <si>
    <t>THE INTERNATIONAL LABOUR ORGANIZATION (ILO) ESTIMATES THE NUMBER OF MIGRANT WORKERS AT 105 MILLION WORLDWIDE, AND THEIR SHARE WITHIN THE TOURISM INDUSTRY, PARTICULARLY THE HOTEL AND RESTAURANT (HORECA) SECTOR, IS GROWING RAPIDLY. THE FOCUS OF THIS PAPER IS MIGRATION IN OECD MEMBER COUNTRIES, SPECIFICALLY ON OFFICIAL GOVERNMENT POSITIONS WITH RESPECT TO THE INTEGRATION OF MIGRANT WORKERS INTO THE HOST SOCIETY. MOST COUNTRIES RECOGNISE THAT THE STRUCTURAL CHALLENGES AND SEASONAL FLUCTUATIONS IN TOURISM WILL CONTINUE TO ENCOURAGE OPERATORS TO RESORT TO CHEAPER MIGRANT WORKERS, PARTICULARLY FOR ENTRY LEVEL POSITIONS, BOTH LEGALLY AND ILLEGALLY. UNTIL NOW, MOST OECD MEMBER COUNTRIES HAVE LARGELY IGNORED THE CHALLENGES AND (AB)USE WITHIN THE INDUSTRY CONCERNING MIGRANT WORKERS, BUT WILL NOT BE ABLE TO CONTINUE TO DO SO FOR MUCH LONGER. IT IS URGENT THAT COUNTRIES IMPROVE THEIR ABILITY TO MEASURE MIGRATION PATTERNS BY COUNTRY OF ORIGIN TO DETERMINE TRAINING NEEDS AND OTHER ASSISTANCE REQUIRED AND ENGAGE EMPLOYERS APPROPRIATELY.</t>
  </si>
  <si>
    <t>ENVIRONMENT-RELATED PRODUCTS AND ACTIVITIES IN THE TOURISM INDUSTRY ARE POPULAR AMONG VISITORS TO MALAYSIA. SUCH IS THE CASE OFF THE COAST OF EAST PENINSULAR MALAYSIA, WHERE SEVERAL CORAL ISLANDS OFFER VARIOUS ECOTOURISM ACTIVITIES. THE PRESENT STUDY EXAMINES THE PRODUCTS AND ACTIVITIES OFFERED IN THE FOUR ISLANDS AND RELATED ISSUES ON THE ECONOMIC SUSTAINABILITY OF SMALL AND MEDIUM ISLAND CHALETS (SMICS). THROUGH THE MULTI-METHOD APPROACH, RESULTS SHOW THAT ISLAND HOPPING AND COMBINATION TOURS ARE THE MOST POPULAR PRODUCTS. MEANWHILE, SNORKELING, ROUND-ISLAND TRIPS, AND DIVING ARE THE MOST HIGHLIGHTED ACTIVITIES. THESE ECOTOURISM-RELATED ACTIVITIES ARE MAINLY DUE TO THE ATTRACTIVENESS OF THE ENVIRONMENT, WHICH HAS DRAWN LARGE NUMBERS OF TOURISTS TO THE CHALETS ON THESE ISLANDS. SMICS ESTABLISHED THEIR BUSINESSES IN THE LATE 1990S ON THE BACK OF GROWING CONFIDENCE IN THE TOURISM INDUSTRY IN THE 1980S. VISITORS INCLUDE ALMOST EQUAL NUMBERS OF BOTH LOCAL AND INTERNATIONAL TOURISTS. SMICS' PRODUCT AND ACTIVITY DEVELOPMENT ARE HIGHLY CORRELATED WITH ENVIRONMENTAL ATTRACTIONS, THUS POSITIVELY CONTRIBUTING TO THE ECONOMIC SUSTAINABILITY OF SMICS. THE PRESENT STUDY PROPOSES THAT THE MOST APPROPRIATE BUSINESS MODEL FOR SMICS WOULD BE THAT OF A SMALL LOCAL BUSINESS COMMUNITY OPERATING IN THE ISLAND. THIS MODEL WOULD HELP MAINTAIN THE SUSTAINABILITY OF THE ISLAND-TOURISM SECTOR.</t>
  </si>
  <si>
    <t>THE OBJECTIVE OF THIS PAPER IS TO UNDERSTAND THE MOTIVATIONS AND SATISFACTIONS OF WHALE SHARK TOUR PARTICIPANTS ON ISLA HOLBOX, MEXICO IN ORDER TO ASSESS THE SUCCESS OF THIS INDUSTRY IN MEETING CUSTOMER EXPECTATIONS. WHALE SHARK TOUR PARTICIPANTS WERE PROVIDED WITH A LIST OF ENVIRONMENTAL AND SETTING FEATURES AND ASKED TO RATE THE IMPORTANCE OF, AND SATISFACTION WITH, EACH FEATURE. IMPORTANCE-PERFORMANCE (IP) ANALYSIS WAS USED TO COMPARE THESE SCORES AND IDENTIFY AREAS OF MANAGEMENT CONCERN. THE IP ANALYSIS IDENTIFIED KEY ISSUES WITH FALSE ADVERTISING, LACK OF EDUCATIONAL INFORMATION, PERCEIVED CROWDING, AND TOUR COST. THESE FACTORS ARE REPRESENTATIVE OF LARGER ISSUES RELATED TO THE UNCONTROLLED GROWTH OF THE WHALE SHARK TOURISM INDUSTRY ON HOLBOX. MANAGEMENT SHOULD FOCUS ON LIMITING THE GROWTH OF THE INDUSTRY, ENSURING THE EQUITABLE DISTRIBUTION OF ECONOMIC BENEFITS WITHIN THE INDUSTRY, AND DEVELOPING AND IMPLEMENTING EFFECTIVE GUIDE TRAINING AND INTERPRETATION PROGRAMS.</t>
  </si>
  <si>
    <t>THIS RESEARCH EXAMINES VISITOR EXPERIENCES AT A CONTEMPORARY DARK TOURISM SITE: THE APRIL 3RD PEACE PARK ON JEJU ISLAND, SOUTH KOREA, A SITE COMMEMORATING AND MEMORIALIZING ONE OF THE MOST DESTRUCTIVE EPISODES IN MODERN KOREAN HISTORY. THE STUDY EMPLOYED QUANTITATIVE AND QUALITATIVE RESEARCH METHODS, WITH 46 SEMI-STRUCTURED INTERVIEWS FORMING THE BASIS OF A QUESTIONNAIRE, AND 407 VALID QUESTIONNAIRES OBTAINED FOR DATA ANALYSIS. THE IMPLICATIONS OF THE FINDINGS ARE FIRSTLY THAT 'OBLIGATION' REMAINS A KEY MOTIVATION FOR A VISIT, WITH A NUMBER OF SUBSEQUENT VISITOR BENEFITS ALSO IDENTIFIED. SECONDLY, THAT A BENEFIT-BASED APPROACH PROVIDES AN EFFECTIVE FRAMEWORK FOR COMPREHENDING VISITOR EXPERIENCES IN DARK TOURISM CONTEXTS. AND THIRDLY, THAT A 'HOT INTERPRETATION' OF VISITOR EXPERIENCES IN DARK TOURISM CONTEXTS REMAINS PARTICULARLY VALID FOR COMPREHENDING VISITOR EXPERIENCES, AND IN TURN, FOR EFFECTIVELY DESIGNING AND MANAGING DARK TOURISM SITES WITHIN ASIA AND MORE GENERALLY.</t>
  </si>
  <si>
    <t>PACKAGE-TOUR OPERATORS OFTEN TAILOR TRIPS TO FIT TRAVELERS' PERSONAL REQUIREMENTS TO CREATE HIGHER CUSTOMER VALUE. IN PRACTICE, THERE ARE VARIOUS OPTIONS AVAILABLE FOR PRESENTING AN IDENTICAL PACKAGE TOUR TO POTENTIAL CUSTOMERS. THIS RESEARCH INVESTIGATES HOW OPTION FRAMING INFLUENCES TRAVELERS' DECISION MAKING IN A PACKAGE-TOUR CUSTOMIZATION TASK. BASED ON A BEHAVIORAL STUDY AND A LOGISTIC REGRESSION ANALYSIS, OUR RESULTS SHOW THAT: (1) WHEN BOTH UPGRADING (I.E., STARTING FROM AN ECONOMIC PACKAGE AND CUSTOMIZING UPWARDS) AND DOWNGRADING (I.E., BEGINNING WITH A LUXURY PACKAGE AND CUSTOMIZING DOWNWARDS) METHODS ARE AVAILABLE, MORE CONSUMERS PREFER UPGRADING TO DOWNGRADING; (2) CONSUMERS CUSTOMIZE THEIR TOUR PACKAGES TO A HIGHER TOTAL PRICE IN THE DOWNGRADING CONDITION; (3) AFTER SEPARATING PERIPHERAL SERVICE FROM CORE SERVICE ATTRIBUTES, OUR RESULTS FURTHER REVEAL THAT OPTION FRAMING AFFECTS PERIPHERAL SERVICES MORE THAN CORE SERVICES; AND (4) CONSUMERS WHO ARE QUALITY CONSCIOUS AND PROMOTION-FOCUSED ARE MORE LIKELY TO CHOOSE A DOWNGRADING METHOD FOR PACKAGE-TOUR CUSTOMIZATION. COMBINED, THESE FINDINGS OFFER IMPORTANT MANAGERIAL IMPLICATIONS FOR TRAVEL COMPANIES.</t>
  </si>
  <si>
    <t>WORK ORGANIZATIONS TODAY OFTEN DEPEND ON COMMUNICATION AND INTERACTION BETWEEN PERSONS WORKING IN GEOGRAPHICALLY DISPERSED LOCATIONS. AS A CONSEQUENCE, BUSINESS TRAVEL HAS INCREASED CONSIDERABLY OVER THE PAST FEW DECADES, AND LARGE COMPANIES AND PUBLIC AUTHORITIES OFTEN EMPLOY TRAVEL MANAGERS TO IMPLEMENT EFFICIENT TRAVEL ROUTINES. THE PRESENT PAPER INVESTIGATES THE PROFESSIONAL PRACTICE OF TRAVEL MANAGEMENT. USING INTERVIEWS, POLICY DOCUMENTS AND EXISTING LITERATURE, IT EXAMINES RECENT DEVELOPMENTS IN THIS FIELD AND IDENTIFIES A NUMBER OF DILEMMAS AND CHALLENGES THAT TRAVEL MANAGERS EXPERIENCE IN THEIR ATTEMPTS TO CONTROL TRAVEL BEHAVIOUR AND TRAVEL COSTS IN THEIR ORGANIZATIONS. THESE DILEMMAS OCCUR IN TRAVEL MANAGERS' RELATIONS WITH OTHER STAKEHOLDERS IN THE BUSINESS TRAVEL PROCESS - TRAVELLERS, SENIOR MANAGERS, SUPPLIERS, AND TRAVEL AGENTS. AN ADDITIONAL DILEMMA CONCERNS THE ROLE OF 'VIRTUAL MEETINGS' (VIA TELEPHONE, VIDEO OR THE WEB) AND THEIR POTENTIAL TO SERVE AS SUBSTITUTES FOR OR COMPLEMENTS TO TRAVEL AND FACE-TO-FACE MEETINGS.</t>
  </si>
  <si>
    <t>THIS ARTICLE EXAMINES THE BUSINESS CHOICES MADE BY INDEPENDENT FARMING FAMILIES, WHEN CONFRONTING THE NEED TO DIVERSIFY AWAY FROM TRADITIONAL AGRICULTURAL ACTIVITIES BY STARTING FARM-BASED TOURISM BUSINESSES. BASED ON INTERVIEWS WITH FARM FAMILY MEMBERS WHO HAVE SET UP TOURISM ATTRACTIONS ON THEIR FARMS, AND DRAWING UPON THE CONCEPT OF EXPERIENTIAL AUTHENTICITY, THE ARTICLE EXPLORES THEIR SELF-CONCEPTIONS OF THEIR FAMILY IDENTITIES. IN SO DOING, IT ADDRESSES THE CHOICES AND DILEMMAS FACING FARM FAMILIES WHO ATTEMPT DIVERSIFICATION THROUGH THE TOURISM ATTRACTION ROUTE, AND CONSIDERS HOW THIS AFFECTS THEIR ATTITUDES TOWARDS MORE TRADITIONAL FARMING ACTIVITIES. USING QUALITATIVE CASE STUDY DATA, AN EMPIRICALLY GROUNDED FRAMEWORK IS PROPOSED THAT EXPRESSES THE CHOICES AND CHALLENGES FACING TOURISM ENTREPRENEURIAL FAMILY FARM MEMBERS IN THE UK, THROUGH THE CONCEPTUAL LENS OF EXPERIENTIAL AUTHENTICITY.</t>
  </si>
  <si>
    <t>THIS STUDY EXPLORES THE PROCESS OF ADOPTION OF NEW INFORMATION TECHNOLOGIES BY THE USERS OF RURAL TOURISM SERVICES AND, MORE CONCRETELY, THE UNDERLYING PSYCHOLOGICAL FACTORS OF INDIVIDUALS THAT EXPLAIN THEIR INTENTIONS TO MAKE BOOKINGS OR RESERVATIONS DIRECTLY THROUGH THE WEBSITES OF THE RURAL ACCOMMODATIONS (ONLINE PURCHASE INTENTIONS). BASED ON THE UNIFIED THEORY OF ACCEPTANCE AND USE OF TECHNOLOGY (UTAUT), THIS STUDY ESTABLISHES A THEORETICAL MODEL THAT INCLUDES FIVE EXPLANATORY VARIABLES OF THE ONLINE PURCHASE INTENTION: PERFORMANCE EXPECTANCY, EFFORT EXPECTANCY, SOCIAL INFLUENCE, FACILITATING CONDITIONS, AND INNOVATIVENESS. THE EMPIRICAL RESULTS OBTAINED IN A SAMPLE OF 1083 TOURISTS THAT HAD PREVIOUSLY VISITED SEVERAL WEBSITES OF RURAL ACCOMMODATIONS SUGGEST THAT THE ONLINE PURCHASE INTENTION IS POSITIVELY INFLUENCED BY: 1) THE LEVELS OF PERFORMANCE AND EFFORT EXPECTED WITH REGARD TO THE TRANSACTION; AND 2) THE LEVEL OF INNOVATIVENESS OF USERS. IN ADDITION, THE INNOVATIVENESS CONSTRUCT HAS A MODERATING EFFECT ON THE RELATIONSHIP BETWEEN PERFORMANCE EXPECTANCY AND ONLINE PURCHASE INTENTION.</t>
  </si>
  <si>
    <t>GOVERNMENTS SPEND CONSIDERABLE PUBLIC RESOURCES, INCLUDING TAX DOLLARS, ON MARKETING THEIR CITIES OR COUNTRIES IN ORDER TO BECOME A STRONG BRAND ATTRACTIVE FOR EXPORTS, FOREIGN DIRECT INVESTMENT AND TOURISM. IRONICALLY AT THE SAME TIME, SELF-IMPOSED AND STRICT VISA REGULATIONS THAT CAN POTENTIALLY HAMPER THE PRODUCTIVITY OF MARKETING AND BRANDING ARE FAIRLY COMMON. THERE ARE VALID REASONS FOR IMPOSING STRICT VISA REGULATIONS, TWO OF THE MOST IMPORTANT BEING NATIONAL AND ECONOMIC SECURITY. ALTHOUGH STRICT VISA REGULATIONS ARE A COMMON PHENOMENON AROUND THE WORLD, THE TOURISM ACADEMIA HAVE YET TO ARGUE AGAINST STRICT VISA REGULATIONS BY PROVIDING EMPIRICAL EVIDENCE ON THEIR POTENTIAL IMPACT ON TOURISM DEMAND, AND HENCE THE ECONOMY. THE CURRENT STUDY IS A PIONEER ATTEMPT TO GENERATE AWARENESS ABOUT THE POTENTIAL DETRIMENTAL IMPACTS OF VISA RESTRICTIONS ON A COUNTRY'S ECONOMY, BY USING THE CASE OF PEOPLE'S REPUBLIC OF CHINA, ONE OF THE COUNTRIES KNOWN TO HAVE A HISTORY OF STRICT VISA REGULATIONS. THE RESEARCH REPORTED IN THIS PAPER WAS BASED ON THE STANDARD TOURISM DEMAND FUNCTION, WHICH MODELS THE CAUSAL RELATIONSHIP BETWEEN TOURISM DEMAND AND A NUMBER OF MACROECONOMIC VARIABLES. THE AUTOREGRESSIVE DISTRIBUTED LAG MODEL (ADLM) WAS USED SINCE IT HAS A DYNAMIC SPECIFICATION THAT TAKES THE TIME PATH OF THE TOURIST DECISION-MAKING PROCESS INTO CONSIDERATION BY USING BOTH CURRENT AND LAGGED VALUES OF VARIABLES. RESULTS SHOW THE NEGATIVE EFFECT OF VISA REGULATIONS ON BOTH COUNTRY-LEVEL AND PREFECTURE-LEVEL ECONOMIES. IMPLICATIONS ARE DISCUSSED AND RECOMMENDATIONS PROVIDED.</t>
  </si>
  <si>
    <t>THE ROLE OF PRO-POOR TOURISM HAS BEEN INCREASINGLY STUDIED IN CHINA SINCE THE 1990S. THE RESEARCH HAS ADDRESSED A BROAD RANGE OF KEY ISSUES SUCH AS THE IMPLICATION OF 'FU PIN LV YOU" (OR TAP TO USE AN ENGLISH ACRONYM ARISING FROM THE TRANSLATION 'TOURISM-ASSISTING THE POOR'), GOVERNMENTAL ROLES, LOCAL PARTICIPATION AND THE CONTRIBUTION OF RURAL, NATURAL AND CULTURAL RESOURCES TO TAP. HOWEVER, THERE HAS BEEN A LACK OF RESEARCH IN SOME AREAS SUCH AS IN THE MICRO-ECONOMICS OF TAP TARGETING LOCAL POOR PEOPLE, QUANTITATIVE RESEARCH, CASE STUDIES AND ANTHROPOLOGICAL ANALYSIS. THIS PAPER REVIEWS CHINESE ACADEMIC LITERATURE ON PRO-POOR TOURISM TO PROVIDE A CLEARER PICTURE OF CURRENT PRACTICE AND PROGRESS IN TAP POLICIES AND RESEARCH IN CHINA.</t>
  </si>
  <si>
    <t>THE PRACTICE OF DYNAMIC PRICING TYPICAL OF LOW-COST CARRIERS IS GENERALLY REGARDED AS A FORM OF PRICE DISCRIMINATION BETWEEN "LEISURE" AND "BUSINESS" TRAVELLERS ON A SINGLE FLIGHT OR ROUTE. THE SAME MAY NOT BE TRUE ACROSS DIFFERENT ROUTES BECAUSE OF THE DIFFERENT INCIDENCE OF BUSINESS TRAVELLERS. IF PRICE INCREASES IN THE 15 DAYS PRIOR TO DEPARTURE ARE MEANT TO DISCRIMINATE BUSINESS DEMAND, LEISURE DEMAND SHOULD ACCOUNT FOR EARLIER PRICE VARIATIONS. IN THE PRESENT STUDY, WE USED A DATABASE CONTAINING THE DAILY FARE OVER THE 3 MONTHS PRIOR TO EACH FLIGHT OPERATED BY EASYJET DURING 2009. FOR EACH ROUTE, WE DEFINED THE "LEISURE INDEX" AS THE DIFFERENCE BETWEEN THE PRICE RATES OF CHANGE DURING THE 90 DAYS AND 15 DAYS PRIOR TO DEPARTURE. OVERALL, "BUSINESS" ROUTES HAD LOWER AVERAGE PRICES PER KM, WHILE "LEISURE" ROUTES SHOWED LESS DYNAMIC PRICE BEHAVIOUR, WITH HIGHER MINIMUM AND LOWER MAXIMUM PRICES PER KM.</t>
  </si>
  <si>
    <t>THIS PAPER PROVIDES INSIGHTS INTO TECHNIQUES USED TO DETERMINE THE ATTRIBUTES THAT INFLUENCE OVERALL SATISFACTION. A SURVEY OF ZOO VISITORS ILLUSTRATES SEVERAL KEY FINDINGS RELEVANT FOR BOTH MANAGERS INTERPRETING SURVEY RESULTS AND RESEARCHERS DESIGNING STUDIES. FIRST, THE ASSUMPTION OF IMPORTANCE -PERFORMANCE ANALYSIS (IPA) THAT SELF-STATED IMPORTANCE MEASURES THE INFLUENCE OF ATTRIBUTE PERFORMANCE ON OVERALL SATISFACTION IS ENDORSED. SECOND, RELATIVE IMPORTANCE IS SHOWN TO BE VITAL AS IT IMPROVES THE PREDICTION OF OVERALL SATISFACTION FROM ATTRIBUTE PERFORMANCE WHILE ABSOLUTE IMPORTANCE MAKES IT WORSE. THIRD, TECHNIQUES USING SELF-STATED RELATIVE IMPORTANCE ARE SHOWN TO BE SUPERIOR TO STATISTICAL TECHNIQUES SUCH AS REGRESSION, HOWEVER NEW TECHNIQUES USING BOTH SELF-STATED IMPORTANCE AND REGRESSION ARE SHOWN TO BE EVEN BETTER. THESE FINDINGS APPLY GENERALLY TO TANGIBLE PRODUCTS IN MARKETING AND MANAGEMENT AS WELL AS TO TOURISM SERVICES.</t>
  </si>
  <si>
    <t>ACHIEVING COMPETITIVE ADVANTAGE FOR ANY DESTINATION IN TIMES OF RAPID GLOBAL CHANGE REQUIRES TOURISM STAKEHOLDERS TO HAVE A CLEAR UNDERSTANDING OF THE DIRECTION OF CHANGE AND ITS IMPLICATIONS FOR BUSINESS OR DESTINATION MANAGEMENT. THE CHALLENGES ARE PARTICULARLY ACUTE FOR EMERGING DESTINATIONS SUCH AS SLOVENIA. THE PAPER DISCUSSES TOOLS FOR MEASURING DESTINATION PERFORMANCE WITH PARTICULAR FOCUS ON IMPORTANCE-PERFORMANCE ANALYSIS (IPA). USING IPA THE PAPER DEVELOPS A PRIORITY ORDERING FOR SLOVENIAN TOURISM STAKEHOLDERS TO DEBATE, MODIFY AND TO ADOPT ACTIONS THAT CAN HELP THEM PREPARE FOR THE CHALLENGES ARISING FROM GLOBAL TRENDS. THE SURVEY INSTRUMENT USED FOR THIS STUDY ASKS RESPONDENTS TO HIGHLIGHT BOTH THE IMPORTANT AREAS THAT SHOULD BE ADDRESSED BY TOURISM STAKEHOLDERS IN SLOVENIA AND ALSO THE PERFORMANCE OF SLOVENIA IN RESPECT OF THE SUCCESS OR OTHERWISE OF THE STRATEGIES THAT ARE CURRENTLY BEING PURSUED TO ENHANCE DESTINATION COMPETITIVENESS. THE FINDINGS REVEAL THAT THERE ARE A NUMBER OF AREAS IN WHICH THE SLOVENE TOURISM INDUSTRY CONSIDERS ITSELF TO BE UNDERPERFORMING IN THE IMPLEMENTATION OF STRATEGIES TO ELIMINATE DRIFT. THE PAPER EXPLORES SOME OF THE IMPLICATIONS OF THE FINDINGS FOR STRATEGIC ACTION AND IMPLEMENTATION, MAKING SOME CONCLUDING COMMENTS ON DESTINATION DEVELOPMENT STRATEGY WHILE HIGHLIGHTING AREAS FOR FURTHER RESEARCH.</t>
  </si>
  <si>
    <t>THIS STUDY MEASURES AND COMPARES THE EFFICIENCY AND PRODUCTIVITY OF EUROPEAN AND U.S. AIRLINES, OVER THE PERIOD FROM 2001 TO 2008. WE MEASURE EFFICIENCY BY ESTIMATING A BAYESIAN DISTANCE FRONTIER MODEL SUBJECT TO REGULARITY CONSTRAINTS. PRODUCTIVITY ESTIMATES ARE ALSO DERIVED PARAMETRICALLY, BASED ON THE ESTIMATES OF THE DISTANCE FRONTIER MODEL. WE ESTIMATE BOTH A CONSTRAINED (I.E. SUBJECT TO REGULARITY CONDITIONS) AND AN UNCONSTRAINED MODEL AND WE SHOW THE IMPORTANCE OF IMPOSING THE MONOTONICITY AND CURVATURE CONDITIONS ON THE DISTANCE FUNCTION. THE EFFICIENCY AND PRODUCTIVITY RESULTS BASED ON THE CONSTRAINED MODEL INDICATE THAT EUROPEAN AIRLINES HAVE SLIGHTLY HIGHER EFFICIENCY AND PRODUCTIVITY GROWTH THAN U.S. AIRLINES. A COMPARISON BASED ON THE TYPE OF AIRLINES INDICATES THAT LOW-COST AIRLINES ARE ON AVERAGE MORE PRODUCTIVE AND EFFICIENT THAN FULL-SERVICE AIRLINES. THE DECOMPOSITION OF PRODUCTIVITY GROWTH AND RELATED MARKET DISCUSSIONS ARE ALSO PROVIDED.</t>
  </si>
  <si>
    <t>PROVIDING SECURITY FOR TOURISTS HAS BECOME AN IMPERATIVE AND ANY DESTINATION WHICH IGNORES THIS RESPONSIBILITY STANDS TO LOSE OUT ON THE KEEN COMPETITION FOR THE TOURIST DOLLAR. ONE WAY TO PROVIDE SECURITY FOR TOURISTS IS TO SEEK THEIR OWN VIEWS ON SUCH MATTERS. STUDIES WHICH SEEK TO DO SUCH ARE RELATIVELY UNDERREPRESENTED IN THE LITERATURE. USING THE ACCIDENTAL SAMPLING METHOD AND QUESTIONNAIRES, THIS PAPER SOUGHT PRIMARILY TO UNDERSTAND TOURISTS' PERSPECTIVES ON ISSUES CONCERNING SAFETY AND SECURITY IN GHANA. IT WAS OBSERVED THAT TOURISTS FELT MOST UNSAFE AT ATTRACTION SITES AS COMPARED TO ACCOMMODATION AND IN OPEN SPACES, AND, RATHER INTERESTINGLY, IT EMERGED THAT THEY DO NOT NECESSARILY EQUATE SECURITY TO THE PRESENCE OF UNIFORMED PERSONNEL BUT RATHER CONCEPTUALIZE IT WITHIN THE TRIPLE FRAMEWORK OF SPACE, ORDER AND PROFESSIONALISM. IT WAS ALSO OBSERVED THAT THE FEAR OF CRIME/VULNERABILITY VARIES SIGNIFICANTLY ACROSS IMPORTANT SOCIO-DEMOGRAPHIC VARIABLES (ESPECIALLY AGE).</t>
  </si>
  <si>
    <t>THIS PAPER INVESTIGATES THE VISITOR BENEFITS GAINED FROM ATTENDING A MULTICULTURAL FESTIVAL IN SOUTH KOREA. IT AIMS TO IMPROVE THE UNDERSTANDING OF SUCH FESTIVALS, AND EXPLORE THE CONTRIBUTION OF MULTICULTURAL FESTIVALS TO BUILDING MULTICULTURAL SOCIETIES. FOUR KEY FACTORS WERE IDENTIFIED IN TERMS OF BENEFITS GAINED: TRANSFORMATIONAL, COGNITIVE, SOCIAL, AND AFFECTIVE BENEFITS. DIFFERENCES WERE FOUND BETWEEN THE VISITOR BENEFITS OF THE DOMINANT POPULATION AND THOSE OF MIGRANTS. THE FINDINGS MAY ASSIST STAKEHOLDERS TO BETTER UNDERSTAND HOW MULTICULTURAL FESTIVALS CONTRIBUTE TO SOCIAL HARMONY AND SOCIAL INTEGRATION, PARTICULARLY IN COUNTRIES EXPERIENCING SIGNIFICANT SHIFTS IN ETHNIC COMPOSITION.</t>
  </si>
  <si>
    <t>WORKPLACE BULLYING IS A MAJOR CAUSE OF STRESS AND PSYCHOLOGICAL HARM FOR EMPLOYEES AND A COSTLY PROBLEM FOR ORGANISATIONS. WITHIN THE TRAVEL INDUSTRY, LITTLE IS KNOWN ABOUT THE EXTENT AND NATURE OF THE WORKPLACE BULLYING PROBLEM. THIS PAPER REPORTS ON FINDINGS FROM A SURVEY OF 332 NEW ZEALAND TRAVEL INDUSTRY STAFF AND MANAGERS. THE FINDING THAT MORE THAN ONE-IN-TEN RESPONDENTS EXPERIENCED BULLYING IN THE WORKPLACE INDICATES A SIGNIFICANT PROBLEM FOR THE SECTOR. IN COMPARISON TO THOSE WHO HAD NOT EXPERIENCED BULLYING, TARGETS OF BULLYING REPORTED LOWER LEVELS OF CONSTRUCTIVE LEADERSHIP, COLLEAGUE SUPPORT, AND SUPERVISOR SUPPORT, AND LOWER SELF-RATED PERFORMANCE. TARGETS ALSO REPORTED HIGHER LEVELS OF STRESS, LOWER LEVELS OF EMOTIONAL WELLBEING, HIGHER ABSENTEEISM, AND A HIGHER INTENTION TO LEAVE THE ORGANISATION. ORGANISATIONAL RESPONSES TO BULLYING REPORTED TO BE MOST EFFECTIVE WERE THOSE THAT FOCUSED ON IMPROVEMENTS IN COMMUNICATION AND RELATIONSHIPS. THE PAPER DISCUSSES THE IMPORTANCE OF LEADERSHIP IN DEVELOPING A BULLY-FREE CULTURE WITHIN ORGANISATIONS.</t>
  </si>
  <si>
    <t>THE USE OF MEGA SPORTING EVENTS TO ACHIEVE SOCIAL GOALS FOR SOCIALLY EXCLUDED GROUPS IS HEAVILY CONTESTED. COMPARATIVE EVIDENCE REGARDING THE EFFECTS OF THE OLYMPIC GAMES FOR THESE GROUPS IS SCARCE, AND THERE IS AN EVEN GREATER DEARTH OF STUDIES FOCUSING ON NON-INFRASTRUCTURAL PROGRAMMES (SUCH AS SPORT PARTICIPATION INITIATIVES, VOLUNTEERING OPPORTUNITIES, TRAINING AND EMPLOYMENT SCHEMES). THIS STUDY IDENTIFIES PLANNING PRINCIPLES THAT ALLOW FOR THE DEVELOPMENT OF SUCH NON-INFRASTRUCTURAL BENEFITS FOR SOCIALLY EXCLUDED GROUPS IN HOST CITIES, AND REVIEWS THEIR APPLICATION IN RECENT OLYMPIC GAMES. THIS STUDY EXAMINES DATA FROM 7 OLYMPIC CITIES (ATLANTA, NAGANO, SYDNEY, SALT LAKE CITY, ATHENS, TURIN AND BEIJING). IT SHOWS THAT THE OLYMPIC GAMES GENERALLY BRING FEW BENEFITS FOR SOCIALLY EXCLUDED GROUPS, ALTHOUGH THESE BENEFITS ARE OFTEN IMPORTANT JUSTIFICATIONS IN THE BIDDING STAGE. THE STUDY HIGHLIGHTS THE GROWING IMPORTANCE PLACED BY THE INTERNATIONAL OLYMPIC COMMITTEE ON ENVIRONMENTAL SUSTAINABILITY, AND PROPOSES A SIMILAR EMPHASIS ON SOCIAL SUSTAINABILITY.</t>
  </si>
  <si>
    <t>AN INVESTIGATION OF FRANCIS BEIDLER FOREST, SOUTH CAROLINA, WAS CONDUCTED TO IDENTIFY THE PSYCHOGRAPHIC CHARACTERISTICS OF VISITORS. RESULTS FROM 976 SURVEY RESPONDENTS REVEALED THE EXPECTED DOMINANCE OF VENTURERS (35%) AND NEAR-VENTURERS (54%), AND ADDITIONALLY A SMALL BUT DISTINCTLY CENTRIC THIRD CLUSTER (11%). VENTURESOMENESS WAS ASSOCIATED WITH HIGHER THAN EXPECTED LEVELS OF DESIRED SERVICES AND LOWER THAN EXPECTED RISK TOLERANCE, ESPECIALLY AMONG OLDER AND FEMALE VISITORS WHO HOWEVER WERE MORE LIKELY TO SEEK MENTAL STIMULATION AND LEARNING. VENTURESOMENESS WAS ALSO ASSOCIATED WITH HIGHER LEVELS OF EDUCATION, STRONG SITE LOYALTY, ETHICAL/ENVIRONMENTALIST INTENTIONS, IDENTIFICATION WITH ECOTOURISM, AND BIRD WATCHING SKILLS. HOWEVER, WILLINGNESS TO ENGAGE IN 'HIGHER INVESTMENT' ACTIVITIES SUCH AS VOLUNTEERING, DONATING AND PAYING A HIGHER ENTRY FEE TO HELP THE SITE WAS NOT EVIDENT. THE RESULTS INDICATE QUALIFIED SUPPORT FOR PLOG'S PSYCHOGRAPHIC MODEL WITHIN A RELATIVELY UNDEVELOPED PROTECTED AREA SETTING.</t>
  </si>
  <si>
    <t>EMPIRICAL WORK EXPLORING THE ROLE OF TRAVEL IN ASSISTING THE LEARNING OF SKILLS IS OF INTEREST TO TRAVELLERS, EDUCATORS AND EMPLOYERS. PEARCE AND FOSTER'S GENERIC SKILLS ATTRIBUTES LIST WAS USED AS A BASIS TO INVESTIGATE THE AMOUNT AND NATURE OF PERCEIVED LEARNING BY NORTH AMERICAN UNIVERSITY STUDENTS. IT WAS ESTABLISHED THROUGH SURVEY RESEARCH AND TESTED WITH ANOVA COMPARISONS THAT TRAVEL EXPERIENCES WERE PERCEIVED AS ASSISTING THE LEARNING OF GENERIC SKILLS, ESPECIALLY AMONGST THOSE WHO HAD TRAVELLED INTERNATIONALLY FOUR OR MORE TIMES. KEY SKILLS SEEN AS INFLUENCED BY TRAVEL INCLUDED INDEPENDENCE, BEING OPEN-MINDED AND FEELING COMFORTABLE AROUND ALL KINDS OF PEOPLE. THERE WAS A MODERATE INCREASE IN COMMUNICATION SKILLS. THE FINDINGS SHOWED CLOSE LINKS WITH PREVIOUS STUDIES OF YOUTH BUDGET TRAVELLERS. EMPLOYERS AND EDUCATORS CAN CONSIDER TRAVEL TO BE A LEARNING OPPORTUNITY AFFECTING THE ACQUISITION OF KEY BUSINESS AND GENERIC SKILLS.</t>
  </si>
  <si>
    <t>THIS STUDY ATTEMPTED TO INVESTIGATE THE EXTENT TO WHICH AUDIENCE INVOLVEMENT OR ENGAGEMENT WITH A SERIALISED TV DRAMA AFFECTS THEIR ACTUAL ON-SITE FILM TOURISM EXPERIENCES AT ITS FORMER FILMED LOCATIONS. AS AN EMPIRICAL STUDY, AN ON-SITE SURVEY WAS CONDUCTED AT DAEJANGGEUM THEME PARK, THE MAIN FILMED LOCATION OF JEWEL IN THE PALACE, KNOWN IN KOREAN AS DAEJANGGEUM, IN YANGJOO, SOUTH KOREA. THE RESULTS INDICATED THAT AUDIENCE'S EMOTIONAL AND BEHAVIOURAL INVOLVEMENT WAS THE MAIN DRIVER THAT POSITIVELY AFFECTED THEIR ON-SITE FILM TOURISM EXPERIENCES. COGNITIVELY ORIENTED AUDIENCE INVOLVEMENT INCLUDING COGNITIVE INTERACTION AND CRITICAL REFLECTION, HOWEVER, WAS NOT CONSIDERED AS ONE OF THE MAJOR VEHICLES TO CONSTRUCT AND INFLUENCE AUDIENCE VIEWING EXPERIENCES AND THEIR SUBSEQUENT ON-SITE FILM TOURISM EXPERIENCES. THE RESULTS ALSO IDENTIFIED THAT THE MORE EMOTIONAL INVOLVEMENT AUDIENCE DEVELOPS THROUGH VIEWING THE TV DRAMA, THE GREATER THE LIKELIHOOD OF THEM VISITING FILM TOURISM LOCATIONS.</t>
  </si>
  <si>
    <t>FEW STUDIES HAVE PRESENTED A HOLISTIC APPROACH TO EVALUATING COMPLEX NATIONAL TOURISM POLICIES, SUCCESSFULLY QUANTIFIED THE DYNAMICS AT PLAY, OR PROPOSED AN IMPROVEMENT MODEL. THE CORRESPONDING PURPOSE OF THIS STUDY IS TO ADDRESS THIS PROBLEM, USING THE METHOD OF HYBRID MCDM (MULTIPLE CRITERIA DECISION-MAKING) TO EXAMINE THE DEPENDENT RELATIONSHIPS AMONG VARIOUS DIMENSIONS AND CRITERIA OF TOURISM POLICIES AND, ULTIMATELY, TO SUGGEST AN OPTIMAL IMPROVEMENT PLAN FOR TAIWAN TOURISM POLICY. A DECISION-MAKING TRIAL AND EVALUATION LABORATORY (DEMATEL) IS EMPLOYED TO CONSTRUCT A NETWORK RELATIONSHIP MAP (NRM), WHICH THEN IS USED TO ILLUSTRATE THE INFLUENTIAL NETWORK OF THE TOURISM POLICY IMPROVEMENT MODEL. THE DEMATEL-BASED ANALYTIC NETWORK PROCESS (DANP) AND VIKOR ARE ADOPTED TO EVALUATE THE WEIGHTS AND THE GAPS TO THE ASPIRED LEVEL OF IMPLEMENTATION. THE MODEL IS USEFUL IN IDENTIFYING BOTH AN INFLUENTIAL NETWORK AND A PRIORITY SEQUENCE OF DIMENSIONS/CRITERIA RELATED TO TOURISM POLICIES AND, THUS, IS HELPFUL TO TOURISM POLICY MANAGEMENT. (C) 2011 PUB</t>
  </si>
  <si>
    <t>CHINESE TOURISTS VISITING THE U.S. WERE INTERVIEWED TO EXPLORE THEIR SHOPPING BEHAVIOURS AND TO UNDERSTAND THEIR SHOPPING EXPERIENCES. THIS STUDY REVEALED THAT THE CHINESE TOURISTS WERE INTERESTED IN A VERY LARGE VARIETY OF U.S. MERCHANDISE, RANGING FROM ANTIQUE WATCHES AND JEWELLERY TO HEALTH PRODUCTS AND RUNNING SHOES. THEY PERCEIVED THE QUALITY OF AMERICAN PRODUCTS TO BE CONSISTENT WITH PRICES LOWER THAN SIMILAR PRODUCTS AT HOME. MALE TOURISTS IN THE STUDY TENDED TO BE MORE SATISFIED WITH THEIR SHOPPING EXPERIENCES THAN FEMALES, BUT ALL INFORMANTS EXPRESSED A DESIRE FOR MORE CHINESE-SPEAKING SALES ASSISTANTS AS WELL AS CHINESE SHOPPING GUIDES AND SIGNAGE. INFORMANTS ASKED THAT CHINESE CREDIT CARDS BE ACCEPTED IN THE U.S. STORES, AND WOULD ENCOURAGE BANKS OF BOTH COUNTRIES TO FIND WAYS TO COOPERATE WITH PAYMENT METHODS TO MAKE TOURISTS' SHOPPING EXPERIENCE MORE ENJOYABLE AND FREE FROM INCONVENIENCES. INFORMANTS HAD A POSITIVE IMAGE OF SHOPPING IN THE U.S., ESPECIALLY WHEN COMPARED TO SOME EUROPEAN AND ASIAN DESTINATIONS. IMPLICATIONS OF BOTH THE METHODS AND THE FINDINGS FOR DESTINATION MARKETING STRATEGIES ARE ALSO DISCUSSED IN THE PAPER.</t>
  </si>
  <si>
    <t>THIS PAPER EXAMINES THE RELATIONSHIP BETWEEN MIGRANTS' SOCIAL NETWORKS, THE PROCESSES OF LANGUAGE ACQUISITION AND TOURISM EMPLOYMENT. DATA COLLECTED USING NETNOGRAPHY AND INTERVIEWS ARE USED TO IDENTIFY THE STRATEGIES THAT POLISH WORKERS IN THE UK USE TO DEVELOP THEIR LANGUAGE SKILLS. THE PAPER HIGHLIGHTS THE ROLES PLAYED BY CO-WORKERS, CO-NATIONALS AND CUSTOMERS IN MIGRANTS' LANGUAGE LEARNING, BOTH IN THE PHYSICAL SPACES OF WORK AND THE VIRTUAL SPACES OF INTERNET FORUMS. IT ALSO SHOWS HOW MIGRANT WORKERS EXCHANGE KNOWLEDGE ABOUT THE USE OF ENGLISH DURING DIFFERENT STAGES OF THEIR MIGRATION CAREERS: PRIOR TO LEAVING THEIR COUNTRY OF ORIGIN AND GETTING A JOB, DURING THEIR EMPLOYMENT AND AFTER LEAVING THEIR JOB. IMPLICATIONS FOR ACADEMIC INQUIRY AND HUMAN RESOURCE MANAGEMENT PRACTICE ARE OUTLINED.</t>
  </si>
  <si>
    <t>THIS STUDY EXAMINES THE INFLUENCE OF PODCAST TOURS ON TOURIST EXPERIENCES. BASED ON THEORETICAL ACCOUNTS THAT HUMAN VOICES CONVEY RICH SOCIAL INFORMATION, THIS STUDY PROPOSES THAT PODCAST TOURS INCREASE PERCEIVED SOCIAL PRESENCE AND MINDFULNESS THAT LEAD TO ENHANCED TOURIST EXPERIENCES AND ENVIRONMENTAL STEWARDSHIP. A FIELD EXPERIMENT WAS CONDUCTED AT A NATIONAL PARK USING MP3 PLAYERS CONTAINING PODCAST TOURS BASED ON FOUR EXPERIMENTAL CONDITIONS: 2 INFORMATION SOURCE COMPOSITIONS (SINGLE VS. MULTIPLE NARRATOR VOICES) X 2 NARRATING STYLES (FORMAL VS. CONVERSATIONAL). THE RESULTS SUPPORT THAT EVEN IF COMMUNICATED THROUGH AUDIO-ONLY MEDIA, THE HUMAN VOICE CREATES A POSITIVE SOCIAL CONTEXT FOR MEANINGFUL INTERACTION WHICH INFLUENCES TOURIST EXPERIENCES AND STEWARDSHIP. MINDFULNESS WAS ALSO FOUND TO BE AN IMPORTANT CONSTRUCT AFFECTING THE QUALITY OF EXPERIENCES. THE FINDINGS SUPPORT THE USEFULNESS OF PODCAST TOURS AS INTERPRETATIVE MEDIA. PUB</t>
  </si>
  <si>
    <t>THIS STUDY PROPOSES A NOVEL APPROACH, THE FUZZY RASCH MODEL, WHICH COMBINES ITEM RESPONSE THEORY (IRT) AND FUZZY SET THEORY. THIS PAPER APPLIES THE FUZZY RASCH MODEL IN TECHNIQUE FOR ORDER PREFERENCE BY SIMILARITY TO IDEAL SOLUTION (TOPSIS) TO ANALYSE THE TOURISM DESTINATION COMPETITIVENESS (TDC) OF NINE ASIAN COUNTRIES: CHINA, HONG KONG, JAPAN, KOREA, MALAYSIA, SINGAPORE, TAIWAN, THAILAND AND THE PHILIPPINES. THE STUDY WAS CONDUCTED IN 2009 USING 6 CRITERIA AND 15 INDICES. THE RESULTS DEMONSTRATE THE FEASIBILITY OF APPLYING THE FUZZY RASCH MODEL IN TOPSIS TO ANALYSE TDC IN ASIAN COUNTRIES. IN ADDITION. THE PROPOSED MODEL ALSO PROVIDES AN EFFECTIVE MEANS OF APPLYING THE MCDM METHOD TO STUDY TDC. FURTHERMORE, IN 2009, THE ASIAN COUNTRIES WERE RANKED FROM MOST TO LEAST COMPETITIVE AS FOLLOWS: CHINA, JAPAN, HONG KONG, MALAYSIA, THAILAND, SINGAPORE, TAIWAN, KOREA AND THE PHILIPPINES.</t>
  </si>
  <si>
    <t>THIS PAPER EXPLORES THE RELATIONSHIP BETWEEN TOURISM AND TRAFFIC CONGESTION AND HYPER-CONGESTION USING THE CASE STUDY OF MALLORCA (SPAIN), ONE OF THE MOST IMPORTANT RESORT DESTINATIONS IN THE MEDITERRANEAN. AFTER DISCUSSING DIFFERENT PROXIES TO CAPTURE THE ASSOCIATED PROBLEMS TO ROAD TRAFFIC CONGESTION, DIFFERENT TIME SERIES MODELS ARE ESTIMATED INCLUDING CONSIDERING THE DAYS OF THE WEEK, HOLIDAYS AND METEOROLOGICAL DETERMINANTS JOINTLY WITH A DAILY INDICATOR OF TOURIST POPULATION PRESSURE. RESULTS SHOW HOW THE TOURIST PRESSURE VARIABLE IS AN IMPORTANT DETERMINANT IN EXPLAINING THE DIFFERENT ALTERNATIVE INDICATORS OF TRAFFIC CONGESTION AND HYPER-CONGESTION, FOR DIFFERENT ROADS. HENCE IT IS POSSIBLE TO CLASSIFY THE ROADS IN TERMS OF USAGE BY TOURISTS IN ORDER TO ANTICIPATE THE LEVELS OF TRAFFIC INTENSITY, ESPECIALLY DURING PEAK PERIODS.</t>
  </si>
  <si>
    <t>IMPORTANCE-PERFORMANCE ANALYSIS (IPA) AND THE RELATED ANALYSIS OF PERFORMANCE MINUS IMPORTANCE GAPS HAVE PROVED VALUABLE AND POPULAR TECHNIQUES FOR THE MANAGEMENT OF TOURISM DESTINATIONS AS WELL AS PRODUCTS AND SERVICES MORE GENERALLY. THEIR SIMPLICITY MAKES THEM EASILY INTERPRETABLE TO MANAGEMENT. UNFORTUNATELY THEIR APPLICATION IS HINDERED BY MEASUREMENT BIAS AND DOUBT OVER THE APPROPRIATE PLACEMENT OF CROSSHAIRS TO DETERMINE WHETHER PERFORMANCE AND IMPORTANCE IS HIGH OR LOW. THIS PAPER INTRODUCES COMPETITIVE IMPORTANCE-PERFORMANCE ANALYSIS (CIPA) TO RESOLVE THESE ISSUES BY APPLYING THE SCIENTIFIC PRINCIPLE OF A CONTROL. CIPA USES BENCHMARKING AGAINST COMPETITORS TO DETERMINE CROSS-HAIR PLACEMENT, REDUCE MEASUREMENT BIAS AND DETERMINE MARKET POSITION. A SURVEY OF AN AUSTRALIAN WILDLIFE PARK IS USED TO ILLUSTRATE HOW CIPA PROVIDES ADDITIONAL INSIGHTS FOR MANAGEMENT WHILE RESULTS FROM IPA OR GAP ANALYSIS ARE POTENTIALLY MISLEADING. CIPA IS APPLICABLE NOT ONLY TO TOURISM BUT ALSO TO OTHER AREAS OF MANAGEMENT OR MARKETING OF A PRODUCT OR SERVICE.</t>
  </si>
  <si>
    <t>THE PREVIOUS STUDIES ABOUT DESTINATION IMAGE MEASUREMENT MAINLY FOCUSED ON MEASURING TOURISTS' EXPLICIT COGNITIVE PROCESSES WITHOUT MEASURING THEIR IMPLICIT COGNITIVE PROCESSES. THIS STUDY INTRODUCES THE IMPLICIT ASSOCIATION TEST (IAT) INTO THE DOMAIN OF DESTINATION IMAGE MEASUREMENT, AND UTILIZES A TRADITIONAL QUESTIONNAIRE TO MEASURE CHINESE TOURISTS' PERCEIVED IMAGE OF JAPAN AND HONG KONG BOTH AT EXPLICIT AND IMPLICIT LEVEL. RESULTS SHOW THAT CHINESE TOURISTS' EXPLICIT PREFERENCE BETWEEN JAPAN AND HONG KONG IS INSIGNIFICANT, BUT THERE IS SIGNIFICANT IMPLICIT PREFERENCE FOR THEIR PERCEIVED IMAGE OF HONG KONG OVER THAT OF JAPAN. THIS STUDY ADVANCES THE RESEARCH ON DESTINATION IMAGE AND ENRICHES THE METHOD ON THE MEASUREMENT OF DESTINATION IMAGE.</t>
  </si>
  <si>
    <t>VISITOR STUDIES INCLUDING STUDIES OF EXPERIENCE AND EXPECTATIONS OF VISITORS ARE IMPORTANT FOR MUSEUMS IN TERMS OF MANAGEMENT AND DEVELOPMENT, HOWEVER FEW STUDIES HAVE BEEN DESIGNED TO EXPLORE THE COMPONENTS OF EXPERIENCE EXPECTATIONS FOR MUSEUM VISITORS. THIS RESEARCH TRIED TO ANALYZE THE EXPERIENCE EXPECTATIONS OF MUSEUM VISITORS. USING CONTENT ANALYSIS OF DIARIES WRITTEN BY MUSEUM VISITORS, A QUESTIONNAIRE OF EXPERIENCE EXPECTATIONS OF MUSEUM VISITORS WAS DEVELOPED. AFTER A SURVEY WITH 425 VALID RETURNS, FACTOR ANALYSIS WAS USED TO EXTRACT 5 TYPES OF EXPERIENCE EXPECTATIONS, WHICH INCLUDED: EASINESS AND FUN, CULTURAL ENTERTAINMENT, PERSONAL IDENTIFICATION, HISTORICAL REMINISCENCES, AND ESCAPISM. MOREOVER, THIS RESEARCH ANALYZED VISITORS' PREFERENCES FOR VISITING MUSEUMS AND THEIR DEMOGRAPHIC FACTORS AMONG DIFFERENT TYPES OF EXPERIENCE EXPECTATIONS. FINALLY, SOME RELATED DISCUSSION AND SUGGESTIONS WERE PROPOSED.</t>
  </si>
  <si>
    <t>UNDERSTANDING THE SOCIAL IMPACTS OF TOURISM ON COMMUNITIES IS EXTREMELY IMPORTANT FOR GOVERNMENT AT ALL LEVELS SO THAT ACTION CAN BE TAKEN TO REDUCE THE LIKELIHOOD OF A COMMUNITY BACKLASH AGAINST TOURISTS AND TOURISM DEVELOPMENT. GIVEN THAT THE RESIDENTS OF MANY TOURISM DESTINATIONS ARE A FUNDAMENTAL PART OF THE TOURISM 'PRODUCT', RESIDENT ATTITUDES AND BEHAVIOUR HAVE A SIZABLE IMPACT ON THE SUCCESS OR OTHERWISE OF A DESTINATION. RESEARCH ON THE SOCIAL IMPACTS OF TOURISM ON COMMUNITIES IS SUBSTANTIAL AND ONGOING AND WHILE ADVANCES HAVE BEEN MADE IN THE AREA, THE RESEARCH HAS NOT ADDRESSED SOME OF THE DEEP SEATED ISSUES FACED BY TOURIST DESTINATIONS. THIS PAPER PROVIDES A CRITIQUE OF THE SOCIAL IMPACT OF TOURISM LITERATURE, HIGHLIGHTING THE INADEQUACIES IN THE RESEARCH THAT HAS BEEN CONDUCTED TO DATE, WHICH THEN LEADS TO THE DEVELOPMENT OF A NEW CONCEPTUAL FRAMEWORK. THE PAPER TRACES THE KEY DEVELOPMENTS IN SOCIAL IMPACT RESEARCH AND ARGUES THAT THE PREDOMINANCE OF QUANTITATIVE METHODS POTENTIALLY LIMITS OUR ABILITY TO GAIN A MORE IN-DEPTH UNDERSTANDING OF THE IMPACTS AND HOW THEY INFLUENCE BOTH THE HOST COMMUNITY AND TOURISTS. THE PAPER FINDS THAT THE QUANTITATIVE FOCUS FROM PREVIOUS SOCIAL IMPACT RESEARCH HAS LED TO A NARROW UNDERSTANDING OF THE ISSUES SURROUNDING SOCIAL IMPACTS AND PROPOSES A NEW RESEARCH AGENDA BASED ON 'LAYERS' OF SOCIAL IMPACT UNDERSTANDING THROUGH THE USE OF ETHNOGRAPHY OR PHENOMENOLOGY. THE PAPER CONCLUDES WITH RECOMMENDATIONS TO PROGRESS SOCIAL IMPACT RESEARCH BEYOND SIMPLY DESCRIBING THE ISSUES TOWARDS EXPLANATIONS OF WHY THEY OCCUR BY SUGGESTING THAT SOCIAL IMPACT RESEARCH EXAMINE, IN GREATER DEPTH, THE VALUES AND INTRINSIC CHARACTERISTICS OF THE HOST RESIDENTS.</t>
  </si>
  <si>
    <t>THE PURPOSE OF THIS STUDY IS TO OBSERVE FACTORS RELATED TO PERCEPTIONS OF AND POSSIBLE PARTICIPATION IN MEDICAL TOURISM BY CHINESE, JAPANESE, AND KOREAN VISITORS TO JEJU ISLAND IN KOREA. IT AIMS TO IDENTIFY CULTURAL DIFFERENCES AMONG THEM, AND HOW THOSE DIFFERENCES AFFECT THEIR PURSUIT OF MEDICAL TOURISM IN THE FUTURE. THE RESEARCH RESULTS ILLUSTRATE THAT SIGNIFICANT DIFFERENCES EXIST IN HOW CHINESE, JAPANESE AND KOREAN VISITORS VIEW FACTORS OF CHOICE, DISCOMFORT AND PREFERRED PRODUCT ITEMS. THE STUDY ESTABLISHES FOUR FACTOR GROUPS REGARDING MEDICAL TOURISM WITH EXPLORATORY FACTOR ANALYSIS. BASED ON THESE FINDINGS, DIFFERENCES OF PARTICIPATION INTENTION AND BEHAVIORS AMONG THE THREE GROUPS ARE EXPLAINED. FROM THIS, THE STUDY DESCRIBES DISTINCT CHARACTERISTICS OF MEDICAL TOURISM AMONG THE THREE CULTURAL GROUPS. THE DIFFERENCES AMONG CHINESE, JAPANESE, AND KOREAN TOURISTS WITH REGARD TO THE SELECTION OF DESTINATION, INCONVENIENCES, AND PREFERRED PRODUCTS WERE FOUND TO BE ALL SIGNIFICANT. KOREAN TOURISTS PLACED MOST SIGNIFICANCE ON SELECTION FACTORS, FOLLOWED BY CHINESE TOURISTS, AND, LASTLY, THE JAPANESE. ON THE OTHER HAND, INCONVENIENCES RELATED TO MEDICAL AND CARE SERVICES, STAY AND COST, AND INFORMATION AND INSURANCE ELEMENTS WERE MOST STRONGLY ASSOCIATED WITH JAPANESE TOURISTS. THIS MAY BE A REFLECTION OF A POSSIBLE TENDENCY OF JAPANESE TOURISTS TO VALUE SAFETY AND COST EFFECTIVENESS. FOR CHINESE TOURISTS, THE IMPORTANCE OF STAY AND COST WAS EQUALLY HIGH AS THOSE OF THEIR JAPANESE COUNTERPARTS, WHICH IS INDICATIVE OF CHINESE TOURISTS' COST SENSITIVITY. LIGHT TREATMENTS (MINOR SURGERY) WERE PREFERRED BY CHINESE TOURISTS, WHILE MORE SIGNIFICANT TREATMENTS (MAJOR SURGERY) WERE PREFERRED BY JAPANESE TOURISTS. IN TERMS OF AESTHETIC AND HEALTHCARE SERVICES, CHINESE TOURISTS SHOWED THE MOST INTEREST, WHILE JAPANESE TOURISTS PLACED EMPHASIS ON REHABILITATION (LIFESTYLE-RELATED), WHICH MAY REFLECT THE KOREAN WAVE'S INFLUENCE IN CERTAIN CHINESE MARKET SEGMENTS, LEADING TO AN INCREASED DEMAND FOR COSMETIC OR PLASTIC SURGERY.</t>
  </si>
  <si>
    <t>THE STATISTICAL MODELING OF TOURISTS' LENGTH OF STAY AT DESTINATIONS IS A TOPIC THAT RECENTLY HAS RECEIVED MUCH ATTENTION FROM TOURISM SCHOLARS. IN THIS REGARD, SO-CALLED "SURVIVAL MODELS" HAVE BEEN INTRODUCED AS A MEANS OF STUDYING HOW A SET OF INDEPENDENT VARIABLES EXPLAIN VARIATION IN THE NUMBER OF DAYS TOURISTS SPEND AT DESTINATIONS. THIS PAPER PROVIDES A CRITICAL LOOK AT THESE STUDIES. THERE ARE TWO MAIN FINDINGS. (1) THE VARIOUS JUSTIFICATIONS OFFERED FOR FAVORING THE SURVIVAL MODELS OVER THE TRADITIONAL OLS REGRESSION DO NOT HOLD UP UNDER CLOSER SCRUTINY. (2) AN EMPIRICAL STUDY SHOWS THAT THE OLS REGRESSION MODEL DESCRIBES THE ASSOCIATION BETWEEN A SET OF INDEPENDENT VARIABLES AND LENGTH OF STAY AT LEAST AS EFFECTIVELY AS A BATTERY OF SURVIVAL MODELS. IN LINE WITH THE PRINCIPLE OF PARSIMONY IT IS CONCLUDED THAT FUTURE STUDIES ON TOURISTS' LENGTH OF STAY SHOULD ABANDON SURVIVAL MODELS IF THEY ARE CONDUCTED ALONG SIMILAR LINES AS THE ONES TO DATE.</t>
  </si>
  <si>
    <t>IT IS EXPECTED THAT GLOBAL OIL PRICES WILL INCREASE IN THE FUTURE. ASSESSING THE OVERALL ECONOMIC IMPACTS ON TOURISM IS DIFFICULT, AS OIL PRICE RISES WILL BE CONCOMITANT WITH GLOBAL CHANGES IN OTHER COMMODITY PRICES, EXCHANGE RATES, AND INCOMES. A GENERAL EQUILIBRIUM PERSPECTIVE IS THEREFORE PRESENTED IN THIS PAPER. THE MODEL COUPLES A GLOBAL GENERAL EQUILIBRIUM MODEL WITH A PURPOSE-BUILT CGE MODEL OF NEW ZEALAND, WHICH FOCUSES ON DESCRIBING TOURISM SUPPLY AND DEMAND IN SOME DETAIL. THE RESULTS INDICATE A DECREASE IN REAL GROSS NATIONAL DISPOSABLE INCOME OF 1.7% FOR A DOUBLING OF OIL PRICE AND A 9% REDUCTION IN THE REAL VALUE OF TOURISM EXPORTS. AS A RESULT OF SEGMENT-SPECIFIC PRICE INCREASES AND DIFFERING INCOME AND EXCHANGE RATE EFFECTS AND ELASTICITIES, THE REDUCTION IN DEMAND FOR TOURISM IN NEW ZEALAND BY 18 SEGMENTS DIFFERS SUBSTANTIALLY. THE GREATEST REDUCTION IN DEMAND IS OBSERVED FOR TOURISTS FROM THE UNITED KINGDOM.</t>
  </si>
  <si>
    <t>EMOTIONAL INTELLIGENCE (EL) IS BEING RECOGNIZED AS A CORRELATE OF SUCCESS IN VARIOUS DOMAINS OF PERSONAL AND PROFESSIONAL LIFE. THE AIM OF THIS STUDY IS TO GENERATE AND EVALUATE A SHORTENED CHINESE VERSION OF THE EMOTIONAL SKILLS ASSESSMENT PROCESS-CONDENSED VERSION (ESAP-CV) INSTRUMENT FOR TOUR GUIDES. TWO STAGES WITH A TOTAL SAMPLE OF 660 TOUR GUIDES WERE CONDUCTED. THE FIRST SAMPLE (N=260) WAS TO DEVELOP THE BRIEF VERSION THROUGH VARIOUS DELETION CRITERIA, AND THE SECOND SAMPLE (N=400) WAS TO EXAMINE FACTOR STRUCTURE, RELIABILITY, AND VALIDITY OF THE SHORT FORM THROUGH CONFIRMATORY FACTOR ANALYSIS (CFA). THE RESULTS INDICATE THAT THE RELIABLE AND VALID 35-ITEM VERSION (ESAP-CV-35), REDUCED FROM 104 ITEMS, CAPTURES THE MULTIDIMENSIONAL NATURE OF EL IN SIX SUBSCALES. IT OFFERS TOURISM RESEARCHERS A PROMISING TOOL FOR CONDUCTING FURTHER EL-RELATED RESEARCH IN A TIMELY, EFFECTIVE AND EASILY-ADMINISTERED MANNER.</t>
  </si>
  <si>
    <t>THE PURPOSE OF THE STUDY WAS TO UNDERSTAND WHAT MOTIVATED PEOPLE WITH MOBILITY IMPAIRMENTS TO TRAVEL FREQUENTLY. TWO FOCUS GROUPS WERE CONDUCTED AND RESULTS WERE ANALYZED IN LIGHT OF CROMPTON'S (1979) PUSH/PULL CONCEPTUAL FRAMEWORK EXPLORING PLEASURE TRAVEL MOTIVATION. RESULTS SHOWED THAT ALTHOUGH TRAVELERS WITH ACQUIRED MOBILITY IMPAIRMENTS SHARED MANY SIMILAR MOTIVES WITH TRAVELERS NOT IDENTIFIED AS HAVING MOBILITY IMPAIRMENTS, THEY ALSO HAD UNIQUE MOTIVATIONS INCLUDING "INDEPENDENCE", "THE DESIRE OF BEING IN A NATURAL ENVIRONMENT", "ADVENTURE/RISK", "DO IT TODAY", AND "ACCESSIBILITY." FINDINGS AND LIMITATIONS OF THE STUDY ARE DISCUSSED AND IMPLICATIONS OF THE RESULTS ARE SUGGESTED.</t>
  </si>
  <si>
    <t>BEST-PRACTICE VISITOR-MONITORING TECHNIQUES ARE CRUCIAL FOR THE ASSESSMENT OF TOURISM-RELATED IMPACTS IN NATURAL AREAS OF HIGH CONSERVATION VALUE. IN SUCH STUDIES, ECOSYSTEM VARIABLES ARE TYPICALLY COMPARED BETWEEN HIGH AND LOW USAGE TOURIST SITES. WE ASSESSED VISITOR USE AT 80 SITES IN THE FLINDERS RANGES GORGES AND COMPARED 11 VISITOR VARIABLES FOR THEIR POTENTIAL TO DIFFERENTIATE USAGE LEVELS BETWEEN SITES EITHER EXPOSED TO VEHICLE OR HIKER TRAFFIC. WE SHOW THAT THE EFFICIENCY WITH WHICH A VISITOR VARIABLE REPRESENTS USAGE LEVELS DEPENDS ON THE ACCESS MODE TO GORGES, WITH THE NUMBER OF PASSING VISITORS BEST SUITED FOR MONITORING OF USAGE LEVELS IN GORGES PERMITTING HIKER ACCESS ONLY, AND VARIABLES DESCRIBING CAMPING USAGE BEST SUITED FOR GORGES PERMITTING VEHICLE ACCESS. FURTHER, THE DISTINCT ADVANTAGES AND DISADVANTAGES OF FOUR VISITOR-MONITORING TECHNIQUES WERE EXAMINED: NAMELY, THE DIRECT MONITORING OF VISITOR USE BY STAFF OBSERVERS, THE ASSESSMENT OF PROXY VARIABLES FROM WHICH PAST AND PRESENT USE CAN BE INFERRED, GPS TRACKING OF VISITORS AND THE SURVEY OF VISITORS BY AN INTERVIEW-BASED QUESTIONNAIRE. WE RECOMMEND GPS TRACKING BECAUSE OF THE RELIABILITY AND DETAIL OF DATA AND THE MANY SITES PER DAY THAT CAN BE SAMPLED. DUE TO A STRONG, POSITIVE CORRELATION, THE CAMPGROUND SIZE AND THE NUMBER OF FIREPLACES MAY BE RECORDED IN PROXY OF THE CAMPER NUMBERS TO INCREASE TIME-EFFICIENCY AND ROBUSTNESS OF MEASURES AGAINST SHORT-TERM FLUCTUATIONS IN USAGE. SURVEY DATA GATHERED IN RELATION TO SPECIFIC SITE-USE WERE TEMPERED BY THE MEMORY OF VISITORS AND THEIR ABILITY TO DESCRIBE OR REFERENCE THE VISITED SITES ON A MAP. VISITOR SURVEYS WERE THEREFORE USEFUL ONLY AS A SUPPLEMENTARY METHOD FOR DIFFERENTIATING USAGE LEVELS ON A COARSER SPATIAL SCALE.</t>
  </si>
  <si>
    <t>TO UNDERSTAND THE COMMUNICATION ROUTE OF DESTINATION WEBSITES, THIS STUDY EMPLOYED THE ELABORATION LIKELIHOOD MODEL (ELM) WHICH IS A DUAL-ROUTE, MULTI-PROCESS MODEL OF PERSUASIVE MESSAGE PROCESSING. THAT IS, THIS STUDY PROPOSED A THEORETICAL MODEL FOR THE DUAL-ROUTE PERSUASIVE PROCESS BASED ON ELM, INVESTIGATED ITS ANTECEDENTS AND CONSEQUENCES, AND IDENTIFIED THE MODERATING EFFECT OF INVOLVEMENT. STRUCTURAL EQUATION MODELING (SEM) IS USED TO TEST THE VALIDITY OF THE CONCEPTUAL MODEL. THE RESULTS INDICATE THAT HIGHLY INVOLVED PEOPLE ARE INCLINED TO ELABORATE ON INFORMATION (CENTRAL ROUTE), WHILE PEOPLE WITH LOW INVOLVEMENT ARE LIKELY TO MAKE JUDGMENTS BASED ON SIMPLE CUES (PERIPHERAL ROUTE). WEBSITE DESIGN CHARACTERISTICS ARE AN IMPORTANT ANTECEDENT OF BOTH CENTRAL AND PERIPHERAL-ROUTE PERSUASIONS. ATTITUDES RESULTING FROM CAREFUL CONSIDERATION VIA THE CENTRAL ROUTE ARE MORE PREDICTIVE OF CONATION AND BEHAVIOR (FURTHER INFORMATION SEARCHING AND TRAVEL INTENTIONS) THAN THOSE FORMED VIA THE PERIPHERAL ROUTE. THE STUDY PROVIDES A FOUNDATION FOR FURTHER TOURISM RESEARCH INVESTIGATING THE INTERNET AS A PERSUASIVE TOOL, AND SUGGESTS STRATEGIES FOR WEBSITE DESIGNERS. PUB</t>
  </si>
  <si>
    <t>THIS STUDY WAS CONDUCTED WITH THE MAIN OBJECTIVE OF DETERMINING THE INDICATORS AND STANDARDS FOR THE IMPACT OF TOURISM ON THE PROTECTED KARAJ RIVER IN TEHRAN PROVINCE, IRAN. THE SURVEY WAS CARRIED OUT DURING THE VISITORS' PEAK SEASON AT SEVERAL RECREATIONAL AREAS ALONG THE PROTECTED KARAJ RIVER. DISCRIMINATIVE ANALYSIS WAS USED TO DIFFERENTIATE BETWEEN THE SITES IN TERMS OF VISITOR SATISFACTION. THE INDICATORS WERE AS FOLLOWS: TRASH IN THE WATER, TRASH ALONG THE RIVER BANKS, WATER QUALITY, NUMBER OF VISITORS, VISITORS' DISTANCE TO RIVER, AND VISITORS' AWARENESS OF INDICATORS. THE FOLLOWING STANDARDS ARE SUGGESTED TO IMPROVE THE MANAGEMENT OF THE SITE, INCLUDING LESS THAN 12 PERCENT OF TRASH (BOTH ON THE WATER SURFACE AND RIVER BANKS), A FAMILY BIOTIC INDEX OF LESS THAN FIVE, LESS THAN 625 INDIVIDUALS PER HECTARE, SETTLEMENT POINTS OF MORE THAN 9 M FROM THE RIVER AND A SCORE OF MORE THAN 32 ON THE SCALE OF VISITORS' AWARENESS OF POTENTIAL IMPACTS. PUB</t>
  </si>
  <si>
    <t>VISITING FRIENDS AND RELATIVES (VFR) TRAVEL IS A SUBSTANTIAL FORM OF TOURISM WORLDWIDE. IN AUSTRALIA, OFFICIAL DATA MEASURE VFR IN ONE OF TWO WAYS PURPOSE OF VISIT OR TYPE OF ACCOMMODATION. HOWEVER, THIS IS ONLY A MEASUREMENT OF THOSE FACTORS; IT IS NOT A MEASURE OF THE SIZE BY VOLUME OF VFR TRAVEL. YET TOURISM PRACTITIONERS OFTEN MISTAKENLY USE THESE DATA TO STATE THE SIZE OF VFR TRAVEL IN THEIR DESTINATION. BASED ON QUANTITATIVE RESEARCH UNDERTAKEN IN THREE CONTRASTING DESTINATIONS IN AUSTRALIA, ESTIMATES FOR THE SIZE OF VFR TRAVEL IN THOSE DESTINATIONS IS PROVIDED. THESE RESULTS HIGHLIGHT THAT USING OFFICIAL DATA FOR MEASURING VFR TRAVEL WILL UNDERESTIMATE THIS SEGMENT IN ANY AUSTRALIAN DESTINATION. USING THE VFR DEFINITIONAL MODEL AS A CONCEPTUAL MODEL, THIS RESEARCH HAS ESTIMATED THAT VFR TRAVEL REPRESENTS 48% OF AUSTRALIA'S TOTAL OVERNIGHT TOURISM MARKET.</t>
  </si>
  <si>
    <t>THEORETICALLY, IN THE TOURISM CONTEXT THIS STUDY INTRODUCED A NEW CONCEPT OF NON-PHARMACEUTICAL INTERVENTION (NPI) FOR INFLUENZA, AND TESTED THE IMPACT OF NPI ON THE BEHAVIORAL INTENTION OF POTENTIAL INTERNATIONAL TOURISTS. THIS STUDY ALSO EXTENDED THE MODEL OF GOAL-DIRECTED BEHAVIOR (MGB) BY INCORPORATING THE NEW CONCEPTS OF NPI, AND THE PERCEPTION OF 2009 H1N1. THE MODEL FOUND THAT DESIRE, PERCEIVED BEHAVIORAL CONTROL, FREQUENCY OF PAST BEHAVIOR, AND NON-PHARMACEUTICAL INTERVENTIONS PREDICTED TOURISTS' INTENTION BUT PERCEPTIONS OF 2009 H1N1 HAD NIL EFFECT ON DESIRE AND INTENTION. PERSONAL NON-PHARMACEUTICAL INTERVENTIONS WERE THEORIZED AS ADAPTIVE BEHAVIOR OF TOURISTS INTENDING TO TRAVEL DURING A PANDEMIC WHICH SHOULD BE SUPPORTED BY TOURISM OPERATORS ON A SYSTEM-WIDE BASIS. PRACTICALLY, THIS STUDY DEALT WITH THE ISSUE OF INFLUENZA 2009 H1N1 WITH THE STUDY FINDINGS AND IMPLICATIONS PROVIDING GOVERNMENT AGENCIES, TOURISM MARKETERS, POLICY-MAKERS, TRANSPORT SYSTEMS, AND HOSPITALITY SERVICES WITH IMPORTANT SUGGESTIONS FOR NPI AND INTERNATIONAL TOURISM DURING PANDEMICS.</t>
  </si>
  <si>
    <t>WHILE IN MANY TRAVEL SITUATIONS THERE IS AN ALMOST LIMITLESS RANGE OF AVAILABLE DESTINATIONS, TRAVELLERS WILL USUALLY ONLY ACTIVELY CONSIDER TWO TO SIX IN THEIR DECISION SET. ONE OF THE GREATEST CHALLENGES FACING DESTINATION MARKETERS IS POSITIONING THEIR DESTINATION, AGAINST THE MYRIAD OF COMPETING PLACES THAT OFFER SIMILAR FEATURES, INTO CONSUMER DECISION SETS. SINCE POSITIONING REQUIRES A NARROW FOCUS, MARKETING COMMUNICATIONS MUST PRESENT A SUCCINCT AND MEANINGFUL PROPOSITION, THE SELECTION OF WHICH IS OFTEN PROBLEMATIC FOR DESTINATION MARKETING ORGANISATIONS (DMO), WHICH DEAL WITH A DIVERSE AND OFTEN ECLECTIC RANGE OF ATTRIBUTES IN ADDITION TO SELF-INTERESTED AND DEMANDING STAKEHOLDERS WHO HAVE INTERESTS IN DIFFERENT MARKET SEGMENTS. THIS PAPER REPORTS THE APPLICATION OF TWO QUALITATIVE TECHNIQUES USED TO EXPLORE THE RANGE OF COGNITIVE ATTRIBUTES, CONSEQUENCES AND PERSONAL VALUES THAT REPRESENT POTENTIAL POSITIONING OPPORTUNITIES IN THE CONTEXT OF SHORT BREAK HOLIDAYS. THE REPERTORY TEST IS AN EFFECTIVE TECHNIQUE FOR UNDERSTANDING THE SALIENT ATTRIBUTES USED BY A TRAVELLER TO DIFFERENTIATE DESTINATIONS, AND LADDERING ANALYSIS ENABLES THE RESEARCHER TO EXPLORE THE SMALLER SET OF CONSEQUENCES AND PERSONAL VALUES GUIDING SUCH DECISION MAKING. A KEY FINDING OF THE RESEARCH WAS THAT WHILE INDIVIDUALS MIGHT VARY IN THEIR REPERTOIRE OF SALIENT ATTRIBUTES, THERE WAS A COMMONALITY OF SHARED CONSEQUENCES AND VALUES. THIS HAS IMPORTANT IMPLICATIONS FOR DMOS, SINCE A BRAND POSITIONING THEME THAT IS BASED ON A VALUE WILL SUBSUME MULTIPLE AND DIVERSE ATTRIBUTES. IT IS POSITED THAT SUCH A THEME WILL APPEAL TO A BROADER RANGE OF TRAVELLERS, AS WELL AS APPEASE A GREATER NUMBER OF DESTINATION STAKEHOLDERS, THAN WOULD AN ATTRIBUTE-BASED THEME.</t>
  </si>
  <si>
    <t>UNDERGRADUATES FACE MANY CHALLENGES IN THEIR FUTURE WORKING ENVIRONMENT, NOT LEAST ARE THE RAMIFICATIONS OF TECHNOLOGICAL DEVELOPMENT. WITHIN THE STUDY OF E-COMMERCE, THIS PAPER REVIEWS THE CONCEPTS OF INTEGRATION, DISINTERMEDIATION AND REINTERMEDIATION IN THE OUTBOUND MARKETPLACE, PROVIDING AN OVERVIEW WHICH UNDERGRADUATES MIGHT THEMSELVES COMPILE. THEIR LEARNING FROM THE RELEVANT FIRST-YEAR MODULE IS THEN ASSESSED, INCLUDING BACKGROUND FEATURES SUCH AS PRIOR ACADEMIC STUDY OF TOURISM AND POSSESSION OF EMPLOYMENT EXPERIENCE. WHAT EMERGES IS THAT NOT ALL STUDENTS COMPREHEND THESE TERMS AND THAT EXAMPLES ARE OF PARAMOUNT VALUE IN AIDING LEARNING. THESE ARE THE INDUSTRY'S FUTURE MANAGERS AND, THEREFORE, UNDERSTANDING KEY CONCEPTUAL MATERIAL IS OF CRITICAL IMPORTANCE.</t>
  </si>
  <si>
    <t>THIS STUDY AIMED TO 1) EXPLORE TO WHAT EXTENT SERVICE PROVIDERS' EMOTIONAL LABOUR IS AFFECTED BY PERSONALITY AS MEASURED USING HEXACO PERSONALITY FACTORS, 2) ANALYZE THE AFFECT OF EMOTIONAL LABOUR ON THE PERFORMANCE OF REQUIRED EMOTIONAL DISPLAY RULES, AND 3) INVESTIGATE DIFFERENCES IN EMOTIONAL LABOUR DEPENDING ON SERVICE PROVIDERS' DEMOGRAPHIC CHARACTERISTICS. FROM A QUESTIONNAIRE SURVEY OF EMPLOYEES IN DIFFERENT SERVICE SECTORS IN KOREA, FOUR HEXACO PERSONALITY FACTORS, EXTRAVERSION, AGREEABLENESS, CONSCIENTIOUSNESS, AND OPENNESS WERE FOUND TO HAVE A POSITIVE INFLUENCE ON EMOTIONAL LABOUR. DEEP ACTING HAS A POSITIVE INFLUENCE ON THE REQUIREMENT TO DISPLAY POSITIVE EMOTIONS AND A NEGATIVE INFLUENCE ON THE REQUIREMENT TO HIDE NEGATIVE EMOTIONS. DEMOGRAPHIC VARIABLES GENERALLY DO NOT AFFECT EMOTIONAL LABOUR. THIS STUDY PROVIDES PRACTICAL INFORMATION ABOUT EMPLOYEES TO MANAGERS IN THE SERVICE INDUSTRY. IT COULD HELP IN RECRUITMENT, THE MANAGEMENT OF HUMAN RESOURCES, AND ENHANCE A COMPANY'S SERVICE ASSESSMENT.</t>
  </si>
  <si>
    <t>DRAWING ON THE LITERATURE ON TOURISM, ENTREPRENEURSHIP, ENVIRONMENTAL PSYCHOLOGY, AND CORPORATE PHILANTHROPY, THIS RESEARCH EXAMINES HOW PLACE IDENTITY, ENTREPRENEURIAL SELF-EFFICACY, AND SUPPORT FOR COMMUNITY INFLUENCE THE ENTREPRENEURIAL PERFORMANCE OF SMALL AND MEDIUM TOURISM ENTERPRISE (SMTE) OWNERS. CONFIRMATORY FACTOR ANALYSIS AND STRUCTURAL EQUATION MODELLING ARE USED TO ANALYSE THE RESPONSES FROM 301 TOURISM ENTREPRENEURS OPERATING IN REGIONAL SOUTH AUSTRALIA. THE DATA SUPPORTS A MODEL SUGGESTING THAT THE PLACE IDENTITY OF TOURISM ENTREPRENEURS HAS A SIGNIFICANT, POSITIVE EFFECT ON ENTREPRENEURIAL SELF-EFFICACY AND SUPPORT FOR THE COMMUNITY. FINDINGS ALSO SUGGEST THAT THE PLACE IDENTITY OF TOURISM ENTREPRENEURS HAS A POSITIVE, INDIRECT EFFECT ON ENTREPRENEURIAL PERFORMANCE: A TOURISM ENTREPRENEUR'S SENSE OF IDENTITY WITH THE PLACE IN WHICH HIS/HER BUSINESS OPERATES CONTRIBUTES TOWARD ENTREPRENEURIAL SUCCESS.</t>
  </si>
  <si>
    <t>THIS PAPER ANALYSES THE POTENTIAL FOR DEVELOPMENT OF ECOTOURISM IN RURAL COMMUNITIES ADJACENT TO KRUGER NATIONAL PARK (KNP) IN SOUTH AFRICA. WE DETERMINE PREFERENCES OF TOURISTS, ACCORDING TO ORIGIN AND INCOME LEVELS, FOR ECOTOURISM AND THEIR MARGINAL WILLINGNESS TO PAY (MWTP) FOR THREE ECOTOURISM ATTRIBUTES: VILLAGE ACCOMMODATION, VILLAGE TOURS AND VISITS TO CRAFTS MARKETS. DATA WERE COLLECTED FROM 319 TOURISTS THROUGH CHOICE EXPERIMENTS, AND ANALYZED USING A CONDITIONAL PROBIT MODEL. FINDINGS INDICATE RELUCTANCE ON THE PART OF ALL TOURISTS TO USE ACCOMMODATION FACILITIES OUTSIDE KNP, BUT INTEREST TO PURCHASE VILLAGE TOURS AND VISIT VILLAGE-BASED CRAFT MARKETS. MWTP WAS NEGATIVE FOR ACCOMMODATION FOR ALL INCOME GROUPS, BUT POSITIVE FOR VILLAGE TOURS AND CRAFTS MARKETS. AMONG INTERNATIONAL AND HIGH INCOME GROUPS OF TOURISTS, TOURISTS WERE WILLING TO PAY MUCH HIGHER FEES THAN PROPOSED BY COMMUNITIES. THESE FINDINGS SUGGEST THE POTENTIAL FOR DEVELOPMENT OF SOME LIMITED ECOTOURISM SERVICES IN VILLAGES ADJACENT TO KNP.</t>
  </si>
  <si>
    <t>THIS PAPER IS BASED ON A STUDY OF VOLUNTEERING AT A CHILDREN'S REFUGE IN MEXICO. THIS STUDY EXPLORED THE RELATIONSHIP BETWEEN VOLUNTEERS, THEIR VOLUNTEERING EXPERIENCES AND THE BEHAVIOUR THAT RESULTED. THE STUDY FINDINGS REVEALED VOLUNTEERS WERE PROVIDED WITH THE OPPORTUNITY TO MAKE A POSITIVE CONTRIBUTION TO THE EVERY-DAY LIVES OF THE CHILDREN AT THE CHILDREN'S HOME. HOWEVER THE FINDINGS ALSO DEMONSTRATED THAT THE VOLUNTEERING EXPERIENCE CONSISTED OF MUCH MORE THAN JUST THE WORK DUTIES CARRIED OUT THERE, AS VOLUNTEERS ALSO UNDERTOOK TOURIST ACTIVITIES. LIVING IN SHARED ACCOMMODATION IN WALKING DISTANCE FROM THE BUSY TOURIST RESORT OF PUERTO VALLARTA, THE VOLUNTEERS WERE FACED WITH THE DIFFICULT TASK OF BALANCING COMMITMENT TO THEIR WORK DUTIES AT THE CHILDREN'S HOME WITH THE LURE OF MORE HEDONISTIC PURSUITS. THIS BALANCING ACT RAISES QUESTIONS ABOUT THE MANAGEMENT OF VOLUNTEER TOURISTS.</t>
  </si>
  <si>
    <t>TOURIST DESTINATIONS TEND TO FOLLOW SIMILAR DEVELOPMENT PATTERNS. EVENTUALLY, ALL DESTINATIONS ENTER THE MARKET MATURITY STAGE LEADING TO A DECLINE IN VISITORS. TO PREVENT VISITOR DECLINE, TOURISM MANAGERS AND POLICY MAKERS TRY TO REPOSITION THEIR DESTINATIONS APPEALING TO MORE TOURIST SEGMENTS. A MULTI-SEGMENT STRATEGY IS EXPENSIVE AND MAY CREATE A FUZZY DESTINATION IMAGE, FURTHER ACCELERATING THE DECLINE. AN ALTERNATIVE STRATEGY EXTENDS ZEITHAML, RUST, AND LEMON'S (2001) CUSTOMER PYRAMID THEORY. THIS PAPER APPLIES CUSTOMER PYRAMID THEORY TO TURKEY'S TOURISM INDUSTRY. PRECISE TARGETING OF THE MOST LOYAL VISITORS (PLATINUM TOURISTS) CREATES A LESS COSTLY AND MORE FOCUSED MARKETING STRATEGY LEADING TO A SUSTAINABLE TOURISM INDUSTRY. LOYAL PLATINUM TOURISTS TEND TO BE LESS PRICE SENSITIVE THAN OTHER VISITORS. THE DISCUSSION INCLUDES STRATEGIES TO CONVERT GOLD AND IRON CATEGORY TOURISTS TO PLATINUM PROVIDING ADDITIONAL GROWTH OPPORTUNITIES.</t>
  </si>
  <si>
    <t>WE PROPOSE AN ADAPTATION OF THE DICHOTOMOUS CHOICE CONTINGENT VALUATION METHOD, APPLIED TO THE RECREATIONAL QUALITY OF A SITE AND TO HETEROGENEITY BETWEEN VISITORS (TOURISTS AND RESIDENTS). THIS METHOD IS BASED ON A SET OF REPEATED VALUATION QUESTIONS AND IS USED TO STUDY RELATIONS BETWEEN THE COMPONENTS OF ENVIRONMENTAL GOODS. WE PROPOSE ITS APPLICATION TO PUBLIC COASTAL SITES IN SOUTH-WESTERN FRANCE. WE SHOW THAT PROGRAMMES REGARDING THE OCEAN, BEACHES AND FORESTS ARE GENERALLY INDEPENDENT OF ONE ANOTHER. IN ORDER TO STRESS THE HETEROGENEITY OF USERS, TWO SEPARATE MODELS ARE ASSESSED. THE WAY TIME IS TAKEN INTO ACCOUNT THEN APPEARS TO BE ONE OF THE MOST INTERESTING SOURCES OF DIVERGENCE BETWEEN TOURISTS AND RESIDENTS. INDIVIDUAL WTP PER DAY ALSO VARIES. THIS CONFIRMS THAT BEACHES USED BY RESIDENTS PROVIDE HIGH ECONOMIC BENEFITS ALTHOUGH THEY GENERATE LITTLE INDIRECT REVENUE. FINALLY, CONTINGENT VALUATION APPEARS TO BE A USEFUL ALTERNATIVE FOR ANALYZING THE MULTIPLE DIMENSIONS OF A PUBLIC POLICY.</t>
  </si>
  <si>
    <t>THE RESTRUCTURING PROCESS OF THE TOURISM SECTOR AND OF THE DISTRIBUTION CHANNELS CAUSED BY INFORMATION AND COMMUNICATIONS TECHNOLOGIES (ICT) MAY HAVE ALTERED THE POWER POSITIONS IN THE CHANNELS. IN THE LITERATURE, THE RELATIONSHIP BETWEEN STRUCTURE AND POWER HAS BEEN ANALYZED UNDER THE STRUCTURE-CONDUCT-PERFORMANCE PARADIGM, AND THE STRUCTURE-CONDUCT-OUTCOME FRAMEWORK. THE QUESTION IS IF THE STRUCTURE IS ANTECEDENT OR CONSEQUENCE OF POWER BALANCE IN THE CHANNEL. OUR OBJECTIVE AND CONTRIBUTION IS TO PROVIDE A COMMON FRAMEWORK FOR BOTH APPROACHES BY INCLUDING THE TWO DIFFERENT CONCEPTUALIZATIONS OF THE STRUCTURE AND ANALYZING THEIR CAUSE-EFFECT LINK WITH THE POWER BALANCE. MOREOVER, WE SHOW THAT THE TWO CONCEPTS OF STRUCTURE HAVE A STRONG LINK WITH POWER BALANCE BUT THAT THE NATURE OF THE LINK MIGHT BE VERY DIFFERENT: MARKET STRUCTURE IS EXOGENOUS AND MIGHT BE CONSIDERED AN ANTECEDENT AND, CHANNEL STRUCTURE IS ENDOGENOUS, SUGGESTING THAT IT IS INTIMATELY INTERRELATED WITH POWER BALANCE AND THAT THE CAUSE-EFFECT LINK WORKS IN THE TWO DIRECTIONS.</t>
  </si>
  <si>
    <t>THIS STUDY EXAMINES THE PERCEIVED BENEFITS OF AGRITOURISM BY EXAMINING THE IMPORTANCE OF THIS ACTIVITY IN ACCOMPLISHING 16 GOALS OF FARMERS RECEIVING VISITORS FOR RECREATION ON THEIR FARMS. THIS STUDY ALSO EXAMINES SEVERAL FARM HOUSEHOLD AND BUSINESS ATTRIBUTES ASSOCIATED WITH THE ACCOMPLISHMENT OF FOUR GOAL DIMENSIONS DRIVING AGRITOURISM DEVELOPMENT. DATA WERE DERIVED FROM A SURVEY CONDUCTED AMONG 164 AGRITOURISM FARMS IN MISSOURI. RESULTS SHOWED THAT AGRITOURISM MOSTLY SERVES TO CAPTURE NEW FARM CUSTOMERS, EDUCATE THE PUBLIC ABOUT AGRICULTURE AND ENHANCE THE QUALITY OF LIFE FOR THE FARM FAMILY, WHICH REPRESENTS BOTH, ECONOMIC AND NON-ECONOMIC BENEFITS. ORGANIZED BY GOAL DIMENSIONS, FINDINGS SHOWED THAT AGRITOURISM IS PERCEIVED AS MOST IMPORTANT FOR MARKET RELATED GOALS, SUGGESTING THAT THE ECONOMIC ROLE OF AGRITOURISM SHOULD NOT ONLY BE MEASURED IN TERMS OF INCREASED PROFITS BUT ALSO AS A MARKETING TOOL. FOUR SIGNIFICANT REGRESSION MODELS SHOWED THAT SEVERAL FARM BUSINESS AND HOUSEHOLD ATTRIBUTES ARE ASSOCIATED TO THE PERCEIVED AGRITOURISM BENEFITS WITHIN FOUR GOAL DIMENSIONS, SUGGESTING OPPORTUNITIES FOR TAILORED PROMOTIONAL MESSAGES AND POLICY CONSIDERATIONS FOR THE ENTREPRENEURIAL DEVELOPMENT OF AGRITOURISM.</t>
  </si>
  <si>
    <t>BASED ON 340 VALID QUESTIONNAIRES, THE SPATIAL BEHAVIOURAL CHARACTERISTICS OF SELF-DRIVE TOURISTS FROM NANNING CITY ARE DISCUSSED IN THE PAPER. SURVEY RESULTS SHOW THAT THE MAJORITY OF RESPONDENTS TOOK FIVE SELF-DRIVE TOURIST TRIPS PER ANNUM. THESE WERE PRIMARILY DURING HOLIDAY PERIODS AND AT WEEKENDS, WITH A COMMON DURATION OF 2-3 DAYS ON EACH TRIP. THEIR OVERALL SPATIAL BEHAVIOURAL CHARACTERISTICS ARE CONGRUENT WITH THE CONCEPT OF GENERAL DISTANCE ATTENUATION PATTERNS. SCENIC SPOTS ARE STRONG ATTRACTION NODES BUT ARE DISCONTINUOUSLY AND DISPROPORTIONALLY DISTRIBUTED, SO CONSEQUENTLY THE SPATIAL BEHAVIOURAL CHARACTERISTICS IRREGULARLY CHANGE WITH DISTANCE.</t>
  </si>
  <si>
    <t>WILDLIFE TOURISM EXPERIENCES HAVE THE POTENTIAL TO POSITIVELY IMPACT TOURISTS' AWARENESS, APPRECIATION AND ACTIONS IN RELATION TO THE SPECIFIC WILDLIFE THEY ENCOUNTER AND THE ENVIRONMENT IN GENERAL. THIS PAPER INVESTIGATES THE EXTENT OF SUCH IMPACT ACROSS MULTIPLE SITES, AND USES STRUCTURAL EQUATION MODELLING TO IDENTIFY FACTORS THAT BEST PREDICT POSITIVE LONG-TERM LEARNING AND ENVIRONMENTAL BEHAVIOUR CHANGE OUTCOMES. THREE SETS OF VARIABLES WERE MEASURED - VISITORS' ENTERING ATTRIBUTES (INCLUDING PRE-VISIT ENVIRONMENTAL ORIENTATION AND MOTIVATION FOR THE VISIT), SALIENT ASPECTS OF THE EXPERIENCE, AND SHORT- AND LONG-TERM LEARNING AND ENVIRONMENTAL BEHAVIOUR CHANGE OUTCOMES. ALTHOUGH ATTRIBUTES SUCH AS PRE-VISIT COMMITMENT AND MOTIVATION TO LEARN WERE AMONG THE BEST PREDICTORS OF THE LONG-TERM IMPACT OF THE EXPERIENCE, THERE WAS EVIDENCE THAT ASPECTS OF THE EXPERIENCE WERE ALSO IMPORTANT. IN PARTICULAR, REFLECTIVE ENGAGEMENT WHICH INVOLVED COGNITIVE AND AFFECTIVE PROCESSING OF THE EXPERIENCE WAS FOUND TO BE ASSOCIATED WITH SHORT- AND LONG-TERM ENVIRONMENTAL LEARNING OUTCOMES. THE IMPLICATIONS FOR WILDLIFE TOURISM MANAGERS ARE DISCUSSED.</t>
  </si>
  <si>
    <t>GIVEN THE GROWING USE OF THE INTERNET, NOT ONLY FOR THE PURCHASING OF HOLIDAYS BUT ALSO FOR EXCHANGE OF INFORMATION AND SHARING EXPERIENCES, THE ISSUE OF HOW SOCIAL IDENTIFICATION IS CREATED IN AN ONLINE COMMUNITY ASSUMES POTENTIAL IMPORTANCE. THIS STUDY INVESTIGATES TRAVEL MEMBERS' SOCIAL IDENTIFICATION THROUGH THEIR ONLINE COMMUNITY EXPERIENCE AND ITS POSITIVE BEHAVIORAL OUTCOMES (I.E., MEMBERSHIP BEHAVIORS). DATA ARE DERIVED FROM 352 RESPONDENTS BELONGING TO MSN GROUPS AND ARE ANALYZED USING STRUCTURAL EQUATION MODELING. RESULTS OF THIS STUDY SHOW THAT MEMBERS' ACTIVE PARTICIPATION FORTIFIES THEIR SENSE OF BELONGING TO THE ONLINE TRAVEL COMMUNITY, WHICH MAKES MEMBERS SUPPORT THE COMMUNITY BY SHOWING SEVERAL POSITIVE MEMBER BEHAVIORS SUCH AS KNOWLEDGE SHARING, COMMUNITY PROMOTION, AND BEHAVIORAL CHANGES. TRAVEL MEMBER'S INTERACTION LEVELS ARE FURTHER REVEALED TO STRENGTHEN THE MAGNITUDES OF THE PROPOSED RELATIONSHIPS.</t>
  </si>
  <si>
    <t>A GROWING RELIANCE ON THE INTERNET AS AN INFORMATION SOURCE WHEN MAKING CHOICES ABOUT TOURISM PRODUCTS RAISES THE NEED FOR MORE RESEARCH INTO ELECTRONIC WORD OF MOUTH. WITHIN A HOTEL CONTEXT, THIS STUDY EXPLORES THE ROLE OF FOUR KEY FACTORS THAT INFLUENCE PERCEPTIONS OF TRUST AND CONSUMER CHOICE. AN EXPERIMENTAL DESIGN IS USED TO INVESTIGATE FOUR INDEPENDENT VARIABLES: THE TARGET OF THE REVIEW (CORD OR INTERPERSONAL); OVERALL VALENCE OF A SET OF REVIEWS (POSITIVE OR NEGATIVE); FRAMING OF REVIEWS (WHAT COMES FIRST: NEGATIVE OR POSITIVE INFORMATION); AND WHETHER OR NOT A CONSUMER GENERATED NUMERICAL RATING IS PROVIDED TOGETHER WITH THE WRITTEN TEXT. CONSUMERS SEEM TO BE MORE INFLUENCED BY EARLY NEGATIVE INFORMATION, ESPECIALLY WHEN THE OVERALL SET OF REVIEWS IS NEGATIVE. HOWEVER, POSITIVELY FRAMED INFORMATION TOGETHER WITH NUMERICAL RATING DETAILS INCREASES BOTH BOOKING INTENTIONS AND CONSUMER TRUST. THE RESULTS SUGGEST THAT CONSUMERS TEND TO RELY ON EASY-TO-PROCESS INFORMATION, WHEN EVALUATING A HOTEL BASED UPON REVIEWS. HIGHER LEVELS OF TRUST ARE ALSO EVIDENT WHEN A POSITIVELY FRAMED SET OF REVIEWS FOCUSED ON INTERPERSONAL SERVICE.</t>
  </si>
  <si>
    <t>IN THE PAST TWO DECADES, COMMUNITY INVOLVEMENT IN LOCAL POLICY-MAKING HAS GAINED INCREASING ATTENTION AS AN ALTERNATIVE APPROACH TO RURAL DEVELOPMENT IN THE EUROPEAN UNION (EU), PARTICULARLY IN THE CONTEXT OF THE COMPLEMENTARY SECTORS OF AGRICULTURE SUCH AS TOURISM. ALTHOUGH THERE IS A WIDE RANGE OF INTEGRATED APPROACHES TO TOURISM DEVELOPMENT IN RURAL AREAS IDENTIFIED IN THE LITERATURE, THE EVENT-BASED APPROACH HAS NOT BEEN AT THE CENTRE OF ATTENTION SO FAR. THIS PAPER AIMS TO FILL THIS GAP AND REPORTS ON THE COLLABORATIVE CAPACITY BUILDING OF THE LEADER(1) LOCAL ACTION GROUPS (LAGS) FOR RURAL TOURISM PROMOTION IN THE CONTEXT OF AN INNOVATIVE, NATIONAL-LEVEL EVENT, THE 'HUNGARIAN RURAL TOURISM DAYS'. A MIXED-METHOD APPROACH WAS APPLIED TO EXPLORE AND COMPARE THE SUPPLY-SIDE VIEWS ON THE SUCCESSES AND FAILURES OF THE EVENT PLANNING AND ORGANISATION PROCESS AND TO DERIVE KEY SUCCESS FACTORS OF THE EVENT-BASED APPROACH TO INTEGRATED RURAL TOURISM (IRT). THE RESULTS PROVIDED EVIDENCE ON THE CONSEQUENCES OF THE FAILURE TO INTEGRATE LOCAL CONCERNS INTO THE EVENT ORGANISATION PROCESS AND HIGHLIGHTED THE CRITICAL ROLE OF THE INTERMEDIARY MANAGEMENT IN ESTABLISHING TRUST RELATIONSHIPS WITH THE RURAL SERVICE PROVIDERS. FURTHERMORE, IT IS ARGUED THAT THE MAJOR CHALLENGE OF THE EVENT-BASED APPROACH TO IRT RESTS IN THE CAPACITY OF THE STAKEHOLDERS TO COLLECTIVELY PLAN AND IMPLEMENT A MARKETING STRATEGY AT THE LOCAL LEVEL.</t>
  </si>
  <si>
    <t>WHILE A MEGA-SPORT EVENT IS SCHEDULED AT LEAST ONCE EVERY YEAR SOMEWHERE IN THE WORLD, THESE EVENTS ARE RARE OCCURRENCES FOR THE HOST CITIES AND COUNTRIES. THE BENEFITS OF SUCH EVENTS SEEM LUCRATIVE; THE VERY FACT THAT MANY COUNTRIES BID TO HOST THESE EVENTS SUGGESTS THAT THE BENEFITS - BE THEY TANGIBLE OR INTANGIBLE - MORE OFTEN THAN NOT OUTWEIGH THE COSTS. USING A STANDARD GRAVITY MODEL OF BILATERAL TOURISM FLOWS BETWEEN 200 COUNTRIES FROM 1995 TO 2006, THIS PAPER MEASURES A VERY DIRECT BENEFIT OF SUCH MEGA-EVENTS: THE INCREASE IN TOURIST ARRIVALS TO THE HOST COUNTRY. IN GENERAL, THE RESULTS SUGGEST THAT MEGA-SPORT EVENTS PROMOTE TOURISM BUT THE GAIN VARIES DEPENDING ON THE TYPE OF MEGA-EVENT, THE PARTICIPATING COUNTRIES AND WHETHER THE EVENT IS HELD DURING THE PEAK SEASON OR OFF-SEASON.</t>
  </si>
  <si>
    <t>THIS STUDY APPLIES A MODIFIED GREY RELATION METHOD TO IMPROVE SERVICE QUALITY AMONG DOMESTIC AIRLINES IN TAIWAN. FIRST, WE REPLACE THE REFERENTIAL ALTERNATIVE (SEQUENCE) WITH AN ASPIRED ALTERNATIVE, WHICH SHOULD BETTER REFLECT THE REALITY OF TODAY'S COMPETITIVE MARKETS. SECOND, BECAUSE THE COMPARED ALTERNATIVES DO NOT USUALLY HAVE THE SAME CRITERIA/ASPECTS, TRADITIONAL METHODS ARE UNSUITABLE TO DEAL WITH THEM. OUR MODEL FIXES THIS PROBLEM, ALLOWING DECISION-MAKERS TO UNDERSTAND THE GAPS BETWEEN ALTERNATIVES AND ASPIRED LEVELS IN PRACTICE. THIRD, WE DEVELOP A NEW RANKING INDEX TO MEASURE THE AIRLINES' COMPETITIVENESS IN TERMS OF SERVICE QUALITY. TO VALIDATE THE EFFECTIVENESS OF OUR MODEL, WE CONDUCT A LARGE SAMPLE SURVEY. WE ALSO PROVIDE MANAGERIAL IMPROVEMENTS NEEDED BY EACH CARRIER TO ACHIEVE THE ASPIRED LEVEL OF CUSTOMER SATISFACTION.</t>
  </si>
  <si>
    <t>DISSATISFIED CUSTOMERS DUE TO A SERVICE FAILURE PROBABLY WILL SWITCH THE PROVIDER, WILL COMPLAIN AND/OR WILL SPREAD NEGATIVE WORD-OF-MOUTH. HOWEVER, TO WHAT EXTENT SOME SPECIFIC EMOTIONS TRIGGERED BY DISSATISFACTION CAN MEDIATE BETWEEN THE LATTER AND THE PREVIOUS MENTIONED BEHAVIOURS? A SAMPLE OF 359 USERS OF RESTAURANTS AND 308 USERS OF HOTEL SERVICES HAS SHOWN THAT, WHEREAS ANGER HAS A SIGNIFICANT INFLUENCE ON THE THREE BEHAVIOURS UNDER STUDY, REGRET ONLY AFFECTS SWITCHING AND NEGATIVE WORD-OF-MOUTH. FURTHERMORE, SLIGHT DIFFERENCES BETWEEN HOTELS AND RESTAURANTS HAVE BEEN FOUND BECAUSE, IN THE CASE OF RESTAURANTS, ANGER IS NOT AN ANTECEDENT OF SWITCHING WHEREAS REGRET HAS AN INVERSE EFFECT ON COMPLAINING.</t>
  </si>
  <si>
    <t>AIMING AT A BETTER UNDERSTANDING OF HETEROGENEOUS INTERDEPENDENCIES BETWEEN DESTINATION AND TRAVEL PARTY CHOICES IN TOURISM, THIS STUDY ATTEMPTS TO SIMULTANEOUSLY REPRESENT THESE TWO CHOICES BY INTEGRATING THE NESTED LOGIT MODEL WITH THE LATENT CLASS MODELING APPROACH TO ACCOMMODATE BOTH TYPES OF NESTED MODEL STRUCTURES TOGETHER. EMPIRICAL ANALYSIS CONFIRMED THE EFFECTIVENESS OF THE DEVELOPED MODEL, USING A DATA COLLECTED FROM MORE THAN 2000 TOURISTS IN JAPAN. IT WAS OBSERVED THAT ON AVERAGE THE TWO TYPES OF NESTED MODEL STRUCTURES ARE ALMOST EQUALLY SHARED BY SAMPLES AND THE MODEL STRUCTURES COULD SIGNIFICANTLY VARY WITH INCOME LEVEL AND GENDER. INFLUENTIAL FACTORS RELATED TO CHOICES OF DESTINATION AND TRAVEL PARTY WERE ALSO EXPLORED. CONCRETELY SPEAKING, TRAVEL TIME, ATTRACTIVENESS OF DESTINATION AND NUMBER OF TOURISM SPOTS WERE FOUND TO BE IMPORTANT INFLUENTIAL FACTORS IN DESTINATION CHOICE, AND GENDER, AGE, MARITAL STATUS HAVE IMPORTANT EFFECTS ON TRAVEL PARTY CHOICE.</t>
  </si>
  <si>
    <t>CONSUMPTION-RELATED EMOTIONS - USUALLY OPERATIONALIZED AS BROAD, SUMMARY DIMENSIONS SUCH AS POSITIVE AND NEGATIVE EMOTIONS OR, ALTERNATIVELY, PLEASURE AND AROUSAL - HAVE BEEN SHOWN TO BE INFLUENCED BY ENDURING PERSONALITY TRAITS AND, IN TURN, TO INFLUENCE CUSTOMER SATISFACTION. EXPERIENTIAL TOURISM ACTIVITIES SUCH AS MOUNTAINEERING EVOKE POWERFUL EMOTIONS THAT STRONGLY INFLUENCE TOURIST SATISFACTION. ALTHOUGH ZAJONC (1980) PROPOSED AND MORE RECENT NEUROPHYSIOLOGICAL EVIDENCE CONFIRMS THAT EMOTIONS, ESPECIALLY FEAR, CAN BE PRIMARY (CAN PRECEDE COGNITIONS), CONSUMPTION-RELATED EMOTIONS HAVE HERETOFORE BEEN MODELED AS OCCURRING CONCURRENTLY WITH OR CONSEQUENT TO COGNITIVE APPRAISALS. OUR RESULTS SHOW THAT TWO BASIC CONSUMPTION-RELATED EMOTIONS, FEAR AND JOY, ARE INFLUENCED BY NEUROTICISM AND EXTRAVERSION, RESPECTIVELY, AND IN TURN AND IN CONJUNCTION WITH COGNITIVE APPRAISALS INFLUENCE TOURIST SATISFACTION. JOY HAS DIRECT EFFECTS ON SATISFACTION THAT ARE NOT MEDIATED BY COGNITIONS; FEAR'S INVERSE EFFECTS ON SATISFACTION ARE FULLY MEDIATED BY COGNITIONS. THESE FINDINGS EXTEND UNDERSTANDINGS OF TRAIT/BASIC-EMOTION RELATIONSHIPS AND OF BASIC EMOTIONS' ROLES IN SATISFACTION FORMATION AND ALSO, IMPORTANTLY, DEMONSTRATE AN INSTANCE OF PRIMARY CONSUMER EMOTIONS.</t>
  </si>
  <si>
    <t>THIS STUDY EXAMINES THE CRITICAL ISSUES AFFECTING THE SERVICE QUALITY AND PROFESSIONALISM OF THE TOUR GUIDING PROFESSIONS IN HONG KONG AND MACAU. IN-DEPTH INTERVIEWS WERE CONDUCTED WITH INDUSTRY REPRESENTATIVES IN THE TWO REGIONS. THE ISSUES IDENTIFIED ARE CLASSIFIED INTO SIX CATEGORIES: UNHEALTHY BUSINESS PRACTICES OF OUTBOUND TRAVEL AGENCIES IN CHINA, IMMATURITY OF THE CHINESE TOURISM MARKET, EXPLOITATIVE MEASURES BY INBOUND TOUR OPERATORS, HUMAN RESOURCE ISSUES, ROLE CONFLICT, AND SERVICE QUALITY ASSURANCE MECHANISM. A CONCEPTUAL MODEL IS PROPOSED TO EXPLAIN THE ROLE CONFLICT FACED BY THE GUIDING PROFESSIONS. THE IMPLICATIONS OF THE FINDINGS AND RECOMMENDATIONS FOR PRACTICE AND FUTURE RESEARCH ARE DISCUSSED. GIVEN THE GROWING IMPORTANCE OF THE CHINESE TOURISM MARKET, THE FINDINGS WILL BE OF SIGNIFICANT VALUE TO HONG KONG AND MACAU, AND TO OTHER DESTINATIONS TARGETING THE CHINESE MARKET.</t>
  </si>
  <si>
    <t>THIS PAPER EXAMINED PUBLIC SECTOR TOURISM IN NORTHERN IRELAND, A SMALL COUNTRY ON THE PERIPHERY OF WESTERN EUROPE WHICH IS NOTORIOUS FOR BEING OVER-GOVERNED. THE AUTHORS FOUND THAT ITS COMPLEX WEB OF PUBLIC SECTOR TOURISM BODIES CREATED CONFUSION AND DUPLICATION WITHIN THE INDUSTRY. THERE WAS A LACK OF COORDINATION AND CLEAR POLICY GUIDELINES AND MANY OF THE ORGANISATIONS WERE SUFFERING FROM 'PARTNERSHIP OVERLOAD'. TO MAKE MATTERS WORSE FOR NORTHERN IRELAND ITS NATIONAL TOURISM ORGANISATION, FACED WITH A REDUCED REMIT AND SHRINKING BUDGET, WAS NOT CAPABLE OF MAKING DECISIONS AND PROVIDING THE STRATEGIC LEADERSHIP THAT IS REQUIRED TO DRIVE THE TOURISM AGENDA FORWARD. NORTHERN IRELAND, AND INDEED ANY SMALL COUNTRY INVOLVED IN TOURISM, COULD LEARN VALUABLE LESSONS FROM NORTHERN IRELAND'S CELTIC NEIGHBOURS, SCOTLAND. WALES AND THE REPUBLIC OF IRELAND, COUNTRIES WHICH HAVE TAKEN ACTION TO REMOVE SOME OF THEIR LAYERS OF ADMINISTRATION AND BUREAUCRACY AND MAKE PUBLIC SECTOR TOURISM MORE STREAMLINED AND MANAGEABLE.</t>
  </si>
  <si>
    <t>THIS PAPER REPORTS THE INTERVIEW FINDINGS OF A STUDY DESIGNED TO APPRAISE DIFFERENTIAL AGENCY CHALLENGES ARISING BETWEEN UNIT OWNERS AND RESIDENT MANAGERS IN THREE DISTINCT TYPES OF STRATA TITLED TOURISM ACCOMMODATION (STTA) OPERATION. THE THREE DISTINCT CONTEXTS OF STTA MANAGEMENT DELIVERY INVESTIGATED ARE: 1) MANAGEMENT SERVICE PROVISION BY SMALL INDEPENDENT OWNER-OPERATORS IN A SINGLE STTA APARTMENT COMPLEX, 2) MANAGEMENT SERVICE PROVISION IN STRATA TITLED HOTELS, AND 3) MANAGEMENT SERVICE PROVISION BY ORGANIZATIONS THAT MANAGE MULTIPLE STTA APARTMENT COMPLEXES. USING THE FOUR DIMENSIONAL AGENCY THEORETICAL FRAMEWORK DEVELOPED BY LAMBERT (2001), IT HAS BEEN FOUND THAT THE POTENTIAL FOR AGENCY CHALLENGES APPEAR TO BE GREATEST IN THE CONTEXT OF AN STTA COMPLEX MANAGED BY A SMALL INDEPENDENT OWNER-OPERATOR. (C) 2010 PUB</t>
  </si>
  <si>
    <t>THE IDENTIFICATION WITH A BRAND ENHANCES LOYALTY AND PURCHASE INTENTIONS. LITTLE IS KNOWN, HOWEVER, IF THIS RELATIONSHIP HOLDS IN A NATION BRAND CONTEXT AND WHICH VARIABLES DRIVE NATION BRAND IDENTIFICATION (NBI). THIS STUDY INVESTIGATES THE RELEVANCE OF NATION BRAND EMBEDDEDNESS (I.E., THE SOCIAL INTEGRATION OF THE INDIVIDUAL) AND PERSONALITY CONGRUENCE (I.E., THE CONGRUENCE BETWEEN AN INDIVIDUAL'S AND A COUNTRY'S PERSONALITY) FOR NBI, NATION BRAND ADVOCACY AND VISIT INTENTIONS. A STUDY OF 421 GERMANS AS POTENTIAL VISITORS OF THE REPUBLIC OF IRELAND AS A HOLIDAY DESTINATION WAS CONDUCTED TO TEST THE PROPOSED RELATIONSHIPS. RESULTS FROM STRUCTURAL EQUATION MODELING SHOWED THAT NBI AND PERSONALITY CONGRUENCE STRONGLY INFLUENCE VISIT INTENTIONS, WHILE NATION BRAND EMBEDDEDNESS IS A STRONG PREDICTOR OF BRAND ADVOCACY. IMPORTANT IMPLICATIONS FOR DESTINATION MANAGEMENT CAN BE DERIVED.</t>
  </si>
  <si>
    <t>HABITUATION TYPICALLY IS VIEWED AS A NEGATIVE CONSEQUENCE OF HUMAN INTERACTIONS WITH WILDLIFE (HIGGINBOTTOM, 2004; NEWSOME, DOWLING, &amp; MOORE, 2005; SHACKLEY, 1996). WHILE ANIMAL HABITUATION COMMONLY IS USED IN THE LABORATORY AND FIELD-BASED ZOOLOGY STUDIES, ATTEMPTS TO CONSIDER DELIBERATE HABITUATION SPECIFICALLY IN A TOURISM MANAGEMENT CONTEXT (SHELTON, HIGHAM, &amp; SEDDON, 2004) HAS BEEN RECEIVED UNSYMPATHETICALLY BY BIOLOGICAL SCIENTISTS AND WILDLIFE MANAGERS ON THE GROUNDS THAT HABITUATION, BY DEFINITION, IS UNDESIRABLE. THIS PAPER PUTS FORWARD THE CASE THAT THE GLOBAL AND STABLE BEHAVIOURAL DESCRIPTOR, HABITUATION, IS NOT THE MOST USEFUL WAY TO FORMULATE MOST OBSERVED LACK-OF-WILDLIFE-RESPONSE TO VISITOR APPROACH AND OBSERVATION. IT PRESENTS AN APPLIED BEHAVIOUR ANALYSIS OF WILDLIFE HABITUATION THAT IS SITUATED WITHIN LEARNING THEORY. THIS ANALYSIS DIFFERENTIATES BETWEEN AVOIDANCE/APPROACH BEHAVIOURS, TOLERANCE, HABITUATION AND SENSITISATION. THIS PROVIDES A FORMULATIVE FRAMEWORK FOR HUMAN-WILDLIFE INTERACTIONS, THAT IS THEN CONSIDERED SPECIFICALLY IN TERMS OF TOURISM BUSINESSES SEEKING TO PROVIDE SUSTAINABLE VISITOR INTERACTIONS WITH WILD ANIMALS. A TOURISM MANAGEMENT MODEL DERIVED FROM THIS CRITIQUE OF HABITUATION IS PRESENTED AND DISCUSSED.</t>
  </si>
  <si>
    <t>THERE IS CONSENSUS AMONG SCHOLARS AND PRACTITIONERS THAT PLANNING AND MARKETING OF COMMUNITY-STRUCTURED DESTINATIONS REQUIRES A COOPERATIVE APPROACH AMONG NUMEROUS DIFFERENT ACTORS. IT IS ALLEGED THAT POWER PLAYS A CENTRAL ROLE, IN BUILDING THE INFLUENCE REPUTATION OF ACTORS IN SUCH A COOPERATIVE NETWORK AND THUS IS IMPORTANT IN PLANNING AND DECISION-MAKING. HOWEVER, THERE IS LITTLE EMPIRICAL EVIDENCE WITH REGARD TO THE DIMENSIONS OF POWER IN A DESTINATION COMMUNITY CONTEXT. THIS PAPER CONTRIBUTES TO THE UNDERSTANDING OF HOW POWER IS PERCEIVED BY DIFFERENT INDIVIDUALS AND STAKEHOLDER GROUPS IN AN ACTOR'S NETWORK OF AN ALPINE TOURIST DESTINATION. TO THIS END WE IDENTIFIED A RELEVANT NETWORK OF ACTORS AND THEIR INDIVIDUAL INFLUENCE REPUTATIONS (INDEPENDENT VARIABLE) AS WELL AS RELEVANT POWER DIMENSIONS (DEPENDENT). MULTIPLE AND SIMPLE REGRESSION MODELS OF IN-DEGREE AND OUT-DEGREE CENTRALITIES, FOR THE WHOLE NETWORK AS WELL AS NETWORK PARTITIONS BASED ON STAKEHOLDER AFFILIATION OF THE ACTORS, PROVIDE A DIFFERENTIATED INSIGHT INTO THE ISSUE OF POWER IN ACTORS' NETWORKS. THE RESULTS INDICATE THAT IN ALMOST ALL OF THE MODELS, KNOWLEDGE AND PROCESS POWER AS A SECOND IMPORTANT VARIABLE PLAY A CENTRAL ROLE IN PEOPLE'S PERCEPTION OF AN ACTOR'S INFLUENCE (OUT-DEGREE) AS WELL AS FOR ONE'S REPUTATION AS INFLUENTIAL (IN-DEGREE). THE RESULTS OF THE PARTITIONED MODELS SHOW THAT DEPENDING ON THE STAKEHOLDER GROUP THE ACTORS BELONG TO, THEIR OUT-DEGREE AS WELL AS THEIR IN-DEGREE MODELS DIFFER SIGNIFICANTLY. HENCE, THE INTERPRETATION OF INFLUENCE AND POWER VARIES ACROSS STAKEHOLDER GROUPS AND MUST BE REGARDED AS A PERCEPTUAL AND NOT ONLY A STRUCTURAL CONCEPT.</t>
  </si>
  <si>
    <t>THERE IS LIMITED INFORMATION ON MOST ADVENTURE RECREATION ACTIVITIES, OFTEN INCLUDING EVEN WHO PARTAKE AND TRENDS IN THE POPULARITY OF THE ACTIVITY. THE ADVENTURE RECREATION SPORT OF 'CANYONING' GREW RAPIDLY IN THE GREATER BLUE MOUNTAINS WORLD HERITAGE AREA (AUSTRALIA) IN THE 1990S. CANYONERS ARE TYPICALLY MALE, AGED IN THEIR 30 S, EDUCATED, AND THEIR PREFERENCE IS TO CANYON IN SMALL GROUPS WITH FRIENDS AND FAMILIES. HOWEVER THE POPULARITY OF THIS ADVENTURE SPORT HAS WANED. SURVEYS BETWEEN 2000 AND 2002 SHOWED THAT WHILE CANYONER NUMBERS WERE SIMILAR IN 2000 AND 2001, THEY DECLINED IN 2002. IN 2010 THE NUMBERS OF CANYONERS WERE SIMILAR TO 2002 VISITATION LEVELS, APPROXIMATELY 40% BELOW 2000 LEVELS. THE TREND DID NOT APPEAR TO BE DUE TO INCREASED INTEREST IN ACTIVE/EXTREME SPORTS (E.G., MOUNTAIN BIKING). BUSHWALKING (HIKING) WAS THE PREFERRED ALTERNATIVE RECREATIONAL ACTIVITY FOR OVER 20% OF CANYONERS AT ALL EXPERIENCE LEVELS. THE TRENDS OBSERVED BETWEEN 2000 AND 2010 PARALLEL THE OVERALL NUMBER OF TOURISTS TO THE REGION, AND THE COMMERCIAL CANYONING ACTIVITY. WE CONCLUDE THAT AT CURRENT AND PROJECTED LEVELS OF CANYONING, THERE IS NOT AN IMMEDIATE THREAT TO THE CANYON ENVIRONMENT. CROWN COPYRIGHT (C) 2011 PUB</t>
  </si>
  <si>
    <t>DISTRESSING EVENTS PERPETRATED AGAINST SPECIFIC ETHNIC AND RELIGIOUS GROUPS FREQUENTLY HAVE IMPLICATIONS THAT STRETCH WELL BEYOND THE CESSATION OF VIOLENT ACTIVITIES. MANY TIMES THE VICTIMS AND THEIR DESCENDANTS MANIFEST THEIR ANIMOSITY IN THE REALM OF TOURISM AND CONSUMPTION RELATED ACTIVITY. THIS PAPER, UTILIZING NETNOGRAPHIC DATA, EXAMINES THE REACTIONS OF SOME GLOBAL JEWISH CITIZENS IN RELATION TO TOURISM ACTIVITY SURROUNDING HISTORIC HOLOCAUST SITES LOCATED IN EASTERN EUROPE. RELATED TO THE EMERGENT THEMES OF EQUITY RESTORATION, CONTROLLABILITY, AND DISCOUNTING, THIS RESEARCH EXAMINES WHY MANY TOURISTS DECIDE TO AVOID TOURISM TO HISTORIC HERITAGE SITES, LEADING TO AN EXAMINATION OF THE LINK BETWEEN PHYSICAL LOCATION, REMEMBRANCE AND RELATIONAL WORK. ADDITIONALLY, DATA INDICATE SOME JEWISH TOURISTS MAY AVOID TRAVEL BECAUSE OF THE PAUCITY OF JEWISH LIFE IN THE AREAS SURROUNDING SACRED SITES, THEREBY CREATING THE PERCEPTION THAT ANTI-SEMITISM IS STILL PRESENT. OUR RESEARCH CALLS TO QUESTION THE VALUE OF VISUAL AND PHYSICAL EVIDENCE IN RELATION TO MAINTAINING IDENTITY AND FACILITATING REMEMBRANCE.</t>
  </si>
  <si>
    <t>PILGRIMAGE IS A JOURNEY TO A NON-SUBSTITUTABLE SITE EMBODYING THE HIGHLY VALUED, THE DEEPLY MEANINGFUL, OR A SOURCE OF CORE IDENTITY FOR THE TRAVELLER. SECULAR PILGRIMAGE IS AN IMPORTANT YET UNDER-RESEARCHED SECTOR OF THE TOURISM INDUSTRY. WHERE THE MOTIVES FOR RELIGIOUS PILGRIMAGE ARE WELL DOCUMENTED, LITTLE IS KNOWN OF THE MOTIVES FOR SECULAR PILGRIMAGES. THIS PAPER PRESENTS THE RESULTS OF AN EMPIRICAL INVESTIGATION OF ONE CASE OF SECULAR PILGRIMAGE, THE JOURNEY OF AUSTRALIANS AND NEW ZEALANDERS TO THE GALLIPOLI BATTLEFIELDS IN TURKEY. FIVE DISTINCT MOTIVES FOR VISITS TO THE PILGRIMAGE SITE ARE IDENTIFIED - SPIRITUAL, NATIONALISTIC, FAMILY PILGRIMAGE, FRIENDSHIP AND TRAVEL MOTIVES - AND DIFFERENCES IN THEIR IMPORTANCE NOTED ACROSS SEVEN VISITOR GROUPS. THESE MOTIVES SHARE SOME COMMONALITY WITH THE MOTIVES FOR RELIGIOUS PILGRIMAGE, AND CONVERSELY, WITH THE MOTIVES FOR LEISURE TOURISM; YET, OTHER MOTIVES ARE UNIQUE TO THE SECULAR PILGRIMAGE. SUGGESTIONS FOR FUTURE RESEARCH ON SECULAR PILGRIMAGE ARE PROVIDED.</t>
  </si>
  <si>
    <t>THIS PAPER PRESENTS THE OUTCOME OF EMPIRICAL RESEARCH INTO THE INFLUENCES OF GOVERNMENT INTERVENTION ON TOURISM INVESTMENT USING A SAMPLE OF CHINESE LISTED COMPANIES THAT HAVE DIVERSIFIED INTO THE TOURISM SECTOR. GOVERNMENT INTERVENTION IS MEASURED ON THE BASIS OF THE CEO'S POLITICAL CONNECTIONS, THE RELATIONSHIP BETWEEN THE GOVERNMENT AND THE MARKET, AND THE DEGREE OF FINANCIAL MARKET DEVELOPMENT. THE RESULTS SHOW THAT STATE-OWNED ENTERPRISES (SOES) WITH STRONG POLITICAL CONNECTIONS ARE LIKELY TO DIVERSIFY INTO THE TOURISM INDUSTRY, ESPECIALLY IN THE AREA IN WHICH THE GOVERNMENT INTERVENES IN THE MARKET EXCESSIVELY AND THE FINANCIAL MARKET IS WELL-DEVELOPED, ALTHOUGH THE TOURISM BUSINESSES OF THESE FIRMS TEND TO OPERATE POORLY AFTER DIVERSIFICATION. AMONGST NON-SOES, IN CONTRAST, GOVERNMENT INTERVENTION FACTORS ARE NOT FOUND TO FACILITATE DIVERSIFICATION INTO THE TOURISM SECTOR TO ANY SIGNIFICANT DEGREE. LESS GOVERNMENT INTERVENTION IS FOUND TO BE BENEFICIAL FOR THESE FIRMS, ALLOWING THEM TO IMPROVE THEIR PERFORMANCE IN THE TOURISM SECTOR. IT IS THUS CONCLUDED THAT GREATER LOCAL GOVERNMENT AWARENESS OF POLICY IMPLEMENTATION IS NECESSARY TO AVOID UNFAIR COMPETITION BETWEEN SOES AND NON-SOES AND TO TARGET THE LONG-TERM POSITIVE DEVELOPMENT OF THE CHINESE TOURISM SECTOR.</t>
  </si>
  <si>
    <t>CRITICAL MANAGEMENT STUDIES IS LESS A COHERENT MOVEMENT THAN A LOOSE COALITION OF COUNTER-DISCOURSES THAT HAVE ARISEN IN OPPOSITION TO MAINSTREAM MANAGEMENT IDEOLOGY, PRACTICE, AND EDUCATION. THE PURPOSE OF THESE COUNTER-DISCOURSES HAS BEEN BOTH TO OFFER REACTIONARY CRITIQUE TO WHAT ARE VIEWED AS PROBLEMS WITH THE MANAGEMENT STATUS QUO AND TO GENERATE CREATIVE ALTERNATIVE THEORIES AND EXPLANATIONS FOR PHENOMENA IN THE REALM OF MANAGEMENT STUDIES. THIS PAPER EXPLORES THE THEORETICAL AND PHILOSOPHICAL ROOTS OF CRITICAL PEDAGOGY AND ARGUES FOR ITS BENEFITS TO TOURISM EDUCATION. WE ARGUE THAT INCLUDING A CRITICAL PEDAGOGY IN TOURISM CURRICULA CAN RESULT IN POSITIVE OUTCOMES ON THREE LEVELS: INDIVIDUAL FREEDOM, SOCIAL JUSTICE, AND BUSINESS PRODUCTIVITY.</t>
  </si>
  <si>
    <t>IN THIS PAPER, WE CONSTRUCT AND USE A PIECEWISE LINEAR METHOD TO MODEL AND FORECAST, ON A MONTHLY BASIS, THE DEMAND FOR MACAU TOURISM. DATA OVER THE PERIOD JANUARY 1991-DECEMBER 2005 AND A SEASONALLY ADJUSTED SERIES FOR TOURISM DEMAND ARE USED. THE STUDY EXAMINES 4 FORECASTING HORIZONS RANGING FROM 6 TO 24 MONTHS IN ADVANCE. MEAN ABSOLUTE PERCENTAGE ERRORS AND ROOT MEAN SQUARE ERRORS ARE ADOPTED AS CRITERIA FOR EVALUATING THE ACCURACY OF THE FORECASTING EXERCISES. FINALLY, THE FORECASTS OF PIECEWISE LINEAR MODEL ARE COMPARED WITH THOSE OF AUTOREGRESSIVE TREND MODEL, SEASONAL AUTOREGRESSIVE INTEGRATED MOVING AVERAGE AND ITS ARCH-RIVAL FRACTIONALLY INTEGRATED AUTOREGRESSIVE MOVING AVERAGE MODELS. THE PIECEWISE LINEAR MODEL IS MORE ACCURATE THAN THE THREE BENCHMARK MODELS TESTED AND THE IMPROVEMENT IS PRACTICALLY SIGNIFICANT.</t>
  </si>
  <si>
    <t>SEVERAL CASES OF THE H5N1 VIRUS, OR BIRD FLU, HAVE RECENTLY BEEN DISCOVERED IN ASIA. IN SOME ISOLATED CASES, THE VIRUS WAS FOUND TO HAVE BEEN TRANSMITTED FROM ANIMALS TO HUMAN BEINGS. HOWEVER, MOST RESEARCH SUGGESTED THAT THE VIRUS HAS LOW VIRULENCE IN MAN. IN 2005, THE WORLD HEALTH ORGANISATION URGED VIGILANCE, SINCE AS WITH OTHER FORMS OF INFLUENZA, THE VIRUS COULD MUTATE INTO FORM MORE EASILY COMMUNICABLE AMONG HUMAN BEINGS. AS A RESULT, SOME COUNTRIES, ISSUED TRAVEL ALERTS TO THEIR CITIZENS TO AVOID ALL-BUT-ESSENTIAL TRAVEL TO THE AFFECTED AREAS. VISITORS TO ASIAN COUNTRIES WERE TOLD TO AVOID CONTACT WITH AND THE CONSUMPTION OF POULTRY. THIS STUDY INVESTIGATES THE IMPACT OF THE AVIAN INFLUENZA ON ELDERLY TOURISTS IN ASIA, EVALUATING ITS FINDINGS IN LIGHT OF THE EARLIER SARS OUTBREAK IN THE REGION. IT CONCLUDES THAT NEITHER OF THESE DISEASES SIGNIFICANTLY DISCOURAGED THIS GROUP OF TOURISTS FROM UNDERTAKING THEIR PLANNED ITINERARIES.</t>
  </si>
  <si>
    <t>THE BIRTH OF THE FIRST IN VITRO FERTILIZED BABY, FOLLOWED BY FURTHER ADVANCES IN THE FIELD OF ASSISTED REPRODUCTIVE TECHNOLOGY (ART) HAS MADE THIS TECHNOLOGY ONE OF THE MOST ATTRACTIVE TOURISM INNOVATIONS AMONG THE DIFFERENT CATEGORIES OF MEDICAL TOURISM. IN ADDITION, FACTORS SUCH AS LEGAL, MORAL, RELIGIOUS AND ETHICAL ISSUES PLAY IMPORTANT ROLES IN CHOOSING REPRODUCTIVE TOURISM DESTINATIONS. THE AIM OF THIS STUDY WAS TO EXAMINE THE FACTORS INFLUENCING DESTINATION CHOICE IN INFERTILE COUPLES WHO REFERRED TO THE ISFAHAN FERTILITY AND INFERTILITY CENTER IN ISFAHAN, IRAN. FIELD EVALUATION WAS CARRIED OUT BASED ON A DOCUMENTARY SURVEY AND QUESTIONNAIRE COMPLETED BY INTERVIEWERS. AMONG A TARGET GROUP OF 80 INFERTILE COUPLES, 67 WERE INTERVIEWED. THE MAJORITY OF PARTICIPANTS IN THIS STUDY WERE MUSLIM COUPLES WHO TRAVELED FOR REPRODUCTIVE TOURISM TO IRAN. IT CAN BE CONCLUDED THAT RELIGIOUS AFFINITY MAY HAVE PARAMOUNT IMPORTANCE IN REPRODUCTIVE MEDICAL TOURISM FOR MUSLIM INFERTILE COUPLES.</t>
  </si>
  <si>
    <t>PEOPLE'S STRATEGIES AND CHOICES TO UTILIZE TOURISM INFORMATION HAVE SHIFTED DRAMATICALLY OVER THE YEARS FOLLOWING UBIQUITOUS ACCESS TO THE INTERNET. DESPITE THE FACT THAT MANY TOURISM INFORMATION SEARCHES ON THE INTERNET INVOLVE GEO-SPATIAL INFORMATION THROUGH WEBGIS, LITTLE IS KNOWN ABOUT TOURISTS' BEHAVIORAL PATTERNS WITH THIS MEDIA. THE PURPOSE OF THIS STUDY WAS TO EXAMINE TOURISTS' TRIP SITUATIONS, TASKS, AND PERCEPTIONS TOWARD WEBGIS. AN ELECTRONIC SURVEY METHOD AND MULTIPLE REGRESSION TECHNIQUE WERE USED TO COLLECT AND ANALYZE DATA. FINDINGS INDICATE THAT 'USEFULNESS' AND 'PLAYFULNESS' WERE THE KEY FACTORS THAT DETERMINED THE LEVEL OF USAGE AND INTERACTION. USERS SHOWED DISTINCT BEHAVIORAL TENDENCIES UNDER DIFFERENT TRIP SITUATIONS AND TASK PERFORMANCES WHEN SEARCHING TOURISM INFORMATION USING WEBGIS.</t>
  </si>
  <si>
    <t>IN THE LATEST TWO DECADES, RURAL TOURISM (RT) HAS SPEEDILY DEVELOPED AND BECOME AN IMPORTANT CONCEPT OF TOURISM IN CHINA. HOWEVER, THERE REMAINS LITTLE UNDERSTANDING IN THE WESTERN WORLD ABOUT RT FOR ITS SPECIAL ROLE IN CHINA'S RURAL SOCIO-ECONOMIC REGENERATION. THIS PAPER REPRESENTS AN ATTEMPT TO ANALYZE SIX DIFFERENT MODELS OF RT DEVELOPMENT. MORE SPECIFICALLY, THE COLLECTIVE IMAGERY OF "NONG JIA LE" (HAPPY FARMER HOME) TOURISM, A CHINESE VERSION OF RURAL TOURISM, IS EXAMINED. THE FINDINGS OF THIS STUDY NOT ONLY HIGHLIGHT THE WIDELY-HELD BELIEFS ABOUT THE IMPORTANT ROLE OF RT BUT ALSO IDENTIFY A NUMBER OF RELATED PROBLEMS AND CHALLENGES FACING ITS SUSTAINABLE AND HEALTHY DEVELOPMENT IN FUTURE, WHICH HOPEFULLY WOULD STIMULATE THE INTEREST FOR FURTHER STUDIES IN THIS AREA.</t>
  </si>
  <si>
    <t>TOURISM IS AN IMPORTANT ECONOMIC DEVELOPMENT DRIVER IN THE U.S. ESPECIALLY IN RURAL AREAS. MOST US REGIONS HAVE TOURISM-RELATED ECONOMIC DEVELOPMENT ORGANIZATIONS TO ASSIST THE LOCAL INDUSTRY. DESPITE SUCH ASSISTANCE, HOWEVER, MANY TOURISM-BASED BUSINESSES STRUGGLE. ONE POSSIBLE REASON IS A DISCONNECT BETWEEN BUSINESS NEEDS AND THE ACTIVITIES OF RELATED ORGANIZATIONS. THIS STUDY USES SURVEY DATA FROM TOURISM-BASED BUSINESSES AND TOURISM PROMOTION AND ECONOMIC DEVELOPMENT ORGANIZATIONS IN RURAL WESTERN PENNSYLVANIA AND WEST VIRGINIA TO COMPARE HOW THE VARIOUS ACTORS PERCEIVE THE MOST PRESSING TOURISM PROMOTION EFFORTS AND BUSINESS CHALLENGES. IN GENERAL, TOURISM BUSINESSES AND SUPPORT ORGANIZATIONS AGREE ON THE PROMOTIONAL NEEDS OF TOURISM-BASED BUSINESSES AND HOLD SIMILAR PERCEPTIONS ABOUT INDUSTRY PROBLEMS. HOWEVER, TOURISM PROMOTION AGENCIES UNDERESTIMATE THE ROLE OF THE INTERNET IN PROMOTIONS AND PERCEIVE WORKFORCE ISSUES DIFFERENTLY THAN DO BUSINESSES. BETTER ALIGNMENT OF PRIORITIES WITHIN TOURISM PARTNERSHIPS SHOULD ENHANCE PROMOTIONAL AND EDUCATIONAL EFFORTS AS WELL AS THE INTEGRATION OF TOURISM INTO OVERALL ECONOMIC DEVELOPMENT EFFORTS.</t>
  </si>
  <si>
    <t>ONLINE TRAVEL WEB SITES HAVE BEEN THE MOST FREQUENTLY VISITED ONLINE INFORMATION FACILITIES BY TRAVELERS. TO EVALUATE THE EFFECTIVENESS OF A TRAVEL WEB SITE, THE WEB SITE MANAGER SHOULD REGULARLY CHECK WHETHER OR NOT IT IS FULFILLING THE OBJECTIVES THAT WERE ESTABLISHED FOR IT. THIS RESEARCH USES A STRATEGIC WEB SITE EVALUATION FRAMEWORK TO INTRODUCE A FIVE-STAGE PROCESS FOR EXAMINING THE CONSISTENCY OF WEB SITE'S PRESENCE AND ITS INTENDED STRATEGIES. TWO LEADING ONLINE TRAVEL AGENCIES WITH DIFFERENT BUSINESS STRATEGIES ARE SELECTED TO DEMONSTRATE METHODS OF IMPLEMENTING A STRATEGIC EVALUATION FRAMEWORK AND TO COMPARE THE EVALUATION RESULTS. A HIERARCHICAL EVALUATION STRUCTURE IS INTRODUCED TO EXPLICITLY DELINEATE THE TWO WEB SITES' DIFFERENT STRATEGY INTENTIONS AND RELATED EVALUATION CRITERIA. RESULTS SHOW THAT AN INDIVIDUAL WEB SITE'S STRATEGY-INCONSISTENT CRITERIA CAN BE EASILY IDENTIFIED THROUGH A GAP ANALYSIS AND CRITERIA PERFORMANCE MATRIX. A STRATEGY-INCONSISTENT DIMENSION CAN BE DISCOVERED THROUGH A RADAR CHART ANALYSIS OF THE 4PSC (PRODUCT, PROMOTION, PRICE, PLACE, AND CUSTOMER RELATIONSHIP) DIMENSIONS AND A TRANSACTION PHASES ANALYSIS.</t>
  </si>
  <si>
    <t>WITHIN A WIDE BODY OF LITERATURE IT HAS BEEN ARGUED AND DEMONSTRATED THAT COMMUNITY PARTICIPATION IN TOURISM DEVELOPMENT IS ADVANTAGEOUS IN TERMS OF THE SUSTAINABILITY AND EFFECTIVENESS OF THE DEVELOPMENT POLICIES ADOPTED. HOWEVER, OVER TIME, DOUBTS HAVE BEEN RAISED ABOUT WHETHER COMMUNITY PARTICIPATION SHOULD TAKE PLACE IN DEVELOPING COUNTRIES. THERE ARE MAJOR CONCERNS REGARDING THE IMMATURITY AND THE INCOMPLIANCE OF THE POLITICAL AND SOCIAL CONDITIONS OF DEVELOPING COUNTRIES IN RELATION TO THE REQUIREMENTS NECESSARY FOR AN EFFECTIVE PARTICIPATORY PLANNING. IN THIS PAPER, WE ARGUE THAT MEGA-EVENTS, DUE TO THEIR WIDE SCOPE AND THE KEY ROLE THAT LARGE GROUPS OF STAKEHOLDERS PLAY IN THEIR SUCCESS, MAY REPRESENT A DRIVER FOR COMMUNITY PARTICIPATION IN DEVELOPING COUNTRIES. IN ORDER TO EXPLORE OUR IDEA, WE WILL ANALYSE TOURISM DEVELOPMENT AND THE PLANNING OF A MEGA-EVENT WITHIN THE YANGTZE RIVER DELTA AREA, DRIVEN BY THE ORGANISATION AND PREPARATION OF THE SHANGHAI WORLD EXPO. ACCORDING TO OUR EVIDENCE, SOME INITIAL ELEMENTS OF PARTICIPATIVE DECISION-MAKING HAVE INDEED DEVELOPED AROUND THE ORGANISATION OF THIS MEGA-EVENT, EVEN THOUGH CHINA HAS HISTORICALLY BEEN CONSIDERED REFRACTORY TOWARDS COMMUNITY PARTICIPATION. FINALLY, WE DISCUSS THE FINDINGS IN THE LIGHT OF EXISTING KNOWLEDGE TO ELICIT SIGNIFICANT QUESTIONS ABOUT COMMUNITY PARTICIPATION IN TOURISM DEVELOPMENT WITHIN DEVELOPING COUNTRIES AND TO ADDRESS FURTHER RESEARCH ON THIS TOPIC.</t>
  </si>
  <si>
    <t>ALTHOUGH SMALL FIRMS IN TOURISM HAVE FEATURED ON THE AGENDAS OF POLICY-MAKERS FOR SEVERAL DECADES, ACADEMIC INTEREST OVER THE SAME PERIOD HAS FLUCTUATED. CERTAINLY THE FLURRY OF ACTIVITY THAT OCCURRED DURING THE EARLY 1990S BECAME A STEADY FLOW OF SOMEWHAT FRAGMENTED OUTPUT RATHER THAN THE AMBITIOUS AND COHERENT PROGRAMME OF RESEARCH THAT WAS ANTICIPATED AT THE TIME. THE PAPER TRACES PROGRESS IN THIS FIELD BY REVIEWING INTER-, MULTI- AND DISCIPLINARY STUDIES THAT CONTRIBUTE TO CURRENT UNDERSTANDING OF SMALL FIRMS IN TOURISM AND HOW THIS UNDERSTANDING ARTICULATES WITH WIDER DEBATES WITHIN TOURISM STUDIES. IN SO DOING, IT CHALLENGES SOME CONVENTIONAL WISDOM AND PROVIDES AN AGENDA FOR FUTURE RESEARCH.</t>
  </si>
  <si>
    <t>PERSONALISATION REFERS TO INDIVIDUALIZING PRODUCTS, SERVICES, AND CONTENTS ACCORDING TO CUSTOMER INTERESTS AND PREFERENCES. IN ORDER TO DELIVER APPROPRIATE PERSONALISED OFFERINGS, FIRMS INEVITABLY NEED TO COLLECT RICH CUSTOMER DATA PROFILES. PRIOR RESEARCH SUGGESTS THAT PERSONALISED SERVICES LEAD TO POSITIVE CUSTOMER RESPONSES SUCH AS INCREASED WILLINGNESS TO DISCLOSE PERSONAL INFORMATION AND MAKE PURCHASES. HOWEVER, ANOTHER STREAM OF RESEARCH EMPHASIZES NEGATIVE OUTCOMES OF PERSONALISATION - NAMELY, PRIVACY CONCERNS SURROUNDING THE USE OF PERSONAL INFORMATION AND ASSOCIATED NEGATIVE EFFECTS ON BEHAVIOUR. THE OBJECTIVES OF THIS STUDY ARE TWOFOLD: (1) TO EXAMINE HOW PRIVACY ASSURANCE AFFECTS PROXIMAL OUTCOMES OF PERSONALISATION, SUCH AS PERCEIVED USEFULNESS AND PRIVACY CONCERNS: AND (2) TO IDENTIFY THE ROLE SUCH OUTCOMES PLAY IN PREDICTING CUSTOMER BEHAVIOURAL RESPONSES, SUCH AS WILLINGNESS TO DISCLOSE PERSONAL INFORMATION AND MAKE PURCHASES. OUR FINDINGS SHOW THAT ENHANCING PRIVACY ASSURANCE INCREASES THE PERCEIVED USEFULNESS OF SERVICES AND DECREASES CUSTOMER PRIVACY CONCERNS. MOREOVER, CUSTOMER BEHAVIOURAL RESPONSES ARE POSITIVELY RELATED TO THE PERCEIVED USEFULNESS OF SERVICES AND NEGATIVELY ASSOCIATED WITH PRIVACY CONCERNS. HOWEVER, DESPITE THE POSITIVE EFFECTS ON PERCEIVED USEFULNESS AND PURCHASE INTENTIONS. PERSONALISATION HAS NO EFFECT ON PRIVACY CONCERNS AND INTENTIONS TO DISCLOSE PERSONAL INFORMATION.</t>
  </si>
  <si>
    <t>THE AIM OF THIS STUDY IS TO DETERMINE THE FACTORS INFLUENCING THE DEVELOPMENT OF MEDICAL TOURISM IN HONG KONG. A QUALITATIVE RESEARCH METHOD WAS ADOPTED TO COLLECT DATA FROM REPRESENTATIVES OF PRIVATE AND PUBLIC HOSPITALS, GOVERNMENT BODIES, AND MEDICAL INSTITUTIONS. THE RESULTS REVEAL THAT POLICIES AND REGULATIONS, GOVERNMENT SUPPORT, COSTS, CAPACITY PROBLEMS, AND THE HEALTHCARE NEEDS OF THE LOCAL COMMUNITY ARE THE MAIN BARRIERS TO THE DEVELOPMENT OF SUCH TOURISM. SEVERAL STRATEGIES FOR LIFTING THESE BARRIERS ARE SUGGESTED, SUCH AS NEW PROMOTIONAL ACTIVITY POLICIES, GOVERNMENT ACTION TO ENCOURAGE INVESTMENT IN THE MEDICAL TOURISM MARKET, AND COOPERATIVE EFFORTS BY THE HOSPITALITY SECTOR AND MEDICAL INSTITUTIONS TO DEVELOP MEDICAL TOURISM PRODUCTS.</t>
  </si>
  <si>
    <t>THE COMMUNITY-BASED NATURAL RESOURCE MANAGEMENT (CBNRM) PROGRAM IN BOTSWANA AIMS AT ACHIEVING CONSERVATION AND RURAL DEVELOPMENT. IN THE OKAVANGO DELTA, SOME COMMUNITIES ARE INVOLVED IN TOURISM THROUGH CBNRM TO IMPROVE THEIR LIVELIHOODS. HOWEVER, RESEARCH HAS NOT ADEQUATELY ANALYZED CHANGES CAUSED BY CBNRM ON TRADITIONAL LIVELIHOOD ACTIVITIES AND LIFESTYLES. THIS STUDY, THEREFORE, USES MODERNIZATION THEORY TO ANALYZE CHANGES ON TRADITIONAL LIVELIHOOD ACTIVITIES AND LIFESTYLES CAUSED BY CBNRM AT SANKOYO, MABABE AND KHWAI VILLAGES IN THE OKAVANGO DELTA. USING PRIMARY AND SECONDARY DATA SOURCES, RESULTS INDICATE THAT CBNRM IS CAUSING A DECLINE IN TRADITIONAL LIVELIHOOD ACTIVITIES LIKE SUBSISTENCE HUNTING, GATHERING, CROP AND LIVESTOCK FARMING. AS A RESULT, A MODERN CASH ECONOMY HAS EMERGED. NEW LIVELIHOOD ACTIVITIES DONE BY COMMUNITIES INCLUDE: EMPLOYMENT IN CBNRM PROJECTS, THE SALE OF CRAFTS TO TOURISTS AND THATCHING GRASS TO TOURISM LODGES. INCOME DERIVED FROM CBNRM AFFORDS HOUSEHOLDS TO BUILD MODERN HOUSES, BUY FOREIGN FOODS AND HOUSEHOLD EQUIPMENT LIKE: FOUR-BURNER GAS STOVES, KITCHEN UTENSILS, AND SATELLITE TELEVISIONS. CONVERSELY, THIS CAUSES A DECLINE IN THE CONSUMPTION OF TRADITIONAL FOODS AND THE USE OF HUTS AND HOUSEHOLD UTENSILS. CBNRM IS THUS A MODERNIZATION TOOL SINCE IT IS CAUSING A TRANSFORMATION OF TRADITIONAL LIVELIHOOD ACTIVITIES AND LIFESTYLES. HOWEVER, EVEN THOUGH CHANGES IN LIVELIHOOD ACTIVITIES AND LIFESTYLES MAY BE AN INDICATION OF THE DYNAMISM OF CULTURE IN STUDY VILLAGES, SUDDEN CHANGE AND MODERNIZATION MAY INCREASE LIVELIHOOD INSECURITY. AS SUCH, TOURISM PLANNING SHOULD ENSURE THAT MODERNIZATION IS SENSITIVE TO TRADITIONAL ECONOMIC SYSTEMS AND THE NEED FOR RURAL LIVELIHOOD SUSTAINABILITY.</t>
  </si>
  <si>
    <t>DESPITE THE NUMEROUS RESEARCH ENDEAVORS AIMED AT INVESTIGATING TOURISTS' PREFERENCES AND MOTIVATIONS, IT REMAINS VERY DIFFICULT FOR PRACTITIONERS TO UTILIZE THE RESULTS OF TRADITIONAL ASSOCIATION RULE MINING METHODS IN TOURISM MANAGEMENT. THIS RESEARCH PRESENTS A NEW APPROACH THAT EXTENDS THE CAPABILITY OF THE ASSOCIATION RULES TECHNIQUE TO CONTRAST TARGETED ASSOCIATION RULES WITH THE AIM OF CAPTURING THE CHANGES AND TRENDS IN OUTBOUND TOURISM. USING DATASETS COLLECTED FROM FIVE LARGE-SCALE DOMESTIC TOURISM SURVEYS OF HONG KONG RESIDENTS ON OUTBOUND PLEASURE TRAVEL, BOTH POSITIVE AND NEGATIVE CONTRASTS ARE IDENTIFIED, THUS ENABLING PRACTITIONERS AND POLICYMAKERS TO MAKE APPROPRIATE DECISIONS AND DEVELOP MORE APPROPRIATE TOURISM PRODUCTS.</t>
  </si>
  <si>
    <t>THIS STUDY EXAMINES THE CAUSAL RELATIONSHIP BETWEEN TOURIST EXPECTATIONS, TOURIST MOTIVATIONS, TOUR QUALITY, TOURIST SATISFACTION, TOURIST COMPLAINTS AND TOURIST LOYALTY OF CHINESE TOURISTS IN THE REPUBLIC OF KOREA USING PATH ANALYSIS. IT WAS FOUND THAT TOURIST EXPECTATIONS HAVE A NEGATIVE EFFECT ON THE PERCEIVED EXPERIENTIAL QUALITY OF THE TOUR, YET TOURIST MOTIVATION HAS A POSITIVE EFFECT ON THE PERCEIVED TOUR QUALITY. IN TURN, THE PERCEIVED TOUR QUALITY HAS A POSITIVE EFFECT ON TOURIST SATISFACTION. SIMILARLY THERE IS AN INVERSE RELATIONSHIP BETWEEN SATISFACTION AND TOURIST COMPLAINTS, AND A POSITIVE RELATIONSHIP EXISTS BETWEEN SATISFACTION AND LOYALTY. EQUALLY, THE HIGHER IS THE NUMBER OF COMPLAINTS, THE LOWER ARE THE LOYALTY LEVELS. THESE RESULTS WILL PROVIDE POTENTIAL GUIDELINES FOR INBOUND TOUR AGENTS WHO PLAN TO ATTRACT CHINESE TOURISTS TO KOREA AND ENABLE THEM TO FORMULATE APPROPRIATE STRATEGIES. THIS STUDY ALSO SEEKS TO CONTRIBUTE TO CONCEPTUAL AND POLICY FORMATION BY UNDERSTANDING THE DETERMINANTS OF TOURIST SATISFACTION AND LOYALTY.</t>
  </si>
  <si>
    <t>SINCE THE 1990S EUROPE AND OTHER CONTINENTS HAVE BEEN ORGANISING A SIGNIFICANTLY LARGER NUMBER OF FESTIVALS WITH THE OBJECTIVE OF STIMULATING TOURISM AND EXPLOITING POTENTIAL ECONOMIC OPPORTUNITIES. THE PROMINENCE OF THESE EVENTS HAS LED TO INTENSE COMPETITION BETWEEN FESTIVALS IN ATTRACTING VISITORS AND IT HAS BECOME IMPORTANT TO ANALYSE FACTORS WHICH MIGHT INFLUENCE ATTENDEES' RETENTION. DRAWING ON EXISTING LITERATURE ON RETAIL AND SERVICE SECTORS, THIS STUDY AIMS TO IDENTIFY THE ROLE PLAYED BY EMOTIONS, HEDONISM, SATISFACTION, AND SOCIAL IDENTIFICATION IN MEDIATING THE EFFECTS OF ENVIRONMENTAL FACTORS ON ATTENDEES' RE-PATRONIZING INTENTION. THIS STUDY INCLUDES AN ON-SITE SURVEY OF 449 VISITORS ATTENDING AN ITALIAN FESTIVAL GAINING IN POPULARITY, AND ANALYSES DATA USING A STRUCTURAL EQUATIONS MODEL. RESULTS SUGGEST THAT HEDONISM AND SOCIAL IDENTIFICATION ARE KEY-FACILITATORS BETWEEN ENVIRONMENTAL CUES AND ATTENDEES' RE-PATRONIZING INTENTION.</t>
  </si>
  <si>
    <t>THIS PAPER MEASURES THE EFFECTS OF BEACH CHARACTERISTICS AND HOTEL LOCATION WITH RESPECT TO THE BEACH ON SUN-AND-BEACH HOTEL PRICES BY USING A WELL-ESTABLISHED HEDONIC PERSPECTIVE. THE PAPER'S MAIN RESULTS ARE THAT, AFTER CONTROLLING FOR THE RELEVANT VARIABLES, LOCATION IN FRONT OF A BEACH INCREASES THE PRICE OF A ROOM IN COSTAL HOTELS OF CATALONIA BY A FIGURE BETWEEN 13 AND 17%, AND THAT A BLUE FLAG INCREASES THE PRICE BY AROUND 11.5%. THE EFFECTS ON HOTELS' PRICES OF OTHER BEACH CHARACTERISTICS (SUCH AS BEACH LENGTH, WIDTH, SAND TYPE OR BEACH SERVICES) ARE ALSO ESTIMATED. WITH THESE ESTIMATES, THE PAPER RANKS BEACHES ACCORDING TO THEIR CHARACTERISTICS AND PROVIDES A SETTING TO ASSESS DIFFERENT POLICIES REGARDING BEACHES FROM THE POINT OF VIEW OF HOTELS, SUCH AS REGENERATION, MAINTENANCE OR ACHIEVING A BLUE FLAG AWARD.</t>
  </si>
  <si>
    <t>A NUMBER OF STUDIES HAVE BEEN CONDUCTED TO EXAMINE THE BEHAVIOR OF TOURISTS. HOWEVER, THERE HAS BEEN LITTLE RESEARCH DONE ON FOOD TOURISM EXAMINING FOOD TOURIST'S BEHAVIOR. FOOD TOURISM IS ONE OF THE FASTEST GROWING INDUSTRIES AND AREAS OF INTEREST IN THE TOURISM INDUSTRY TODAY. THE CURRENT STUDY PROVIDES AN INTEGRATED APPROACH TO UNDERSTAND THE EFFECT OF FOOD TOURISTS' BEHAVIOR BASED ON PERCEIVED VALUE AND SATISFACTION AS IT RELATES TO THEIR INTENTION TO REVISIT USING THE MODIFIED THEORY OF REASONED ACTION (IRA). THE PURPOSE OF THIS STUDY WAS TO EXAMINE THE EFFECTS OF PERCEIVED VALUE ON INTENTION TO REVISIT (H1) AND SATISFACTION (H2), AND SATISFACTION ON INTENTION TO REVISIT (H3). EMPIRICAL FINDINGS INDICATED THAT H1, H2, AND H3 WERE SUPPORTED SIGNIFICANTLY IN THIS STUDY (P &lt; 0.01). H1 WAS SUPPORTED (BETA = 0.67) SHOWING THE PERCEIVED VALUE IS THE ANTECEDENT OF SATISFACTION. H2 AND 3 SUGGESTED THAT ATTENDEES' INTENTION TO REVISIT IS PREDICTED BY THE PERCEIVED VALUE (BETA = 0.13) AND SATISFACTION (BETA = 0.67) RESPECTIVELY. THE MOST SIGNIFICANT CONTRIBUTION OF THIS STUDY IS A THEORETICAL UNDERSTANDING WITH EMPIRICAL RESULTS USING THE NEW FACTORS (I.E., PERCEIVED VALUE, SATISFACTION, AND INTENTION TO REVISIT) IN THE CONTEXT OF THE MODIFIED IRA RATHER THAN USING THE ORIGINAL FACTORS. THE IMPLICATIONS WILL BE VERY USEFUL FOR FOOD FESTIVAL ORGANIZERS AS WELL AS DESTINATION MARKETING ORGANIZATIONS. PUB</t>
  </si>
  <si>
    <t>AN UNDERSTANDING OF CUSTOMERS' PERCEPTIONS OF VALUE IS FUNDAMENTAL TO THE COMPETITIVE NATURE OF ALL INDUSTRIES. USING THE TIMESHARE RESORT SECTOR AS A CONTEXT FOR OUR STUDIES, WE EXPLORE THE WAYS IN WHICH CONSUMERS, GROUPED ACCORDING TO THEIR TIMESHARE OWNERSHIP STAGE, PERCEIVE VALUE. DATA WERE COLLECTED FROM THREE SAMPLES: NON-OWNERS OF TIMESHARE, RECENT PURCHASERS OF TIMESHARE, AND LONGER-TERM TIMESHARE OWNERS. VALUE WAS SHOWN TO BE MULTI-DIMENSIONAL, WITH A STABLE PATTERN OF ELEVEN CORRELATED VALUE FACTORS EVIDENT IN ALL THREE SAMPLES. THE GROUPS DIFFERED IN THEIR ASSESSMENTS OF THE DIFFERENT DIMENSIONS OF VALUE. IN ALL GROUPS, HOWEVER, VALUE WAS POSITIVELY CORRELATED WITH ATTITUDES AND FUTURE INTENTIONS REGARDING TIMESHARE. SELF-IMAGE CONGRUENCY EXPLAINED ADDITIONAL CRITERION VARIANCE. THE FINDINGS DEMONSTRATE THAT, EVEN AMONG CONSUMERS WHO HAVE NEVER USED TIMESHARE, VALUE AND SELF-IMAGE CONGRUENCY ARE SUBSTANTIAL AND UNIQUE PREDICTORS OF ATTITUDES AND INTENTIONS REGARDING THIS TOURISM PRODUCT.</t>
  </si>
  <si>
    <t>THE OBJECTIVE OF THE PAPER IS TO APPREHEND AND CAPTURE THE EVOLUTION OF INNOVATIVE ACTIVITIES IN THE TOURISM INDUSTRY THROUGH THE EMPIRICAL ANALYSIS OF ANNUAL TOURISM@ EVENTS. TOURISM@ IS AN IMPORTANT TRADE FAIR IN EUROPE THAT BRINGS TOGETHER MAJOR ACTORS RELATED TO THE TOURISM INDUSTRY, I.E.: INNOVATIVE START UP COMPANIES, HIGH TECH SMALL AND MEDIUM SIZED ENTERPRISES, LARGE MULTINATIONALS AND ACADEMICS. THE EVENT PROVIDES SIGNIFICANT INFORMATION ON INNOVATION IN THE TOURISM INDUSTRY THROUGH A COMPETITION FOR THE BEST PROJECTS AWARDING EITHER NEW TECHNOLOGIES OR NEW USES OF ICT APPLIED TO TOURISM. THE DATABASE OF TECHNOLOGICAL INNOVATIVE PROJECTS GATHERED DURING THE COMPETITIONS IS EXPLOITED AND EXAMINED IN A SECTORAL SYSTEM OF INNOVATION AND PRODUCTION FRAMEWORK. THREE MAIN ATTRIBUTES OF THE FRAMEWORK ARE USED FOR THE ANALYSIS OF THE INDUSTRY: KNOWLEDGE BASES, ACTORS AND DEMAND. THE PAPER HIGHLIGHTS THE INTENSITY OF INNOVATION ACTIVITY IN TOURISM, AND GIVES EVIDENCE ABOUT THE RAPID EVOLUTION OF THE TOURISM INDUSTRY AS WELL AS THE SUBSTANTIAL IMPACT OF ICT ON THIS EVOLUTION.</t>
  </si>
  <si>
    <t>THIS PAPER EXAMINES SURVEY FINDINGS OF TOURIST INTEREST IN MI'KMAW CULTURAL TOURISM IN NOVA SCOTIA. THE RESULTS INDICATE A HIGH INTEREST IN MI'KMAW CULTURAL TOURISM ACTIVITIES EVEN THOUGH MOST TOURISTS HAD NOT PARTICIPATED IN ABORIGINAL TOURISM BEFORE. FURTHER RESULTS INDICATE THAT TOURISTS' AGE, EDUCATION AND PLACE OF ORIGIN INFLUENCE THEIR LEVEL OF INTEREST IN PARTICULAR MI'KMAW CULTURAL TOURISM ACTIVITIES. OLDER TOURISTS HAD LOWER INTEREST IN ACTIVITIES THAT REQUIRED MORE TIME AND PHYSICAL ACTIVITY WHEREAS MORE-EDUCATED TOURISTS HAD HIGHER INTEREST IN PARTICIPATING IN PARTICULAR MI'KMAW CULTURAL TOURISM ACTIVITIES. ALSO, INTERNATIONAL TOURISTS HAD THE GREATEST INTEREST IN MI'KMAW CULTURAL TOURISM, ESPECIALLY ACTIVITIES THAT INVOLVED GREATER CONTACT WITH THE MI'KMAW HOSTS.</t>
  </si>
  <si>
    <t>THE RESEARCH EXPLORES THE EXPERIENCES OF POLISH MIGRANT WORKERS IN THE UK HOSPITALITY SECTOR. IT REPORTS QUANTITATIVE AND QUALITATIVE EMPIRICAL DATA ON THE MIGRANTS' REASONS FOR ENTERING THE HOSPITALITY WORKFORCE AND THEIR SUBSEQUENT EMPLOYMENT EXPERIENCES. THE FINDINGS REVEAL THE MAIN MOTIVE FOR ENTERING EMPLOYMENT IN HOSPITALITY IS FOR SELF DEVELOPMENT AS MIGRANTS WISH TO USE AND LEARN FOREIGN LANGUAGES, GAIN WORK EXPERIENCE AND RECEIVE OTHER BENEFITS THAT THE SECTOR PROVIDES. THESE SELF DEVELOPMENT OPPORTUNITIES ARE VIEWED AS A MEANS TO IMPROVE CAREER PROSPECTS IN THE UK OR UPON RETURN TO POLAND. ONCE IN THE SECTOR, POSITIVE EXPERIENCES ASSOCIATED WITH HOSPITALITY EMPLOYMENT INCLUDE OPPORTUNITIES TO MEET PEOPLE AND WORK IN A LIVELY ENVIRONMENT. NEGATIVE ASPECTS RELATE TO WORKING CONDITIONS, LOW PAY, PHYSICALLY DEMANDING JOBS, DISCRIMINATION AND MANAGEMENT BEHAVIOUR. THE RESEARCH SUGGESTS THAT CERTAIN PRACTICES AND WORKING CONDITIONS IN THE SECTOR POSE AN OBSTACLE TO THE LONG-TERM COMMITMENT OF MIGRANT WORKERS. SUGGESTIONS FOR THE MANAGEMENT OF MIGRANT HUMAN RESOURCES ARE OUTLINED.</t>
  </si>
  <si>
    <t>THIS STUDY INVESTIGATES DRIVERS OF AIRLINE LOYALTY. IT CONTRIBUTES TO THE BODY OF KNOWLEDGE IN THE AREA BY INVESTIGATING LOYALTY FOR A NUMBER OF A PRIORI MARKET SEGMENTS IDENTIFIED BY AIRLINE MANAGEMENT AND BY USING A METHOD WHICH ACCOUNTS FOR THE MULTI-STEP NATURE OF THE AIRLINE CHOICE PROCESS. THE STUDY IS BASED ON RESPONSES FROM 687 PASSENGERS. RESULTS INDICATE THAT, AT AGGREGATE LEVEL, FREQUENT FLYER MEMBERSHIP, PRICE, THE STATUS OF BEING A NATIONAL CARRIER AND THE REPUTATION OF THE AIRLINE AS PERCEIVED BY FRIENDS ARE THE VARIABLES WHICH BEST DISCRIMINATE BETWEEN TRAVELLERS LOYAL TO THE AIRLINE AND THOSE WHO ARE NOT. DIFFERENCES IN DRIVERS OF AIRLINE LOYALTY FOR A NUMBER OF SEGMENTS WERE IDENTIFIED. FOR EXAMPLE, LOYALTY PROGRAMS PLAY A KEY ROLE FOR BUSINESS TRAVELLERS WHEREAS AIRLINE LOYALTY OF LEISURE TRAVELLERS IS DIFFICULT TO TRACE BACK TO SINGLE FACTORS. FOR NONE OF THE CALCULATED MODELS SATISFACTION EMERGED AS A KEY DRIVER OF AIRLINE LOYALTY.</t>
  </si>
  <si>
    <t>GAY TOURISM IS SEEN AS AN ATTRACTIVE BUSINESS OPPORTUNITY FOR MANY DESTINATIONS. HOWEVER, THERE IS A LACK OF RESEARCH AT IDENTIFYING THE RESOURCES NECESSARY FOR SUCCESS IN THIS TYPE OF TOURISM. THIS WORK IS AIMED AT FILLING THIS GAP BY USING THE PREMISES OF THE RESOURCE BASED VIEW AND TRANSFERS THEM TO THE ANALYSIS OF TERRITORIES TO IDENTIFY THE VALUABLE RESOURCES THAT ARE REQUIRED FOR A SUN AND BEACH DESTINATION TO ATTRACT GAY TOURISTS. TO THIS END, THIS STUDY HAS FOCUSED ON A GAY TOURISM SUB NICHE, TOURISTS LODGED IN GAY-EXCLUSIVE RESORTS IN GRAN CANARIA. IN ORDER TO CONFIRM THE VALIDITY OF THIS APPROACH, THE RELATIONSHIP BETWEEN THE SATISFACTION OF GAY TOURISTS AND THE CONDITION OF THE VALUABLE RESOURCES WAS STUDIED BY MEANS OF A ROBUST STATISTICAL NEW METHOD, NAMELY BAYESIAN MODEL AVERAGING. THAT METHOD PERMITS THE INCLUSION OF UNCERTAINTY IN THE THEORETICAL MODELS THAT DETERMINE DESTINATION COMPETITIVENESS, THUS REDUCING MANY OF THE PROBLEMS THAT ARISE IN THE APPLICATION OF THE MORE CONVENTIONAL STATISTICAL METHODS IN THIS TYPE OF ANALYSIS.</t>
  </si>
  <si>
    <t>IMPOSING USER FEES IN NATURE-BASED TOURISM (NBT) CONTEXTS HAS BEEN A CONTROVERSIAL ISSUE. BASED ON THE NOTIONS OF JUSTICE AND FAIRNESS, THIS STUDY EXTENDED PREVIOUS WORK EXAMINING THE RELATIONSHIP BETWEEN ATTITUDES TOWARD USER FEES AND SPENDING SUPPORT. IN A PROPOSED STRUCTURAL MODEL OF PRICE FAIRNESS, FEE SPENDING SUPPORT, AND WILLINGNESS TO PAY (WTP), THIS PAPER IDENTIFIED THE ANTECEDENTS OF WTP USER FEES, AND EMPIRICALLY EXAMINED TO WHAT EXTENT THE DATA FIT THE MODEL. FURTHERMORE, THE MODERATING ROLE OF PLACE ATTACHMENT IN THE MODEL WAS INVESTIGATED BY USING MULTIPLE-GROUP STRUCTURAL EQUATION MODELING. SUBJECTS (N = 562) WERE RECREATIONAL TOURISTS TO A FOREST AREA IN THE SOUTHEAST U.S. RESULTS REVEALED THAT SPENDING SUPPORT PARTIALLY PLAYED A MEDIATING ROLE IN THE RELATIONSHIP BETWEEN PERCEIVED PRICE FAIRNESS AND WTP USER FEES. A MULTIPLE-GROUP INVARIANCE TEST ALSO DEMONSTRATED THAT WHILE THE DEGREE OF PLACE IDENTITY MODERATED THE EFFECT OF PRICE FAIRNESS ON SPENDING SUPPORT, THE DEGREE OF PLACE DEPENDENCE DID NOT INFLUENCE THE RELATIONSHIPS AMONG THE ANTECEDENTS OF WTP.</t>
  </si>
  <si>
    <t>WE DISCUSS AN APPROACH TO MODELING THE SLACK SEASON PROVISION OF GUIDED TOURS TO TOURISTS THAT ACCOUNTS FOR THE TWIN PHENOMENA OF STOCHASTIC DEMAND AND TOURIST HETEROGENEITY BUT IS DIFFERENT FROM THE WAY IN WHICH THIS PROBLEM HAS BEEN MODELED IN THE EXTANT TOURISM LITERATURE. OUR DISCUSSION USES THE THEORY OF DISCRETE-TIME MARKOV CHAINS AND IT MODELS THE SLACK SEASON FROM A TOURIST DEMAND PERSPECTIVE. SPECIFICALLY, WE FIRST STUDY A CASE IN WHICH THE WAIT PLUS TOUR OR THE EXCURSION TIME OF AN ARRIVING TOURIST IS EXPONENTIALLY DISTRIBUTED WITH A FIXED MEAN. NEXT, WE FOCUS ON A SCENARIO IN WHICH THE EXCURSION TIME IS EXPONENTIALLY DISTRIBUTED WITH ONE OF TWO POSSIBLE FIXED MEANS AND THESE TWO MEANS ARISE WITH SPECIFIC PROBABILITIES.</t>
  </si>
  <si>
    <t>A HISTORICAL DISTRICT IS A COMPREHENSIVE FORM OF HISTORICAL ATTRACTIONS, AND HAS DIVERSE FEATURES THAT VISITORS CAN GAZE ON. THIS STUDY PROPOSES THE APPLICATION OF THE CAPTION EVALUATION METHOD, PARTICIPATORY RESEARCH INVOLVING PHOTOGRAPHING BY SUBJECTS, TO A STUDY OF VISITORS' EVALUATION OF A HISTORICAL DISTRICT AS A TOURISM DESTINATION. THIRTY JAPANESE UNDERGRADUATES WHO MAJORED IN COMMERCE AND 27 JAPANESE ADULTS WITH AN INTEREST IN ARCHITECTURE AND/OR TOWN PLANNING PHOTOGRAPHED SETTINGS OF THEIR CHOICE IN A JAPANESE HISTORICAL DISTRICT AND STATED HOW THEY PERCEIVED THE CAPTURED SETTINGS IN AN OPEN-ENDED FORM. THEIR STATEMENTS WERE SUBJECTED TO ANALYSIS USING A SOFTWARE PACKAGE AS WELL AS MANUAL ANALYSIS. THE RESULTS INDICATE RELATIONSHIPS BETWEEN VARIOUS ELEMENTS IN THE DISTRICT AND THE SUBJECTS' FEELINGS AND DESIRES. PARTICULARLY, FAVOURABLE EVALUATIONS OF OLD OBJECTS AND UNFAVOURABLE PERCEPTIONS OF MODERN OBJECTS WERE IMPLIED. THE RESULTS ALSO SUGGEST THE TYPES OF ACTIVITIES VISITORS MAY WISH TO PARTICIPATE IN.</t>
  </si>
  <si>
    <t>IN THIS PAPER AUSTRALIAN DOMESTIC AND INTERNATIONAL INBOUND TRAVEL ARE MODELLED BY AN ANISOTROPIC DYNAMIC SPATIAL LAG PANEL ORIGIN-DESTINATION (OD) TRAVEL FLOW MODEL. SPATIAL OD TRAVEL FLOW MODELS HAVE TRADITIONALLY BEEN APPLIED IN A SINGLE CROSS-SECTIONAL CONTEXT, WHERE THE SPATIAL STRUCTURE IS ASSUMED TO HAVE REACHED ITS LONG RUN EQUILIBRIUM AND TEMPORAL DYNAMICS ARE NOT EXPLICITLY CONSIDERED. ON THE OTHER HAND, SPATIAL EFFECTS ARE RARELY ACCOUNTED FOR IN TRADITIONAL TOURISM DEMAND MODELLING. WE ATTEMPT TO ADDRESS THIS DICHOTOMY BETWEEN SPATIAL MODELLING AND TIME SERIES MODELLING IN TOURISM RESEARCH BY USING A SPATIAL-TEMPORAL MODEL. IN PARTICULAR, TOURISM BEHAVIOUR IS MODELLED AS TRAVEL FLOWS BETWEEN REGIONS. TEMPORAL DEPENDENCIES ARE ACCOUNTED FOR VIA THE INCLUSION OF AUTOREGRESSIVE COMPONENTS, WHILE SPATIAL AUTOCORRELATIONS ARE EXPLICITLY ACCOUNTED FOR AT BOTH THE ORIGIN AND THE DESTINATION. WE ALLOW THE STRENGTH OF SPATIAL AUTOCORRELATION TO EXHIBIT SEASONAL VARIATIONS, AND WE ALLOW FOR THE POSSIBILITY OF ASYMMETRY BETWEEN CAPITAL-CITY NEIGHBOURS AND NON-CAPITAL-CITY NEIGHBOURS. SIGNIFICANT TEMPORAL AND SPATIAL DYNAMICS HAVE BEEN UNCOVERED FOR BOTH DOMESTIC AND INTERNATIONAL TOURISM DEMAND. FOR EXAMPLE WE FIND STRONG SEASONAL TEMPORAL AUTOCORRELATIONS, SIGNIFICANT TRENDS AND SIGNIFICANT SPATIAL AUTOCORRELATIONS AT BOTH THE ORIGIN AND THE DESTINATION. MOREOVER, THE SPATIAL PATTERNS ARE FOUND TO BE MOST SIGNIFICANT DURING PEAK HOLIDAY SEASONS. UNDERSTANDING THESE PATTERNS IN TOURIST BEHAVIOUR HAS IMPORTANT IMPLICATIONS FOR TOURISM OPERATORS.</t>
  </si>
  <si>
    <t>THIS PAPER ANALYZES THE VISION THAT THE URBAN TOURISM FABRIC IN THE HINTERLAND OF FIVE SPANISH REGIONAL AIRPORTS HAS OF THE LOW COST CARRIER (LCC) PHENOMENON AND THE IMPACT THAT LCCS HAVE ON THE VARIOUS NICHE TOURISM MARKETS. DATA ARE USED FROM A SURVEY OF ALMOST 500 TOURIST ESTABLISHMENT MANAGERS. ONE OF THE CONCLUSIONS THAT SHOULD BE HIGHLIGHTED IS THAT MOST OF THE TOURISM SECTOR CONSIDERS LCCS TO BE PERFECT SUBSTITUTES FOR NETWORK CARRIERS AND EVEN IMPROVEMENTS ON THESE IN MANY CASES. THE EXCEPTIONS ARE TRAVEL AGENCIES, ESPECIALLY WITH REGARD TO THE ROLE LCCS PLAY IN PROMOTING CONFERENCE TOURISM. THE FACTORS THAT DETERMINE HOW THE ROLE OF LCCS IS RATED ARE ALSO EXAMINED USING GENERALIZED ORDERED LOGIT ESTIMATIONS.</t>
  </si>
  <si>
    <t>THE PURPOSE OF THE PAPER IS TO SEGMENT FINNISH SKI RESORT VISITORS ACCORDING TO SKI DESTINATION CHOICE ATTRIBUTES USING DATA-DRIVEN SEGMENTATION. IN ADDITION, SEGMENTS ARE COMPARED IN ORDER TO ASCERTAIN POSSIBLE DIFFERENCES IN PERSONAL (GENDER AND AGE) AND SITUATION-SPECIFIC (TYPE OF VISITOR AND TRAVELING COMPANION) CHARACTERISTICS BETWEEN CUSTOMER SEGMENTS. THE DATA WERE COLLECTED FROM VISITORS TO FIVE DIFFERENT SKI RESORTS IN LAPLAND FINLAND DURING THE YEARS 2006 AND 2007 BY SELF-ADMINISTERED QUESTIONNAIRE. ALTOGETHER 1827 RESPONSES WERE COLLECTED OF WHICH 1529 WERE ACCEPTABLE FOR USE IN THIS STUDY. SIX DIFFERENT CUSTOMER SEGMENTS WERE IDENTIFIED USING THE FACTOR-CLUSTER METHOD: PASSIVE TOURISTS, CROSS-COUNTRY SKIERS, WANT-IT-ALL, ALL-BUT-DOWNHILL SKIING, SPORTS SEEKERS, AND RELAXATION SEEKERS. AT THE END OF THE PAPER CONCLUSIONS ARE DRAWN AND MANAGERIAL IMPLICATIONS DISCUSSED.</t>
  </si>
  <si>
    <t>MEDICAL TOURISM HAS BEEN DEVELOPING VERY RAPIDLY IN RECENT YEARS AND HONG KONG HAS EMERGED AS A NEW MEDICAL TOURISM DESTINATION. THE PURPOSE OF THE STUDY IS TO EXPLORE THE MOTIVATIONS AND EXPERIENCES OF A SAMPLE OF MEDICAL TOURISTS IN HONG KONG AND HENCE SEMI-STRUCTURED IN-DEPTH INTERVIEWS WERE CONDUCTED WITH OBSTETRIC PATIENTS FROM MAINLAND CHINA. THE FINDINGS INDICATE THAT ONE OF THE MOST IMPORTANT REASONS FOR THEIR TRAVELING TO GIVE BIRTH IN HONG KONG WAS TO AVOID CHINA'S 'ONE CHILD' POLICY. VARIATIONS IN STAFF ATTITUDES WERE ALSO FOUND AMONG DIFFERENT HOSPITALS AND EVEN IN THE SAME HOSPITAL. THE FINDINGS ALSO SUGGEST THAT PERCEIVED DISCRIMINATION BY THE MEDICAL TOURISTS EMERGES IN THE FORM OF LESS FAVOURABLE SERVICE AND LESS INFORMATION SHARING.</t>
  </si>
  <si>
    <t>THERE IS A DEARTH OF LITERATURE IN THE AREA OF TOURISM LEADERSHIP. THIS ARTICLE IDENTIFIES THE THEORETICAL ASPECTS OF DISTRIBUTED LEADERSHIP WHICH FEATURES COLLECTIVE RESPONSIBILITY AND COLLECTIVE FLEXIBILITY, AND ARGUES HOW IT MIGHT BE ADVANTAGEOUS FOR TOURISM FIRMS IN GENERAL. A LONGITUDINAL QUALITATIVE CASE STUDY IS USED TO CONSIDER DIFFERENT FORMS OF DISTRIBUTED LEADERSHIP AND THEIR IMPACT UPON ORGANISATIONAL OUTCOMES. THE ANALYSIS IS PRESENTED IN TERMS OF THE PRESENCE OR ABSENCE OF DISTRIBUTED LEADERSHIP WITHIN THE CASE ORGANISATION. EVIDENCE IS PROVIDED OF WHERE THIS STYLE OF LEADERSHIP WOULD SUPPORT SUCCESS, BUT ALSO IDENTIFIES WHY IT HAS BEEN SO HARD TO RECOGNISE THIS AND THEN MAINTAIN AND SUPPORT IT OVER TIME. IT IS ARGUED THAT IT MAY PROVE ADVANTAGEOUS FOR TOURISM FIRMS TO ACTIVELY CONSIDER WHETHER DISTRIBUTED LEADERSHIP WOULD POTENTIALLY OFFER INCREASED ORGANISATIONAL PERFORMANCE.</t>
  </si>
  <si>
    <t>IN THIS ERA OF E-COMMERCE ONLINE AUCTIONS HAVE EMERGED AS A VALUABLE DISTRIBUTION CHANNEL (NISSANOFF, 2006; WERTHNER &amp; RICCI, 2004). DISPLAYING LOW ENTRY AND EXIT BARRIERS BUT ALSO VAST COVERAGE RATES, ONLINE AUCTIONS MAY EFFECTIVELY AUGMENT THE DISTRIBUTION POTENTIAL OF HOTEL BUSINESSES. THIS PAPER IDENTIFIES THOSE FACTORS THAT POSITIVELY AFFECT THE FINAL PRICE LEVEL OBTAINED IN ONLINE AUCTIONS FOR HOTEL ROOM VOUCHERS. BASED ON DATA GATHERED AT EBAY COMPRISING 53,406 AUCTIONS, LINEAR STRUCTURAL EQUATION MODELLING (SEM) WAS CONDUCTED TO IDENTIFY SIGNIFICANT RELATIONSHIPS BETWEEN AUCTION CHARACTERISTICS AND THE OBTAINED FINAL PRICE FOR HOTEL ROOM VOUCHERS. BY DRAWING ON THESE RESULTS AND THROUGH AN EXAMPLE OF THE AUSTRIAN EBAY PLATFORM, SELLING STRATEGIES FOR SUCCESSFULLY LISTING ACCOMMODATION PACKAGES AT ONLINE AUCTIONS ARE PROPOSED.</t>
  </si>
  <si>
    <t>THIS ARTICLE LOOKS INTO THE DIFFERENTIATED EFFECTS OF LOSS AVERSION DEPENDING ON WHETHER INDIVIDUALS SHOW CULTURAL INTEREST WHEN CHOOSING A DESTINATION. BASED ON THE FACT THAT PERCEIVED VALUE IMPLIES NOT ONLY SACRIFICES BUT ALSO THE EXPECTATIONS OF A CERTAIN LEVEL OF QUALITY AND PROSPECTS OF SATISFACTION, TOGETHER WITH THE IDEA THE PROSPECT THEORY APPLIES TO TOURISM PRICES, THE ARTICLE STATES THE HYPOTHESIS THAT INTEREST IN CULTURE WHEN CHOOSING A DESTINATION LOWERS PEOPLE'S LOSS AVERSION. BY INCORPORATING THE REFERENCE-DEPENDENT MODEL INTO A MULTINOMIAL LOGIT MODEL WITH RANDOM PARAMETERS - WHICH CONTROLS FOR HETEROGENEITY - THE EMPIRICAL APPLICATION SHOWS THAT CULTURE-INTERESTED TOURISTS ARE LESS LOSS AVERSE; I.E. THE NEGATIVE EFFECT OF FINDING A HIGHER THAN EXPECTED PRICE DIMINISHES WITH CULTURAL INTEREST. THE EXPECTATION OF ENJOYMENT OF THESE ATTRIBUTES AND THE MORE CONSCIOUS ATTITUDE TOWARD MAINTENANCE/RESTORATION ACTIVITIES OF CULTURAL SITES ARE HYPOTHESIZED TO LEAD PRICES TO BE EVALUATED DIFFERENTLY WHEN SELECTING A DESTINATION.</t>
  </si>
  <si>
    <t>ACCURATE FORECASTS OF TOURIST ARRIVALS AND STUDY OF THE TOURIST ARRIVAL PATTERNS ARE ESSENTIAL FOR THE TOURISM-RELATED INDUSTRIES TO FORMULATE EFFICIENT AND EFFECTIVE STRATEGIES ON MAINTAINING AND BOOSTING TOURISM INDUSTRY IN A COUNTRY. FORECASTING ACCURACY IS ONE OF THE MOST IMPORTANT FACTORS INVOLVED IN SELECTING A FORECASTING METHOD. THIS STUDY PRESENTS A HYBRID ARTIFICIAL INTELLIGENCE (AI) MODEL TO DEVELOP A MAMDANI-TYPE FUZZY RULE-BASED SYSTEM TO FORECAST TOURIST ARRIVALS WITH HIGH ACCURACY. THE HYBRID MODEL USES GENETIC ALGORITHM FOR LEARNING RULE BASE AND TUNING DATA BASE OF FUZZY SYSTEM. ACTUALLY IT EXTRACTS USEFUL INFORMATION PATTERNS WITH A DESCRIPTIVE RULE INDUCTION APPROACH BASED ON GENETIC FUZZY SYSTEMS (GFS). THIS IS THE FIRST STUDY ON USING A GFS WITH THE ABILITY OF LEARNING RULE BASE AND TUNING DATA BASE OF FUZZY SYSTEM FOR TOURIST ARRIVAL FORECASTING PROBLEM. EVALUATION OF THE PROPOSED APPROACH WILL BE CARRIED OUT BY APPLYING IT TO A CASE STUDY OF TOURIST ARRIVALS TO TAIWAN AND RESULTS WILL BE COMPARED WITH OTHER STUDIES WHICH HAVE USED THE SAME DATA SET. RESULTS SHOW THAT THE PROPOSED APPROACH HAS HIGH ACCURACY, SO IT CAN BE CONSIDERED AS A SUITABLE TOOL FOR TOURISM ARRIVAL FORECASTING PROBLEMS.</t>
  </si>
  <si>
    <t>ONE OUTCOME OF AIR TRANSPORTATION DEREGULATION POLICIES WORLDWIDE IS THE GROWING NUMBER OF PASSENGERS, INCLUDING PEOPLE WITH A DISABILITY. BECAUSE SOCIAL EQUALITY IS RECOGNIZED AS A WORTHWHILE OBJECTIVE, PROVIDING AN ENVIRONMENT AT BOTH THE AIRPORT TERMINAL AND ON-BOARD AIRCRAFT THAT EASES TRAVEL FOR THOSE WITH VARIOUS IMPAIRMENTS IS AN OBJECTIVE AIRLINES AND AIRPORT AUTHORITIES INCREASINGLY VIEW AS IMPORTANT, AND WHICH THEY MONITOR. IN ORDER TO UNDERSTAND THE DISABLED TRAVELER'S WANTS AND NEEDS, THIS PAPER APPLIED IMPORTANCE-PERFORMANCE ANALYSIS (IPA) TO EXAMINE THE PERCEPTION OF, AND SATISFACTION WITH, AIR TRANSPORTATION SERVICES. DATA FROM A SAMPLE OF 130 RESPONDENTS WITH LOWER EXTREMITY FUNCTION IMPAIRMENT IS PRESENTED IN THIS RESEARCH. THE RESULTS SHOW THE SERVICE NEEDS ARE DIFFERENT ACROSS THREE LEVELS OF DISABILITY CATEGORIZED AS MINOR, MODERATE, AND SEVERE.</t>
  </si>
  <si>
    <t>THE EXPEDITION CRUISE INDUSTRY ALONG THE REMOTE 3000 KM KIMBERLEY COAST IN AUSTRALIA'S NORTHWEST DRAWS ON THE AREA'S ENVIRONMENTAL AND CULTURAL ASSETS FOR ITS TOURISM PRODUCT AND PROVIDES THE MAIN MEANS OF ACCESS FOR VISITORS. CRUISES INVOLVE FREQUENT ON-SHORE EXCURSIONS TO ATTRACTIONS INCLUDING ROCK POOLS, ROCK ART AND HISTORIC SITES. THIS STUDY USED VISITOR OBSERVATIONS AND STAKEHOLDER INTERVIEWS TO EXAMINE POTENTIAL IMPACTS ON ENVIRONMENTAL AND CULTURAL SITE ASSETS, AND VISITOR SAFETY AND EXPERIENCE. VISITOR MANAGEMENT PRACTICES VARIED STRONGLY BETWEEN OPERATORS, WITH VAST ROOM FOR IMPROVEMENT BY SOME OPERATIONS. INCONSISTENT VISITOR MANAGEMENT PRACTICES CONTRIBUTED TO A HIGH LEVEL OF AVOIDABLE RISKS IN TERMS OF VISITOR SAFETY AND NEGATIVE CULTURAL AND ENVIRONMENTAL IMPACTS. FINDINGS FROM THIS STUDY HIGHLIGHT THE CENTRAL ROLE OF TOUR GUIDES AND OPERATIONAL PROCEDURES FOR IMPROVING VISITOR MANAGEMENT PRACTICES.</t>
  </si>
  <si>
    <t>USING A COMBINED ANALYSIS OF A GENERAL EQUILIBRIUM AND A PARTIAL EQUILIBRIUM, THIS STUDY MODELS THE IMPACTS OF A COMBINED POLICY TOOL BASED ON TAXING TOURISM AND SUBSIDIZING NON-TOURISM IN A TOURISM-DEPENDENT DESTINATION. THE RESULTS SUGGEST THAT SUCH A POLICY TOOL, WHILE WIDELY DISCUSSED IN ECONOMICS LITERATURE, MAY NOT BE SUITABLE FOR A TOURISM DESTINATION, AS IT MIGHT HAVE ADVERSE EFFECTS ON LOCAL WELFARE.</t>
  </si>
  <si>
    <t>BY DEVELOPING A SIMPLE GENERAL EQUILIBRIUM STRUCTURE, THIS PAPER COMPARES THE WELFARE EFFECTS OF TOURISM SPECIALISATION AND ECONOMIC DIVERSIFICATION IN TOURIST CITIES. WE DISCOVERED THAT TOURIST CITIES WITH LIMITED CARRYING CAPACITY EASILY SUFFER FROM SIDE EFFECTS, PARTICULARLY DUTCH DISEASE, WHEN FACED WITH RAPID TOURISM GROWTH. THEREFORE, SUCH CITIES SHOULD ACTIVELY USE REVENUE THAT IS GENERATED FROM THE BOOMING TOURISM SECTOR TO PURSUE ECONOMIC DIVERSIFICATION FOR THE SAKE OF SUSTAINABLE URBAN DEVELOPMENT.</t>
  </si>
  <si>
    <t>SURVEY RESEARCH HAS REACHED AN ERA WHEN THE INTERNET IS COMMONLY USED AS A RESEARCH TOOL IN DIFFERENT FIELDS OF STUDY. YET, THE USE OF THIS METHOD IN TOURISM AND HOSPITALITY RESEARCH HAS NOT BEEN FULLY EXPLORED. THIS STUDY PROVIDES A STATE-OF-THE-ART ASSESSMENT OF JOURNAL PUBLICATIONS IN THE PAST TEN YEARS TO REVEAL HOW THE INTERNET HAS BEEN INCORPORATED INTO TOURISM AND HOSPITALITY RESEARCH. VARIOUS ASPECTS OF ONLINE RESEARCH IN TOURISM AND HOSPITALITY ARE IDENTIFIED VIA REVIEWING RELEVANT ARTICLES RETRIEVED FROM THE EBSCOHOST.</t>
  </si>
  <si>
    <t>THIS PAPER DOCUMENTS THE USE OF ONLINE TRAVEL PHOTO-SHARING TECHNOLOGIES AMONG HONG KONG RESIDENTS. THE ADVENT OF WEB 2.0 IS CHANGING FUNDAMENTALLY THE TOURIST INFORMATION SEARCH AND DESTINATION CHOICE PROCESS. YET, TO DATE, NO STUDY HAS DOCUMENTED WEB 2.0 USAGE LEVELS AND PREFERENCES FOR CERTAIN MEDIA FOR POSTING TRAVEL PHOTOGRAPHS ACROSS AN ENTIRE COMMUNITY. THIS STUDY REVEALS THAT SOME 89% OF PLEASURE TRAVELERS TAKE PHOTOGRAPHS AND THAT 41% OF THEM POSTED THEIR PHOTOGRAPHS ONLINE. SOCIAL NETWORK SITES (SNSS), INSTANT MESSAGING, ONLINE PHOTO ALBUMS AND PERSONAL BLOGS WERE THE MOST POPULAR MEDIA USED. IN GENERAL, PEOPLE WHO POST PHOTOGRAPHS ONLINE TEND TO BE YOUNGER, BETTER EDUCATED, AND EARN A HIGHER INCOME THAN THOSE WHO DO NOT. THE STUDY DETERMINED THAT MOST PEOPLE ALSO USE MULTIPLE MEDIA PLATFORMS TO DISSEMINATE THEIR IMAGES. CLUSTER ANALYSIS BASED ON THE FOUR MAJOR STYLES OF ONLINE PLATFORM IDENTIFIED FIVE COHORTS OF USERS WHO DIFFERED IN NUMBER AND TYPE OF MEDIA USED, DEMOGRAPHIC PROFILE AND TRAVEL MOTIVE. IMPLICATIONS FOR DESTINATION PROMOTION ARE DISCUSSED.</t>
  </si>
  <si>
    <t>THE BOOMING CHINESE OUTBOUND TOURISM HAS ATTRACTED WORLDWIDE ATTENTION. THIS STUDY ATTEMPTS TO EXAMINE CHINESE TOURISTS' EXPECTATIONS OF OUTBOUND TRAVEL PRODUCTS. A SERIES OF FOCUS GROUPS WERE CONDUCTED IN ELEVEN CITIES IN CHINA AND VARIOUS ISSUES, CONCERNS, AND PROBLEMS WERE IDENTIFIED RELATED TO CHINESE OUTBOUND TOURISTS' EXPECTATIONS OF ACCOMMODATIONS, FOOD AND RESTAURANTS, TOUR GUIDES AND ITINERARIES, ENTERTAINMENT AND ACTIVITIES, AND TRANSPORTATION. THE FOCUS GROUP RESULTS SHOWED THAT, WHILE CHINESE OUTBOUND TOURISTS SHARE MANY OF THE SAME FUNDAMENTAL NEEDS AND DESIRES OF ALL TOURISTS, THIS GROUP HAS PARTICULAR EXPECTATIONS IN TERMS OF AMENITIES AND SERVICE STANDARDS. UNDERSTANDING THESE EXPECTATIONS MAY HELP WESTERN SERVICE PROVIDERS BETTER SERVE THIS MARKET.</t>
  </si>
  <si>
    <t>FIRMS PRODUCTIVITY IS CRUCIALLY INFLUENCED BY KNOWLEDGE SPILLOVERS GENERATED EITHER BY OTHER FIRMS LOCATED NEARBY OR BY DIRECT CONTACTS WITH CONSUMERS OR BY FOREIGN DEMAND IN THE CASE OF TRADED PRODUCTS. IN THIS PAPER WE PROPOSE A NEW CHANNEL OF EFFICIENCY-ENHANCING KNOWLEDGE DIFFUSION, WHICH CAN BE EXPLOITED BY LOCAL FIRMS TO EXTRACT RELEVANT INFORMATION ON CONSUMER PREFERENCES: DIRECT CONTACTS WITH TOURISM FLOWS. TOURISTS HAVE THE PECULIAR FEATURE OF BEING EXTERNAL CONSUMERS, WHO DIRECTLY ARRIVE TO THE DESTINATION REGION AND THIS REPRESENTS A REMARKABLE ADVANTAGE FOR THE LOCAL ENTERPRISES, AS THE LATTER CAN EXPLOIT THE NEW INFORMATION AND INCREASE THE OVERALL EFFICIENCY LEVEL OF THE LOCAL ECONOMY. MORE SPECIFICALLY, WE EXAMINE, WITHIN A SPATIAL ESTIMATION FRAMEWORK, TOURISM FLOWS AS DETERMINANTS OF REGIONAL TOTAL FACTOR PRODUCTIVITY, CONTROLLING ALSO FOR OTHER INTANGIBLE FACTORS (SUCH AS HUMAN, SOCIAL AND TECHNOLOGICAL CAPITAL) AND FOR THE DEGREE OF ACCESSIBILITY. WE APPLY THE ANALYSIS TO A SAMPLE OF 199 EUROPEAN REGIONS BELONGING TO THE EU15 MEMBER COUNTRIES, PLUS SWITZERLAND AND NORWAY. THE EMPIRICAL RESULTS SHOW THAT TOURISM FLOWS ENHANCE REGIONAL EFFICIENCY AND THAT A POSITIVE ROLE IS ALSO PLAYED BY INTANGIBLE ASSETS, INFRASTRUCTURES AND SPATIAL SPILLOVERS.</t>
  </si>
  <si>
    <t>ONE OF THE AIMS OF WILDLIFE TOURISM IS TO EDUCATE VISITORS ABOUT THE THREATS FACING WILDLIFE IN GENERAL, AND THE ACTIONS NEEDED TO PROTECT THE ENVIRONMENT AND MAINTAIN BIODIVERSITY. TO IDENTIFY EFFECTIVE STRATEGIES TO ACHIEVE THIS AIM, THIS PAPER EXAMINES PARTICIPANTS' MEMORIES OF THEIR WILDLIFE TOURISM EXPERIENCES AND EXPLORES PROCESSES THROUGH WHICH SUCH EXPERIENCES CAN LEAD TO LONG-TERM CHANGES IN CONSERVATION BEHAVIOUR. FINDINGS ARE BASED ON 240 VISITORS' EXTENDED OPEN-ENDED RESPONSES TO A FOLLOW-UP WEB SURVEY ADMINISTERED APPROXIMATELY FOUR MONTHS AFTER A VISIT TO ONE OF FOUR MARINE-BASED WILDLIFE TOURISM VENUES IN SOUTHEAST QUEENSLAND. QUALITATIVE ANALYSIS REVEALED FOUR LEVELS OF VISITOR RESPONSE TO THE EXPERIENCE, IMPLYING A PROCESS INVOLVING WHAT VISITORS ACTUALLY SAW AND HEARD (SENSORY IMPRESSIONS), WHAT THEY FELT (EMOTIONAL AFFINITY), THOUGHT (REFLECTIVE RESPONSE), AND FINALLY WHAT THEY DID ABOUT IT (BEHAVIOURAL RESPONSE). RECOMMENDATIONS ARE PROVIDED FOR WAYS TOURISM MANAGERS AND WILDLIFE INTERPRETERS CAN MAINTAIN AND STRENGTHEN THESE DIMENSIONS OF MEMORABLE EXPERIENCES IN ORDER TO ENHANCE VISITOR SATISFACTION AND ENCOURAGE VISITORS' LONG-TERM ADOPTION OF ENVIRONMENTALLY SUSTAINABLE PRACTICES.</t>
  </si>
  <si>
    <t>ALTHOUGH THE STAKEHOLDER FRAMEWORK PROPOSES THE MULTIDIMENSIONALITY OF CORPORATE SOCIAL RESPONSIBILITY (CSR) (CLARKSON, 1995), PREVIOUS RESEARCH HAS YET TO INVESTIGATE THE RELATIONSHIP BETWEEN CERTAIN DIMENSIONS OF CSR AND CORPORATE FINANCIAL PERFORMANCE (CFP) IN TOURISM-RELATED INDUSTRIES. THE PURPOSE OF THIS STUDY WAS TO DISAGGREGATE CSR INTO FIVE DIMENSIONS BASED ON CORPORATE VOLUNTARY ACTIVITIES FOR FIVE PRIMARY STAKEHOLDER ISSUES: (1) EMPLOYEE RELATIONS, (2) PRODUCT QUALITY, (3) COMMUNITY RELATIONS, (4) ENVIRONMENTAL ISSUES, AND (5) DIVERSITY ISSUES, AND EXAMINE HOW EACH DIMENSION WOULD AFFECT FINANCIAL PERFORMANCE AMONG FIRMS WITHIN FOUR TOURISM-RELATED INDUSTRIES (AIRLINE, CASINO, HOTEL, AND RESTAURANT). WHILE ALL CSR DIMENSIONS WERE PROPOSED TO HAVE POSITIVE FINANCIAL EFFECTS, RESULTS REVEALED THAT EACH DIMENSION HAD A DIFFERENTIAL EFFECT ON BOTH SHORT-TERM AND FUTURE PROFITABILITY AND THAT SUCH FINANCIAL IMPACTS VARIED ACROSS THE FOUR INDUSTRIES. THE FINDINGS CAN PROVIDE TOURISM MANAGERS WITH INSIGHTS INTO WHICH DIMENSIONS OF CSR ACTIVITIES WOULD IMPROVE THEIR COMPANIES' FINANCIAL PERFORMANCE.</t>
  </si>
  <si>
    <t>THIS STUDY EXAMINES OF THE WAYS IN WHICH KOREAN TV DRAMAS AFFECT TAIWANESE CONSUMERS' ATTITUDES TOWARD THE LOCATIONS WHERE THE DRAMAS ARE FILMED (ONSCREEN LOCATIONS). PREVIOUS STUDIES HAVE INCORPORATED BALANCE THEORY INTO PRODUCT CHARACTER ASSOCIATION MODELS AND HAVE DEMONSTRATED THAT CONSUMERS TEND TO ALIGN THEIR ATTITUDES TOWARD PRODUCTS WITH THE VALENCE OF A CHARACTER'S ATTITUDES TOWARD THE PRODUCTS. UNLIKE PREVIOUS STUDIES, THIS ARTICLE ATTEMPTS TO INVESTIGATE THE PRODUCT CHARACTER ASSOCIATION MODEL IN A CROSS-CULTURAL SETTING WHERE THE 'PRODUCTS' CONSIDERED ARE THE ONSCREEN LOCATIONS. TO ACCOUNT FOR THE EFFECT OF SIMILARITY BETWEEN TAIWANESE CULTURE AND KOREAN CULTURE, THE CONCEPT OF PERCEIVED CULTURAL PROXIMITY IS INTRODUCED INTO THE BALANCE-THEORY-BASED MODEL. THE RESULTS SHOW THAT CONSUMERS' PARASOCIAL RELATIONSHIPS WITH A CHARACTER AND CONSUMERS' ATTITUDES TOWARD THE CHARACTER ARE RELATED TO THEIR ATTITUDES TOWARD THE LOCATION. HOWEVER, THIS RELATIONSHIP IS SIGNIFICANT ONLY FOR THOSE VIEWERS WITH HIGH PERCEIVED CULTURAL PROXIMITY BETWEEN TAIWAN AND KOREA.</t>
  </si>
  <si>
    <t>TOURIST MOVEMENT IS A COMPLEX PROCESS. IT CAN BE MODELLED FROM A NUMBER OF DIFFERENT PERSPECTIVES; FOR EXAMPLE, TOURISM, GEOGRAPHY, ECONOMICS, MATHEMATICS, COMPUTER SCIENCES AND PSYCHOLOGY. THIS PAPER AIMS TO ESTABLISH A SOUND METHODOLOGY, USING SEMI-MARKOV PROCESSES TO MODEL THE SPATIAL AND TEMPORAL MOVEMENT OF TOURISTS. THE OBJECTIVE IS TO UNDERSTAND, PREDICT, CONTROL FOR, AND OPTIMISE THE DECISIONS MADE BY TOURISTS IN THEIR CHOICE OF ATTRACTIONS. SEMI-MARKOV PROCESSES HAVE A MARKOV CHAIN AND A RENEWAL PROCESS EMBEDDED WITHIN THEIR STRUCTURE, AND AS SUCH, CAN BE USED TO PROVIDE A WIDE VARIETY OF PRACTICAL MODELS. ONE OF THE OUTCOMES OF THIS APPROACH IS THE INTRODUCTION OF A MEASURE TO ASSESS THE ATTRACTIVENESS OF PARTICULAR TOURIST ATTRACTIONS BASED ON SPATIAL AND TEMPORAL INTERACTIONS BETWEEN THE ATTRACTIONS. A CASE STUDY CONDUCTED AT PHILLIP ISLAND NATURE PARK, VICTORIA, AUSTRALIA IS USED TO VALIDATE THE MODEL. THE STUDY'S RESULTS SUPPORT THE PROPOSED MODEL'S EFFICIENCY. THE RESULTS ARE ALSO PRACTICAL AND USEFUL FOR ASSISTING PARK MANAGERS AND TOURIST OPERATORS WITH PARK PLANNING AND MARKETING DECISIONS: FOR EXAMPLE, KNOWING WHICH ATTRACTIONS ARE THE MOST POPULAR, HOW LONG TOURISTS WILL SPEND AT ANY ONE SITE; AND WHAT THE LIKELY ROUTES ARE THAT THEY WILL FOLLOW.</t>
  </si>
  <si>
    <t>THIS PAPER PROVIDES INSIGHTS INTO THE MOTIVATIONS AND EXPERIENCES OF TOURISTS WHO VISIT SITES ASSOCIATED WITH WAR AND CONFLICT, SPECIFICALLY 25 INDIVIDUALS WHO PARTICIPATED IN A TOUR OF THE WORLD WAR ONE BATTLEFIELDS OF THE SOMME AND YPRES. THE PAPER DISCUSSES THE NARRATIVES OF FOUR OF THESE INDIVIDUALS TO ILLUSTRATE IN DETAIL HOW SUCH BATTLEFIELD TOURS OFFER OPPORTUNITIES FOR PILGRIMAGE, COLLECTIVE AND PERSONAL REMEMBRANCE AND EVENT VALIDATION. ALL OF THE PARTICIPANTS HAD A PRIOR INTEREST IN WARFARE, WHICH WAS A KEY INFLUENCE ON THEIR BATTLEFIELD TOUR EXPERIENCES. FOR THE STUDY PARTICIPANTS BATTLEFIELD TOURS EMERGE AS COMPLEX, DEEPLY MEANINGFUL AND IN SOME CASES LIFE-CHANGING EXPERIENCES.</t>
  </si>
  <si>
    <t>LITTLE IS KNOWN ABOUT YOUNG ADULTS' USE OF STRIP CLUBS AND PROSTITUTION DURING THEIR HOLIDAYS ABROAD. THIS STUDY EXAMINED THIS ISSUE WITH A SAMPLE OF 1125 DANISH TOURISTS BETWEEN THE AGES OF 16 AND 34, AND SOUGHT DATA ABOUT THE FREQUENCY WITH WHICH THEY PAID FOR SEX AND ATTENDED STRIP CLUBS WHILE THEY WERE ON HOLIDAY. THE TOURISTS WERE SURVEYED AT A BULGARIAN AIRPORT BEFORE THEIR RETURN TRIP HOME. THE INCIDENCE OF STRIP-CLUB PATRONAGE DURING HOLIDAY WAS 48% FOR MEN AND 8% FOR WOMEN. OF THE MEN, 12.5% REPORTED PAYING FOR SEX DURING THEIR HOLIDAY. AMONG THE MEN PAYING FOR SEX, 47% REPORTED HAVING DONE IT FOR THE FIRST TIME. AMONG THE MEN WHO ATTENDED STRIP CLUBS, 32% REPORTED HAVING DONE IT FOR THE FIRST TIME. STRIP-CLUB PATRONAGE AND PAYING FOR SEX WERE BOTH ASSOCIATED WITH HIGHER LEVELS OF DRINKING, USE OF VIAGRA (R), AND WITH HAVING DONE THE SAME THING BEFORE THE HOLIDAY. PAYING FOR SEX WAS UNIQUELY ASSOCIATED WITH NON-USE OF CONDOMS WITH ONE OR MORE SEXUAL PARTNERS. THE RESULTS OF THIS STUDY CAN BE INTERPRETED AS PART OF A WIDER CULTURE OF COMMODIFIED DEBAUCHERY, WHICH PREDOMINATES MANY NIGHTLIFE RESORTS.</t>
  </si>
  <si>
    <t>THE IMPLICATION OF LAND-USE MANAGERS AND THE LOCAL COMMUNITY IN MATTERS RELATING TO PEN-URBAN GREEN SPACES HAS BEEN MODIFIED BY THE GROWING IMPORTANCE OF THE VALUES ATTACHED TO SUCH AREAS. THIS PAPER USES MEANS-END CHAIN TECHNIQUES TO EXAMINE WHETHER GREEN SPACE USERS REFLECT THEIR OWN PERSONAL VALUES THROUGH THE BENEFITS AND ATTRIBUTES THEY PERCEIVE IN THIS TYPE OF GOOD. THE RESULTS SHOW KEY FACTORS TO BE OPPORTUNITIES FOR SPORT AND RECREATIONAL ACTIVITIES, IMPROVEMENT OF PHYSICAL AND MENTAL WELL-BEING AND ENJOYMENT OF LANDSCAPE BEAUTY. OTHER VALUES, BOTH INDIVIDUAL (PERSONAL ENJOYMENT AND QUALITY OF LIFE) AND SOCIAL (RESPECT FOR OTHERS AND A CLEARER CONSCIENCE) ALSO EMERGE. FURTHER ANALYSIS TO DETERMINE WHETHER VALUES DIFFER ACCORDING TO WHETHER OR NOT THE VISITOR ASSIGNS A MONETARY VALUE TO THE GREEN SPACE SHOWED HIGHER ENVIRONMENTAL AND SOCIAL AWARENESS TO BE ASSOCIATED WITH HIGHER WILLINGNESS TO PAY FOR PEN-URBAN GREEN SPACE. THUS, THE GREATER THE PERCEIVED ENVIRONMENTAL VALUES AND THE HIGHER THEIR SUBSEQUENT MONETARY VALUATION, THE MORE EFFECTIVE ENVIRONMENTAL PROTECTION AND CONSERVATION POLICIES ARE LIKELY TO BE. THESE RESULTS MAY BE WORTH CONSIDERATION BY LAND-USE MANAGERS ENGAGED IN ENVIRONMENTAL COST BENEFIT ANALYSIS</t>
  </si>
  <si>
    <t>THIS STUDY ANALYZES THE RELATIONSHIP BETWEEN QUALITY SIGNALS AND PRICE SETTING THROUGH THE APPLICATION OF HEDONIC PRICE FUNCTIONS. THE MODEL PROPOSALS ALSO INCLUDE VARIABLES RELATING TO LAND USE POLICIES AND TOURISM DEVELOPMENT STRATEGIES. A SIMULTANEOUS EQUATION MODEL ENDOGENOUSLY ESTIMATES QUALITY SIGNALS. THIS METHOD IS APPROPRIATE FOR ANALYZING EMERGING URBAN DESTINATIONS, AS CHARACTERIZED BY THE PRESENCE OF AN EXPANDING HOTEL INDUSTRY. THE RESULTS ARE BASED ON A DATASET OF 145 HOTELS IN TURIN, ITALY. THE EMPIRICAL FINDINGS REVEAL THAT REPUTATION-BASED QUALITY SIGNALS HELP EXPLAIN TARIFF LEVELS. PRICE PROPOSALS ALSO INCLUDE A PREMIUM FOR QUALITY ASSURED HOTELS, DEFINING SOME LIMITS OF THE CURRENT HOTEL CLASSIFICATION SYSTEM. THE EMPIRICAL EVIDENCE HAS SIGNIFICANT MARKETING IMPLICATIONS FOR THE HOSPITALITY INDUSTRY'S COMPETITIVENESS, SINCE THE RESULTS CLARIFY THE IMPACT OF QUALITY SIGNALS ON PRICE LEVEL.</t>
  </si>
  <si>
    <t>THIS PAPER ANALYSES EMPIRICALLY THE DANGER OF A DUTCH DISEASE EFFECT IN TOURISM DEPENDENT COUNTRIES IN THE LONG RUN. DATA ON 134 COUNTRIES OF THE WORLD OVER THE PERIOD 1970-2007 IS USED. IN A FIRST STEP THE LONG-RUN RELATIONSHIP BETWEEN TOURISM AND ECONOMIC GROWTH IS ANALYSED IN A CROSS-COUNTRY SETTING. THE RESULTS ARE THEN CHECKED IN A PANEL DATA FRAMEWORK ON GDP PER CAPITA LEVELS THAT ALLOWS TO CONTROL FOR REVERSE CAUSALITY, NON-LINEARITY AND INTERACTIVE EFFECTS. IT IS FOUND THAT THERE IS NO DANGER OF A BEACH DISEASE EFFECT. ON THE CONTRARY, TOURISM DEPENDENT COUNTRIES DO NOT FACE REAL EXCHANGE RATE DISTORTION AND DEINDUSTRIALISATION BUT HIGHER THAN AVERAGE ECONOMIC GROWTH RATES. INVESTMENT IN PHYSICAL CAPITAL, SUCH AS FOR INSTANCE TRANSPORT INFRASTRUCTURE, IS COMPLEMENTARY TO INVESTMENT IN TOURISM.</t>
  </si>
  <si>
    <t>AN INTENSIVE EARTHQUAKE, THE WENCHUAN EARTHQUAKE OF 8.0 ON THE RICHTER SCALE, STRUCK WESTERN SICHUAN, CHINA ON MAY 12, 2008. THE EARTHQUAKE SIGNIFICANTLY AFFECTED ALL INDUSTRIES IN THE QUAKE-HIT AREAS INCLUDING LOCAL TOURISM. THIS PAPER PROVIDES SUGGESTIONS FOR RECONSTRUCTION AFTER OUTLINING FINDINGS ON THE VARIOUS WAYS BY WHICH THE EARTHQUAKE AFFECTED THE OPERATIONS AND VIABILITY OF TOURISM IN THE QUAKE-HIT AREAS. THIS PAPER IS DIVIDED INTO 3 MAIN PARTS. THE FIRST DISCUSSES THE IMPORTANCE OF TOURISM IN THE QUAKE-HIT AREAS. THE SECOND ANALYSES THE IMPACT OF THE EARTHQUAKE ON TOURISM IN SICHUAN FROM DIFFERENT PERSPECTIVES. THE THIRD IS TO PROPOSE STRATEGIES FOR TOURISM RECONSTRUCTION.</t>
  </si>
  <si>
    <t>THE GROWING TREND OF TRAVELING OUTSIDE OF ONE'S COUNTRY FOR MEDICAL SERVICES, COMMONLY KNOWN AS "MEDICAL TOURISM" IS EXPECTED TO CONTINUE TO GROW EXPONENTIALLY IN THE NEXT TEN YEARS (KECKLEY, 2008).,WITH MULTIPLE DESTINATIONS FROM WHICH TO SELECT, AND AVAILABLE INFORMATION REPRESENTING THIS TYPE OF TRAVEL BEING OF VARIABLE RELIABILITY, MANY PROSPECTIVE MEDICAL TRAVELERS TURN TO THE USE OF A "MEDICAL TOURISM FACILITATOR", WHO PERFORM A VARIETY OF TRIP COORDINATION RESPONSIBILITIES FOR THE MEDICAL TRAVELER. THESE MEDICAL TOURISM FACILITATORS, THEMSELVES A NEW PHENOMENON TO SUPPORT TRAVEL TO VARIOUS GLOBAL REGIONS, MAY OPERATE WITHIN THE TRAVELER'S HOME COUNTRY OR THE DESTINATION REGION. THIS STUDY EXPLORES THE SERVICES OFFERED ON MEDICAL TOURISM FACILITATORS' WEBSITES TO THE PROSPECTIVE TRAVELER. THROUGH THE APPLICATION OF CORRESPONDENCE ANALYSIS, IT WAS DISCOVERED THAT DIFFERENCES IN BOTH WEBSITE CONTENT AND IN SERVICES OFFERED VARIED BY THE CONTINENT UPON WHICH THE FACILITATOR OPERATED. WITH LITTLE YET KNOWN AS TO THE MOTIVATIONS OF A MEDICAL TRAVELER IN THE SELECTION OF A SPECIFIC DESTINATION, THESE DISCOVERED DIFFERENCES MAY BE A FIRST INSIGHT INTO REGIONAL DIFFERENCES THAT MAY PLAY A ROLE IN SUCH DESTINATION SELECTION.</t>
  </si>
  <si>
    <t>ACCEPTANCE OF TOURISM AND RECREATION MANAGEMENT STRATEGIES DEPENDS ON SITUATIONAL FACTORS INCLUDING SOCIAL, RESOURCE, AND FACILITY IMPACTS. IF AN AREA HAS ADEQUATE FACILITIES, LITTLE CROWDING, AND MINIMAL ENVIRONMENTAL IMPACTS, MODIFYING EXISTING MANAGEMENT MAY BE OPPOSED. IF AN AREA IS DAMAGED AND OVERCROWDED, ACTIONS SUCH AS LIMITING ACCESS MAY BE ACCEPTABLE. THIS ARTICLE MEASURES NORMATIVE ACCEPTANCE OF MANAGEMENT STRATEGIES AND HOW SITUATIONAL FACTORS DIFFERENTIALLY INFLUENCE ACCEPTANCE. SURVEYS OF 1399 TOURISTS AND RESIDENTS AT COASTAL SITES IN HAWAI'I INCLUDED EIGHT HYPOTHETICAL SCENARIOS DESCRIBING IMPACTS TO FOUR FACTORS: USE LEVEL/DENSITY, PRESENCE OF LITTER, DAMAGE TO REEFS, AND CONDITION OF FACILITIES. RESPONDENTS RATED THEIR ACCEPTANCE OF IMPROVING AWARENESS/EDUCATION, RESTRICTING USE, INCREASING FACILITIES, AND IMPROVING MAINTENANCE FOR EACH SCENARIO. FACTORS DIFFERENTIALLY INFLUENCED ACCEPTANCE OF THESE ACTIONS. DAMAGE TO REEFS WAS THE MOST IMPORTANT FACTOR INFLUENCING ACCEPTANCE OF IMPROVING AWARENESS. USE LEVEL WAS MOST IMPORTANT WHEN RATING ACCEPTANCE OF RESTRICTING PEOPLE, AND FACILITY CONDITIONS WERE MOST IMPORTANT IN ACCEPTANCE OF INCREASING MAINTENANCE AND FACILITIES.</t>
  </si>
  <si>
    <t>VOLATILITY, EXPONENTIAL SMOOTHING, REGRESSION AND NAIVE 2 MODELS ARE CONSIDERED SINGLY AND IN COMBINATION IN TERMS OF FORECASTING DEMAND FOR INTERNATIONAL TOURISM. THESE MODELS GENERATE ACCURATE PREDICTIONS OF TOURISM FLOWS, BUT THEIR PRIME UTILITY IS WHEN COMBINED WITH OTHER MODELS. USUALLY, MODELS ARE COMBINED BY MEANS OF PURELY STATISTICAL CRITERIA. WE SHOW THAT GOAL PROGRAMMING (GP) OFFERS AN ALTERNATIVE, FLEXIBLE APPROACH TO MODEL COMBINATION. GP OFFERS PLANNERS A PRACTICAL SOLUTION TO TOURISM FORECASTING PROBLEMS, SINCE THE METHOD IS MORE ADAPTABLE THAN CONVENTIONAL MINIMISATION OF PREDICTION ERROR, BY PERMITTING PRACTITIONERS TO PRIORITISE A SERIES OF MANAGEMENT RELATED GOALS. FORECASTERS CAN FOCUS ON LONGER- AND SHORT-TERM GOALS, MINIMISING FORECAST UNDER- AND OVER-ESTIMATION AND/OR CONCENTRATE ON PREDICTION ERRORS IN TOURISM FLOWS AT VARIOUS TIMES OF THE YEAR.</t>
  </si>
  <si>
    <t>THIS STUDY AIMS TO UNDERSTAND SELF-DRIVE TOURISTS' SATISFACTION WITH AND LOYALTY TOWARD SCENIC ROADS. BUILDING ON PREVIOUS STUDIES IN THE CONTEXT OF TOURISM DESTINATIONS, SATISFACTION IS HYPOTHESISED TO BE INFLUENCED BY LEISURE AND HOLIDAY MOTORISTS' MOTIVATION FOR DRIVING THE ROUTES AND THE PROVISION OF ROADSIDE FACILITIES. IN TURN, SATISFACTION IS ASSUMED TO INCREASE MOTORISTS' LOYALTY TOWARD THE ROUTE. THE STUDY COMPRISES DATA FROM TWO SCENIC ROADS IN NORWAY THAT DIFFER WITH RESPECT TO LANDSCAPES FORMATIONS, SETTLEMENTS, EXPERIENCES ALONG THE ROUTES, AND TRAVEL DISTANCE. DATA ARE ANALYSED USING STRUCTURAL EQUATION MODELLING. RESULTS SHOW THAT ROADSIDE FACILITIES PLAY A CRUCIAL ROLE IN ACHIEVING OVERALL SATISFACTION AND LOYALTY AMONG MOTOR TOURISTS, AND THAT ROUTE MANAGERS SHOULD IMPROVE THE QUALITY OF THESE AND RELATED INFRASTRUCTURE FACILITIES AND SERVICES. MOREOVER, THE STUDY INDICATES THAT IT IS IMPORTANT TO TAKE INTO CONSIDERATION THE MOTORISTS' DESIRE TO EXPERIENCE ATTRACTIVE SCENERIES IN ORDER TO INCREASE OVERALL ROUTE SATISFACTION. FINALLY, SATISFACTION IS DEMONSTRATED TO SIGNIFICANTLY INCREASE ROUTE LOYALTY, ALTHOUGH THIS RELATIONSHIP APPEARS WEAKER THAN IN CONVENTIONAL DESTINATION STUDIES.</t>
  </si>
  <si>
    <t>TWO LARGE TOURISM INDUSTRIES, TRAVEL AND HOSPITALITY, ARE STRONGLY AFFECTED BY CHANGES IN HOUSEHOLD DEMAND FOR VACATIONS. IN RECENT YEARS, RISING INCOME AND DECLINING PRICES PER UNIT OF QUALITY HAVE LED TO CHANGES IN PATTERNS OF HOUSEHOLD VACATION CONSUMPTION. TO UNDERSTAND THE IMPACT OF THESE CHANGES ON THE TRAVEL AND HOSPITALITY INDUSTRIES, WE DEVELOP A THEORETICAL MODEL DISTINGUISHING BETWEEN TRAVEL AND ON-SITE EXPENDITURES AND APPLY IT TO ISRAELI DATA. WE FIND THAT UNDER CERTAIN CIRCUMSTANCES, THE CHANGES IN INCOME AND PRICES ARE RESPONSIBLE FOR A SHIFT TOWARD MULTIPLE, SHORT VACATIONS. THIS TREND CAN BE A BOON TO THE TRAVEL INDUSTRY BUT A DISADVANTAGE FOR THE HOSPITALITY INDUSTRY. BOTH INDUSTRIES ARE EXPECTED TO FACE A RISE IN THE DEMAND FOR HIGH-QUALITY PRODUCTS.</t>
  </si>
  <si>
    <t>THIS STUDY EXAMINES THE RELATIONSHIP BETWEEN HOUSEHOLD COMPOSITION AND THE CONSUMPTION OF NATURE BASED TOURISM PRODUCTS BY ANALYSING THE RESULTS OF A SURVEY AMONG MEMBERS FROM TWO OF NORWAY'S LARGEST OUTDOOR RECREATION NGOS. SURVEY RESPONDENTS WERE CATEGORISED INTO FIVE MAIN HOUSEHOLD TYPES, NAMELY: NUCLEAR FAMILY, SINGLE PARENT, COUPLES WITHOUT CHILDREN, SINGLE, AND ADULTS LIVING TOGETHER. THESE FIVE MAIN HOUSEHOLD TYPES WERE THEN FURTHER DIVIDED INTO 19 AGE-BASED SUBGROUPS. FOUR KEY EXPERIENCE ATTRIBUTES CONNECTED TO NATURE BASED TOURISM ACTIVITIES WERE IDENTIFIED, NAMELY: RISK/CHALLENGE, FACILITATION, LEARNING AND FAMILY/CHILDREN FRIENDLY. THIS STUDY REVEALS DIFFERENCES BETWEEN HOUSEHOLD TYPES IN TERMS OF THE IMPORTANCE OF THE EXPERIENCE ATTRIBUTES SOUGHT FROM NATURE BASED TOURISM ACTIVITY PRODUCTS. THE TOURISM SECTOR NEEDS TO BE AWARE OF VARIATIONS IN THE KEY EXPERIENCE ATTRIBUTES DIFFERENT HOUSEHOLD TYPES SEEK AND TO ADAPT TO THE PROCESS OF CHANGES IN HOUSEHOLD STRUCTURES IN POST-INDUSTRIALISED SOCIETIES. CROWN COPYRIGHT (C) 2010 PUB</t>
  </si>
  <si>
    <t>THE PRIMARY GOAL OF THIS STUDY WAS TO DEVELOP A THEORY-BASED MODEL OF RELATIONSHIP COMMITMENT IN AN ONLINE TRAVEL CONTEXT. LEANING ON THE FOUNDATIONS OF MARKETING LITERATURE AND THE TWO THEORIES OF RELATIONSHIP COMMITMENT (ORGANIZATIONAL COMMITMENT THEORY, AND INVESTMENT MODEL), THIS STUDY DEVELOPS A CONCEPTUAL FRAMEWORK THAT EXPLAINS HOW GENERATION Y DEVELOPS COMMITMENT TO A TRAVEL WEB VENDOR. AFFECTIVE COMMITMENT AND CALCULATIVE COMMITMENT WERE FOUND TO VARY IN TERMS OF THEIR IMPACT ON WORD-OF-MOUTH COMMUNICATIONS. THE RESULTS SHOWED THAT THE AFFECTIVE COMMITMENT WAS MOST EFFECTIVE FOR DEVELOPING AND MAINTAINING LONG-TERM RELATIONSHIPS WITH GENERATION Y. IN ADDITION, THE STUDY SUGGESTED THAT INVESTMENT SIZE WAS POSITIVELY RELATED BOTH TO AFFECTIVE COMMITMENT AND CALCULATIVE COMMITMENT. FINALLY, SATISFACTION WAS FOUND POSITIVELY RELATED TO AFFECTIVE COMMITMENT AND NEGATIVELY RELATED TO CALCULATIVE COMMITMENT. THE THEORETICAL AND MANAGERIAL IMPLICATIONS WERE DISCUSSED AS WELL. PUB</t>
  </si>
  <si>
    <t>THIS STUDY EXAMINED WHETHER PARK ATTENDANCE WAS AFFECTED BY RED TIDE EVENTS. THE ANALYSIS FOUND THAT THE PRESENCE OF RED TIDE, OBJECTIVELY MEASURED WITH FOUR MODELS INCLUDING NEARBY CELL COUNTS, DID NOT AFFECT PARK ATTENDANCE. HOWEVER, THE APPEARANCE OF THE SEARCH PHRASE "RED TIDE" IN LOCAL NEWSPAPERS REVEALED SIGNIFICANT REDUCTIONS IN AVERAGE DAILY PARK ATTENDANCE OF 398 (21 PERCENT) VISITORS, REPRESENTING REVENUE LOSSES OF $16,955. AN EFFECTIVE RED TIDE IMPACT MITIGATION STRATEGY MAY BE TO EDUCATE MEMBERS OF THE PRESS REGARDING THE PUBLIC RESPONSE RESULTING FROM RED TIDE COVERAGE.</t>
  </si>
  <si>
    <t>WITH MANY DESTINATIONS RELYING ON REPEAT BUSINESS, INTENTION TO REVISIT HAS BECOME AN IMPORTANT RESEARCH TOPIC. AS REVISIT INTENTION CHANGES OVER TIME, THIS PAPER PROPOSES THE USE OF A LATENT GROWTH CURVE TO MODEL THE DEVELOPMENTAL TRAJECTORY OF RETURN BEHAVIOR. THE PROPOSED MODEL WAS TESTED IN TWO STEPS IN AMOS 16.0 USING SEM METHODOLOGIES TO INVESTIGATE THE EFFECTS OF NOVELTY SEEKING, DESTINATION IMAGE AND OVERALL SATISFACTION LEVELS ACROSS INTENT TO REVISIT TRAJECTORIES USING DATA COLLECTED AMONG FRENCH, ENGLISH, AND GERMAN TRAVELERS. FINDINGS INDICATE THAT BOTH NOVELTY SEEKING AND LOW SATISFACTION AMONG TRAVELERS TEMPER IMMEDIATE INTENT TO RETURN. CONVERSELY, A POSITIVE IMAGE OF THE DESTINATION ENHANCES BOTH IMMEDIATE AND FUTURE INTENTIONS TO RETURN.</t>
  </si>
  <si>
    <t>THIS PAPER EXPLORES HOW AN ECOSOPHICALLY INSPIRED TOURISM STRATEGY COULD ENHANCE A SCOTTISH MOUNTAIN RECREATIONAL SITE THREATENED BY CLIMATE CHANGE. DRAWING ON QUALITATIVE DATA, THE PAPER FOCUSES ON THREE RESEARCH QUESTIONS CONCERNING: THE IMPACT OF CURRENT INFRASTRUCTURE AND MANAGEMENT STRATEGIES ON TOURIST EXPERIENCES; TOURISTS' CURRENT INTERPRETATIONS AND DESIRES; AND HOW THE NOTION OF AN ECOSOPHICALLY INFORMED TOURIST ATTRACTION MIGHT BE REALISED IN THE LIGHT OF THESE EXPERIENCES, INTERPRETATIONS AND DESIRES. CONCLUSIONS INDICATE THAT THE SITE IS A LONG WAY FROM BEING AN ECOSOPHICALLY INSPIRED TOURISM RESORT WHICH MIGHT FOSTER AN ENGAGEMENT WITH NATURE. INSIGHTS ARE PROVIDED AS TO HOW THIS MIGHT BE ACHIEVED. CRITICAL TO THE PAPER IS A CONSIDERATION OF HOW THE 'PACKAGING' OF TOURIST EXPERIENCES MILITATES AGAINST A MEANINGFUL PERSONAL CONNECTION WITH THE MOUNTAIN ENVIRONMENT. (C) 2010 PUB</t>
  </si>
  <si>
    <t>TO DATE, LITERATURE ON FOREIGN EXCHANGE RISK HAS PAID A PARTICULAR ATTENTION TO MULTINATIONALS IN TRADE-RELATED INDUSTRIES. THE TOURISM SECTOR IS ALSO SENSITIVE TO THE EXCHANGE RATES BETWEEN TRAVELERS' HOME COUNTRIES AND THEIR DESTINATIONS. SUSPECTING THAT THE EXPOSURE OF DOMESTIC TOURISM-RELATED FIRMS TO FOREIGN EXCHANGE RISK RESULTS FROM PRICE ELASTICITY OF DEMAND, THE CURRENT STUDY TESTED THE CASH FLOW EXPOSURE OF SAMPLE FIRMS, ACCOUNTING FOR NONLINEARITY, ASYMMETRY, AND LAGGED EFFECTS. AS A RESULT, A SIGNIFICANT PERCENTAGE (78%) OF DOMESTIC TOURISM-RELATED FIRMS WAS FOUND TO HAVE SIGNIFICANT FOREIGN EXCHANGE EXPOSURE. THIS STUDY ALSO FOUND THAT EXCHANGE RATE EXPOSURE FOR TOURISM-RELATED FIRMS WAS NONLINEAR, ASYMMETRIC, AND LAGGED. THE EVIDENCE IMPLIED THAT SEVERAL TOURISM-RELATED FIRMS ARE PASSIVE REGARDING THEIR EXPOSURE AND MAY FACE FINANCIAL BURDENS CAUSED BY DEMAND FLUCTUATIONS. IMPLICATIONS AND SUGGESTIONS ARE PRESENTED ALONG WITH THE FINDINGS OF THE STUDY.</t>
  </si>
  <si>
    <t>DESPITE THE SIGNIFICANCE OF DESTINATION BRANDING IN BOTH ACADEMIA AND INDUSTRY, LITERATURE ON ITS CONCEPTUAL DEVELOPMENT IS LIMITED. THE CURRENT STUDY AIMS TO DEVELOP AND TEST A THEORETICAL MODEL OF DESTINATION BRANDING, WHICH INTEGRATES THE CONCEPTS OF THE BRANDING AND DESTINATION IMAGE. THE STUDY SUGGESTS UNIQUE IMAGE AS A NEW COMPONENT OF DESTINATION BRAND ASSOCIATIONS. IT IS PROPOSED THAT THE OVERALL IMAGE OF THE DESTINATION (I.E., BRAND IMAGE) IS A MEDIATOR BETWEEN ITS BRAND ASSOCIATIONS (I.E., COGNITIVE, AFFECTIVE, AND UNIQUE IMAGE COMPONENTS) AND TOURISTS' FUTURE BEHAVIORS (I.E., INTENTIONS TO REVISIT AND RECOMMEND). THE RESULTS CONFIRMED THAT OVERALL IMAGE IS INFLUENCED BY THREE TYPES OF BRAND ASSOCIATIONS AND IS A CRITICAL MEDIATOR BETWEEN BRAND ASSOCIATIONS AND TOURISTS' FUTURE BEHAVIORS. IN ADDITION, UNIQUE IMAGE HAD THE SECOND LARGEST IMPACT ON THE OVERALL IMAGE FORMATION, FOLLOWING THE COGNITIVE EVALUATIONS.</t>
  </si>
  <si>
    <t>PERFORMANCE MEASUREMENT OF TOURISM WEBSITES IS BECOMING A CRITICAL ISSUE FOR EFFECTIVE ONLINE MARKETING. THE AIM OF THIS ARTICLE IS TO ANALYSE THE EFFECTIVENESS OF ENTRIES (VISIT BEHAVIOUR AND LENGTH OF SESSIONS) DEPENDING ON THEIR TRAFFIC SOURCE: DIRECT VISIT, IN-LINK ENTRIES (FOR INSTANCE, EN.WIKIPEDIA.ORG), AND SEARCH ENGINE VISITS (FOR EXAMPLE, GOOGLE). FOR THIS PURPOSE, TIME SERIES ANALYSIS OF GOOGLE ANALYTICS DATA IS MADE USE OF. THIS METHOD COULD BE INTERESTING FOR ANY TOURISM WEBSITE OPTIMIZER.</t>
  </si>
  <si>
    <t>INTERNATIONAL IMAGES EMANATING FROM MALTA'S TOURISM AUTHORITIES ARE OF A TOURISM PRODUCT TYPIFIED BY QUALITY ACCOMMODATION, ATTRACTIVE AESTHETICS, URBAN ENVIRONMENT AND DESIGN, AND THE PROXIMITY OF CULTURAL ATTRACTIONS. THE TRANSFORMATION OF THE RESORT OF BUGIBBA TO MEET THE DEMANDS OF THESE MARKETS AND TO MAINTAIN COMPETITIVENESS PRESENTS MANY, DIVERSE CHALLENGES. THE PREVAILING ATMOSPHERE WITHIN THE RESORT DURING THE FIRST DECADE OF THE 21ST CENTURY IS OF A TOWN THAT IS STRIVING TO FIND ITS CONTEMPORARY IDENTITY. IN COMMON WITH MANY RESORTS IT APPEARS A FADED REFLECTION OF ITS 1970S HEYDAY AND IS STRIVING TO REVITALISE ITS FORTUNES. HOWEVER, BUGIBBA'S POSITION AS A TOURIST RESORT HAS BEEN SHAPED BY MALTA'S NATIONAL TOURISM PLANS SINCE 1989, AND IT IS CONTENDED HERE THAT THESE PLANS ARE CONTRIBUTING TO THE RESORT'S DECLINE. RETHINKING BUGIBBA'S NEXT PHASES OF DEVELOPMENT IS BRINGING ABOUT CHANGE. MEETING UPMARKET EXPECTATIONS AND IMAGE PROVIDES A NATIONAL STEER FOR BUGIBBA, AND THE NATURE OF ITS TOURISM PRODUCT HAS STARTED TO ALTER, ALBEIT SLOWLY. HOWEVER, TO CHANGE PERCEPTIONS OF IT AS A TRADITIONAL MASS-TOURISM RESORT WILL BE HARDER TO ACHIEVE, AND MAY BE MADE EVEN MORE DIFFICULT DURING THE PERIOD OF TRANSITION.</t>
  </si>
  <si>
    <t>IN RECENT YEARS, THE CONCEPT OF CUSTOMER PERCEIVED VALUE HAS ATTRACTED INCREASING ATTENTION AMONG PRACTITIONERS AND ACADEMICS. DESPITE A GROWING BODY OF LITERATURE, CALLS REMAIN FOR MORE SOPHISTICATED MEASURES OF THE CONSTRUCT. THIS PAPER INVESTIGATES AN EXPANDED SCALE OF CUSTOMER PERCEIVED VALUE AMONG TWO SHOPPER GROUPS AND ITS RESULTING IMPACT ON RETAIL PERFORMANCE. FINDINGS REVEAL DISTINCT DIFFERENCES IN THE DRIVERS OF CUSTOMER PERCEIVED VALUE BETWEEN LOCAL AND TOURIST SHOPPERS IN HONG KONG. RESULTS OFFER SIGNIFICANT IMPLICATIONS FOR RETAILERS AND FUTURE RESEARCH IN THIS STRATEGICALLY IMPORTANT AREA.</t>
  </si>
  <si>
    <t>FOOD PRODUCTION AND CONSUMPTION HAVE A RANGE OF SUSTAINABILITY IMPLICATIONS, INCLUDING THEIR CONTRIBUTION TO GLOBAL EMISSIONS OF GREENHOUSE GASES (GHGS). AS SOME FOODSTUFFS ENTAIL HIGHER GHG EMISSIONS THAN OTHERS, MANAGING THEIR USE IN TOURISM-RELATED CONTEXTS COULD MAKE A SIGNIFICANT CONTRIBUTION TO CLIMATE CHANGE MITIGATION. THIS ARTICLE REVIEWS THE CARBON INTENSITY OF SELECTED FOODS AND DISCUSSES HOW FOODSERVICE PROVIDERS COULD ADAPT THEIR PRACTICES. IT SHOWS THAT EVEN THOUGH FOOD MANAGEMENT COULD SUBSTANTIALLY REDUCE THE GHG EMISSIONS OF FOODSERVICE PROVIDERS, ITS APPLICATION IS CURRENTLY HAMPERED BY THE COMPLEXITY OF FOOD PRODUCTION CHAINS AND A LACK OF DEPENDABLE DATA ON THE GHG INTENSITY OF FOODSTUFFS. NEVERTHELESS, IT IS POSSIBLE TO MAKE A NUMBER OF RECOMMENDATIONS IN RESPECT OF HOW FOODSERVICE PROVIDERS CAN BETTER PURCHASE, PREPARE AND PRESENT FOODS. FURTHER RESEARCH IS NOW NEEDED TO REFINE AND EXTEND OUR UNDERSTANDING OF THE CONTRIBUTION THAT FOOD MANAGEMENT CAN MAKE TO REDUCING TOURISM'S CARBON 'FOODPRINT'.</t>
  </si>
  <si>
    <t>THIS STUDY WAS DESIGNED TO ASSESS THE FACTORS AFFECTING JAPANESE TOURISTS' SHOPPING PREFERENCE AND INTENTION TO REVISIT KOREA. THE ANALYTICAL METHOD APPLIED IN THIS STUDY WAS DECISION TREE ANALYSIS, WHICH IS UNDER-UTILIZED IN TOURISM STUDIES. A TOTAL OF 300 QUESTIONNAIRES WERE COLLECTED ON THE BASIS OF ON-SITE SURVEY METHOD AND USED FOR DATA ANALYSIS. AMONG INTERESTING FINDINGS, THREE GROUPS INCLUDING 'RESPONDENTS WHO WERE SATISFIED, ACCOMPANIED, AND SPENT US$50-300 ON SHOPPING', 'RESPONDENTS WHO WERE SATISFIED, ACCOMPANIED, AND HAD A SHOPPING EXPENDITURE OF US$300-1000' AND 'RESPONDENTS WHO WERE SATISFIED, ACCOMPANIED, AND HAD A SHOPPING EXPENDITURE OF US$1000-5000,' SHOWED A HIGH LEVEL OF INTENTION TO RETURN TO KOREA FOR THE PURPOSE OF SHOPPING. IN ADDITION, TWO GROUPS 'THOSE WHO WERE INTERESTED IN SHOPPING IN KOREA, PREFERRED A SHOPPING MALL AS A SHOPPING DESTINATION, AND HAD AN EDUCATIONAL LEVEL OF BELOW HIGH SCHOOL' AND 'THOSE WHO WERE INTERESTED IN SHOPPING IN KOREA, PREFERRED A SHOPPING MALL AS A SHOPPING DESTINATION, AND HAD AN EDUCATIONAL LEVEL OF A COLLEGE GRADUATE OR ABOVE' SHOWED A HIGHER LEVEL INTEREST IN MERCHANDISE THAN IN SHOPPING VENUE ATTRACTIVENESS. (C) 2010 PUB</t>
  </si>
  <si>
    <t>SURVEYS OF BEACH VISITOR MOTIVATION IN IRELAND, WALES, TURKEY AND THE USA INDICATE THAT BEACH AWARDS PLAY AN INSIGNIFICANT ROLE IN MOTIVATION TO VISIT BEACHES. HOWEVER, A NUMBER OF CRITERIA CLOSELY IDENTIFIED WITH AWARDS, NOTABLY CLEANLINESS AND WATER QUALITY, ARE REVEALED TO BE VERY IMPORTANT. AESTHETIC AND EMOTIONAL FACTORS SUCH AS SCENIC SETTING AND GENERAL AMBIENCE, AND PRACTICAL CONCERNS SUCH AS PROXIMITY AND RANGE OF ACTIVITIES AVAILABLE ARE MUCH MORE IMPORTANT THAN BEACH AWARDS IN ATTRACTING VISITORS TO BEACHES. THE MERITS OF BEACH AWARDS ARE CRITICALLY REVIEWED AND IT IS CONCLUDED THAT ANY BENEFITS THAT MIGHT ACCRUE ARE IN AREAS OTHER THAN ATTRACTING VISITORS.</t>
  </si>
  <si>
    <t>TOURISM TV COMMERCIALS (TVCS) ARE A SOURCE OF INFORMATION FOR TOURISTS. TVCS SERVE TO ASSIST THE CONSUMER IN FORMING A MENTAL IMAGE OF A DESTINATION. THESE COMMERCIALS, HOWEVER, ARE SELDOM A TOPIC OF RESEARCH. THIS PAPER ANALYSES TWO NEW ZEALAND TOURISM TVCS, LAUNCHED SEPARATELY IN 1999 AND 2007. IT COMBINES VIDEO CONTENT ANALYSIS PROCEDURES SUGGESTED BY DIMITROVA, ZHANG, SHAHRARAY, SEZAN, HUANG AND ZAKHOR (2002). AND ROSE (2007), A DESTINATION IMAGE RESEARCH FRAMEWORK PROPOSED BY BEERLI AND MARTIN (2004) AND ECHTNER AND RITCHIE (1991), AND A FILM ANALYSIS METHODOLOGY PROPOSED BY GIANNETTI (2008). THE OBJECTIVE IS TO PRESENT A SYSTEMATIC APPROACH TO THE UNDERSTANDING OF TOURISM TVCS. IT IS FOUND THAT 87% OF CAMERA SHOTS IN THESE TWO TOURISM TVCS LAST NO MORE THAN ONE OR 2 S; THIS IS EQUIVALENT TO USING A MONTAGE TO CREATE AN EMOTIONAL OR INTELLECTUAL RESPONSE. IN THE NEW TVC, ESTABLISHED THEMES SUCH AS "NATURE" AND "ADVENTURE" REMAIN SALIENT, AND THE WAY OF LIFE OF THE LOCAL PEOPLE IS EMPHASIZED. THE AIM OF THIS STUDY IS TO ASSESS THE DESTINATION IMAGE AS FRAMED THROUGH TOURISM TVCS TO PAVE THE WAY FOR FUTURE STUDY ON THE VISUAL ELEMENTS THAT MAY INFLUENCE AN AUDIENCE'S RESPONSE TO TVCS.</t>
  </si>
  <si>
    <t>THE TOURISM LITERATURE HAS INCREASINGLY RECOGNISED THE IMPORTANCE OF INTEGRATING TOURISM AND CULTURE WITH OTHER VALUE CHAINS. THOUGH THE VALUE OF SUCH INTEGRATION IS UNCONTESTED, IT DOES RAISE SEVERAL QUESTIONS RELATING TO STAKEHOLDER COLLABORATION. DESPITE SUBSTANTIAL RESEARCH IN THIS FIELD, THERE REMAIN GAPS IN OUR KNOWLEDGE OF THE MICRO-DYNAMICS OF STAKEHOLDER COLLABORATIONS IN BUILDING TOURISM/CULTURAL SYSTEMS. THIS PAPER CONTRIBUTES TO THIS DEBATE BY INVESTIGATING THE MICRO-LEVEL INTERACTIONS AMONG STAKEHOLDERS DURING THE CONCEPTUALISATION OF A LARGE COLLABORATIVE PROJECT: A CULTURAL DISTRICT. DRAWING ON ACTOR-NETWORK THEORY (ANT) THE RESEARCH SHOWS THAT, THOUGH RIGID SEQUENTIAL PLANNING IS NOT VIABLE, CONCEPTUALISATION IS FACILITATED BY DEPLOYING THREE ANT RULES: ENROLLING ACTORS, FACT-BUILDING AND CIRCULATING TRANSLATIONS. THESE RULES ARE USED TO DEFINE A "CONDITIONAL PATH" WHEREBY SPECIFIC ACTIONS ARE ACTIVATED WHEN CONTROVERSIES EMERGE.</t>
  </si>
  <si>
    <t>SOCIO-ECOLOGICAL RESILIENCE (SER), AS A THEORETICAL FRAMEWORK, PROVIDES AN ORIGINAL APPROACH TO THE STUDY OF SOCIO-ECOLOGICAL SUSTAINABILITY, AFFIRMING THAT SUSTAINABLE DEVELOPMENT CAN ONLY BE ACHIEVED IN SUFFICIENTLY RESILIENT SOCIO-ECOSYSTEMS. SUSTAINABILITY IS ONE OF THE MAJOR CHALLENGES FACING TOURISM. THEREFORE, THE EXPLORATORY APPLICATION OF THIS THEORETICAL APPROACH TO TOURIST CONTEXTS COULD BE PARTICULARLY APT. PRACTICALLY ALL CURRENT MODES OF TOURIST OPERATION PROFESS A COMMITMENT TO SUSTAINABILITY, BUT THIS IS MUCH MORE SIGNIFICANT IN EXPERIENCES OF COMMUNITY-BASED TOURISM (CBT). THIS PAPER PRESENTS AN ETHNOGRAPHIC CASE STUDY IN AGUA BLANCA, AN ECUADORIAN COMMUNITY THAT ENGAGES IN TURISMO COMUNITARIO, A COMMUNITY-BASED TOURISM DEVELOPMENT STRATEGY. THE STUDY EXPLORES THE EXPEDIENCY OF STUDYING SOCIO-ECOLOGICAL RESILIENCE IN TOURIST RESEARCH AND ATTEMPTS TO OPEN UP NEW PATHWAYS FOR ANALYTICAL AND METHODOLOGICAL DEVELOPMENT.</t>
  </si>
  <si>
    <t>IN ITALY, THE "ALBERGO DIFFUSO" REPRESENTS A NEW ALTERNATIVE TO TRADITIONAL TOURIST ACCOMMODATIONS, SUCH AS HOTELS, B&amp;BS OR FARMHOUSES. IT IS PART OF A FORMULA FOR ACCOMMODATION CAPACITY THAT IS PARTICULARLY SUITABLE FOR SMALL RURAL CENTRES. THE "ALBERGO DIFFUSO" ALSO REPRESENTS A FORMULA FOR SUSTAINABLE ECONOMIC DEVELOPMENT IN MANY TOURIST DESTINATIONS BECAUSE IT HAS A VERY LIMITED IMPACT ON THE ENVIRONMENT. IN ADDITION THIS FORMULA DOES NOT REQUIRE THE CONSTRUCTION OF NEW STRUCTURES BUT RATHER AIMS TO RESTORE AND RECUPERATE EXISTING HOUSES IN ACCORDANCE WITH LOCAL CULTURAL AND HISTORICAL FEATURES. THIS ALLOWS THE ECONOMIC DEVELOPMENT OF SMALL RURAL DESTINATIONS WHILE AVOIDING DEPOPULATION.</t>
  </si>
  <si>
    <t>THIS STUDY EXPLORES THE DETERMINANTS OF TOURIST SATISFACTION AND DISSATISFACTION WITH RECREATIONAL SERVICES TYPICALLY OFFERED BY SUN-AND-SEA RESORTS, USING THE CASE OF A LARGE CROATIAN CHAIN OF HOTELS AND RESORTS IN THE COASTAL REGION. THE SAMPLE CONSISTED OF 994 GUESTS DRAWN FROM THE GUEST DATABASE. THE ANALYSIS ENCOMPASSED THREE TYPES OF ANIMATION PROGRAMS: (I) SPORTS ACTIVITIES; (II) EVENING ENTERTAINMENT; AND (III) ENTERTAINMENT PROGRAMS FOR CHILDREN. IMPACT-ASYMMETRY ANALYSIS WAS USED TO QUANTIFY POTENTIALS OF PARTICULAR SERVICE ATTRIBUTES TO GENERATE SATISFACTION AND DISSATISFACTION, AND TO DETERMINE KEY-DRIVERS ACCORDING TO THE THREE-FACTOR THEORY OF CUSTOMER SATISFACTION. THE KEY-DRIVER ANALYSIS WAS PAIRED WITH QUALITATIVE DATA (GUEST COMMENTS ON REASONS FOR DISSATISFACTION) TO PROVIDE VALUABLE GUIDANCE FOR THE HOTEL MANAGEMENT IN ACHIEVING HIGHER LEVELS OF GUEST SATISFACTION WITHIN THIS SEGMENT OF RESORT SERVICES. THE RESULTS INDICATE SEVERAL SIGNIFICANT ASYMMETRIES IN THE FORMATION OF OVERALL GUEST SATISFACTION, AS WELL AS DIFFERENCES ACCORDING TO THE TYPE OF ACCOMMODATION AND SELECTED DEMOGRAPHIC CHARACTERISTICS OF TOURISTS.</t>
  </si>
  <si>
    <t>THE CURRENT STUDY EXAMINES THE PHENOMENON OF TRANSITIONAL TRAVEL BY COLLEGE STUDENTS IN CHINA. THE TRANSITIONAL TRAVEL TAKES PLACE DURING THAT PERIOD WHEN STUDENTS ARE GRADUATING AND ABOUT TO EMBARK ON A NEW PHASE OF THEIR LIVES. A CONCEPTUAL MODEL OF DESTINATION CHOICE FOR SUCH TRAVEL IS DEVELOPED. THE DATA WAS DERIVED FROM PERSONAL INTERVIEWS WITH 14 COLLEGE STUDENTS BY TELEPHONE WITH BOTH PRESCRIBED AND OPEN-ENDED QUESTIONS. THE MODEL CONSISTS OF FIVE COMPONENTS: 1) BARRIERS TO TRANSITIONAL TRAVEL, 2) MOTIVATIONS FOR TRANSITIONAL TRAVEL, 3) INTERNAL INPUTS, 4) EXTERNAL INPUTS, AND 5) DESTINATION SELECTION.</t>
  </si>
  <si>
    <t>HUMAN THERMAL PERCEPTIONS ARE CLOSELY RELATED TO SUCCESS IN THE TOURISM SECTOR. HOWEVER, A SINGLE CLIMATIC PARAMETER OR THERMAL INDEX BASED ON EMPIRICAL EQUATIONS CANNOT FULLY ASSESS THE THERMAL CONDITIONS AT TOURIST DESTINATIONS. WHILE EXAMINING TAIWAN AND EASTERN CHINA, THIS STUDY ATTEMPTS TO DETERMINE TOURIST THERMAL PERCEPTIONS BASED ON PHYSIOLOGICALLY EQUIVALENT TEMPERATURE (PET) AND THERMAL COMFORT CLASSIFICATIONS (TPCS) FOR TEMPERATE AND (SUB)TROPICAL REGIONS. SEASONAL DISTRIBUTION MAPS OF PET INDICATE THAT TAIWAN AND EASTERN CHINA ARE PERCEIVED AS COMFORTABLE DURING SPRING AND AUTUMN FOR THOSE RESIDING IN TEMPERATE REGIONS, WHILE ONLY THE SOUTHERN REGION DURING SPRING AND THE NORTHERN REGION DURING SUMMER ARE PERCEIVED AS COMFORTABLE FOR THOSE RESIDING IN (SUB)TROPICAL REGIONS. FURTHERMORE, THE ANNUAL THERMAL COMFORT DISTRIBUTION (ATCD) IS DETERMINED TO IDENTIFY COMFORTABLE MONTHS FOR 20 TOURIST DESTINATIONS. THE PET FREQUENCIES, WHICH ARE CALCULATED USING HOURLY CLIMATE DATA, DESCRIBE CLIMATE VARIABILITY AND CHANGE. THIS CLIMATE INFORMATION WILL PROVE USEFUL TO TOURISM AUTHORITIES, TRAVEL AGENCIES, RESORTS AND TOURISTS.</t>
  </si>
  <si>
    <t>THIS STUDY INVESTIGATES THE KEY INFLUENCES THAT ENCOURAGE MOUNTAINEER TOURISTS, CLASSIFIED AS A TYPE OF ADVENTURE TOURIST, TO PARTICIPATE IN PACKAGE MOUNTAINEERING HOLIDAYS. THERE IS LIMITED UNDERSTANDING OF WHY TOURISTS TAKE PACKAGE ADVENTURE HOLIDAYS, YET THE DEMAND FOR SUCH HOLIDAYS HAS GROWN DRAMATICALLY IN RECENT YEARS. THE AUTHOR CONDUCTED IN-DEPTH INTERVIEWS WITH MOUNTAINEER TOURISTS EITHER DURING OR AT THE END OF THEIR PACKAGE MOUNTAINEERING HOLIDAY IN THE CHAMONIX REGION OF THE FRENCH ALPS. INTERVIEW FINDINGS PROVIDE AN INSIGHT INTO PACKAGE MOUNTAINEER TOURISTS. FIRSTLY, MOUNTAINEERING WAS AN IMPORTANT PART OF RESPONDENTS' LIFESTYLES. SECONDLY, CONTRARY TO PREVIOUS RESEARCH ON EXPERIENCED MOUNTAINEERS, RESPONDENTS DID NOT CONSIDER RISK AS AN IMPORTANT MOTIVE AND THEY DID NOT VIEW THEMSELVES AS RISK TAKERS. THIRDLY, SKILLS DEVELOPMENT AND EXPERIENCE WERE KEY MOTIVES ENCOURAGING PACKAGE MOUNTAINEERING HOLIDAY PARTICIPATION. FOURTHLY, A MAJOR CONCERN FOR RESPONDENTS WAS TO HAVE A SAFE MOUNTAINEERING EXPERIENCE IN WHICH THE MOUNTAINEERING ORGANISATION AND THE GUIDE PLAYED A KEY ROLE.</t>
  </si>
  <si>
    <t>THIS PAPER EXAMINES WHETHER OR NOT PEOPLE WITH DIFFERENT CHARACTERISTICS HAVE SIGNIFICANTLY DIFFERENT NONMARKET PREFERENCES FOR LONGER TEMPORARY EXHIBITIONS IN A CULTURAL HERITAGE SITE, USING A CHOICE MODELLING STUDY. IN ORDER TO PERFORM THE EXAMINATION, SEVERAL METHODS TO CALCULATE CONFIDENCE INTERVALS (THE BOOTSTRAP, JACKKNIFE. KRINSKY AND ROBB, AND DELTA METHODS), AND A CONVOLUTIONS APPROACH ARE ADAPTED. A SAMPLE IS SEGMENTED INTO RELATIVELY HOMOGENEOUS SUBGROUPS ACCORDING TO THEIR SOCIODEMOGRAPHIC OR ATTITUDINAL CHARACTERISTICS. THE RESULTS FROM A CASE STUDY SHOW THAT (1) THE IMPLICIT PRICE FOR LONGER EXHIBITIONS BY ONE MONTH IS AU$5.01 PER HOUSEHOLD; (2) SOCIODEMOGRAPHIC AND ATTITUDINAL CHARACTERISTICS AS SEGMENTATION CRITERIA DO NOT CAUSE SIGNIFICANTLY DIFFERENT IMPLICIT PRICES; AND (3) DIFFERENT METHODS OF TESTING THE RELATIONSHIP BETWEEN MEAN WTP ESTIMATES DID NOT LEAD TO DIFFERENT CONCLUSIONS.</t>
  </si>
  <si>
    <t>IN THIS PAPER, A CONDITIONAL DEMAND FUNCTION IS ESTIMATED FOR THE LENGTH OF STAY AT A TOURIST DESTINATION. THE MICROECONOMIC MODEL SPECIFIES THE DEMAND FOR THE LENGTH OF STAY CONDITIONAL ON THE REMAINING HOLIDAY CHARACTERISTICS THAT THE TOURIST HAS CHOSEN (THE DESTINATION, TYPE OF ACCOMMODATION ETC.). THE EMPIRICAL MODEL USES A LATENT CLASS TRUNCATED POISSON REGRESSION, WHICH ACKNOWLEDGES THE EXISTENCE OF GROUPS OR SEGMENTS OF DEMAND WITH DIFFERENT PREFERENCES. IN THE CASE UNDER STUDY, A DISTINCTION IS MADE BETWEEN TWO SEGMENTS WITH A PREFERENCE FOR EITHER A LONGER OR SHORTER HOLIDAY. THE STATISTICAL MODEL ALSO RESOLVES A PROBLEM OF MULTIMODALITY, ACKNOWLEDGED IN PREVIOUS ANALYSES TO BE ONE OF THE MAIN CHARACTERISTICS OF THIS VARIABLE.</t>
  </si>
  <si>
    <t>DEMAND ELASTICITIES FOR NEW ZEALAND TOURISM ARE ESTIMATED FOR 16 DIFFERENT INTERNATIONAL VISITOR SEGMENTS. SEGMENTS ARE DIFFERENTIATED BY ORIGIN, PURPOSE OF VISIT, AND TRAVEL STYLE. ELASTICITIES FOR BOTH INTERNATIONAL VISITOR ARRIVALS AND ON-THE-GROUND EXPENDITURE PER ARRIVAL ARE ESTIMATED FOR EACH SEGMENT USING TIME-SERIES DATA. IN GENERAL, ON-THE-GROUND CONSUMPTION PER ARRIVAL IS MORE PRICE SENSITIVE THAN NUMBER OF ARRIVALS, AND ASIAN MARKET SEGMENTS ARE FOUND TO BE MORE PRICE SENSITIVE, BOTH IN TERMS OF ARRIVALS AND ON-THE-GROUND EXPENDITURE, COMPARED TO INTERNATIONAL VISITORS FROM OTHER REGIONS. AN APPLICATION OF THE RESULTS IS PRESENTED GIVING THE TOTAL EFFECT OF EXCHANGE RATE CHANGES ON EXPENDITURE BY INTERNATIONAL VISITORS IN NEW ZEALAND, AND MANAGEMENT IMPLICATIONS ARE DISCUSSED.</t>
  </si>
  <si>
    <t>SEASONALITY IS ONE OF THE MAIN PHENOMENA AFFECTING TOURISM. IT DEPENDS ON THE CHARACTERISTICS OF BOTH TOURISM DEMAND AND TOURISM DESTINATIONS IN TERMS OF LOCATION AND SERVICES SUPPLIED. THIS PAPER FOCUSES ON A PARTICULAR ASPECT OF TOURISM SUPPLY: THE CULTURAL ATTRACTIVENESS OF TOURISM DESTINATIONS, AND AIMS TO EVALUATE THE ROLE OF CULTURAL TOURISM IN TOURISM SEASONALITY. WE ANALYZE THE SEASONALITY OF TOURIST PRESENCE IN DIFFERENT DESTINATIONS IN SICILY, SELECTED ACCORDING TO THEIR DIFFERENT DEGREE OF CULTURAL ATTRACTIVENESS. THE METHODOLOGY ADOPTED TO MEASURE SEASONALITY IS BASED ON A REGRESSION ANALYSIS APPROACH, USING THE CENSUS-X12-ARIMA PROCEDURE. RESULTS ARE DISCUSSED AND SOME POLICY IMPLICATIONS ARE DERIVED.</t>
  </si>
  <si>
    <t>THIS PAPER REPORTS RESULTS FROM A SURVEY OF URBAN AND RURAL RESIDENTS' OF THE PERCEIVED IMPACTS OF CHANGE INDUCED BY TOURISM IN ANKANG, CHINA. THE PAPER WILL INITIALLY INDICATE THE LITERATURE THAT INFORMED THE RESEARCH AND THE GEOGRAPHICAL CONTEXT OF THE STUDY. SECOND, RESULTS DERIVED FROM A QUESTIONNAIRE THAT INCORPORATED BOTH OPEN-ENDED AND CLOSED QUESTIONS WILL BE PRESENTED. THE CONCEPTS THAT INFORMED THE RESEARCH WERE DERIVED FROM PAST SIMILAR STUDIES, PLACE ATTACHMENT AND SENSES OF MODERNITY. INITIAL ANALYSIS SHOWED NO DIFFERENCES BETWEEN URBAN AND RURAL RESIDENTS, BOTH ON IMPACT ASSESSMENT SCALES AND CATEGORICAL DATA DERIVED FROM THE CODING OF RESPONSES TO OPEN-ENDED QUESTIONS. OVERALL IT WAS FOUND THAT RESIDENTS HAD FAVOURABLE ATTITUDES TOWARD TOURISM. THE USE OF COMPARISON BASED LIKELIHOOD RATIOS DID REVEAL SOME NUANCED DIFFERENCES BETWEEN 'HIGH' AND 'LOW SCORERS' RELATING TO THE ISSUES OF ECONOMIC DEVELOPMENT AND POLLUTION INDEPENDENT OF PLACE OF RESIDENCE BUT BASED ON A SENSE OF THAT PLACE OF RESIDENCE BEING 'SPECIAL'. THE TOTAL NUMBER OF RESPONDENTS WAS 474. IMPLICATIONS FOR FUTURE STUDIES ARE DISCUSSED AND INCLUDE COMMENTS ON THE NEED FOR DIRECT CONTACT AND OBSERVATION.</t>
  </si>
  <si>
    <t>TRAVEL GUIDEBOOKS ARE ONE OF THE INFORMATION SOURCES USED BY TOURISTS. THIS STUDY APPLIES AND EXTENDS THE INFORMATION NEEDS MODEL PROPOSED BY VOGT AND FESENMAIER TO EXAMINE WHAT HONG KONG RESIDENTS SPECIFICALLY REQUIRED FROM THEIR PRE-TRIP USE OF GUIDEBOOKS. IN-DEPTH INTERVIEWS WERE CONDUCTED WITH 15 LEISURE TRAVELERS, AND 402 QUESTIONNAIRES SUBSEQUENTLY DISTRIBUTED. A FACTOR ANALYSIS IS EMPLOYED TO SHOW THAT AS WELL AS THE FIVE ORIGINAL NEEDS FROM THE MODEL (FUNCTIONAL, HEDONIC, INNOVATION, AESTHETIC AND SIGN NEEDS), FIVE MORE NEEDS CAN BE IDENTIFIED. THESE ARE ITINERARY IMPROVEMENT, TRAVEL PARTNER, QUALITY INFORMATION, PERSONAL INTEREST, AND SECURITY NEEDS. FUNCTIONAL NEEDS ARE FOUND TO BE THE DOMINANT FACTOR AND SIGN NEEDS THE LEAST SIGNIFICANT. THE RESULTS OF INDEPENDENT T-TEST AND ONE-WAY ANOVA REVEAL THAT THE IMPORTANCE PLACED ON DIFFERENT NEEDS VARIES ACCORDING TO AGE, EDUCATION, INCOME, PLANNED DESTINATION, MODE OF TRAVEL, LENGTH OF TRIP, NUMBER OF VISITS AND TRAVEL COMPANIONS. THE STUDY MAKES RECOMMENDATIONS FOR HOW TRAVEL GUIDEBOOKS CAN BETTER APPEAL TO THESE NEEDS AND CAPTURE THE ATTENTION OF POTENTIAL USERS.</t>
  </si>
  <si>
    <t>IN DENSELY POPULATED AREAS OF CENTRAL EUROPE, MANY SUCCESSFUL TOURIST DESTINATIONS FACE THE PROBLEM OF APPROACHING THE LIMIT OF THEIR GROWTH POTENTIAL. SOLUTIONS TO THIS PROBLEM COMMONLY REFER TO THE IDEA OF "SMART GROWTH" BASED ON INCREASING EFFICIENCY IN THE USE OF NATURE FOR ECONOMIC PRODUCTION (ECO-EFFICIENCY). IN THIS PAPER, WE SHOW HOW ECO-EFFICIENCY CAN BE USED TO EVALUATE TOURISM STRATEGIES ON LOCAL SCALE BASED ON AN AUGMENTED REGIONAL INPUT-OUTPUT MODEL THAT DELIVERS INFORMATION ON ECONOMIC PERFORMANCE, LAND USE (AS INDICATOR FOR ENVIRONMENTAL PRESSURE), AND EMPLOYMENT. WE ILLUSTRATE THIS APPROACH VIA A CASE STUDY OF THE TOURIST DESTINATION OF DAVOS IN THE SWISS ALPS. THE MODEL PREDICTS THAT THE KEY DRIVERS OF LAND-USE EFFICIENCY ARE: (I) THE ECONOMIC IMPACT OF TOURISTS, (II) OCCUPANCY INTENSITY, AND (III) THE DENSITY OF BEDS PER AREA COVERED BY RESIDENTIAL BUILDINGS AND HOTELS. THE ECONOMIC IMPACT OF INCREASING BED CAPACITY IS HIGHLY DEPENDENT ON THE TOURIST CATEGORY TRIGGERING THE DEVELOPMENT; THIS CAN ALSO BE USED TO ATTRACT NEW TOURIST CATEGORIES AT THE EXPENSE OF TOURIST CATEGORIES THAT MAKE INEFFICIENT USE OF AVAILABLE LAND. AS THE IMPACT OF AN INCREASED DENSITY OF BEDS PER GROUND FLOOR AREA IS AS HIGH AS AN IMPROVED OCCUPANCY RATE OVER DURING THE YEAR, SPATIAL PLANNING, BUILDING DESIGN, AND FACILITY MANAGEMENT ALSO PLAY A MAJOR ROLE IN IMPROVING LAND EFFICIENCY IN THE TOURISM SECTOR. (C) 2010 PUB</t>
  </si>
  <si>
    <t>PROFITABLE GROWTH IS THE MOST DESIRABLE STATE TOURISM AND HOSPITALITY FIRM MANAGERS CAN HOPE TO ACHIEVE. IN REALITY, HOWEVER, IT IS NOT EASY FOR A TOURISM AND HOSPITALITY FIRM TO CONSISTENTLY GROW AND ACCUMULATE PROFITS. IN ORDER TO ACHIEVE PROFITABLE GROWTH, SOME FIRMS FOCUS ON SALES GROWTH WHILE VICTIMIZING PROFITS, WHILE OTHERS CONCENTRATE ON PROFITS AND HOLD OFF ON GROWTH. TO BETTER UNDERSTAND THESE STRATEGIES, THIS STUDY INVESTIGATED THE GROWTH STATE, PROFIT STATE AND TRANSITIONS OF RESTAURANT FIRMS. THE FINDINGS OF THIS STUDY SUPPORTED THAT PROFIT-FOCUSED FIRMS ARE MORE LIKELY TO ACHIEVE PROFITABLE GROWTH THAN GROWTH-FOCUSED FIRMS. IN ADDITION, GROWTH-FOCUSED FIRMS WITH LOW LIQUIDITY HAD A HIGHER LIKELIHOOD OF TRANSITIONING TO A STATE OF LOW GROWTH AND LOW PROFIT IN THE SHORT-TERM, AND THIS LIQUIDITY EFFECT WAS MORE SERIOUS FOR SMALL FIRMS IN TERMS OF LONG-TERM PERFORMANCE. FURTHER, WHEN PROFIT-FOCUSED FIRMS HAD FEW GROWTH OPPORTUNITIES, LARGE FREE CASH FLOWS INCREASED THE LIKELIHOOD OF TRANSITIONING TO A STATE OF LOW GROWTH AND LOW PROFIT IN THE SHORT-TERM. MORE DETAILED RESULTS ARE PROVIDED IN THIS PAPER.</t>
  </si>
  <si>
    <t>INCREASINGLY, PERCEIVED RISK IS PART OF A DESTINATION'S IMAGE. THIS IS PARTICULARLY TRUE FOR AFRICA. THIS STUDY INVESTIGATED IMAGES AND RISKS ASSOCIATED WITH UGANDA AND WHETHER EXPOSURE TO UGANDA'S OFFICIAL TOURISM WEBSITE COULD INDUCE IMAGE CHANGE. A CLASSIC TWO GROUP RANDOMIZED EXPERIMENTAL DESIGN WAS USED. EXPOSURE TO UGANDA'S OFFICIAL TOURISM WEBSITE WAS THE INTERVENTION. PRE-TEST IMAGES, FORMED PRIOR TO WEBSITE EXPOSURE WERE NEGATIVE FOR BOTH GROUPS, AND UGANDA WAS PERCEIVED AS A RISKY DESTINATION. POST-TEST IMAGES FOR THE EXPERIMENTAL GROUP, FORMED AFTER EXPOSURE TO THE WEBSITE, WERE SIGNIFICANTLY MORE POSITIVE AND PERCEIVED RISK WAS REDUCED. POST-TEST IMAGES AND PERCEIVED RISK FOR THE CONTROL GROUP REMAINED THE SAME. FIVE UNDERLYING DIMENSIONS OF PERCEIVED RISK IN UGANDA WERE IDENTIFIED. IT APPEARS THAT BY ADDRESSING THESE UNDERLYING DIMENSIONS, AFRICAN DESTINATIONS COULD USE THE WEB TO BETTER MANAGE IMAGE AND PERCEIVED RISK. MORE INTEGRATION BETWEEN THE IMAGE AND RISK LITERATURES IS RECOMMENDED.</t>
  </si>
  <si>
    <t>THIS PAPER INTRODUCES THE CONCEPT OF SERVICE-DOMINANT LOGIC AS A RESEARCH PARADIGM IN MARKETING MANAGEMENT. IT DOES SO IN THE CONTEXT OF TOURISM MANAGEMENT'S NEED TO ENGAGE WITH WIDER DEBATES WITHIN THE MAINSTREAM MANAGEMENT LITERATURE. MOREOVER IT DEMONSTRATES THE IMPORTANCE OF SERVICE-DOMINANT LOGIC IN UNCOVERING THE ROLE PLAYED BY CO-PRODUCTION AND CO-CREATION IN THE TOURISM INDUSTRY. THESE IDEAS ARE DEVELOPED IN DETAIL THROUGH A CASE STUDY OF THE UK HOTEL INDUSTRY THAT DRAWS ON NEW EMPIRICAL RESEARCH UNDERTAKEN BY THE AUTHORS.</t>
  </si>
  <si>
    <t>THE PROLIFERATION AND INCREASING SIGNIFICANCE OF ONLINE REVIEWS FOR ALL KINDS OF CONSUMPTION DECISIONS IMPLY THE NEED FOR A BETTER UNDERSTANDING OF THEIR INFLUENCE IN THE TOURISM CONTEXT. HOLIDAY SELECTION NEITHER HAPPENS IN A VACUUM, NOR IS IT EXCLUSIVELY BASED ON ONLINE HOLIDAY REVIEWS. IN ORDER TO GAIN A HOLISTIC AND REALISTIC UNDERSTANDING ONE NEEDS TO CONSIDER: THE CONCURRENT INFLUENCE OF OTHER, MORE CONVENTIONAL, HOLIDAY CONTENT ELEMENTS (E.G. PHOTOS, TEXTUAL DESCRIPTIONS), AS WELL AS THE RELEVANT COGNITIVE MECHANISMS FOR PROCESSING THIS KIND OF INFORMATION. WITH THE AID OF A PURPOSIVELY DEVELOPED NAVIGATION PROTOTYPE, RESPONDENTS WERE SUBJECTED TO A VARIETY OF HOLIDAY REPRESENTATIONS. SURPRISINGLY EARLY IN THE RESEARCH PROCESS THE ENSUING OBSERVATION AND QUESTIONING UNVEILED FAIRLY CONSISTENT PATTERNS OF CONTENT PROCESSING AND DECISION-MAKING. THIS EXPLORATIVE-QUALITATIVE STUDY SUGGESTS THAT ONLINE REVIEWS PLAY A SECONDARY, COMPLEMENTARY ROLE TO HOLIDAY SELECTION AND THAT THEY ARE SUBJECTED TO A SET OF HEURISTICS BEFORE BEING ADOPTED AND UTILISED.</t>
  </si>
  <si>
    <t>ACCORDING TO THE OECD'S 2008 STATISTICS (SEOUL FINANCE INTERNET NEWS, 2009), KOREA WAS RANKED NUMBER ONE IN TERMS OF THE PERCENTAGE OF HOMES WITH INTERNET ACCESS, AT 80.6% OF THE TOTAL POPULATION. THE SURVEY ALSO REPORTED THAT TWO-THIRDS OF KOREANS WITH ACCESS TO THE INTERNET AT HOME ARE ONLINE SHOPPERS. MANY TOURISM COMPANIES NOW ACTIVELY USE INTERNET SITES AS A KEY MARKETING AND SALES VEHICLE FOR THEIR PRODUCTS AND SERVICES. TO BE SUCCESSFUL, TOURISM E-COMMERCE SERVICES MUST BE TRUSTWORTHY. THIS STUDY AIMS TO EXAMINE WHICH FACTORS INFLUENCE TRUST, SATISFACTION, AND LOYALTY. WE EMPLOYED A STRUCTURAL EQUATION MODELING APPROACH TO INVESTIGATE THE RELATIONSHIPS AMONG EXOGENOUS VARIABLES (NAVIGATION FUNCTIONALITY, PERCEIVED SECURITY, AND TRANSACTION COST) AND MEDIATING VARIABLES (TRUST AND SATISFACTION), WITH LOYALTY AS A DEPENDENT VARIABLE. TO THIS END, A TOTAL OF 340 QUESTIONNAIRES WERE COLLECTED FROM ONLINE PANEL RESPONDENTS BY AN INTERNET RESEARCH FIRM. THE RESULTS OF OUR STUDY INDICATE THAT NAVIGATION FUNCTIONALITY AND PERCEIVED SECURITY HAD A SIGNIFICANTLY POSITIVE EFFECT ON TRUST. HOWEVER, WE FOUND THAT TRANSACTION COST HAD NO EFFECT ON TRUST. SATISFACTION WAS FOUND TO POSITIVELY IMPACT TRUST WHICH, IN TURN, INFLUENCED CUSTOMER LOYALTY. OUR FINDINGS IMPLY THAT CUSTOMER SATISFACTION INFLUENCES TRUST, WHICH PLAYS A KEY ROLE AS AN ANTECEDENT OF CUSTOMER LOYALTY IN ONLINE SHOPPING FOR TOURISM PRODUCTS AND SERVICES.</t>
  </si>
  <si>
    <t>THE PAPER EXAMINES ECONOMIC, SOCIO-CULTURAL, PHYSICAL AND ATTITUDINAL CHANGES IN/AROUND WORLD HERITAGE SITE (WHS) OGIMACHI SINCE WHS DESIGNATION FROM THE LOCAL COMMUNITIES' STANDPOINT AND EXPLORES THE BACKGROUND OF THESE CHANGES AND VIEWS. BOTH POSITIVE AND NEGATIVE CHANGES FOR LOCAL COMMUNITIES IN/AROUND WHS OGIMACHI AFTER WHS LISTING ARE IDENTIFIED. THERE ARE THREE MAIN FACTORS BEHIND THESE CHANGES: THE EXTENSIVE AND RAPID TOURISM DEVELOPMENT AFTER WHS INSCRIPTION; THE HIGH LEVEL OF APPEAL OF A WHS STATUS FOR DOMESTIC TOURISTS; AND LOCAL PEOPLE'S ATTITUDES TOWARDS CONSERVATION OF THE CULTURAL ENVIRONMENT AND WHS STATUS. IN ADDITION TO ITS CONSERVATION PLAN, WHS OGIMACHI MUST HAVE A COMPREHENSIVE TOURISM MANAGEMENT PLAN FOR ITS SUCCESSFUL FUTURE AS A PLACE TO LIVE, AS A WHS AND A TOURIST DESTINATION.</t>
  </si>
  <si>
    <t>THIS PAPER PROPOSES A MULTI-LEVEL APPROACH TO ANALYSE THE PRODUCTION CHAINS IN WHICH TWO CHARACTERISTIC TOURISM ACTIVITIES THE HOTEL AND TRAVEL AGENCY INDUSTRIES PARTICIPATE. FIRSTLY, FROM A MACROECONOMIC PERSPECTIVE, INPUT-OUTPUT TECHNIQUES ARE USED TO IDENTIFY THE MOST SIGNIFICANT TOURISM PRODUCTION CHAINS FROM THE REGIONAL INPUT OUTPUT TABLE OF ANDALUSIA (SPAIN). SECONDLY, FROM A MICROECONOMIC PERSPECTIVE, A DIFFERENT APPROACH IS TAKEN BASED ON THE CONCEPT OF GLOBAL VALUE CHAINS (GVC). IN THIS RESPECT, THE STRUCTURE AND MAIN AGENTS PARTICIPATING IN THE TOURISM GVC ARE PRESENTED, AND THE ROLE OF SMALL AND MEDIUM-SIZED ENTERPRISES (SMES) IN THE HOTEL AND TRAVEL AGENCIES INDUSTRIES IN ANDALUSIA IS PUT FORWARD. FINALLY, THESE TWO APPROACHES ARE COMPARED AND CONNECTED, EXPLORING SOME CHARACTERISTICS OF THESE TOURISM PRODUCTION CHAINS AT THE MESOECONOMIC LEVEL OF ANALYSIS.</t>
  </si>
  <si>
    <t>MANY DESTINATION MARKETERS HAVE UTILIZED GASTRONOMY AS A SOURCE OF NEW PRODUCTS AND ACTIVITIES TO ATTRACT TOURISTS. DESPITE THE SUBSTANTIAL RISE IN THE CHINESE OUTBOUND MARKET, VERY LITTLE IS KNOWN ABOUT HOW CHINESE TOURISTS EVALUATE THEIR TRAVEL DINING EXPERIENCES. BY USING NARRATIVE ANALYSIS, THIS STUDY EXAMINES ATTRIBUTES THAT MAY AFFECT CHINESE TOURISTS' EVALUATION OF THEIR TRAVEL DINING EXPERIENCES. ON-SITE PARTICIPANT OBSERVATION AND FOCUS GROUP INTERVIEWS WERE CONDUCTED, RESPECTIVELY, WITH MAINLAND CHINESE, TAIWANESE, AND HONG KONG GROUP TOURISTS, WHILE THEY WERE ON HOLIDAY IN AUSTRALIA. A TOTAL OF 15 ATTRIBUTES WERE IDENTIFIED, WHICH WERE CLASSIFIED UNDER THE FOLLOWING SIX CATEGORIES: TOURISTS' OWN FOOD CULTURE, THE CONTEXTUAL FACTOR OF THE DINING EXPERIENCE, VARIETY AND DIVERSITY OF FOOD, PERCEPTION OF THE DESTINATION, SERVICE ENCOUNTER, AND TOUR GUIDE'S PERFORMANCE. THE RESPECTIVE IMPLICATIONS OF THE ATTRIBUTES ON TRAVEL DINING EXPERIENCE ARE ALSO DISCUSSED.</t>
  </si>
  <si>
    <t>THIS STUDY EXAMINES THE MOTIVATIONAL FACTORS AND PERCEIVED VALUE OF HONG KONG VOLUNTEER TOURISTS. THE RESULTS OF A FOCUS GROUP AND IN-DEPTH INTERVIEWS REVEAL FIVE MAIN MOTIVES FOR TRAVELERS TO PARTAKE IN VOLUNTEER TRIPS: CULTURAL IMMERSION AND INTERACTION WITH THE LOCAL PEOPLE; DESIRE TO GIVE BACK AND SHOW LOVE AND CONCERN; A SHARED EXPERIENCE WITH FAMILY MEMBERS AND AN EDUCATIONAL OPPORTUNITY FOR CHILDREN; RELIGIOUS INVOLVEMENT; AND ESCAPE FROM EVERYDAY LIFE. THE PERCEIVED VALUE OF THESE VOLUNTEER TRAVELERS INCLUDES PERSONAL GROWTH AND DEVELOPMENT, RELATIONSHIP ENHANCEMENT, AND CHANGE IN PERSPECTIVE ON LIFE. THE FACTORS INFLUENCING THEIR FUTURE DECISION TO PARTICIPATE IN VOLUNTEER TOURISM INCLUDE TIME, FINANCIAL ABILITY, SAFETY AND HEALTH ISSUES, ARRANGEMENTS AND SCALE OF THE TOUR, AND REPUTATION OF THE ORGANIZER.</t>
  </si>
  <si>
    <t>THIS PAPER STUDIES THE IMPACTS ON ECONOMIC GROWTH OF A SMALL TOURISM-DRIVEN ECONOMY CAUSED BY AN INCREASE IN THE GROWTH RATE OF INTERNATIONAL TOURISM DEMAND. WE PRESENT A FORMAL MODEL AND EMPIRICAL EVIDENCE. THE INGREDIENTS OF THE DYNAMIC MODEL ARE A LARGE POPULATION OF INTERTEMPORALLY OPTIMIZING AGENTS AND AN AK TECHNOLOGY REPRESENTING TOURISM PRODUCTION. THE MODEL SHOWS THAT AN INCREASE IN THE GROWTH OF TOURISM DEMAND LEADS TO TRANSITIONAL DYNAMICS WITH GRADUALLY INCREASING ECONOMIC GROWTH AND INCREASING TERMS OF TRADE. IN OUR EMPIRICAL APPLICATION, AN ECONOMETRIC METHODOLOGY IS APPLIED TO ANNUAL DATA OF ANTIGUA AND BARBUDA FROM 1970 TO 2008. WE PERFORM A COINTEGRATION ANALYSIS TO LOOK FOR THE EXISTENCE OF A LONG-RUN RELATIONSHIP AMONG VARIABLES OF ECONOMIC GROWTH, INTERNATIONAL TOURISM EARNINGS AND THE REAL EXCHANGE RATE. THE EXERCISE CONFIRMS THE THEORETICAL FINDINGS.</t>
  </si>
  <si>
    <t>THE PURPOSES OF THIS STUDY WERE TO DEVELOP A MEASUREMENT SCALE FOR MOTIVATION TO CRUISING AND TO EXAMINE THE ROLE OF CRUISING MOTIVATION ON INTENTION TO CRUISE. THE MOTIVATION MEASUREMENT SCALE WAS DEVELOPED BY FOLLOWING THE PROCEDURES RECOMMENDED BY CHURCHILL (1979). THE SCALE WAS TESTED AND FOUND TO BE BOTH RELIABLE AND VALID. THE ROLE OF CRUISING MOTIVATION ON INTENTION TO CRUISE WAS TESTED WITH AN ONLINE PANEL SURVEY AND IT WAS FOUND THAT CRUISING MOTIVATION HAS A POSITIVE INFLUENCE ON CRUISING INTENTION. BASED ON THE STUDY RESULTS, SOME MARKETING IMPLICATIONS WERE PROVIDED TO THE CRUISE INDUSTRY.</t>
  </si>
  <si>
    <t>THE MALDIVES, A SMALL ISLAND DEVELOPING STATE (SIDS), HAS SEEN A RAPID DEVELOPMENT OF ITS TOURISM INDUSTRY OVER THE LAST 35 YEARS WITH VISITOR NUMBERS RISING FROM 1062 VISITORS PER YEAR IN 1972 THROUGH TO OVER 600,000 TODAY. BOTH IN POPULAR CONCEPTION AND REALITY THE MALDIVES RELIES ON ITS MARINE LIFE AND BEACHES TO SUSTAIN A TOURISM INDUSTRY THAT CONTRIBUTES OVER 30% OF TOTAL GDP. HOWEVER, THE ENVIRONMENTAL IMPACT ASSESSMENT (EIA) SYSTEM IN THE MALDIVES IS INSUFFICIENT AND THIS PAPER ANALYSES THE CAUSES AND CONSEQUENCES OF THIS SITUATION. THIS IS RESEARCHED THROUGH AN ANALYSIS OF ENVIRONMENTAL IMPACT STATEMENT (EIS) REPORTS, COMPARED AGAINST ACCEPTED BEST PRACTICE, OF A SERIES OF ESTABLISHED TOURISM RESORTS; AND THROUGH IN-DEPTH INTERVIEWS WITH HIGH-LEVEL OFFICIALS FROM GOVERNMENT, COMMERCIAL TOURISM RESORT OPERATORS AND TOURISM ASSOCIATIONS. SUSTAINABLE TOURISM IS A CRITICAL COMMERCIAL REALITY AND THE IMPLEMENTATION OF A MORE APPROPRIATE EIA PROCESS, AS PART OF THAT APPROACH, IS CRUCIAL AS THE GOVERNMENT LEASES MORE ISLANDS FOR TOURISM RESORT DEVELOPMENTS.</t>
  </si>
  <si>
    <t>LOW COST CARRIERS (LCCS) HAVE A COMPETITIVE ADVANTAGE OVER FULL SERVICE CARRIERS (FSCS) IN SEVERAL NATIONS DUE TO THEIR LOWER FARES AND SIMILAR LEVELS OF SERVICE QUALITY. NOT ALL CUSTOMERS' NEEDS ARE ALIKE, AND THE MARKET CHARACTERISTICS FOUND IN THE LCCS INDUSTRY MAY INFLUENCE CUSTOMERS' ATTITUDES. THUS, THIS STUDY EXAMINES THE RELATIVE IMPORTANCE OF PERCEIVED SERVICE QUALITY AND THE RELATIONSHIP BETWEEN PERCEIVED SERVICE QUALITY, CUSTOMER SATISFACTION AND BEHAVIORAL INTENTION USING MULTIDIMENSIONAL METHODS. THE RESULTS FROM THIS STUDY INDICATE THAT THE SIGNIFICANT DIMENSIONS OF CUSTOMER SATISFACTION ARE TANGIBLES AND RESPONSIVENESS. IN ADDITION, THE STUDY CONFIRMS THE SIGNIFICANT CONSEQUENCES OF CUSTOMER SATISFACTION INCLUDING WORD-OF-MOUTH COMMUNICATION, PURCHASE INTENTIONS, AND COMPLAINING BEHAVIOR. BASED ON THESE RESULTS, CARRIERS SHOULD DEVELOP TANGIBLES AND RESPONSIVENESS FOR THE ENHANCEMENT OF CUSTOMER SATISFACTION AND BEHAVIORAL INTENTIONS.</t>
  </si>
  <si>
    <t>DECISION MAKING BY TOURISM FIRMS' MANAGERS AND PUBLIC POLICYMAKERS IS COMPLEX FOR MANY REASONS. ONE OF THEM IS THAT MANY TOURISM PRODUCTS EMBED A COMBINATION OF MULTIPLE PUBLIC (EXTERNAL TO THE DECISIONS OF INDIVIDUAL FIRMS, RELATED TO LOCATION AND ESSENTIALLY NON-RIVAL) AND PRIVATE ATTRIBUTES. SINCE TOURISTS GET SATISFACTION FROM EACH OF THE COMPONENTS OF THE PRODUCT VARIETY BOUGHT, MANAGERS FACE THE DAUNTING TASK OF PUTTING TOGETHER, PROMOTING AND PRICING A BUNDLE OF HETEROGENEOUS COMPONENTS. THIS PAPER DRAWS ON HEDONIC PRICING LITERATURE TO OBTAIN INSIGHTS (BEYOND MAKING CORRECT PRICING DECISIONS) FOR TOURISM FIRMS' MANAGERS AND PUBLIC POLICYMAKERS WHEN DEALING WITH PRODUCTS AND DESTINATIONS EMBEDDING PUBLIC GOOD COMPONENTS. AN APPLICATION TO COASTAL HOTELS IN TOURISM DESTINATIONS OF CATALONIA IS PRESENTED.</t>
  </si>
  <si>
    <t>THE PAPER EXAMINES THE RELATIONSHIPS BETWEEN FIRST-TIME VS. REPEAT VISITORS TO A HIGHLY VOLATILE DESTINATION IN TERMS OF DESTINATION RISK PERCEPTIONS, RISK REDUCTION STRATEGIES AND MOTIVATION FOR THE VISIT. THE EXPLORATORY RESEARCH QUESTION CENTERS ON POSSIBLE DIFFERENCES IN TOURIST BEHAVIORAL PROFILES ASSOCIATED WITH THEIR DECISION TO VISIT A FOREIGN DESTINATION AGAIN. SET IN ISRAEL, A HIGHLY VOLATILE TOURIST DESTINATION, RESEARCHERS INTERVIEWED 760 INTERNATIONAL TOURISTS USING A QUESTIONNAIRE CLASSIFYING THEM AS EITHER FIRST-TIME OR REPEAT VISITORS. DISCRIMINANT ANALYSIS REVEALED THAT FIRST-TIME VISITORS WERE CHARACTERIZED BY HUMAN-INDUCED RISK, SOCIO-PSYCHOLOGICAL RISK, FOOD SAFETY AND WEATHER RISK. IN CONTRAST, REPEAT VISITORS WERE ASSOCIATED WITH THE DESTINATION RISK FACTORS OF FINANCIAL RISK, SERVICE QUALITY RISK, NATURAL DISASTERS AND CAR ACCIDENTS. FIRST-TIME VS. REPEAT VISITORS WERE ALSO COMPARED AND CONTRASTED IN TERMS OF RISK REDUCTION STRATEGIES SUCH AS CONSULTING WITH PEOPLE WHO HAD PREVIOUSLY VISITED SPECIFIC DESTINATIONS AND GATHERING INFORMATION FROM TRAVEL AGENTS. DIFFERENCES BETWEEN FIRST-TIME AND REPEAT VISITORS WERE ALSO FOUND REGARDING MOTIVATIONS FOR THE VISIT. SIMILAR ANALYSES WERE CONDUCTED ON THE THREE SUB-GROUPS OF REPEAT VISITORS, CLASSIFIED IN TERMS OF NUMBER OF VISITS. THE VARIOUS DESTINATION RISK FACTORS, RISK REDUCTION STRATEGIES AND MOTIVATION WITHIN THE DIFFERENT SEGMENTS SERVE AS A BASIS FOR RECOMMENDING MARKETING STRATEGIES AIMED AT ATTRACTING POTENTIAL TOURISTS TO HIGHLY VOLATILE DESTINATIONS.</t>
  </si>
  <si>
    <t>A LACK OF TRANSPARENCY IN THE HOTEL RANKING SYSTEM PRESENTS A SERIOUS PROBLEM FOR THE INDUSTRY. THIS IS ESPECIALLY THE CASE WHEN IT COMES TO PROVIDING INFORMATION TO THE CONSUMER AND CONVERTING QUALITY STANDARDS INTO BINDING STANDARDS. SINCE QUALITY MANAGEMENT IS NOT MERELY A STRATEGY FOR COMMERCIALISATION, THE AIM OF THE FIRST PART OF THIS RESEARCH PAPER IS TO OFFER COMPANIES RECOMMENDATIONS FROM A CONTRACT LAW PERSPECTIVE. THIS AREA OF LAW REVEALS THAT A REDUCTION IN PRICE CAN BE VERY USEFUL FOR FACING QUALITY FAILURES. FOR THIS REASON, THE SECOND PART OF THIS PAPER EXAMINES THE REQUIREMENTS OF SUCH A REMEDY FOR NON-PERFORMANCE AND PROMOTES THE APPLICATION OF SCALES FOR CALCULATING A PRICE REDUCTION.</t>
  </si>
  <si>
    <t>WHITE-WATER RAFTING IS AN EXCITING FORM OF WATER ADVENTURE THAT NOT ONLY SATISFIES THE NEED OF TOURISTS TO INTERACT WITH NATURE, BUT ALSO REPRESENTS AN INVIGORATING RECREATIONAL EXPERIENCE, THEREBY EXPLAINING WHY IT HAS BECOME A POPULAR ADVENTURE TOURISM ACTIVITY IN TAIWAN. ALTHOUGH A FEW STUDIES HAVE ANALYZED MULTIPLE TOURIST TOURISM EXPERIENCES, THERE IS STILL A LACK OF RESEARCH ADOPTING THE FLOW EXPERIENCE PERSPECTIVE TO UNDERSTAND TOURIST MOTIVATIONS WHEN PARTICIPATING IN RAFTING ACTIVITIES. THEREFORE, THIS STUDY ADOPTS THE CONCEPT OF FLOW EXPERIENCE TO EXAMINE THE RELATIONSHIPS AMONG EXPERIENCE ANTECEDENTS, FLOW EXPERIENCE AND RESULT VARIABLES. THE STATISTICAL RESULTS SHOW THAT TOURIST RAFTING SKILL, LEVEL OF CHALLENGE OF RAFTING ACTIVITY AND PLAYFULNESS SIGNIFICANTLY AND POSITIVELY INFLUENCE TOURIST FLOW EXPERIENCE THAT, IN TURN, PROMOTES A POSITIVE MOOD AND SATISFACTION. MOREOVER, TOURIST SATISFACTION SIGNIFICANTLY AND POSITIVELY INFLUENCES TOURIST LOYALTY. FINALLY, THE RESEARCH FINDINGS AND THEORETICAL AND MANAGERIAL IMPLICATIONS ARE DISCUSSED.</t>
  </si>
  <si>
    <t>IN TOURISM, CULTURAL REPRESENTATIONS OF INDIGENOUS DESTINATIONS ARE PROBLEMATIC. THEY ARE ESSENTIAL TO THE PROMOTION OF TOURISM, MAKING DESTINATIONS UNDERSTANDABLE AND DESIRABLE TO VISITORS. BUT THEY ARE ALSO BLAMED FOR UPSETTING THE CULTURAL EQUILIBRIUM OF SMALLER DESTINATIONS. HOWEVER, IN PRACTICE, THE ORIGIN, MECHANISM AND EFFECTS OF TOURISTIC REPRESENTATIONS ARE NOT EASY TO IDENTIFY. IN THIS STUDY, THE PROBLEM OF REPRESENTATIONS AND RESIDENT CULTURAL IDENTITY IN INDIGENOUS TOURISM IS EXPLORED. IN CONSIDERATION OF THE GENERATIVE NATURE OF REPRESENTATIONS AND THE CONTINGENCY OF SUBJECTIVITIES TOWARD THEM, THIS STUDY IS CONTEXT-SPECIFIC, FOCUSING ON A SMALL BUT SIGNIFICANT COMMUNITY IN SOUTHERN TAIWAN WHERE INDIGENOUS TOURISM IS A DOMINANT INDUSTRY AND SOCIAL ISSUE. Q METHOD, A TECHNIQUE DESIGNED FOR THE SYSTEMATIC STUDY OF SUBJECTIVITY IN TERMS OF OPINIONS, BELIEFS, AND ATTITUDES IS EMPLOYED, ELICITING RESPONSES FROM A P SET (SAMPLE) OF 30 PARTICIPANTS. SUBJECTIVITIES WERE ELICITED USING PHOTOGRAPHS OF ONE CULTURAL REPRESENTATION, THE INDIGENOUS RUKAI STANDING STONES. IT WAS FOUND THAT REPRESENTATIONS MUST BE LEARNED BUT CAN BE IGNORED, AND THAT IN THIS COMMUNITY TOURISM IS NOT THE ONLY SOCIO-ECONOMIC POWER THAT DRIVES THE FEEDBACK LOOP BETWEEN REPRESENTATIONS AND SUBJECTIVITY. FOR TOURISM MANAGEMENT, IMPLICATIONS ARE THAT REPRESENTATIONS CAN BE HIGHLY EFFECTIVE TOOLS FOR DESTINATION PROMOTION WHEN INFORMED BY THE DIVERSE AND HIGHLY INDIVIDUALIZED SUBJECTIVITIES OF ITS RESIDENTS AND THE PRODUCTION OF QUALITY LOCAL PRODUCTS.</t>
  </si>
  <si>
    <t>THIS STUDY ANALYSED BARBADIANS' PERCEPTIONS OF THE IMPACTS ON BARBADOS OF JOINTLY HOSTING THE INTERNATIONAL CRICKET COUNCIL CRICKET WORLD CUP 2007. THE AIM WAS TO INVESTIGATE THE PRE- AND POST-PERCEPTIONS OF BARBADIAN RESIDENTS ON THE IMPACTS (DIRECT AND INDIRECT) OF HOSTING THE ICC CWC 2007. STATISTICALLY SIGNIFICANT DIFFERENCES BETWEEN PRE- AND POST-GAMES PERCEPTIONS WERE FOUND FOR ALL SEVEN FACTORS: BENEFITS OF CULTURAL EXCHANGE, SOCIAL PROBLEMS, ECONOMIC BENEFITS, NATURAL RESOURCE AND CULTURAL DEVELOPMENT, TRAFFIC CONGESTION AND POLLUTION, PRICE INCREASES, AND CONSTRUCTION COSTS. WHILE PRE-GAMES EXPECTATIONS WERE THAT THE COSTS OF HOSTING CWC 2007 WOULD OUTWEIGH THE BENEFITS, AFTER THE GAMES BARBADIANS PERCEIVED THAT THE BENEFITS HAD OUTWEIGHED THE COSTS. WITHIN THIS CONTEXT, IT IS RECOMMENDED THAT THERE BE A GREATER LEVEL OF ENGAGEMENT WITH LOCAL RESIDENTS PRIOR TO HOSTING A MEGA-EVENT, TO MAXIMISE BENEFITS, MINIMISE COSTS, AND ENSURE SUCCESSFUL OUTCOMES.</t>
  </si>
  <si>
    <t>REPRESENTING THE MAIN COMMERCIAL ACTIVITY ON THE ANTARCTIC CONTINENT, ANTARCTIC TOURISM IS INCREASINGLY THRUST INTO THE LIMELIGHT AS BOTH BENEFACTOR AND DETRACTOR TO THE ENVIRONMENTAL AND POLITICAL INTEGRITY OF ANTARCTICA. IN VIEW OF ITS UNPRECEDENTED GROWTH, QUESTIONS ARISE ABOUT THE LIMITATIONS OF FUTURE TOURISM DEVELOPMENT IN ANTARCTICA. THIS PAPER ASSESSES ANTARCTIC TOURISM DEVELOPMENT OVER THE LAST FIVE DECADES AND EVALUATES ITS CURRENT AND FUTURE STATUS FROM THE VIEWPOINTS OF ANTARCTIC TOURISM STAKEHOLDERS. THIS ASSESSMENT IS INFORMED BY INTERVIEWS WITH ANTARCTIC TOURISM STAKEHOLDERS AND A DELPHI STUDY UNDERTAKEN IN 2007. THE AUTHORS FOUND THAT ANTARCTIC TOURISM STAKEHOLDERS ARE CONCERNED ABOUT THE INCREASING SCALE AND DIVERSIFICATION OF ANTARCTIC TOURISM AND GENERALLY SUBSCRIBE TO A CONSERVATION IMPERATIVE WHEN EXPRESSING THEIR HOPES FOR THE FUTURE USE OF ANTARCTICA AND THE DEVELOPMENT OF ANTARCTIC TOURISM. IN CONCLUSION, THE RAPID DEVELOPMENT OF ANTARCTIC TOURISM REQUIRES STRUCTURAL, INSTITUTIONAL AND LEGISLATIVE CHANGES IF ANTARCTIC TOURISM REGULATION IS TO REMAIN SUCCESSFUL.</t>
  </si>
  <si>
    <t>INTERGOVERNMENTAL COLLABORATION IN TOURISM AMONG ASEAN NATIONS HAS RECEIVED LITTLE ATTENTION IN THE LITERATURE DESPITE THE SIGNIFICANT ECONOMIC CONTRIBUTION THAT TOURISM MAKES IN THE REGION. THIS PAPER HELPS TO IMPROVE OUR UNDERSTANDING OF THE PHENOMENON BY PROVIDING AN OVERVIEW OF THE PROGRESS MADE SINCE 2002, AND EXPLORING THE FACTORS THAT FACILITATED AND HINDERED PROGRESS. IT WAS FOUND THAT MANY OF THE SUGGESTED MEASURES IN THE ACTION PLAN, 'ROADMAP FOR INTEGRATION OF TOURISM SECTOR', WERE EITHER NOT IMPLEMENTED AT ALL OR ARE OVERDUE, ALTHOUGH RELATIVELY SIGNIFICANT PROGRESS WAS MADE IN TRAVEL FACILITATION AND HUMAN RESOURCES DEVELOPMENT. THE AUTHORS SUGGEST THAT CURRENT THEORIES OF COLLABORATION DO NOT ADEQUATELY EXPLAIN THE PATTERNS OF ASEAN TOURISM. THE PAPER SEEKS TO EXPAND THE BOUNDARIES OF THEORY BY PRESENTING A FRAMEWORK OF COLLABORATION WHICH DISSECTS THE FACILITATORS AND INHIBITORS ALONG THREE DIMENSIONS: STAKEHOLDERS, RESOURCES, AND PROCESSES AND MECHANISMS. RECOMMENDATIONS TO EXPEDITE AND STRENGTHEN THE COLLABORATION ARE THEN FORMULATED.</t>
  </si>
  <si>
    <t>WHILE RESEARCH EXISTS WHICH EXAMINES THE USE OF TOURISM PROMOTIONAL COMMUNICATIONS (ANDERECK, 2005; LODA, NORMAN, &amp; BACKMAN, 2005), AN INVESTIGATION OF HOW TRAVELERS PROCESS SUCH PROMOTIONAL COMMUNICATIONS IS LACKING. IN RESPONSE, THIS STUDY SOUGHT TO INVESTIGATE PROCESSING AS WELL AS PERCEIVED SKEPTICISM TOWARDS TOURISM PROMOTIONAL COMMUNICATIONS. THE IMPORTANCE OF UNDERSTANDING PROCESSING AND PERCEIVED SKEPTICISM RESIDES IN THE FACT THAT BOTH HAVE BEEN LINKED TO OVERALL MESSAGE PERSUASIVENESS; AND AS SUCH, BOTH ARE ESSENTIAL TO DEVELOPING AND IMPLEMENTING EFFECTIVE TRAVEL PROMOTIONAL COMMUNICATIONS. SPECIFICALLY, THIS STUDY SOUGHT TO EXAMINE IF PARTICIPANTS DIFFERED BASED ON THEIR DEMOGRAPHIC CHARACTERISTICS IN (1) THE DEGREE TO WHICH PARTICIPANTS' WERE ABLE TO BE TRANSPORTED BY A NARRATIVE (I.E. PROCESS), AND (2) PARTICIPANTS' LEVEL OF PERCEIVED SKEPTICISM CONCERNING TRAVEL ARTICLES AND TRAVEL BROCHURES. TO DO SO. GREEN AND BROCK'S (2000) TRANSPORTATION SCALE AND OBERMILLER AND SPANGENBERG'S (1998) SKEPTICISM TOWARDS ADVERTISING SCALE (SKEP) WERE INCORPORATED.</t>
  </si>
  <si>
    <t>MEXICAN NATIONALS FREQUENTLY VISIT BORDER TOWNS AND OTHER CITIES IN THE UNITED STATES THAT ARE IN CLOSE PROXIMITY TO THEIR AREAS OF RESIDENCE FOR THE MAIN PURPOSE OF SHOPPING AT POPULAR MALLS AND OUTLET CENTERS. HOWEVER, IT IS SOMEWHAT DIFFICULT TO GATHER THE NECESSARY INFORMATION IN ORDER TO PROFILE THE VISITORS AND DEVELOP MARKETING STRATEGIES FOR TARGETING THE APPROPRIATE MARKET SEGMENTS. THE PURPOSE OF THIS PAPER IS TO IDENTIFY THE KEY TARGET MARKETS FOR U.S. SHOPPING MALLS BASED ON THE AGE AND FAMILY LIFE EXPERIENCES (I.E., MARRIAGE AND HAVING CHILDREN) OF THE MEXICAN VISITORS. FIRST, A THREE-FACTOR ANOVA ANALYSIS IS USED TO EXAMINE THE IMPACT OF THESE CHARACTERISTICS ON SHOPPING EXPENDITURES, INCLUDING THE INTERACTION EFFECTS. THEN, A CLUSTER ANALYSIS IS PERFORMED IN ORDER TO SEGMENT THE MARKET USING AGE AND THE FAMILY LIFE EXPERIENCE VARIABLES. FINALLY, RECOMMENDATIONS ARE PROVIDED BASED ON THE EXPENDITURES AND TRIP BEHAVIOR BY FAMILY LIFE CYCLE STAGE.</t>
  </si>
  <si>
    <t>THIS PAPER ANALYZES THE INFLUENCE OF THE TOURIST'S PERCEPTION OF OVERCROWDING ON A DESTINATION'S APPEAL. TO DO SO, THE USE OF THE POPULATION DENSITY ESTIMATES IS SUGGESTED TO MEASURE DEGREES OF OVERCROWDING IN A TOURIST AREA, WHICH IN THIS PAPER IS UNDERTAKEN USING PANEL DATA ANALYSIS. A TOURIST DEMAND MODEL IS ESTIMATED IN THE STUDY CASE, WHICH CONSISTS OF A NUMBER OF RESORTS LOCATED IN FIVE ISLANDS OF THE SAME ARCHIPELAGO, CANARY ISLANDS. THIS DISTINCTIVE CASE OF CLOSE BUT DIFFERENT DESTINATIONS MAKES IT POSSIBLE TO ISOLATE VARIATIONS IN DEMAND DUE TO CHANGES IN POPULATION DENSITY AND OTHER SUPPLY-SIDE FACTORS FROM OTHER DEMAND-ORIENTED ONES. ANNUAL TOURISTS COMING FROM TWO DIFFERENT EUROPEAN COUNTRIES TO THE ISLANDS WERE CONSIDERED AS ENDOGENOUS VARIABLES. THE EMPIRICAL FINDINGS PROVIDE AN INDICATOR OF EACH ISLAND'S MAXIMUM CAPACITY AND TEST SOME POLICY MEASURES LAID DOWN TO EXTEND THESE LIMITS. THE ESTIMATION OF THE EFFECT OF POPULATION DENSITY ON DEMAND CAN SERVE AS A USEFUL TOOL FOR PLANNING THE FUTURE DEVELOPMENT IN DESTINATIONS WHERE TOURIST ATTRACTION IS MAINLY BASED ON THE NATURAL VALUES OF THE SITE.</t>
  </si>
  <si>
    <t>INTERNATIONAL VOLUNTEER TOURISTS DEVOTE NOT ONLY FINANCIAL SUPPORT BUT ALSO TIME AND EFFORT TO CONSERVATION, PRESERVATION, OR HUMANITARIAN PROJECTS OUTSIDE THEIR ORIGINAL COUNTRIES. THE PURPOSE OF THIS PAPER IS TO REPORT THE RESULTS OF A QUALITATIVE STUDY ON THE MOTIVATIONS OF TEN INTERNATIONAL VOLUNTEER TOURISTS WHO JOINED THE "CHINESE VILLAGE TRADITIONS" EXPEDITION OF THE EARTHWATCH INSTITUTE IN THE SUMMER OF 2008. THE MAIN RESEARCH QUESTION WAS, "WHY DO PEOPLE JOIN INTERNATIONAL VOLUNTEER TOURISM TRIPS?" ELEVEN THEMES DEALING WITH MOTIVATIONS EMERGED AND WERE CATEGORIZED INTO THREE GROUPS: PERSONAL, INTERPERSONAL, AND OTHER. FOUR PERSONAL FACTORS WERE MEASURED: AUTHENTIC EXPERIENCE, INTEREST IN TRAVEL, CHALLENGE/STIMULATION, AND OTHER INTEREST. FOUR INTERPERSONAL FACTORS WERE ALSO CONSIDERED: DESIRE TO HELP, INTERACTION WITH LOCALS/CULTURES, ENCOURAGED BY OTHERS, AND ENHANCING RELATIONSHIPS. OTHER FACTORS INCLUDED UNIQUE STYLE OF THE TRIP, TIME/MONEY, AND ORGANIZATION GOAL. THE FINDINGS OF THIS STUDY ECHO PREVIOUS LITERATURE REVIEWS IN DIFFERENT SETTINGS.</t>
  </si>
  <si>
    <t>TECHNIQUE FOR ORDER PREFERENCE BY SIMILARITY TO IDEAL SOLUTION (TOPSIS) WAS PROPOSED BY HWANG AND YOON AS A MULTIPLE CRITERIA DECISION MAKING (MCDM) METHOD, WHICH IDENTIFIES SOLUTIONS FROM A FINITE SET OF ALTERNATIVES. TOPSIS IS BASED ON THE CONCEPT THAT THE CHOSEN ALTERNATIVE SHOULD HAVE THE SHORTEST DISTANCE FROM THE POSITIVE IDEAL SOLUTION (PIS) AND THE FARTHEST DISTANCE FROM THE NEGATIVE IDEAL SOLUTION (NIS). IN THIS STUDY, THE METHOD WAS APPLIED TO EVALUATE THE TOURISM DESTINATION COMPETITIVENESS (TDC) OF THE YANGTZE RIVER DELTA IN CHINA. THIS EMPIRICAL STUDY WAS BASED ON A TWO-STEP PROCEDURE. THE FIRST PROCEDURE CONSISTED OF THREE HIERARCHIES, FOUR ASPECTS AND 35 EVALUATION INDICES, WHICH WERE WEIGHTED BY THE INFORMATION ENTROPY WEIGHT (IEW). SECONDLY, THE TOPSIS METHOD WAS APPLIED TO THE RANKING ANALYSIS. THIS GAVE THE MOST IMPORTANT INDEX FOR EACH ASPECT BY IEW. IT ALSO PROVIDED THE RANKING FOR 16 CITIES IN THE YANGTZE RIVER DELTA BASED ON FOUR ASPECTS, AS WELL AS THE FINAL OVERALL RANKING AMONG THEM. FINALLY, THE TACTICS AND MEANS FOR THE CITIES TO IMPROVE THEIR TOURISM COMPETITIVENESS WERE DISCUSSED. THE RESULTS SHOWED THAT TOPSIS &amp; IEW CAN BE IMPLEMENTED AS AN EFFECTIVE METHOD IN TDC EVALUATION.</t>
  </si>
  <si>
    <t>A STUDY OF FACTORS AFFECTING THE NUMBER OF VISITORS TO HAWAII DURING THE PERIOD 1993-2007 PROMPTED BY AN OBSERVED WANING OF THE U.S. MAINLAND TO HAWAII VISITOR MARKET WAS CONDUCTED. BOTH TIME SERIES AND CROSS SECTION ANALYSES REVEALED THAT LOG GROSS STATE PRODUCT, LOG CHAINED AIRFARE AND LOG DISTANCE TO ORLANDO, FLORIDA WERE THE MOST IMPORTANT PREDICTOR VARIABLES. A MIXED MODEL WHICH MODELED LOG CHAINED GROSS STATE PRODUCT, LOG CHAINED AIRFARE, TWO RECESSIONS PLUS THE SEPTEMBER 11, 2001 EFFECT IN ADDITION TO OTHER FIXED EFFECTS AND RANDOM STATE EFFECTS WAS USED. CROSS SECTION (SPATIAL) AIRFARE ELASTICITIES ON AN ANNUAL BASIS WERE HIGH AND GROWING OVER TIME, BUT THOSE ESTIMATED FROM THE TIME SERIES ANALYSIS (TEMPORAL) WERE MUCH LOWER. ELASTICITIES DERIVED FROM GROSS STATE PRODUCT WERE MODERATELY HIGH AND VERY STABLE OVER TIME. TO COUNTERACT THE DISTANCE EFFECT, STOPOVERS IN EXISTING MAINLAND RESORT CITIES WHEN EN ROUTE TO HAWAII AND OTHER PROMOTIONS TO DEVELOP A STRONGER PRESENCE OF A HAWAII IMAGE WERE RECOMMENDED.</t>
  </si>
  <si>
    <t>THIS STUDY ANALYSES THE RELATIVE EFFICIENCY OF 22 TRAVEL AGENCIES OF SIMILAR CHARACTERISTICS BASED IN ALICANTE (SPAIN). THIS ANALYSIS IS CARRIED OUT USING THE DATA ENVELOPMENT ANALYSIS (DEA) TECHNIQUE AND SMOOTHED BOOTSTRAP. FOLLOWING THE ANALYSIS, POSSIBLE LINES OF ACTION THAT THE AGENCIES CAN TAKE IN ORDER TO IMPROVE THEIR EFFICIENCY IN THE FUTURE ARE PROVIDED. FINALLY, USING THE MANN WHITNEY U TEST, THE RELATIONSHIP, OR LACK THEREOF, BETWEEN THE LEVELS OF EFFICIENCY OF THESE AGENCIES AND THEIR OWNERSHIP TYPE, LOCATION AND LEVEL OF EXPERIENCE IS EXAMINED.</t>
  </si>
  <si>
    <t>GIVEN THE GROWING IMPORTANCE OF SEARCH IN ONLINE TRAVEL PLANNING, MARKETERS NEED TO BETTER UNDERSTAND THE BEHAVIOURAL ASPECT OF SEARCH ENGINES USE. BUILT UPON A NUMBER OF PREVIOUS STUDIES, THE GOAL OF THIS RESEARCH IS TO IDENTIFY PATTERNS IN ONLINE TRAVEL QUERIES ACROSS TOURIST DESTINATIONS. UTILIZING TRANSACTION LOG FILES FROM A NUMBER OF SEARCH ENGINES, THE ANALYSIS SHOWS IMPORTANT PATTERNS IN THE WAY TRAVEL QUERIES ARE CONSTRUCTED AS WELL AS THE COMMONALITIES AND DIFFERENCES IN TRAVEL QUERIES ABOUT DIFFERENT CITIES IN THE UNITED STATES. THE RATIO OF TRAVEL QUERIES AMONG ALL QUERIES ABOUT A SPECIFIC CITY SEEMS TO ASSOCIATE WITH THE "TOURISTIC" LEVEL OF THAT CITY. ALSO, KEYWORDS IN TRAVELERS' QUERIES REFLECT THEIR KNOWLEDGE ABOUT THE CITY AND ITS COMPETITORS. THIS PAPER OFFERS INSIGHTS INTO THE WAY TOURISM DESTINATIONS ARE SEARCHED ONLINE AS WELL AS IMPLICATIONS FOR SEARCH ENGINE MARKETING FOR DESTINATIONS</t>
  </si>
  <si>
    <t>IN THIS PAPER, WE ASSESS AND COMPARE THE PERFORMANCE OF FRENCH TOURISM DESTINATIONS, USING THE DATA ENVELOPMENT ANALYSIS (DEA) TWO-STAGE PROCEDURE, WHERE IN THE FIRST STAGE THE EFFICIENCY SCORE ARE CALCULATED, AND THEN FOLLOWED IN THE SECOND STAGE BY A BOOTSTRAPPED TRUNCATED REGRESSION MODEL. IN THE CONTEXT OF FRANCE SUCH ANALYSIS TAKES AN ADDITIONAL IMPORTANCE, ESPECIALLY AS THE COUNTRY IS EXPECTED TO FACE A DECREASE IN ITS TOURISM COMPETITIVENESS. A DISCUSSION IN TERMS OF D-ATTRACTION AND E-ATTRACTION IS ALSO PROPOSED AND POLICY RECOMMENDATIONS ARE DERIVED. (C) 2010 PUB</t>
  </si>
  <si>
    <t>THIS STUDY INVESTIGATES WHETHER TOURISM FIRMS IN A DEVELOPING COUNTRY, NAMELY TURKEY, WHICH ADOPT ONE OF THE FOUR STRATEGIC ORIENTATIONS OF MILES AND SNOW (1978), DIFFER BASED ON THEIR FINANCIAL AND NON-FINANCIAL PERFORMANCE. THE STUDY RESULTS SHOW THAT THERE IS A DIFFERENCE IN BOTH FINANCIAL AND NON-FINANCIAL PERFORMANCE BASED ON THE STRATEGIC ORIENTATIONS FOLLOWED BY TOURISM ENTERPRISES. GENERALLY, PROSPECTORS WERE FOUND TO OUTPERFORM DEFENDERS, WHEREAS ANALYZERS SHOWED A COMPARABLE PERFORMANCE TO PROSPECTORS. THE FINDINGS OF THIS STUDY IMPLY THAT IN DEVELOPING COUNTRIES, TOURISM BUSINESSES MAY BE INDIFFERENT WHEN CHOOSING BETWEEN THESE TWO STRATEGIES BASED ON THEIR INTERNAL CHARACTERISTICS SINCE THEY YIELD SIMILAR FINANCIAL RESULTS. SPECIFIC FACTORS AND DEVELOPMENTS IN THE MACRO ENVIRONMENT AND COMPANY-SPECIFIC FACTORS SEEM TO AFFECT TOURISM FIRMS' STRATEGIC ORIENTATION AS WELL AS THEIR PERFORMANCE. BETTER UNDERSTANDING AND CLOSER ANALYSIS OF SUCH FACTORS CAN HELP IMPROVE THE PERFORMANCE OF TOURISM BUSINESSES IN DEVELOPING COUNTRIES. FURTHER RESEARCH USING BOTH PERCEPTUAL AND OBJECTIVE MEASURES IS NEEDED TO CONFIRM THE PRESENT RESULTS TO BETTER ASSESS POSSIBLE DIFFERENCES IN PERFORMANCE AMONG STRATEGIC ORIENTATIONS IN SOME OTHER DEVELOPING COUNTRIES.</t>
  </si>
  <si>
    <t>IN THE PAST TWO DECADES, THE FIELD OF TOURISM STUDIES HAS EXPANDED FAR BEYOND LAMENTS FOR THE PRESUMED DESTRUCTION OF 'AUTHENTIC' CULTURE AT THE HANDS OF AN ALL-PERVASIVE MASS TOURISM. RESEARCHERS IN A VARIETY OF FIELDS AND DISCIPLINES INCREASINGLY ARE COGNIZANT OF THE FLUIDITY OF CULTURAL PRACTICES AND NORMS, THE ROLE FACTORS SUCH AS GENDER, AGE, SOCIO-ECONOMIC CLASS, AND ETHNICITY PLAY IN TOURIST-LOCAL ENCOUNTERS, AND THE DE-CENTERING OF EUROPE AND NORTH AMERICA IN THE DISCUSSION OF THE SOURCE OF TOURIST FLOWS. YET THESE WELCOMED CHANGES ALSO BRING POTENTIAL RESEARCH PROBLEMS, NOT LEAST OF WHICH ARE THE PRACTICAL AND THEORETICAL LIMITS TO A WHOLESALE EMBRACE OF UNREFLECTIVE SOCIAL CONSTRUCTIVISM.</t>
  </si>
  <si>
    <t>URBAN TOURISM HAS REMAINED A CONSISTENT THEME IN THE EXPANSION OF TOURISM RESEARCH SINCE THE 1980S AND SEVERAL SEMINAL PAPERS (E.G. ASHWORTH, 1989, 2003) HAVE REVIEWED THE STATE OF RESEARCH AND ITS PROGRESS TOWARDS A GREATER RECOGNITION. THIS PROGRESS IN TOURISM MANAGEMENT REVIEW ARTICLE MOVES OUR UNDERSTANDING AND KNOWLEDGE OF THE RESEARCH AGENDAS WITHIN URBAN TOURISM BY EXAMINING THE PARADOXES ASSOCIATED WITH SUCH AGENDAS THEREBY HIGHLIGHTING THE NEED TO ADOPT A LESS INWARD LOOKING APPROACH THAT INTERCONNECTS WITH THE WIDER DOMAIN OF THE SOCIAL SCIENCES, ESPECIALLY THOSE OF URBAN STUDIES AND THE NOTION OF WORLD CITIES. WE ARGUE THAT UNDERSTANDING URBAN TOURISM WILL ONLY PROGRESS BY EMBRACING THESE WIDER SOCIAL SCIENCE AGENDAS SO THAT TOURISM BECOMES INTEGRATED INTO THESE ACADEMIC DEBATES TO PROGRESS THE SUBJECT AREA.</t>
  </si>
  <si>
    <t>BIBLIOMETRIC ANALYSIS IS IMPORTANT IN TOURISM AS A RESULT OF EXTERNAL EVALUATION OF RESEARCH QUALITY, INTEREST IN IMPACT AND PRESTIGE FACTORS, AND STUDY OF THE FIELD'S DEVELOPMENT. ALTHOUGH BIBLIOMETRIC ANALYSIS CAN BE APPLIED TO ANY TYPE OF PUBLICATION THE MAIN FOCUS IS ON JOURNALS. FIVE APPROACHES TO THE EVALUATION OF JOURNAL QUALITY ARE IDENTIFIED: STATED PREFERENCE, CITATION-BASED, DERIVED, HYBRID, AND EXPERT PANELS. DIFFERENT PRODUCTIVITY, IMPACT AND HYBRID METRICS ARE USED TO IDENTIFY RANKINGS OF TOURISM JOURNALS FROM SCOPUS/SCIMAGO DATA, COMPARED WITH A DERIVED RAE RANKING, AND THREE EXPERT PANEL RANKINGS. THE DIFFERENT RANKINGS REINFORCES THAT BIBLIOMETRIC UNDERSTANDING OF SCIENTIFIC IMPACT IS A MULTI-DIMENSIONAL CONSTRUCT. HOWEVER, BIBLIOMETRIC ANALYSIS DOES NOT OCCUR IN AN INSTITUTIONAL AND POLICY VACUUM. THE INSTITUTIONAL CONTEXT OF GOVERNMENT AND PRIVATE ORGANIZATION EVALUATIONS OF RESEARCH QUALITY INCREASINGLY DETERMINE WHICH METRICS ARE APPLIED, WITH SUBSEQUENT EFFECTS ON PERFORMANCE EVALUATION, CAREER DEVELOPMENT AND FUTURE DIRECTION OF TOURISM-STUDIES.</t>
  </si>
  <si>
    <t>EMOTIONAL LABOUR IS THE MANAGEMENT OF EMOTIONAL DISPLAY TO SATISFY ORGANISATIONAL EXPECTATIONS AND CAN BE PERFORMED BY FAKING EMOTIONS (SURFACE ACTING) OR BY MANAGING FELT EMOTION TO BE 'AUTHENTIC' (DEEP ACTING). DESPITE AN ASSUMED POSITIVE RELATIONSHIP BETWEEN DEEP ACTING AND A RANGE OF ORGANISATIONALLY-DESIRED VISITOR OUTCOMES, NO PREVIOUS RESEARCH HAS EXAMINED THE RELATIONSHIP BETWEEN THE TYPES OF ACTING AND THOSE OUTCOMES. THE PRESENT STUDY ASSESSED THIS RELATIONSHIP IN CONTRAST TO THE EFFECTIVENESS OF SURFACE ACTING. DRAWING UPON A SAMPLE OF 688 VISITORS AND 66 GUIDED TOURS, THE RESULTS OF HIERARCHICAL LINEAR MODELLING FOUND NO STATISTICALLY SIGNIFICANT RELATIONSHIP BETWEEN GUIDE-REPORTED ACTING AND VISITOR PERCEPTIONS OF ACTING. VISITOR PERCEPTIONS OF DEEP AND SURFACE ACTING WERE RELATED TO VISITOR OUTCOMES IN THE EXPECTED DIRECTION. IMPLICATIONS OF THE FINDINGS SUGGEST TOURISM ORGANISATIONS SHOULD FOCUS ON MANAGING PERCEPTIONS OF EMOTIONAL AUTHENTICITY TO ENHANCE VISITOR OUTCOMES</t>
  </si>
  <si>
    <t>THE INDEPENDENT VARIABLES LENGTH OF STAY AND TRAVEL PARTY SIZE ARE RECURRENT DETERMINANTS OF EXPENDITURES IN MICRO LEVEL TOURISM STUDIES. IN MOST OF THIS RESEARCH IT HAS BEEN TACITLY ASSUMED THAT THESE VARIABLES HAVE LINEAR EFFECTS ON TOURISM SPENDING. THIS STUDY, SITUATED IN A NORWEGIAN SETTING, QUESTIONS THIS APPROACH BY EXPLICITLY SCRUTINIZING THE POSSIBLE NON-LINEARITIES IN THE RELATIONSHIPS BETWEEN TOURISM EXPENDITURES ON THE ONE HAND AND LENGTH OF STAY AND TRAVEL PARTY SIZE ON THE OTHER. THE EMPIRICAL RESULTS SUGGEST A POSITIVE BUT DIMINISHING RELATIONSHIP BETWEEN LENGTH OF STAY AND TOURISM EXPENDITURES AND A CONVEX (I.E. U) RELATIONSHIP BETWEEN TRAVEL PARTY SIZE AND TOURISM EXPENDITURES. THE STUDY ALSO CONSIDERS HOW A NUMBER OF OTHER KEY INDEPENDENT VARIABLES AFFECT TOURISM EXPENDITURES. FINALLY, SOME MANAGERIAL AND SCHOLARLY IMPLICATIONS ARE DISCUSSED.</t>
  </si>
  <si>
    <t>ACADEMIC JOURNALS ARE THE RESEARCH SHOWCASE OF A FIELD. THEY NOT ONLY PRESENT NEW DISCOVERIES, BUT ALSO TRACK THE DEVELOPMENT OF THE FIELD. WHILE MANY STUDIES HAVE FOCUSED ON THE PERFORMANCE OF INDIVIDUALS AND INSTITUTIONS IN REGARDS TO JOURNAL PUBLICATIONS, THE PRESENT PAPER EXPLORED THE DEVELOPMENT OF TOURISM KNOWLEDGE FROM TRENDS IN TOURISM JOURNALS. AFTER REVIEWING 59 TOURISM-RELATED JOURNALS CHRONOLOGICALLY, GENERAL TRENDS WERE IDENTIFIED: (1) THE GEOMETRIC PROLIFERATION OF JOURNAL NUMBERS; (2) THE DIVERSIFICATION OF OVERALL JOURNAL DISCIPLINARY FOCUSES; (3) THE POPULARITY OF DISCIPLINES; AND (4) THE SPECIALIZATION FOR JOURNAL DISCIPLINARY FOCUSES. DETAILED TRENDS AND APPLICATIONS ARE DISCUSSED IN THE TEXT.</t>
  </si>
  <si>
    <t>THIS STUDY INVESTIGATES THE MOTIVATIONS, CONCERNS AND OBSTACLES REGARDING THE USE OF WEATHER DERIVATIVES IN THE WINTER TOURISM INDUSTRY. THE FINDINGS FROM THE INTERVIEWS WITH 61 SKI LIFT OPERATORS IN AUSTRIA INDICATE THAT WHILE THE MAJORITY OF OPERATORS ARE AWARE OF WEATHER RISKS AND REPORT SUBSTANTIAL WEATHER EXPOSURE, USING WEATHER DERIVATIVES AS A MEANS OF OFFSETTING POTENTIAL LOSS IS RARELY CONSIDERED. THIS IS PRIMARILY DUE TO A LACK OF AWARENESS AND KNOWLEDGE, BUT ON BECOMING AWARE OF THE AVAILABILITY OF SUCH INSTRUMENTS SKI LIFT OPERATORS EXPRESS INTEREST IN THEIR POSSIBLE USE. THE TASK IS THUS TO INCREASE AWARENESS, KNOWLEDGE AND SUPPORT FOR THE SKI LIFT OPERATORS WITH REFERENCE TO THE USE OF WEATHER DERIVATIVES.</t>
  </si>
  <si>
    <t>IN TODAY'S DIGITAL WORLD, AIRLINES TYPICALLY DISTRIBUTE TICKETS BOTH VIA THEIR OWN WEBSITES AND THROUGH ONLINE TRAVEL AGENCY (OTA) PLATFORMS SUCH AS EXPEDIA AND TRAVELOCITY. ALTHOUGH ASSOCIATED WITH HIGHER DISTRIBUTION COSTS, SELLING TICKETS THROUGH THE PLATFORMS OFFERS AIRLINES EXPOSURE TO A BROADER CONSUMER BASE, AND POTENTIALLY HIGHER SALES THAN SELLING TICKETS SOLELY THROUGH THEIR OWN WEBSITES. WHILE MOST AIRLINES HAVE ADOPTED A MULTI-CHANNEL APPROACH BY SELLING TICKETS THROUGH OTA PLATFORMS AND THEIR WEBSITES, SOME (E.G., SOUTHWEST AIRLINES, EASYJET AND RYANAIR) SELL ONLY VIA THE LATTER. IS ONE APPROACH BETTER THAN THE OTHER, AND IF SO, UNDER WHAT CIRCUMSTANCES? THIS STUDY ANALYZES FACTORS THAT AFFECT AN AIRLINE'S DISTRIBUTION STRATEGY BY DEVELOPING A DECISION SUPPORT MODEL. WE FIND THAT AIRLINES ARE LESS LIKELY TO USE OTA PLATFORMS IF THEY HAVE A LARGE LOYAL CONSUMER BASE OR IF THE OTA PLATFORM IS HIGHLY COMPETITIVE.</t>
  </si>
  <si>
    <t>ACCELERATING GLOBAL CLIMATE CHANGE POSES CONSIDERABLE CHALLENGES TO ALL SOCIETIES AND ECONOMIES. THE EUROPEAN UNION NOW TARGETS A 20% REDUCTION IN CO2 EMISSIONS BY 2020. INDEED, THE LABOUR-LED NORWEGIAN GOVERNMENT IS COMMITTED TO CARBON NEUTRALITY ACROSS ALL SECTORS OF THE ECONOMY BY 2030. AVIATION HAS BEEN IDENTIFIED AS A RAPIDLY GROWING CONTRIBUTOR TO CO2 EMISSIONS. THIS ARTICLE REPORTS ON A RESEARCH PROJECT THAT EXPLORED NORWEGIAN ATTITUDES TOWARDS CLIMATE CHANGE, PARTICULARLY AS THEY RELATE TO EXTREME LONG-HAUL AIR TRAVEL TO AOTEAROA/NEW ZEALAND. IT REVEALS THAT THE 'DREAM TRIP' TO NEW ZEALAND FOR NORWEGIANS IS STILL LARGELY INTACT. IT ALSO FINDS EVIDENCE OF 'AIR TRAVEL WITH A CARBON CONSCIENCE' ARISING FROM GROWING CONCERN FOR HIGH FREQUENCY DISCRETIONARY AIR TRAVEL. EVIDENCE OF DENIAL OF THE CLIMATE IMPACT OF AIR TRAVEL THAT RECENT STUDIES HAVE REVEALED WAS LARGELY ABSENT. INTERVIEWEES EXPRESSED A GREATER CONCERN FOR SHORT-HAUL AIR TRAVEL EMISSIONS THAN FOR THE CLIMATE IMPACT OF LONG-HAUL TRAVEL. HOWEVER, INTENTIONS TO ADAPT LONG-HAUL TRAVEL BEHAVIOURS WERE EXPRESSED, HIGHLIGHTING THE NEED TO MONITOR CONSUMER ATTITUDES TOWARDS THE IMPACT OF AIR TRAVEL ON CLIMATE CHANGE. WE CONCLUDE THAT NORWAY IS A VANGUARD EUROPEAN TOURISM MARKET IN TERMS OF CLIMATE SENSITIVITY.</t>
  </si>
  <si>
    <t>TODAY MILLIONS OF CONSUMERS CONNECT WITH ONE ANOTHER ON TRAVEL BLOGS AS BOTH CONTRIBUTORS AND USERS. CONTRIBUTORS SHARE DETAILED NARRATIVES OF THEIR RECENT EXPERIENCE WITH SPECIFIC HOTELS/RESORTS LEADING TO RECOMMENDATIONS, WHILE USERS ACQUIRE INFORMATION FROM THEM TO BASE THEIR PURCHASE DECISIONS ON. HOTEL MANAGERS CAREFULLY MONITOR WHAT PREVIOUS GUESTS SAY IN THE EVALUATIONS ASSUMING THAT NEGATIVE EVALUATIONS WILL DETER FUTURE CUSTOMERS. FRAMED IN THE EXPECTANCY-DISCONFIRMATION PARADIGM, THIS STUDY FOCUSED ON CLARIFYING THE IMPACT CONSUMERS WHO POST ON TRAVEL BLOGS HAVE ON BLOG USERS BY ANALYZING USER REACTIONS TO 134 TRAVEL MATCHED BLOG RECOMMENDATIONS. FINDINGS DEMONSTRATE THAT AS EXPECTED A HIGHER PERCENTAGE OF BLOG USERS FIND MULTIPLE EVALUATIONS THAT ARE CONGRUENT WITH ONE ANOTHER (BOTH NEGATIVE AND POSITIVE) HELPFUL, AND THAT NEGATIVE POSTINGS WERE NOT NECESSARILY BAD IF FOLLOWED BY A POSITIVE COUNTER REACTION. FURTHERMORE, THE PAPER ADDRESSES THE ISSUE OF DECEPTION ATTEMPTING TO DETERMINE IF IT EXISTS AND WHAT EFFECT IT HAS ON THE WEB 2.0 MEDIUM. IMPLICATIONS FOR MANAGERS AND RESEARCHERS ARE DISCUSSED.</t>
  </si>
  <si>
    <t>THE PURPOSE OF THIS RESEARCH WAS TO INVESTIGATE THE PERCEIVED DESTINATION PERSONALITY OF LAS VEGAS AND TO EXAMINE THE RELATIONSHIPS AMONG DESTINATION PERSONALITY, SELF-CONGRUITY, AND TOURIST'S BEHAVIORAL INTENTIONS. A CONVENIENCE SAMPLE OF 382 VISITORS TO LAS VEGAS WAS SURVEYED, AND 368 USABLE QUESTIONNAIRES WERE ANALYZED. THE FINDINGS OF THE STUDY INDICATE THAT TOURISTS ASCRIBE PERSONALITY CHARACTERISTICS TO DESTINATIONS AND THAT THE PERCEIVED DESTINATION PERSONALITY OF LAS VEGAS IS FIVE DIMENSIONAL: VIBRANCY, SOPHISTICATION, COMPETENCE, CONTEMPORARY, AND SINCERITY. THESE DIMENSIONS HAVE A POSITIVE INFLUENCE ON TOURISTS' INTENTION TO RETURN AND INTENTION TO RECOMMEND. THE STUDY ALSO SUPPORTS THE SELF-CONGRUITY THEORY WITHIN THE CONTEXT OF TOURISM DESTINATIONS, INDICATING THAT BOTH ACTUAL CONGRUITY AND IDEAL CONGRUITY HAVE A POSITIVE IMPACT ON BEHAVIORAL INTENTIONS. THE STUDY CONCLUDES THAT SELF-CONGRUITY IS A PARTIAL MEDIATOR ON THE RELATIONSHIP BETWEEN DESTINATION PERSONALITY AND TOURIST'S BEHAVIORAL INTENTIONS. THE PRACTICAL AND THEORETICAL IMPLICATIONS ARE DISCUSSED WITHIN THE CONTEXTS OF DESTINATION BRANDING AND THE SELF-CONGRUITY THEORY.</t>
  </si>
  <si>
    <t>GATEWAY COMMUNITIES SERVE AS ENTRY POINTS TO OUR NATION'S PUBLIC LANDS AND ARE DESIRABLE TO LIVE WITHIN, BUT COMMONLY SUBJECT TO INDISCRIMINATE GROWTH. THE RESEARCHERS USED A VARIATION OF IMPORTANCE-PERFORMANCE ANALYSIS (IPA) TO CHART RESIDENT TYPES AND THEIR EVALUATIONS OF ENVIRONMENTAL, CULTURAL AND ECONOMIC ATTRIBUTES TO BETTER UNDERSTAND PERSPECTIVES ON TOURISM DEVELOPMENT. IPA WAS CHOSEN BECAUSE IT CAN SERVE AS A SIMPLE EVALUATIVE TOOL FOR COMMUNITIES IN GATEWAY AREAS INTERESTED IN EMPLOYING A MORE COMPREHENSIVE LIMITS OF ACCEPTABLE CHANGE (LAC) PLANNING FRAMEWORK. ENVIRONMENTAL ATTRIBUTES WERE FOUND TO BE WHAT MAKE THE AREA SPECIAL WITH IT CONSIDERED BOTH IMPORTANT AND OF REAL CONCERN FROM EACH RESIDENT-TYPE PERSPECTIVE. WITH THE EXCEPTION OF A FEW ITEMS NO OTHER CULTURAL OR ECONOMIC ATTRIBUTES WERE PERCEIVED THE SAME IN IMPORTANCE AND CONCERN AS THE ENVIRONMENTAL ITEMS WITH FEW MEANINGFUL DIFFERENCES FOUND BETWEEN RESIDENT TYPES. IN SUMMARY, IPA IS A TOOL THAT CAN PROVIDE INSIGHT ABOUT RESIDENT PERCEPTIONS WHILE SERVING TO INFORM A LARGER LAC TOURISM DEVELOPMENT FRAMEWORK. PUB</t>
  </si>
  <si>
    <t>AT THE CURRENT TIME, THE TAIWAN GOVERNMENT IS AGGRESSIVELY PROMOTING PROJECTS, SUCH AS THE SO-CALLED "DOUBLE TOURIST PLAN", DESIGNED TO ENCOURAGE THE DEVELOPMENT OF THE SIGHTSEEING RELATED BUSINESS. OPERATORS IN THE TOURIST INDUSTRY HOPE TO CONSTRUCT FACILITIES AT OR NEAR SCENIC AREAS, WHICH, GIVEN THEIR SPECIAL GEOGRAPHY, ARE OFTEN ADJACENT TO THE MOUNTAINS OR THE OCEAN. UNFORTUNATELY THESE ARE ALSO THE AREAS THAT MOST OFTEN EXPERIENCE NATURAL DISASTERS. THIS HAS A NEGATIVE IMPACT ON THE TOURISM INDUSTRY. THE CENTRALIZATION OF TOURIST FACILITIES, LEADING TO THE GATHERING OF LARGE NUMBERS OF VISITORS DURING THE HOLIDAY SEASONS, CAN PLACE PEOPLE IN DANGER. IN OTHER WORDS, TOURISM OPERATORS IN THE TAIWAN REGION FACE A HIGH RISK OF NATURAL DISASTERS. IT IS DIFFICULT TO ASSESS SUCH RISKS. MOST OF THE EXISTING MODELS FOR CATASTROPHE RISK ASSESSMENT CONSUME HUGE AMOUNTS OF TIME AND ARE COSTLY TO USE, SO ARE MORE COMMONLY APPLIED FOR ASSESSMENT AT HIGH-VALUE FACILITIES (SUCH SCIENCE-BASED INDUSTRIAL PARKS), RATHER THAN BY THE TOURISM INDUSTRY, WHERE ECONOMIC FACTORS ARE OF GREATER CONCERN. IT IS NECESSARY TO DEVELOP A SIMPLE AND RAPID ASSESSMENT METHOD THAT WILL ALLOW ORDINARY BUSINESS OWNERS TO CARRY OUT COMPREHENSIVE RISK ANALYSIS OF TOURIST FACILITIES. THUS, IN THIS STUDY, WE EXPLORE VARIOUS THEORIES RELATED TO DIFFERENT KINDS OF NATURAL DISASTER RISK ANALYSIS MECHANISMS, WITH THE GOAL OF ESTABLISHING A RAPID RISK ASSESSMENT MODEL SUITED TO THE TOURISM INDUSTRY THAT CAN BE USED TO QUICKLY ANALYZE DISASTER-FORMING CHARACTERISTICS AND RISK WEAKNESSES IN LOCAL REGIONS. FURTHERMORE, WE INCORPORATE AN EXPERT WEIGHTING PROCESS FOR ASSIGNING WEIGHTINGS FOR NATURAL DISASTER RISK INDEX ASSESSMENT. THIS METHOD CAN HELP TOURISM ASSET OWNERS PREPARE FOR THE WORST, AND BE CAPABLE OF RESPONDING APPROPRIATELY IF AND WHEN SUCH AN EVENT OCCURS. GOOD PLANNING CAN EFFECTIVELY REDUCE THE LOSS AND RISKS ASSOCIATED WITH NATURAL DISASTERS AND ALLOW RECOVERY WORK TO COMMENCE SOONER.</t>
  </si>
  <si>
    <t>THE MAIN OBJECTIVES OF THIS STUDY ARE (1) TO IDENTIFY THE FACTORS THAT INFLUENCE THE DEMAND FOR HOTEL ROOMS IN HONG KONG AND (2) TO GENERATE QUARTERLY FORECASTS OF THAT DEMAND TO ASSESS THE IMPACT OF THE ONGOING FINANCIAL/ECONOMIC CRISIS. THE DEMAND FOR FOUR TYPES OF HOTEL ROOM FROM THE RESIDENTS OF NINE MAJOR ORIGIN COUNTRIES IS CONSIDERED, AND FORECASTS ARE GENERATED FROM THE FIRST QUARTER OF 2009 TO THE FOURTH QUARTER OF 2015. ECONOMETRIC APPROACHES ARE EMPLOYED TO CALCULATE THE DEMAND ELASTICITIES AND THEIR CORRESPONDING CONFIDENCE INTERVALS, WHICH ARE THEN USED TO GENERATE INTERVAL DEMAND PREDICTIONS. THE EMPIRICAL RESULTS REVEAL THAT THE MOST IMPORTANT FACTORS IN DETERMINING THE DEMAND FOR HOTEL ROOMS IN HONG KONG ARE THE ECONOMIC CONDITIONS (MEASURED BY INCOME LEVEL) IN THE ORIGIN MARKETS, THE PRICE OF THE HOTEL ROOMS AND THE 'WORD OF MOUTH' EFFECT. DEMAND FOR HIGH TARIFF A AND MEDIUM TARIFF HOTEL ROOMS IS ESTIMATED TO HAVE EXPERIENCED NEGATIVE ANNUAL GROWTH IN 2009 DUE TO THE INFLUENCE OF THE FINANCIAL/ECONOMIC CRISIS, WHEREAS THAT FOR HIGH TARIFF B HOTEL ROOMS IS THOUGHT TO HAVE GROWN IN 2009 AFTER HAVING DECREASED IN 2008. THE DEMAND FOR TOURIST GUESTHOUSE ROOMS IS EXPECTED TO BE THE LEAST AFFECTED BY THE CRISIS. OVERALL DEMAND IS PREDICTED TO RECOVER GRADUALLY FROM 2010 ONWARDS.</t>
  </si>
  <si>
    <t>THIS STUDY INVESTIGATES THE IMPORTANCE OF DESTINATION IMAGE AS A DETERMINANT FOR THE CHOICE OF A TOURIST DESTINATION. THE INBOUND MARKET EXAMINED IS KOREA WHILE PERCEPTIONS ARE CAPTURED FROM CURRENT AND PROSPECTIVE RUSSIAN TOURISTS. EMPIRICAL RESULTS SHOW THAT A DIFFERENCE EXISTS BETWEEN VISITORS AND NON-VISITORS IN TERMS OF THEIR PERCEIVED IMAGE OF KOREA. THE STUDY ALSO FINDS THAT THE RELATIONSHIP BETWEEN OVERALL IMAGE AND LOYALTY TO A DESTINATION IS STATISTICALLY SIGNIFICANT. REGRESSION RESULTS SHOW IN PARTICULAR THAT RUSSIANS WITH A POSITIVE VIEW OF KOREA ARE MORE LIKELY TO RECOMMEND KOREA TO OTHERS AS A TOURIST DESTINATION.</t>
  </si>
  <si>
    <t>HABITS ARE POWERFUL INDICATORS OF PEOPLE'S DECISIONS AND BEHAVIORS (E.G., ALLAN, 2019; VERHOEVEN ET AL., 2012). BASED ON A SURVEY WITH 625 FREQUENT TRAVELERS IN THE U.S., THIS STUDY EXAMINES HOW VISITORS' DAILY GREEN BEHAVIORS (DGBS) INFLUENCE THEIR PRO-ENVIRONMENTAL BEHAVIORS (PEBS) AT TOURISM DESTINATIONS. IT ALSO EXAMINED THE POWER OF HABIT BY TREATING IT AS A MODERATOR TO TEST IF DIFFERENT LEVELS OF DGB WOULD MAKE A DIFFERENCE IN TOURISTS' DESTINATION BEHAVIORS. THE STUDY CONTRIBUTES TO THE EXTENSION OF THE THEORY OF PLANNED BEHAVIOR BY CAPTURING HABIT'S IMPACT AS A NON-PLANNED COMPONENT IN THE DECISION-MAKING PROCESS, THE SPILLOVER AS WELL AS THE ACCUMULATIVE EFFECTS OF HABITS IN TRAVELERS' PRO-ENVIRONMENTAL BEHAVIORS AT DESTINATIONS.</t>
  </si>
  <si>
    <t>POOR MENTAL HEALTH COSTS ABOUT A TENTH OF GLOBAL GNP. FOR MANY PEOPLE, NATURE EXPOSURE IMPROVES MENTAL HEALTH. THIS GENERATES A NEWLY RECOGNISED HEALTH SERVICE VALUE FOR NATIONAL PARKS WORLDWIDE, ESTIMATED AT TRILLIONS OF DOLLARS ANNUALLY. IT CREATES A CORRESPONDINGLY LARGE POTENTIAL NEW MARKET FOR COMMERCIAL NATURE TOURISM, AS A PROVIDER OF NATURE THERAPIES, ESPECIALLY IN NATIONAL PARKS. BEFORE THIS OPPORTUNITY CAN BE REALISED, HOWEVER, WE MUST ESTABLISH WHETHER VOLUNTARY PARK VISITS GENERATE MENTAL HEALTH GAINS FOR EVERYONE. CURRENTLY, PSYCHOLOGY RESEARCHERS AND PROTECTED AREA MANAGERS HOLD OPPOSING VIEWS. I THEREFORE INTERVIEWED 238 OUTDOOR NATURE AND ADVENTURE TOURISTS OF ALL AGES AND BACKGROUNDS, AT SUBTROPICAL NATIONAL PARKS IN QUEENSLAND, AUSTRALIA, TO DETERMINE WHETHER THEY VISIT PARKS BECAUSE THEY ARE HAPPY, OR THEY ARE HAPPY BECAUSE THEY VISIT PARKS. A LARGE MAJORITY, 82%, PICKED THE LATTER. OF THOSE ASKED, 87.5% REPORTED SHORT-TERM EMOTIONAL BENEFITS; 60%, MEDIUM-TERM RECOVERY FROM STRESS; AND 20%, LONG-TERM CHANGES IN WORLDVIEW. EACH TIMESCALE CORRESPONDS TO A DIFFERENT OPPORTUNITY FOR COMMERCIAL NATURE TOURISM. FUTURE RESEARCH PRIORITIES INCLUDE: ECONOMIC SCALE; EXPERIENTIAL COMPONENTS AND COMMERCIAL DESIGN FOR DIFFERENT MARKET SEGMENTS; COMPARISONS OF INDIVIDUAL BENEFITS FOR PEOPLE WITH DIFFERENT PERSONALITIES; AND TESTS OF MENTAL HEALTH BENEFITS FOR OTHER TYPES OF TOURISM.</t>
  </si>
  <si>
    <t>THIS PAPER COMPARES TWO ARCTIC CRUISE DESTINATIONS - ISAFJOROUR IN ICELAND, AND QAQORTOQ IN GREENLAND - FOCUSING ON STAKEHOLDERS' PERCEPTIONS OF THE SUSTAINABILITY OF CRUISE TOURISM, AND HOW THEY ARE MANAGING THE DEVELOPMENT OF THE INDUSTRY IN THE CONTEXT OF IMBALANCES IN POWER BETWEEN PLACE-BOUND LOCAL STAKEHOLDERS AND GLOBAL CRUISE LINES. DRAWING ON INTERVIEWS WITH LOCAL STAKEHOLDERS, THE PAPER ARGUES THAT DESTINATION DEVELOPMENT STAGE AND THE RELATIVE IMPORTANCE OF LAND-BASED TOURISM FRAME THE WAYS IN WHICH STAKEHOLDERS PERCEIVE THE SUSTAINABILITY OF CRUISE TOURISM. WHILE THERE WERE DIFFERENCES IN THE EMPHASIS PLACED ON ENVIRONMENTAL, SOCIO-CULTURAL AND ECONOMIC ASPECTS OF SUSTAINABILITY IN EACH DESTINATION, THERE WERE SIMILARITIES IN THE WAYS IN WHICH STAKEHOLDERS CONCEPTUALISED RELATIONS BETWEEN THE DIFFERENT ASPECTS IN TERMS OF TRADE-OFFS AND COMPETITION, TOGETHER WITH A LACK OF A HOLISTIC PERSPECTIVE AND CONCERN ABOUT ECONOMIC DEPENDENCE ON GLOBAL CRUISE LINES. THE FINDINGS SUGGEST THAT INTERGOVERNMENTAL AGREEMENTS ARE NEEDED TO ADDRESS REGULATORY ISSUES AND THAT NATIONAL COORDINATION MAY HELP TO IMPROVE COLLABORATION BETWEEN DESTINATIONS.</t>
  </si>
  <si>
    <t>THE CURRENT STUDY EXPLORED THE TRIADIC RELATIONSHIP BETWEEN THE GOVERNMENT, LOCAL RESIDENTS AND DEVELOPERS AS STAKEHOLDERS IN RURAL TOURISM LAND EXPROPRIATION. UNSTRUCTURED INTERVIEWS AND NON-PARTICIPANT OBSERVATION WERE CONDUCTED TO OBTAIN RELEVANT DATA. SOCIAL ACTION THEORY WAS APPLIED TO DELINEATE THE COMPLEX INTERACTION AND RELATIONSHIPS BETWEEN THE VARIOUS STAKEHOLDERS. GROWTH MACHINE THEORY WAS ALSO USED TO REVEAL THE INTERNAL MECHANISMS OF THESE RELATIONSHIPS. THE RESULTS SHOWED THAT IN LAND EXPROPRIATION FOR RURAL TOURISM DEVELOPMENT IN THE CASE SETTING, STAKEHOLDERS' RELATIONSHIPS WERE NOT MERELY COOPERATIVE OR ANTAGONISTIC; RATHER, THEIR INTERESTS WERE INTERWOVEN AND SHOWED A PROCESS-BASED EVOLUTION WITH THE PROGRESS OF LAND EXPROPRIATION. FINALLY, THE LOCAL GOVERNMENT (POLITICAL ELITE) AND THE DEVELOPER (ECONOMIC ELITE) FORMED A GROWTH COALITION AND JOINTLY LED THE PROCESS OF LAND EXPROPRIATION. HOWEVER, LOCAL RESIDENTS FAILED TO FORM AN ANTI-GROWTH COALITION, WHICH INDICATES THE POTENTIAL VULNERABILITY OF TOURISM COALITION FORMATION. THESE INSIGHTS HAVE IMPLICATIONS FOR DEVELOPING SUSTAINABLE TOURISM, INCLUDING GOVERNMENT INVOLVEMENT AND RESIDENT PARTICIPATION, PARTICULARLY IN THE CONTEXT OF DEVELOPING COUNTRIES.</t>
  </si>
  <si>
    <t>THIS PAPER INVESTIGATES THE FOOD WASTE PHENOMENON CONCERNING CHINESE CRUISE PASSENGERS HOLIDAYING ON INTERNATIONAL CRUISE SHIPS. DATA WERE COLLECTED THROUGH PARTICIPANT OBSERVATION, CASUAL CONVERSATION, AND IN-DEPTH INTERVIEWS WITH 76 CHINESE RESPONDENTS ON THREE INTERNATIONAL CRUISE SHIPS DEPARTING FROM SHANGHAI, CHINA. THE CRUISE SHIPS OFFERED ALL-INCLUSIVE PRICING AND MOST FOOD WAS INCLUDED. FOOD WASTE WAS COMMON AND SERIOUS. FOOD ABUNDANCE AND THE ALL-INCLUSIVE NATURE OF THE CRUISE PACKAGES CONTRIBUTED TO FOOD WASTE. FURTHER, ONBOARD FOOD WASTE WAS SIGNIFICANTLY INFLUENCED BY CHINESE CULTURE, INCLUDING FOOD PREFERENCE AND THE FEAR OF MISSING OUT. SPECIFICALLY, ELDERLY PASSENGERS AND THOSE WITH A LOWER LEVEL OF EDUCATION WERE MORE LIKELY TO PRODUCE FOOD WASTE. A CONCEPTUAL FRAMEWORK EXPLAINING THE PHENOMENON WAS DEVELOPED AS THE OUTCOME OF THIS RESEARCH.</t>
  </si>
  <si>
    <t>INDIGENOUS GROUPS CONTINUE TO EXPERIENCE INJUSTICES IN RELATION TO TOURISM DEVELOPMENT, MANAGEMENT, AND MARKETING DESPITE CALLS FOR EQUITY, JUSTICE, AND FAIRNESS IN SUSTAINABLE TOURISM. ECONOMIC INTERESTS CONTINUE TO DOMINATE AND, CONSEQUENTLY, THE SOCIAL, ENVIRONMENTAL, AND CULTURAL WELLBEING OF MINORITY AND INDIGENOUS GROUPS TEND TO TAKE A SECONDARY POSITION IN TOURISM DEVELOPMENT PLANS. PROGRESS HAS BEEN MADE IN DEVELOPING FRAMEWORKS TO EXAMINE JUSTICE FOR INDIGENOUS GROUPS, BUT THEY DO NOT TAKE INTO ACCOUNT THE CONCEPTS OF DIGNITY, WHICH WE ARGUE IS A CORE PRINCIPLE IN A HUMANISTIC APPROACH THAT SEEKS FAIRER OUTCOMES FOR INDIGENOUS AND MINORITIES GROUPS. DRAWING UPON HUMANISM AND HUMANISTIC MANAGEMENT THEORY, WE EXAMINE THE MAYAN TRAIN MEGAPROJECT IN SOUTHERN MEXICO, PROPOSE GUIDING PRINCIPLES AND IDENTIFY RESPONSIBILITIES FOR KEY ACTORS THAT PRIORITIZE THE RESTORATION, PROTECTION, AND PROMOTION OF THE DIGNITY OF GROUPS AND PREVENT POTENTIAL INJUSTICES RESULTING FROM TOURISM PROJECTS. WE ALSO SUGGEST TRANSFORMATIVE ACTIONS THAT REVALUE THE CULTURAL IDENTITY AND STATUS OF INDIGENOUS GROUPS, INCREASE THEIR CAPABILITIES AND SELF-ESTEEM, AND PROMOTE THEIR AUTONOMY AND WELLBEING.</t>
  </si>
  <si>
    <t>THE KINGDOM OF TONGA IS A ONE OF THE FEW COUNTRIES WORLDWIDE THAT ALLOW SWIM-WITH-WHALES TOURISM ACTIVITIES. MOST OF THE TOUR OPERATORS ARE BASED IN VAVA'U ARCHIPELAGO WHICH REPRESENTS AN IMPORTANT BREEDING GROUND FOR OCEANIA HUMPBACK WHALES (MEGAPTERA NOVAEANGLIAE). THIS STUDY REPRESENTS AN ASSESSMENT OF THE EFFECTS OF SWIMMER APPROACHES ON HUMPBACK WHALES' BEHAVIOUR USING UNMANNED AERIAL VEHICLES (UAVS). UAV FLIGHTS TOOK PLACE DURING THE 2016 AND 2017 WHALE BREEDING SEASONS FROM ONBOARD RESEARCH AND SWIM-WITH-WHALES VESSELS. WHALES' BEHAVIOURAL STATES (RESTING, TRAVELLING, SURFACE-ACTIVE, SOCIALISING, NURTURING) WERE ASSESSED FROM AERIAL VIDEOS AND THE PROPORTIONS OF TIME SPENT IN EACH STATE IN THE PRESENCE AND ABSENCE OF SWIMMERS WERE COMPARED. WHALE AGONISTIC BEHAVIOURS DIRECTED TOWARDS SWIMMERS AND THE INJURY OF A SWIMMER CAUSED BY A WHALE WERE DOCUMENTED. RESULTS INDICATE THAT IN-WATER TOURISM ACTIVITIES SIGNIFICANTLY ALTERED THE TIME SPENT IN EACH BEHAVIOURAL STATE BY HUMPBACK WHALE IN VAVA'U. MOTHER-CALF PAIRS DECREASED THE PROPORTION OF TIME SPENT NURTURING, WHILE THE TIME SPENT TRAVELLING INCREASED TWO-FOLD WHEN APPROACHED BY SWIMMERS. THESE FINDINGS INDICATE A POTENTIAL ENERGY EXPENDITURE INCREASE FOR HUMPBACK WHALE MOTHERS AND THEIR CALVES IN RESPONSE TO SWIM-WITH TOURISM ACTIVITIES IN VAVA'U. MOREOVER, WHALES' BEHAVIOURAL RESPONSES CAN POSE DANGER OF INJURY TO SWIMMERS.</t>
  </si>
  <si>
    <t>THE CONTROVERSIAL AND MULTIFACETED PHENOMENON OF OVERTOURISM HAS BEEN INCREASINGLY DISCUSSED AND PROBLEMATIZED BY SCHOLARS. ALTHOUGH INTERNATIONAL MEDIA PAID SIGNIFICANT ATTENTION TO OVERTOURISM CONTRIBUTING TO RAISING CONCERNS FOR LOCAL TOURISM IMPACTS, LIMITED EFFORTS WERE MADE TO EXPLORE THE MEDIA'S REPRESENTATION OF THE PHENOMENON AND ITS ROLE IN SHAPING THE UNDERSTANDING OF OVERTOURISM IN PUBLIC OPINION AND AMONGST POLICYMAKERS. THIS PAPER CONTRIBUTES TO THE ACADEMIC DEBATE ON OVERTOURISM BY ADOPTING A NARRATIVE APPROACH TO THE ANALYSIS OF HOW ONLINE NEWS MEDIA REPRESENTED IT, STATED ITS CAUSES AND EFFECTS, AND SUGGESTED THE ACTIONS TO BE TAKEN FOR ADDRESSING IT. THE RESEARCH PROVIDES NOVEL INTERPRETATIVE PERSPECTIVES ON URBAN OVERTOURISM. IT IDENTIFIES THE COEXISTENCE OF FACTUAL, BEHAVIOURAL AND PERCEPTUAL OVERTOURISM EFFECTS AND THE ROLE OF PASSIVE AND ACTIVE URBAN STAKEHOLDERS IN OVERTOURISTIFIED CITIES, SUGGESTING FURTHER RESEARCH ON THE LOCAL ORIGIN OF THE PHENOMENON. A SET OF MANAGERIAL TOOLS, INCLUDING SMART TECHNOLOGIES, SHEDS LIGHT ON THE APPROACHES TO ADDRESSING OVERTOURISM IN THE CITY, SUGGESTING THE IMPORTANCE OF TRANSCENDING CONSERVATIVE MANAGERIAL VIEWS AND MOVING TOWARDS INCLUSIVE AND SUSTAINABLE TOURISM DEVELOPMENT. THE PAPER POINTS TOWARDS NEW STREAMS OF RESEARCH IN TOURISM IMPACT MANAGEMENT AND PROVES THE VALUE OF THE ONLINE NEWS MEDIA NARRATIVE ANALYSIS IN TOURISM STUDIES.</t>
  </si>
  <si>
    <t>HOTELS UTILIZE CAUSE-RELATED MARKETING (CRM) TO ATTRACT CONSUMERS BY ADVERTISING GREEN PRACTICES. HOWEVER, CRM DOES NOT ALWAYS RESULT IN THE INTENDED OUTCOMES. IN ONLINE SETTINGS, CUSTOMER-GENERATED CUES TRANSMITTED THROUGH SOCIAL MEDIA CAN INFLUENCE RESPONSES TO COMPANY-GENERATED CRM. TWO PSYCHOLOGICAL PROCESSES CAN OPERATE TO INFLUENCE THE EFFECT OF ONLINE CUES ON DECISION PROCESSES: PRIMING AND FRAMING. THE CURRENT RESEARCH USED AN ONLINE SURVEY IN WHICH PRIMING AND FRAMING WERE VARIED IN A SIMULATED HOTEL-BOOKING SCENARIO. AFFECTIVE PRIMING WAS ACTIVATED USING AN INSTAGRAM POST WITH POSITIVE OR NEGATIVE ENVIRONMENTAL CONTENT. CRM FRAMING CONSISTED OF A HOTEL ADVERTISEMENT DESCRIBING ITS SUSTAINABILITY PRACTICES AS PRODUCING ENVIRONMENTAL BENEFIT OR PREVENTING ENVIRONMENTAL HARM. STRUCTURAL EQUATION MODELING (SEM) REVEALED THAT POSITIVE AFFECTIVE PRIMING AND POSITIVELY FRAMED CRM ADVERTISING PRODUCE A FAVORABLE HOTEL IMAGE, WHICH IN TURN LEADS TO HIGHER BOOKING INTENTION. MOREOVER, PRO-ENVIRONMENTAL ATTITUDES MAGNIFY THE EFFECTS OF IMAGE ON MULTIPLE OUTCOMES, INCLUDING BOOKING INTENTION, WILLINGNESS-TO-PAY MORE, AND WORD-OF-MOUTH. THE FINDINGS WILL HELP OPERATORS DEVELOP EFFECTIVE MARKETING STRATEGIES AND LEVERAGE SOCIAL MEDIA TO PROMOTE THEIR BUSINESS WHILE PROTECTING THE ENVIRONMENT.</t>
  </si>
  <si>
    <t>HERITAGE JUSTICE IN THE GREATER CARIBBEAN IS A VITAL COMPONENT OF THE REGION'S SUSTAINABLE DEVELOPMENT. ITS EARLY MODERN HERITAGE IS INEXTRICABLY LINKED TO THE BRUTAL REGIMES OF EUROPEAN COLONIAL EXPANSION THAT ENSLAVED AFRICAN AND INDIGENOUS POPULATIONS. EQUITABLE AND INCLUSIVE NARRATIVES, SET WITHIN A FRAMEWORK OF HERITAGE JUSTICE, SIT UNEASILY WITHIN THE TOURISM LANDSCAPE AND ARE OFTEN ERASED OR HIDDEN IN FAVOR OF HISTORIES THAT CELEBRATE WHITE COLONIAL ACHIEVEMENT. THIS ARTICLE EXAMINES THE PORT TOWNS OF ST. GEORGE'S BERMUDA, AND FALMOUTH, JAMAICA, TO EXPLORE HOW POLICIES AND PRIORITIES OF HERITAGE TOURISM AND CONSERVATION PRACTICES, ARE USED TO EXCLUDE, ERASE, AND DIMINISH THE CONTRIBUTIONS OF COMMUNITIES OF AFRICAN DESCENT, THEIR MATERIAL HISTORIES, AND DISCONNECT COMMUNITIES FROM TOURISM ECONOMIES. THE DISCUSSION ARGUES FOR A MORE INCLUSIVE AND EQUITABLE APPROACH TO HERITAGE TOURISM THAT CHAMPIONS HERITAGE JUSTICE FOR UNDER-REPRESENTED COMMUNITIES. ULTIMATELY, THIS DISCUSSION CALLS FOR A TRANSFORMATION OF HERITAGE, PRESERVATION POLICY, AND TOURISM IN THE GREATER CARIBBEAN.</t>
  </si>
  <si>
    <t>LIMITED FUNDS AVAILABLE IN TIMES OF FINANCIAL CRISIS MAY LEAD HOTEL MANAGERS TO DEEM ENVIRONMENTAL ACTIONS DISPENSABLE. HENCE, THE NEED TO ANALYZE WHETHER HOTELS THAT DECIDED TO MAINTAIN ENVIRONMENTAL MANAGEMENT MEASURES DURING THE 2008 CRISIS BETTER WITHSTOOD ITS NEGATIVE EFFECTS. THE AIM OF THIS STUDY IS TO ANALYZE WHETHER ENVIRONMENTAL MANAGEMENT INFLUENCED THE PERFORMANCE OF SPANISH HOTELS DURING THE 2008 CRISIS. THROUGH THE PANEL DATA TECHNIQUE, A COMPARISON IS MADE OF HOW SALES, WORKERS AND ASSETS MANAGEMENT AFFECTED THE FINANCIAL PERFORMANCE OF HOTELS WITH AND WITHOUT ENVIRONMENTAL CERTIFICATION EMAS AND ISO 14001 IN THE PERIOD PRIOR TO THE FINANCIAL CRISIS (2002-2007) AND DURING IT (2008-2013). THE RESULTS DEMONSTRATE THAT, WHILE FOR NON-CERTIFIED HOTELS, THE EFFECT OF SALES, WORKERS AND ASSETS MANAGEMENT ON FINANCIAL PERFORMANCE WORSENED IN THE CRISIS PERIOD, FOR CERTIFIED HOTELS IT REMAINED THE SAME. IN ADDITION, NO EVIDENCE HAS BEEN OBTAINED TO SHOW THAT THE FINANCIAL PERFORMANCE OF CERTIFIED HOTELS WAS HIGHER THAN NON-CERTIFIED HOTELS IN EITHER THE PERIOD PRIOR TO THE CRISIS OR DURING IT. NEVERTHELESS, THE GENERAL RESULTS CONFIRM THAT CERTIFICATION PERMITTED SPANISH HOTELS TO COPE BETTER WITH THE CRISIS SINCE THE ADVERSE EFFECTS WERE LESS SEVERE THAN FOR THE NON-CERTIFIED HOTELS.</t>
  </si>
  <si>
    <t>PARKS PROVIDE MANY BENEFITS TO SOCIETY: ENVIRONMENTAL, SOCIAL AND ECONOMIC, AND NEED INVESTMENT TO CONTINUE TO PROVIDE THESE BENEFITS. AN ALTERNATIVE TO SELF-FINANCING AND COMMERCIAL APPROACHES INVOLVES BUILDING THE PUBLIC'S PERCEPTION OF PARK BENEFITS AS A FOUNDATION FOR CONSEQUENT INVESTMENT BY GOVERNMENT. HOWEVER, THERE IS LITTLE EMPIRICAL EVIDENCE TO DEMONSTRATE PUBLIC PERCEPTIONS OF BENEFITS. WE UTILISED A SURVEY IN AUSTRALIA (N = 1,584) TO INVESTIGATE WHETHER RESPONDENTS' PERCEPTIONS OF THE BENEFITS OF PARKS ARE DETERMINED BY INFORMATION SOURCE AND PARK USE. THE RESULTS SUGGEST THAT USERS AND NON-USERS OF PARKS WHO ARE EXPOSED TO A VARIETY OF INFORMATION SOURCES AND MORE FREQUENT USE HAVE A HIGHER PERCEPTION OF PARKS' BENEFITS. VARIETY OF INFORMATION SOURCE WAS THE PRIMARY EXPLANATION FOR POSITIVE PERCEPTIONS OF PARK BENEFITS. IN ORDER TO MAXIMISE PUBLIC BENEFIT-PERCEPTIONS, COMMUNICATION BETWEEN INFORMATION PROVIDERS NEEDS TO BE COORDINATED AND CONSISTENTLY IMPLEMENTED. DEPENDING ON THE SOCIETAL-BENEFIT PROFILE REQUIRED, COMBINING COMMUNICATION STRATEGIES WITH PARK USE, INCLUDING THROUGH TOURISM, WOULD OPTIMISE EFFORTS TO BUILD AND SUSTAIN SOCIETAL-BENEFIT PERCEPTIONS. WE ANTICIPATE THAT THIS RESEARCH WILL ASSIST IN DEVELOPING PARK AGENCIES' CONFIDENCE IN IMPLEMENTING BENEFIT-PERCEPTION STRATEGIES, THEREBY FURTHERING THE PUBLIC'S SUPPORT FOR CONSERVATION.</t>
  </si>
  <si>
    <t>TRAVEL TO IMPACT-SENSITIVE DESTINATIONS HAS BEEN ON THE RISE IN RECENT YEARS. COINED "LAST CHANCE TOURISM" (LCT), VISITORS ARE INCREASINGLY COMING TO THESE DESTINATIONS TO SEE THEM BEFORE THEY ARE GONE. TO OFFSET THEIR PRESENCE, WHICH ULTIMATELY CONTRIBUTES TO SITE DEGRADATION, A POSSIBLE POSITIVE OUTCOME OF THESE LCT EXPERIENCES IS THE CREATION OF ENVIRONMENTAL AMBASSADORS. UTILIZING DATA COLLECTED FROM 189 VISITOR SURVEYS, THE PURPOSE OF THIS STUDY IS TO PROVIDE A BASIS FOR UNDERSTANDING THE VISITOR EXPERIENCE AND OUTCOMES OF BOAT-BASED POLAR BEAR VIEWING IN THE KAKTOVIK AREA OF THE ARCTIC NATIONAL WILDLIFE REFUGE. A TYPOLOGY OF VISITORS WAS CREATED BASED ON IMPORTANCE OF VARIOUS TRIP ELEMENTS, AND DEMOGRAPHIC AND TRIP CHARACTERISTICS WERE EXAMINED BY RESULTING GROUPS. ANALYSES SHOW THAT THE POLAR BEAR VIEWING EXPERIENCE DOES HAVE THE POTENTIAL TO INCREASE VISITORS' PRO-ENVIRONMENTAL AND AMBASSADORSHIP BEHAVIORAL INTENTIONS. REGRESSION ANALYSES REVEALED, FOR THE SAMPLE POPULATION, THAT TOTAL MINUTES EDUCATED AND THE OCCURRENCE OF AN EPIPHANY HAD A POSITIVE IMPACT ON VISITORS' REPORTED PRO-ENVIRONMENTAL BEHAVIOR AND AMBASSADORSHIP INTENTIONS. SURPRISINGLY, SEEING MORE POLAR BEARS WAS NEGATIVELY RELATED TO THESE SAME INTENTIONS. IMPLICATIONS FOR THE MANAGEMENT OF SIMILAR EXPERIENCES ARE DISCUSSED.</t>
  </si>
  <si>
    <t>THIS PAPER USES DISCOURSE THEORY TO OBTAIN A BROADER UNDERSTANDING OF HOW RESEARCH IMPACT OF SUSTAINABLE TOURISM RESEARCH DEVELOPS IN THE ENVIRONMENTAL POLICY DOMAIN. DISCOURSE THEORY SHIFTS EMPHASIS FROM THE SUBSTANCE OF SCIENCE VERSUS POLICY TO THE USE OF SCIENCE IN POLICY PROCESSES AND EXPLAINS THE POLITICAL DIMENSIONS OF POLICYMAKING. WE FIRST REVIEW A WELL-DOCUMENTED SCIENCE-POLICY GAP IN SUSTAINABLE TOURISM RESEARCH ON CLIMATE CHANGE TO DEVELOP AN ALTERNATIVE CONCEPTUALISATION OF RESEARCH IMPACT. THEN, USING A CASE STUDY APPROACH, WE INVESTIGATE THIS FRAMEWORK BY EVALUATING THE IMPACT OF A PHD THESIS ABOUT AVIATION'S GLOBAL CO2 EMISSIONS ON THE DUTCH AVIATION POLICY PROCESS. THE CASE STUDY SHOWS RESEARCH IMPACT IS ENTWINED WITH VARIOUS OTHER ELEMENTS, AND EMBEDDED IN A SPECIFIC GOVERNANCE CONTEXT. RESEARCH INFLUENCED CONTRASTING SCIENCE-POLICY INTERACTIONS AND CONTRIBUTED TO CONFLICTING POLICY ACTIONS AND REACTIONS. THE IMPACT OF RESEARCH IN THIS CASE WAS MANIFESTED THROUGH THE FORMATION AND INTERPLAY OF MULTIPLE KNOWLEDGE OBJECTS THAT WERE BOTH EMBRACED AND MARGINALISED. IN SETTINGS LIKE THIS, RESEARCH IS USED TO LEGITIMISE PRE-EXISTING POLICY POSITIONS RATHER THAN TO DEVELOP NEW POLICIES. WE DISCUSS THE IMPLICATIONS OF NARROW CONCEPTIONS OF RESEARCH IMPACT. THE PAPER HIGHLIGHTS THE NEED FOR ADVANCED POLICY ANALYSIS IN SUSTAINABLE TOURISM RESEARCH.</t>
  </si>
  <si>
    <t>CONSERVATION AGENCIES AND ECO-TOURISM OPERATORS SPEND CONSIDERABLE EFFORT DEVELOPING STRATEGIES AND PROGRAMS TO EDUCATE VISITORS ABOUT ENVIRONMENTAL ISSUES. TYPICALLY, THESE INCLUDE APPEALS FOR INDIVIDUALS TO ADOPT ENVIRONMENTALLY FRIENDLY LIFESTYLES. A REVIEW OF MESSAGES DISTRIBUTED BY MARINE CONSERVATION ORGANISATIONS AND STUDIES ON INTERPRETIVE TOURISM EXPERIENCES ON THE GREAT BARRIER REEF INDICATE THERE ARE MULTIPLE SUGGESTIONS ABOUT WHICH CONSERVATION BEHAVIOURS TO ADOPT. DESPITE THE VAST VARIETY OF OPTIONS, RESEARCH REVEALS VISITORS' UPTAKE OF CONSERVATION BEHAVIOURS FOLLOWING ECO-TOURISM EXPERIENCES IS LOW. TO CONTRIBUTE TO AN INCREASE IN CONSERVATION CAMPAIGN EFFECTIVENESS, THIS STUDY USES A DELPHI TECHNIQUE TO ASCERTAIN THE VIEWS OF A PANEL OF STAKEHOLDERS WHO HOLD SIGNIFICANT KNOWLEDGE, EXPERIENCE AND EXPERTISE IN THE HEALTH, MANAGEMENT AND CONSERVATION OF CORAL REEFS ABOUT WHICH CONSERVATION BEHAVIOURS WOULD CONTRIBUTE MOST TOWARDS PROTECTING THE GREAT BARRIER REEF AND OTHER SENSITIVE MARINE ENVIRONMENTS. INITIALLY, THE PANEL IDENTIFIED OVER 60 ACTIONS AND BEHAVIOURS. FURTHER ITERATIONS REDUCED THIS NUMBER TO 34 ITEMS WHICH WERE GROUPED INTO SIX CATEGORIES. THE CATEGORIES RANKED AS MOST IMPORTANT WERE POLITICAL ACTIONS AND EDUCATION. A COMPARISON BETWEEN EXPERT OPINIONS AND CURRENT PRACTICE IS MADE AND IMPLICATIONS AND RECOMMENDATIONS FOR THE FUTURE DESIGN OF REEF-BASED INTERPRETIVE PROGRAMS AND CONSERVATION CAMPAIGNS ARE DISCUSSED.</t>
  </si>
  <si>
    <t>WHILE MANY STUDIES HAVE EXAMINED COMMUNITY-BASED TOURISM (CBT) IN THE NATIONAL PARKS OF DEVELOPING COUNTRIES, STUDIES THAT FOCUSED ON RESIDENTS' MECHANISM OF COST AND BENEFIT PERCEPTION FOR TOURISM DEVELOPMENT SUPPORT ARE RARE. TO UNDERSTAND MECHANISM OF RESIDENT SUPPORT OF CBT DEVELOPMENTS IN THE EARLY STAGE, AN EXTENDED SOCIAL EXCHANGE THEORY (SET) WAS USED TO EXAMINE THE RELATIONSHIPS AMONG THE FOLLOWING LATENT VARIABLES OF SUPPORT OF TOURISM DEVELOPMENT: COMMUNITY INVOLVEMENT, COMMUNITY ATTACHMENT, PERCEIVED BENEFITS, AND PERCEIVED COSTS IN 12 VILLAGES ADJACENT TO GUNUNG CIREMAI NATIONAL PARK (GCNP), INDONESIA. IN TOTAL, 934 USABLE QUESTIONNAIRES WERE COLLECTED. CBT PROVIDES RESIDENTS ACCESS TO AND BENEFITS FROM THE GCNP AREA. PERCEIVED ECONOMIC BENEFITS AND COMMUNITY INVOLVEMENT EXERTED THE GREATEST INFLUENCE ON RESIDENT SUPPORT OF TOURISM DEVELOPMENT. PERCEIVED BENEFITS AND COSTS WERE SIGNIFICANT MEDIATORS OF THE RELATIONSHIP BETWEEN COMMUNITY ATTACHMENT AND INVOLVEMENT IN, AND SUPPORT OF, TOURISM DEVELOPMENT. THESE FINDINGS CONFIRM THE INTERRELATIONSHIPS AMONG DETERMINANT VARIABLES THAT EXPLAIN RESIDENT SUPPORT OF TOURISM DEVELOPMENT BASED ON SET, ALBEIT WITH DIFFERENT MECHANISMS, EFFECTS, AND VALUES. THE FINDINGS ALSO IMPLY THAT PARK MANAGERS SHOULD FOCUS ON NOT ONLY ALLOCATION OF THE BENEFITS OF TOURISM AMONG LOCAL RESIDENTS BUT ALSO MINIMIZING THE LEVEL OF DISTURBANCE OF THE COMMUNITIES SURROUNDING GCNP.</t>
  </si>
  <si>
    <t>INCREASINGLY, RESIDENTS IN WORLD HERITAGE SITES (WHS) ARE FACING DILEMMAS BY CHOOSING BETWEEN THE SHORT-TERM SELF-INTERESTS AND LONG-TERM COLLECTIVE BENEFITS ASSOCIATED WITH HERITAGE TOURISM DEVELOPMENT. THROUGH THE LENS OF SOCIAL DILEMMA THEORY, THIS STUDY INVESTIGATED THE ROLE OF SOCIAL EMOTIONS IN AFFECTING RESIDENT DILEMMA CONSIDERATIONS RELATED TO SUPPORTING SUSTAINABLE HERITAGE TOURISM DEVELOPMENT. EMPLOYING A MIXED-METHODS APPROACH, 402 RESIDENT SAMPLES (STUDY 1) AND 21 SEMI-STRUCTURED INTERVIEWS (STUDY 2) WERE CONDUCTED WITH FIVE ROUNDS OF INVESTIGATIONS IN A CULTURAL WHS, KAIPING DIAOLOU, CHINA. RESULTS FOUND THAT RESIDENTS' SUPPORT FOR SUSTAINABLE HERITAGE TOURISM WERE SIGNIFICANTLY INFLUENCED BY THEIR PERCEIVED COLLECTIVE EFFICACY AND IMMEDIATE OUTCOMES. RESIDENTS' POSITIVE SOCIAL EMOTIONS EVOKED BY WHS DESIGNATION PROMOTE THEIR COOPERATION BY ENHANCING EFFICACY BELIEFS AND EMPHASISING CURRENT IMPACTS. THESE FINDINGS EXTEND THE LITERATURE BY RECOGNIZING EMOTIONAL AND DILEMMA FACTORS IN RESIDENTS' SUSTAINABLE BEHAVIOURS, WHICH PROVIDES MANAGERIAL IMPLICATIONS TO ENCOURAGE PUBLIC ENGAGEMENT IN HERITAGE PROTECTION.</t>
  </si>
  <si>
    <t>THE NOVEL CORONAVIRUS (COVID-19) IS CHALLENGING THE WORLD. WITH NO VACCINE AND LIMITED MEDICAL CAPACITY TO TREAT THE DISEASE, NONPHARMACEUTICAL INTERVENTIONS (NPI) ARE THE MAIN STRATEGY TO CONTAIN THE PANDEMIC. UNPRECEDENTED GLOBAL TRAVEL RESTRICTIONS AND STAY-AT-HOME ORDERS ARE CAUSING THE MOST SEVERE DISRUPTION OF THE GLOBAL ECONOMY SINCE WORLD WAR II. WITH INTERNATIONAL TRAVEL BANS AFFECTING OVER 90% OF THE WORLD POPULATION AND WIDE-SPREAD RESTRICTIONS ON PUBLIC GATHERINGS AND COMMUNITY MOBILITY, TOURISM LARGELY CEASED IN MARCH 2020. EARLY EVIDENCE ON IMPACTS ON AIR TRAVEL, CRUISES, AND ACCOMMODATIONS HAVE BEEN DEVASTATING. WHILE HIGHLY UNCERTAIN, EARLY PROJECTIONS FROM UNWTO FOR 2020 SUGGEST INTERNATIONAL ARRIVALS COULD DECLINE BY 20 TO 30% RELATIVE TO 2019. TOURISM IS ESPECIALLY SUSCEPTIBLE TO MEASURES TO COUNTERACT PANDEMICS BECAUSE OF RESTRICTED MOBILITY AND SOCIAL DISTANCING. THE PAPER COMPARES THE IMPACTS OF COVID-19 TO PREVIOUS EPIDEMIC/PANDEMICS AND OTHER TYPES OF GLOBAL CRISES AND EXPLORES HOW THE PANDEMIC MAY CHANGE SOCIETY, THE ECONOMY, AND TOURISM. IT DISCUSSES WHY COVID-19 IS AN ANALOGUE TO THE ONGOING CLIMATE CRISIS, AND WHY THERE IS A NEED TO QUESTION THE VOLUME GROWTH TOURISM MODEL ADVOCATED BY UNWTO, ICAO, CLIA, WTTC AND OTHER TOURISM ORGANIZATIONS.</t>
  </si>
  <si>
    <t>GLOBALLY, OVER ONE BILLION PEOPLE EXPERIENCE SOME FORM OF DISABILITY. THE NUMBER OF PEOPLE WITH DISABILITIES (PWDS) CONTINUES TO RISE DUE TO AN AGEING POPULATION, THE SPREAD OF CHRONIC DISEASES, AND IMPROVEMENTS IN MEASURING DISABILITIES. HOWEVER, TOURISM PROMOTIONAL MATERIALS CONTINUE TO PERPETUATE A HOMOGENOUS GAZE CATERING TO NON-DISABLED AUDIENCES. THUS, INFORMED BY CRITICAL DISABILITY THEORY, AND AN INCLUSIVE TOURISM APPROACH, THIS STUDY EXPLORES HOW PWDS ARE REPRESENTED IN TOURISM PROMOTIONAL MATERIALS, SPECIFICALLY TOURISM BROCHURES, FROM THE AMERICAN SOUTHEAST. THROUGH A CONTENT ANALYSIS OF OVER 200 COUNTY-LEVEL BROCHURES FROM NINE SOUTHEASTERN STATES AND INTERVIEWS WITH STATE-LEVEL TOURISM MARKETING DIRECTORS,THREE EMERGENT THEMES WERE IDENTIFIED: ADA COMPLIANT IS 'GOOD ENOUGH'; 'DIVERSITY' MEANS INCLUDING MORE PEOPLE OF COLOR OR 'ETHNIC' GROUPS; AND PETS ARE WELCOMED BUT HOW ABOUT PWDS? THE FINDINGS OFFER INSIGHTS FOR INCLUSIVE TOURISM AND BREAKING DOWN THE PHYSICAL AND PSYCHOLOGICAL BARRIERS THAT HINDER PWD PARTICIPATION IN TRAVEL AND TOURISM.</t>
  </si>
  <si>
    <t>FROM LABELS TO CARBON OFFSETS, VARIOUS INTERVENTIONS TO REDUCE EMISSIONS FROM AIR TRAVEL HAVE BEEN DISCUSSED. IF IMPLEMENTED, THEIR EFFECTS HAVE BEEN NEGLIGIBLE. THIS IS EXACERBATED BY EVER-INCREASING NUMBERS OF AIR TRAVELLERS. THIS PAPER ARGUES THAT PATTERNS OF AIR TRAVEL BEHAVIOUR ARE EXTREMELY DIVERSE AND THAT EMPIRICAL FINDINGS FOR PREDICTORS ARE VERY MIXED. RESEARCH ALSO POINTS TO PROMISING MULTI-DIMENSIONAL CONSTRUCTS, WHICH MIGHT EXPLAIN THE DIVERSE PATTERNS OF AIR TRAVEL. THIS PAPER HAS THREE AIMS: (1) INVESTIGATE THE EXPLANATORY POWER OF MULTI-DIMENSIONAL FACTORS, NAMELY QUALITY OF LIFE PREFERENCES, LIFESTYLES AND GEOGRAPHICAL CONTEXT; (2) IN ADDITION TO NORMS, VALUES AND PERCEIVED BEHAVIOURAL CONTROL; (3) ALL IN RELATION TO DIVERSE TRAVEL PATTERNS, FLYERS/NON-FLYERS, FOR SHORT/MIDDLE- AND LONG-DISTANCE PERSONAL AIR TRAVEL. WE CONTROL FOR SOCIO-DEMOGRAPHIC FACTORS. WE ESTIMATE ZERO-INFLATED POISSON REGRESSION MODELS, UTILISING DATA FROM 4235 SWISS PARTICIPANTS COLLECTED IN 2017. FOR SHORT/MIDDLE-DISTANCE PERSONAL AIR TRAVEL, LIFESTYLE, GEOGRAPHICAL CONTEXT, PERSONAL NORMS, VALUES, AGE AND INCOME ARE SIGNIFICANT PREDICTORS. IN CONTRAST, LONG-DISTANCE PERSONAL AIR TRAVEL IS EXPLAINED BY QUALITY OF LIFE PREFERENCES AND GENDER. THESE DIFFERENT EXPLANATORY PATTERNS FOR SHORT/MIDDLE- VS. LONG-DISTANCE FLIGHTS HIGHLIGHT THE NEED TO DIFFERENTIATE INTERVENTIONS AND TRIGGER POINTS TO GOVERN AIR TRAVEL BEHAVIOUR.</t>
  </si>
  <si>
    <t>OBSERVATION OF SEA WORLD - GOLD COAST, AUSTRALIA'S 2015 AND 2018 ONSITE SIGNAGE AND LIVE ANIMAL SHOWS PROVIDES INDICATION OF A SIGNIFICANT SHIFT IN LEGITIMATING RHETORIC. THE KEEPING OF ANIMALS IN CAPTIVITY HAS BECOME AN INCREASINGLY CONTENTIOUS ISSUE REQUIRING ZOOS AND MARINE PARKS TO REPOSITION THEMSELVES TO REMAIN VIABLE AS TOURISM ENTERPRISES TO BE SUSTAINED INTO THE FUTURE. RECENT PROTESTS BY ANIMAL RIGHTS ACTIVISTS IN AUSTRALIA EXEMPLIFIES THE IDEOLOGICAL CHALLENGES TO THE KEEPING OF MARINE ANIMALS IN CAPTIVITY. TO SURVIVE AND THRIVE ALL ORGANISATIONS INCLUDING MARINE PARKS MUST PRESENT AN IDEOLOGICALLY SUSTAINABLE POSITION WHICH IS CONSISTENT THROUGH THEIR MESSAGING AND PRACTICES. PARTICIPANT OBSERVATION AND DISCOURSE ANALYSIS ARE APPLIED IN THIS STUDY TO REVEAL THE MESSAGING EMPLOYED BY SEA WORLD - GOLD COAST, AUSTRALIA IN TWO SEPARATE YEARS, AND BY DOING SO TO IDENTIFY THE CHANGES IN LEGITIMATION FRAMING OVER THE PERIOD. EXAMPLES OF ONSITE SIGNAGE AND LIVE ANIMAL SHOWS AT THE THEME PARK, DEMONSTRATE THAT THE LEGITIMATING DISCOURSES HAVE SHIFTED FROM ITS ROLE IN EDUCATING THE PUBLIC ABOUT MARINE ANIMALS AND CONSERVATION IN 2015, TO HIGHLIGHTING ITS ROLE AS AUTHORISED, EXPERT FACILITY UNDERSTOOD AS A PLACE OF REFUGE TO CARE FOR INDIVIDUAL ANIMALS IN 2018.</t>
  </si>
  <si>
    <t>MANY SMALL TOWNS ARE USING FESTIVALS AND EVENTS AS A WAY TO BOOST TOURISM, BY PACKAGING AND MARKETING EXISTING FESTIVALS OR BY CREATING NEW EVENTS AND FESTIVALS TO ATTRACT TOURISTS AND THE ECONOMIC IMPACT THAT THEY BRING. HOWEVER, INCREASED MOBILITY AND MIGRATION, INCLUDING AMENITY AND LIFESTYLE MIGRANTS, ARE CHANGING THE COMPOSITION OF MANY RURAL AND REGIONAL CENTRES, BRINGING BOTH WELCOME DIVERSITY AND POTENTIALLY LESS WELCOME INTRUSION INTO ESTABLISHED WAYS OF LIFE. SO-CALLED 'INCOMERS' OFTEN BRING HIGHER LEVELS OF EDUCATION AND INCOME AND A DIFFERENT CULTURE TO SMALL TOWNS AND VILLAGES, AND, USING THEIR EXISTING NETWORKS AND CONNECTIONS, APPEAR TO BE THE DRIVING FORCE BEHIND MANY CULTURAL DEVELOPMENTS, INCLUDING THE CREATION OR MANAGEMENT OF FESTIVALS AND EVENTS. THIS PAPER EXAMINES THE TENSIONS ARISING AS TOURISM AND LOCAL FESTIVALS ARE BEING NEGOTIATED BY VARIOUS COMMUNITY STAKEHOLDERS, AND HOW PLACE IS FRAMED THROUGH THE RURAL IDYLLS SOUGHT BY AMENITY MIGRANTS. DRAWING ON LEFEBVRE'S NOTION OF THE RIGHT TO THE CITY AND THE IDEA OF RIGHTS IN PLACES, WE INVESTIGATE DIVERSE INTERESTS, INCLUSIONS AND EXCLUSIONS THROUGH VARIOUS PLACE FRAMES RELATED TO A LOCAL ARTS FESTIVAL IN DUGONG, AUSTRALIA, AND QUESTION WHO HAS THE RIGHT TO THE RURAL.</t>
  </si>
  <si>
    <t>SUSTAINABLE TOURISM QUALITY CONTROL TOOLS (ST-QCTS) ARE VOLUNTARY MECHANISMS ESSENTIAL FOR TRANSLATING SUSTAINABLE TOURISM CONCEPTS INTO PRACTICE. RECENT SCHOLARSHIP, SYNTHESIZING THE EXTANT LITERATURE, REVEALED A COMPLEX 'MULTIVERSE' OF 15 ST-QCT TYPES AND SEVEN CRITICAL VARIABILITY PARAMETERS. OUR EMPIRICAL INVESTIGATION OF THIS MULTIVERSE IN THE DIVERSIFIED, YEAR-ROUND DESTINATION OF PARK CITY, USA, INVOLVING 27 SEMI-STRUCTURED INTERVIEWS WITH BUSINESS INFORMANTS REPRESENTING THREE SECTORS, REVEALED ANOTHER 11 ST-QCT TYPES AND THE TWO ADDITIONAL CRITICAL VARIABILITY PARAMETERS OF FORMALITY (FORMAL-TO-INFORMAL) AND DEPENDENCE (DEPENDENT-TO-INDEPENDENT). THE RESULTS, INDICATING MULTIPLE ALTERNATIVE ST-QCT PATHWAYS WITH IDIOSYNCRATIC MERIT AT THE OPERATIONAL SCALE, PROVIDE INCIPIENT EVIDENCE OF A TRANSITION FROM CONVENTIONAL, STANDARDIZED 'FORDIST' MODES OF SUSTAINABLE TOURISM PRACTICE TO 'POST-FORDIST' MODES CONFERRING GREATER FLEXIBILITY AND CUSTOMIZATION.</t>
  </si>
  <si>
    <t>CLIMATE CHANGE POSES COMPLEX CHALLENGES AND ADDRESSING THESE REQUIRES INCREASING INTEGRATION ACROSS POLICY DOMAINS. THIS RESEARCH DEVELOPED A FRAMEWORK TO ASSESS POLICY INTEGRATION BETWEEN THE TOURISM AND CLIMATE CHANGE DOMAINS BY EXAMINING COVERAGE, SCOPE, MATERIALITY AND ALIGNMENT. A DATABASE OF 101 POLICY DOCUMENTS WAS COMPILED, REPRESENTING 61 COUNTRIES OVER 17 YEARS. ONLY 37 DOCUMENTS COVERED THE TOURISM-CLIMATE NEXUS SUBSTANTIALLY, SUGGESTING CLIMATE CHANGE HAS NOT YET BECOME A PRIORITY FOR TOURISM POLICY MAKERS. CONSIDERING THAT TOURISM MAKES CONSIDERABLE CONTRIBUTIONS TO AND IS SUBSTANTIALLY IMPACTED BY CLIMATE CHANGE, THE OBSERVED GAPS IN TOURISM POLICY NEEDS TO BE ADDRESSED. THE PAPER CONCLUDES WITH SOME MINIMUM EXPECTATIONS FOR POLICY INTEGRATION, INCLUDING EXAMPLES OF GOOD PRACTICE, AND SUGGESTS THAT MORE EFFORT IS REQUIRED TO ACHIEVE CLIMATE CHANGE POLICY INTEGRATION IN TOURISM.</t>
  </si>
  <si>
    <t>THIS PAPER EXAMINES THE ROLE OF COMMUNITY-BASED ECOTOURISM WITHIN THE DEVELOPING MARKET DYNAMICS OF THE BLUE ECONOMY. THE BLUE ECONOMY HAS BECOME SYNONYMOUS WITH GENERATING WEALTH FROM OCEAN-RELATED ACTIVITIES WHILE PROTECTING AND SUPPORTING MARINE ECOSYSTEMS. FOR REMOTE COASTAL COMMUNITIES AND SMALL ISLAND DEVELOPING STATES, LOCAL ECONOMIC DEVELOPMENT IS A CHALLENGING BALANCE BETWEEN PROTECTING MARINE BIODIVERSITY AND MAINTAINING SUSTAINABLE AND DIRECT ACCESS TO ECOSYSTEM SERVICES. IN THIS PAPER, WE PRESENT RESULTS OF A STUDY IN THE COASTAL REGION OF SOUTH SULAWESI PROVINCE, INDONESIA IN THE CORAL TRIANGLE. THE PAPER ILLUSTRATES THAT COMMUNITY-BASED ECOTOURISM SUPPORTS SUSTAINABLE USE OF MARINE RESOURCES AND OFFERS AN ENTRY POINT FOR LOW-RESOURCE COASTAL COMMUNITIES TO TAKE PART IN THE BLUE ECONOMY. COMPLEMENTARY LIVELIHOOD PATHWAYS THAT ENHANCE PRIMARY INCOME AND SUPPORT ECOSYSTEM SERVICES PLAY A KEY ROLE. STUDY FINDINGS SHOW THAT THREE KEY AREAS WHERE MULTILATERAL SUPPORT IS MOST NEEDED FOR COMMUNITIES WITH ECOTOURISM ASPIRATIONS ARE: WASTE MANAGEMENT, HOSPITALITY SKILLS, AND MARKET ACCESS. FROM THESE FINDINGS, WE PRESENT A MODEL FOR COMMUNITY-BASED ECOTOURISM IN THE BLUE ECONOMY. THE MODEL DEMONSTRATES IMPORTANT INTERACTIONS BETWEEN COMMUNITY, THE LOCAL ECONOMY, AND COASTAL ECOSYSTEMS, AND THE IMPORTANT ROLE COMMUNITY-BASED ECOTOURISM PLAYS IN CREATING EFFECTIVE MECHANISMS FOR PRESERVING NATURAL AND CULTURAL HERITAGE.</t>
  </si>
  <si>
    <t>SOCIAL NORMS ARE CRITICAL DRIVERS OF PRO-ENVIRONMENTAL BEHAVIOURS (PEBS) YET VARY IN THEIR INFLUENCES ACROSS INDIVIDUALS OR CULTURES. THIS STUDY INVESTIGATES THE CONTINGENT EFFECTS OF SOCIAL NORMS ON TOURISTS' PEBS BY EXAMINING THE MODERATING ROLE OF AN INDIVIDUAL CULTURAL VALUE, I.E. CONFUCIAN-BASED CHINESE TRADITIONALITY, ON THE MEDIATED RELATIONS VIA PERSONAL NORM. USING SURVEY DATA COLLECTED FROM KULANSU ISLAND AND WITH STRUCTURAL EQUATION MODELLING AND BOOTSTRAP ANALYSES, IT REVEALED THAT BOTH INJUNCTIVE AND DESCRIPTIVE NORMS DID NOT EXERT A DIRECT EFFECT ON TOURISTS' PEBS BUT AN INDIRECT ONE VIA PERSONAL NORM, I.E. PERSONAL NORM FULLY MEDIATED THE RELATIONSHIP BETWEEN SOCIAL NORMS AND PEBS. IT ALSO CONFIRMED THAT CHINESE TRADITIONALITY MODERATED THE MEDIATED RELATIONSHIP BETWEEN INJUNCTIVE, BUT NOT DESCRIPTIVE, NORM AND PEBS THROUGH PERSONAL NORM, SUCH THAT THE MEDIATION WAS STRONGER FOR TOURISTS HIGHER, RATHER THAN LOWER, IN CHINESE TRADITIONALITY. THIS STUDY CONTRIBUTES TO THE LITERATURE ON THE NORM-BEHAVIOUR RELATIONSHIP IN A CONFUCIAN-BASED CULTURAL CONTEXT AND OFFERS PRACTICAL INSIGHTS INTO CRAFTING NORMATIVE APPEALS IN ENVIRONMENTAL CAMPAIGNS.</t>
  </si>
  <si>
    <t>IN THIS PAPER, WE EXAMINE TWO DIMENSIONS OF SOCIAL INTERFACE AS KEY CONTRIBUTORS TO SPIRITUAL CAPITAL IN THE COASTAL COMMUNITY OF COX'S BAZAR IN BANGLADESH. THESE INCLUDE AN EXTENDED SET OF INTERACTIONAL NETWORKS OR MEANING-MAKING PROCESSES THAT SERVE AS THE BASE FOR COMMUNAL SPIRITUALITY AND A COMMITTED SENSE OF PERSONAL SPIRITUAL CALLING.OUR FINDINGS REVEAL HOW SPIRITUAL CAPITAL, WHICH IS MADE UPOFBOTH ORGANISED RELIGIOUS PRACTICES AND INDIVIDUAL SPIRITUAL BELIEFS, BRINGS ABOUTA COMMITMENT TO SOCIAL RESPONSIBILITY AND TO THE ENVIRONMENT ANDCONTRIBUTESBOTH TO COMMUNITY WELL-BEING AND TO THE DEVELOPMENT OF SUSTAINABLE TOURISM.THE VALUE OF OUR WORK LIES NOT ONLY IN ITS PROVISION OFTHEORETICAL INSIGHTS, BUT ALSO IN ITS POTENTIAL TO INFORM POLICY-MAKING ACTIVITIES AIMED AT THE PROMOTION OFTHE SUSTAINABLE GROWTHOFTOURISMIN COX'S BAZAR, WHERE CONCERNS AND EXPECTATIONS RELATED TOTHE SECTOR REMAIN OVERLOOKED.</t>
  </si>
  <si>
    <t>THE TOURISM SECTOR IS OFTEN CHARACTERIZED BY PRECARIOUS WORKING CONDITIONS. WITH THE AIM OF PROMOTING SUSTAINABLE BUSINESS PRACTICES AND ADDRESSING LABOUR CONCERNS, MANY TOURISM SERVICE PROVIDERS ARE KEEN TO SET AND ENFORCE SUSTAINABILITY STANDARDS IN THEIR VALUE CHAINS. HOWEVER, THERE IS A CONTESTED DEBATE ON THE LOCAL IMPACTS OF VOLUNTARY STANDARDS. THIS PAPER FOCUSES ON TOURISM LABOUR AND INVESTIGATES HOW SUSTAINABILITY STANDARDS CAN CONTRIBUTE TO CAPABILITY BUILDING AND SOCIAL UPGRADING PROCESSES AT THE FIRM-LEVEL. IT ARGUES THAT MOST RESEARCH ON SUSTAINABILITY STANDARDS HAS ANALYSED THE "VISIBLE" OUTCOMES OF STANDARD IMPLEMENTATIONS WHILE A PROCESS-BASED PERSPECTIVE IS LARGELY MISSING. THE PAPER ADDRESSES THIS GAP THROUGH A NOVEL APPROACH AND MAKES BOTH THEORETICAL AND EMPIRICAL CONTRIBUTIONS. CONCEPTUALLY, IT INTEGRATES THE DYNAMIC CAPABILITIES APPROACH INTO GLOBAL VALUE CHAIN (GVC) RESEARCH. THIS ENHANCES CURRENT CONCEPTUALISATIONS OF CAPABILITIES AND THE UNDERSTANDING OF UPGRADING PROCESSES WITHIN GVCS. EMPIRICALLY, THE PAPER INVESTIGATES THE SOUTH AFRICAN STANDARD "FAIR TRADE IN TOURISM" THROUGH A LONGITUDINAL, MIXED-METHODS RESEARCH DESIGN THAT EXTENDED OVER A PERIOD OF EIGHT YEARS. THE FINDINGS SHOW HOW SUSTAINABILITY STANDARDS IN TOURISM CAN CONTRIBUTE TO CAPABILITY BUILDING AND UPGRADING AT THE FIRM-LEVEL. THE PAPER CONCLUDES BY ARGUING THAT POLICY MAKERS SHOULD BETTER RESOURCE LOCAL STANDARD-SETTING ORGANISATIONS.</t>
  </si>
  <si>
    <t>IN THE COMPLEX CONTEXT OF GREEN CONSUMPTION, RESEARCHERS HAVE EXAMINED THE IMPACT OF MANY VARIABLES ON PRO-ENVIRONMENTAL BEHAVIOURS, BUT HAVE PAID LITTLE ATTENTION TO THE EFFECTS OF SPECIFIC COMBINATIONS OF FACTORS. THIS STUDY FILLS THIS GAP, USING INNOVATIVE METHODS TO SHOW HOW A COMBINATION OF DEMOGRAPHIC VARIABLES, VALUES, NORMATIVE INFLUENCE, PERSONALITY TRAITS AND BELIEFS CAN STIMULATE TRAVELLERS' WILLINGNESS TO PAY MORE (WLP), USING ONE QUALITATIVE AND TWO QUANTITATIVE STUDIES. IN A STRONG METHODOLOGICAL CONTRIBUTION, WE DEVELOP A MODEL BASED ON COMPLEXITY THEORY, WHICH WAS VALIDATED USING FUZZY-SET QUALITATIVE COMPARATIVE ANALYSIS (FSQCA) OF 642 TRAVELLERS. THE RESULTS INDICATE THAT OUR INTEGRATED MODEL HAS A FAVOURABLE LEVEL OF PREDICTIVE POWER FOR TRAVELLERS' BEHAVIOUR. OUR FINDINGS SUGGEST THAT NO SINGLE FACTOR IS SUFFICIENT TO DRIVE TRAVELLERS' WILLINGNESS TO PAY MORE, BUT THE RESULTS OF THE FSQCA IN FOUR CONFIGURATIONS PROPOSE EIGHT CAUSAL RECIPES FOR ACHIEVING HIGH WLP. ALONGSIDE ITS SIGNIFICANT METHODOLOGICAL CONTRIBUTION, OUR STUDY MAKES STRONG THEORETICAL AND PRACTICAL CONTRIBUTIONS, INCLUDING HOW MANAGERS CAN TARGET THEIR GREEN TRAVEL PRODUCTS MORE EFFECTIVELY.</t>
  </si>
  <si>
    <t>SOCIAL MEDIA HAS EMERGED AS A POWERFUL AND SUCCESSFUL TOOL TO DISSEMINATE INFORMATION RELATING TO CORPORATE SOCIAL RESPONSIBILITY (CSR) IN DIFFERENT INDUSTRIES, INCLUDING THE HOSPITALITY CONTEXT. SIMILARLY, THE MEDIA PLAYS A MAJOR ROLE IN THE DOMAIN OF CSR SINCE NEWS MEDIA MATERIALIZES CORPORATE GOALS REGARDING CSR ISSUES. HOWEVER, NO PRIOR STUDIES HAVE EXPLORED THE MAIN FACTORS THAT INFLUENCE ELECTRONIC WORD OF MOUTH (EWOM) ON CSR ISSUES COVERED BY THE MEDIA THROUGH SOCIAL MEDIA. THIS RESEARCH INCORPORATES THE CHARACTERISTICS OF INFORMATION (SPECIFIC) AND INDIVIDUALS' INFORMATIONAL PREDISPOSITION (GENERAL) INTO AN INTEGRATIVE MODEL TO EXAMINE THE KEY PREDICTORS OF INTENTION TO SHARE AND COMMENT ON NEGATIVE CSR NEWS COVERED BY A SPECIFIC MEDIA OUTLET ON A PARTICULAR SOCIAL NETWORKING SITE (SNS): FACEBOOK. TO EMPIRICALLY TEST THE PROPOSED MODEL, 208 FACEBOOK USERS WERE SURVEYED IN SPAIN. THE RESULTS SHOW THAT INFORMATION VALUE, FACEBOOK TRUST AND SELF-DISCLOSURE HAVE A POSITIVE IMPACT ON EWOM INTENTIONS. IT ALSO CONFIRMED THAT SOURCE CREDIBILITY HAS A POSITIVE IMPACT ON INFORMATION VALUE. HOWEVER, NEITHER SIGNIFICANT RELATIONSHIP WAS FOUND BETWEEN FACEBOOK TRUST AND PRIVACY CONCERNS, NOR BETWEEN THIS VARIABLE AND INTENTIONS TO SHARE AND COMMENT. FINALLY, THEORETICAL CONCLUSIONS, MANAGERIAL IMPLICATIONS, AND LIMITATIONS ARE DISCUSSED.</t>
  </si>
  <si>
    <t>DISTRIBUTION AND RECOGNITION INJUSTICES ARE OFTEN INEXTRICABLY LINKED THROUGHOUT HISTORY. ECONOMIC EXPLOITATION OF A MINORITY GROUP BY A DOMINANT GROUP MAY EVEN TRANSITION INTO CULTURAL DOMINATION OF THE FORMER GROUP BY THE LATTER. HOWEVER, DUAL AND HISTORICAL ANALYSIS OF THESE TWO FORMS OF INJUSTICES IS SCARCE REGARDING REPRESENTATION OF WOMEN IN THE CONTEXT OF TOURISM. THIS STUDY EXPLORES HOW "MILL GIRLS," YOUNG WOMEN WHO WORKED IN THE TOMIOKA SILK MILL, JAPAN, DATING BACK TO 1870-1940, ARE REPRESENTED TO TOURISTS. A QUALITATIVE CASE STUDY APPROACH REVEALED THAT MILL GIRLS ARE REPRESENTED IN FANTASIZED AND SANITIZED FORMS. ALSO, ONLY THE SHORT, MOST PROSPEROUS TIME OF THE MILL IS SHOWCASED AT THE EXPENSE OF EXCLUDING THE HISTORIC STRUGGLES OF FEMALE WORKERS. WE ARGUE BASED ON OUR STUDY THAT THE TOURISTIC REPRESENTATIONS REFLECT PERSISTENT AND CHANGING FORMS OF GENDER INJUSTICE THAT THE MILL GIRLS HAVE FACED. WHILE THE MILL GIRLS WERE ECONOMICALLY EXPLOITED AS THE MILL WAS IN OPERATION, WHEN THE MILL WAS TURNED INTO A CULTURAL HERITAGE, THE FORM OF ECONOMIC INJUSTICE MORPHED INTO RECOGNITION INJUSTICE WHERE THE WOMEN'S EXPERIENCES FIND LITTLE EXPRESSION. THE STUDY POINTS TO THE IMPORTANCE OF UNDERSTANDING THE ROLE OF TOURISM IN PERPETUATING HISTORICALLY ENGRAINED GENDER INJUSTICES.</t>
  </si>
  <si>
    <t>DRAWING ON CLUB THEORY, THIS STUDY EXAMINES THE CHALLENGES AND OPPORTUNITIES FACING A SUSTAINABILITY CERTIFICATION PROGRAM, THE GREEN KEY SCHEME, IN TERMS OF ITS RECRUITMENT AND RETENTION OF MEMBERS WITHIN THE DUTCH TOURISM AND HOSPITALITY INDUSTRY. EXTANT LITERATURE ON SUSTAINABILITY CERTIFICATION IN THIS INDUSTRY TENDS TO FOCUS NARROWLY ON MOTIVATIONS AND RETENTION PROBLEMS AT THE FIRM LEVEL, OR ELSE ON DRIVERS OF OR BARRIERS TO THE ADOPTION OF SUSTAINABILITY CERTIFICATION SCHEMES. THE LINKS BETWEEN SCHEME DESIGN CHARACTERISTICS AND SCHEME EFFECTIVENESS AND THEIR IMPLICATIONS FOR RECRUITMENT AND RETENTION THUS HAVE REMAINED RELATIVELY UNEXAMINED. TO ADDRESS THIS GAP, THIS STUDY PROPOSES A THEORETICAL FRAMEWORK THAT HIGHLIGHTS HOW DIFFERENT DESIGN FEATURES OF SUSTAINABILITY CERTIFICATION SCHEMES MIGHT INFORM THE RECRUITMENT AND RETENTION CHALLENGES THAT SCHEME MANAGERS OFTEN FACE.</t>
  </si>
  <si>
    <t>IN LIGHT OF THE RECENT CONFLICTS IN CARTHAGE OVER LAND USE, CULTURAL HERITAGE PRESERVATION, AND SUSTAINABLE TOURISM, THIS WORK UTILIZED A VALUE-BELIEF-NORM (VBN) THEORETICAL FRAMEWORK TO CONSIDER PSYCHOLOGICAL ANTECEDENTS OF RESIDENTS' BEHAVIORAL INTENTIONS TO SUPPORT CULTURAL HERITAGE TOURISM. AS SUCH, PERSONAL VALUES, CULTURAL WORLDVIEW, AWARENESS OF CONSEQUENCES, ASCRIPTION OF RESPONSIBILITY, AND SUBJECTIVE NORMS WERE CONSIDERED ANTECEDENTS OF INTENTIONS TO SUPPORT CULTURAL HERITAGE TOURISM. DATA WERE COLLECTED FROM 475 CARTHAGE RESIDENTS IN NINE NEIGHBORHOODS ADJACENT TO UNESCO WORLD HERITAGE SITES USING AN ON-SITE SELF-ADMINISTERED QUESTIONNAIRE. THE PROPOSED MODEL WAS ASSESSED THROUGH CONFIRMATORY FACTOR ANALYSIS (TO DEMONSTRATE SOUND PSYCHOMETRIC PROPERTIES ACROSS ALL 11 FACTORS WITHIN THE MODEL), FOLLOWED BY STRUCTURAL EQUATION MODELLING. OVERALL, 15 OF THE 19 PROPOSED HYPOTHESES WERE SUPPORTED, ULTIMATELY CONTRIBUTING TO 28% OF THE VARIANCE EXPLAINED IN RESIDENTS' BEHAVIORAL INTENTIONS TO SUPPORT CULTURAL HERITAGE TOURISM. THIS WORK NOT ONLY PROVIDES SUPPORT FOR THE UTILIZATION OF THE VBN MODEL WITHIN THE CONTEXT OF CULTURAL HERITAGE TOURISM, IT ALSO DEEPENS OUR UNDERSTANDING OF THE THEORETICAL FRAMEWORK THROUGH THE INCLUSION OF THE MULTI-DIMENSIONAL CONSTRUCT CULTURAL WORLDVIEW.</t>
  </si>
  <si>
    <t>TOURISTS' PRO-ENVIRONMENTAL BEHAVIOUR (PEB) IN TRAVEL DESTINATIONS FEATURES THE SOCIAL ATTRIBUTES OF ALTRUISM AND COLLECTIVE ACTION. IN ADDITION TO RECOGNISING THE POWER OF INDIVIDUAL ATTITUDES (E.G. ENVIRONMENTAL VALUE, ENVIRONMENTAL CONCERN, AND ENVIRONMENTAL KNOWLEDGE) IN PREDICTING TOURISTS' PEB INTENTIONS, THIS PAPER HIGHLIGHTS THE ROLE OF SOCIAL INTERACTIONS. AFTER REVIEWING DIFFERENT SCHOOLS OF THE SOCIAL CAPITAL THEORY, THIS STUDY IDENTIFIES THREE SOCIAL INTERACTIONAL FACTORS, I.E. EMOTIONAL BONDING, IN-GROUP NORM, AND TRUST IN COOPERATION AND EXAMINES THEIR POWER IN PREDICTING TOURISTS' PEB INTENTIONS. IT FURTHER BENCHMARKS THE SOCIAL INTERACTIONAL AND INDIVIDUAL ATTITUDINAL FACTORS THAT INFLUENCE TOURISTS' LOW-EFFORT AND HIGH-EFFORT PEB INTENTIONS. AN EMPIRICAL SURVEY STUDY IS CONDUCTED WITH OVER 500 CHINESE DOMESTIC TOURISTS IN AN ICONIC WETLAND PARK. ANALYSIS OF THE DATA INDICATES THAT THE SOCIAL INTERACTIONAL FACTORS ARE SIGNIFICANTLY ASSOCIATED WITH BOTH THE LOW-EFFORT AND HIGH-EFFORT PEB INTENTIONS OF TOURISTS, AND THE EFFECTS ARE GENERALLY STRONGER FOR TOURISTS' HIGH-EFFORT PEB INTENTIONS. BY CONTRAST, ENVIRONMENTAL VALUE AND ENVIRONMENTAL CONCERN DISPLAYED BY THE TOURISTS ONLY SHOW POSITIVE ASSOCIATION WITH HIGH-EFFORT PEB INTENTIONS, AND ENVIRONMENTAL KNOWLEDGE IS UNRELATED TO THE PEB INTENTIONS OF TOURISTS. RECOMMENDATIONS ARE PROVIDED FOR A MORE NUANCED UNDERSTANDING AND EFFECTIVE PROMOTION OF PEB IN TRAVEL DESTINATIONS.</t>
  </si>
  <si>
    <t>AS TOURISM SCHOLARS HAVE TURNED TO MATTERS OF REFLEXIVITY, EPISTEMOLOGY, AND ETHICS IN RESEARCH AND PRACTICE, QUESTIONS HAVE BEEN RAISED ABOUT HOW THOSE IN POSITIONS OF PRIVILEGE OUGHT TO SITUATE THEIR KNOWLEDGE/POWER AND TAKE RESPONSIBILITY FOR ENACTING JUSTICE. IN THIS ARTICLE, WE CONVEY AND ENGAGE THE MERITS OF BECOMING COMMON PLANTAIN (I.E., PLANTAGO MAJOR)-A FAMILIAR, LOW-LYING PLANT SPECIES THAT HAS BECOME "NATURALIZED" TO NORTH AMERICA-AS A METAPHOR THAT POSITIONS SETTLERS AS CONSTRUCTIVE PARTICIPANTS IN DECOLONIZING TOURISM AND TOURISM RESEARCH. BY WORKING THROUGH EXPERIENTIAL, IMAGINATIVE, AND NARRATIVE MOMENTS ASSOCIATED WITH OUR TOURISM RESEARCH ON INDIGENOUS-SETTLER RELATIONS IN CANADA, WE ILLUMINATE HOW BECOMING COMMON PLANTAIN WORKS TO FOSTER SETTLER ACCOUNTABILITY FOR COLONIZATION AND COLONIAL COMPLICITY; PLACE SETTLERS IN RELATION (E.G., TO LAND, IDENTITY, INDIGENEITY); AND AUGMENT CONCEPTUALIZATIONS OF JUSTICE AS HEALING. THE ARTICLE CONTRIBUTES TO THEORETICAL AND METHODOLOGICAL DISCUSSIONS ON THE POWER OF METAPHOR IN SUSTAINABLE TOURISM WORLDMAKING AND THE RELATIONSHIPS BETWEEN TOURISM, JUSTICE, AND SETTLER (DE)COLONIZATION.</t>
  </si>
  <si>
    <t>THE THEORY OF PLANNED BEHAVIOUR (TPB) WAS APPLIED TO ANALYSE THE ROLE OF PERCEIVED BENEFITS (PB) ON INTENTIONS TO BOOK A SUSTAINABLE HOTEL. DATA FOR THE RESEARCH CAME FROM 2564 RESPONDENTS TO AN ONLINE SURVEY CONDUCTED IN SWITZERLAND, GERMANY, AND USA. A MULTI-GROUP STRUCTURAL EQUATION MODELLING (SEM) DETERMINED HOW PB (ENVIRONMENTAL, SOCIAL, AND ECONOMIC) PLAYED A MEDIATING ROLE ON BOOKING INTENTIONS (BI) IN THE THREE MARKETS AND IDENTIFIED SIGNIFICANT DIFFERENCES AMONG THEM. ANALYSIS SHOWED THAT SUSTAINABLE HOTEL BENEFITS ARE BUNDLED INTO ONE CATEGORY AS "ADDED VALUE," WITHOUT DIFFERENTIATING AMONG THE THREE SUSTAINABILITY DIMENSIONS. IN THE SWISS AND GERMAN MARKETS, THE FINDINGS ALSO SHOWED THAT BENEFIT PERCEPTIONS PLAYED A PARTIAL MEDIATING ROLE BETWEEN TPB CONSTRUCTS, WHERE BOTH ATTITUDE (ATT) AND SUBJECTIVE NORMS (SN) WERE FOUND TO AFFECT BOOKING INTENTIONS DIRECTLY AND INDIRECTLY. THIS RESEARCH HIGHLIGHTS THE IMPORTANT ROLE SUSTAINABILITY BENEFIT COMMUNICATIONS CAN PLAY FOR HOTELS IN DIFFERENT MARKETS.</t>
  </si>
  <si>
    <t>THE MITIGATION OF SPATIOTEMPORAL PRESSURE IS DIRECTLY RELATED TO IMPROVEMENTS FOR THE COMPETITIVE POSITIONS OF COASTAL TOURIST DESTINATIONS. EXTENSIVE DIVERSIFICATION INITIATIVES HAVE BEEN UNDERTAKEN IN MANY REGIONS IN ORDER TO ACHIEVE THIS GOAL. DESPITE THE IMPORTANCE OF SPECIFIC SPATIOTEMPORAL FEATURES OF TOURISM, THEY HAVE YET TO BE ADEQUATELY INTEGRATED INTO EXISTING STUDIES THAT EVALUATE THE COMPARATIVE PERFORMANCE OF DESTINATIONS. TO FILL THIS GAP, THIS PAPER USES A NON-PARAMETRIC DATA ENVELOPMENT ANALYSIS METHOD AND BUILDS A SYNTHETIC INDEX OF SPATIOTEMPORAL EFFICIENCY IN ORDER TO EVALUATE THE PERFORMANCE OF 37 MEDITERRANEAN COASTAL REGIONS. IN ADDITION, IT USES A BOOTSTRAPPED TRUNCATED REGRESSION MODEL TO TEST THE EFFECTS OF PRODUCT AND SPATIAL DIVERSIFICATION ON THE SPATIOTEMPORAL PERFORMANCE OF DESTINATIONS. THE RESULTS SUGGEST THAT BOTH PRODUCT AND SPATIAL DIVERSIFICATION MAY ENHANCE THE SPATIOTEMPORAL EFFICIENCY OF DESTINATIONS. FINALLY, THEY DEMONSTRATE THAT THE EASING OF SPATIOTEMPORAL PRESSURES BEARS A REAL COST IN TERMS OF LOST OVERNIGHT STAYS THAT VARY ACROSS DIFFERENT MEDITERRANEAN DESTINATIONS BASED ON UNIQUE LOCAL FACTORS.</t>
  </si>
  <si>
    <t>THIS STUDY PRESENTS A THEORY OF RHYTHMANALYSIS TO ILLUSTRATE HOW TOURISM LIVELIHOODS INTEGRATE WITH TRADITIONAL LIVELIHOOD IN RHYTHM TO ACHIEVE SUSTAINABILITY. CONSIDERING THE CASE OF THE HOMES OF HERDERS IN WEST UJUMQIN BANNER, CHINA, THIS RESEARCH INVOLVED PARTICIPANTS' OBSERVATIONS, IN-DEPTH INTERVIEWS DURING OFF- AND PEAK SEASONS IN 2018, AND A VISUAL METHODOLOGY. FIRST, THIS STUDY IDENTIFIES THE ANNUAL RHYTHM OF TOURISM AND PASTORALIST LIVELIHOODS AND THE DAILY POLYRHYTHMS, WHICH ARE THE BASIS FOR SYNERGIZING LIVELIHOODS, DURING THE PEAK TOURISM SEASON. SECOND, THE INTEGRATION PROCESS OF THE TWO LIVELIHOODS IS CONSIDERED A PROCESS OF ARRHYTHMIA-RECUPERATION-EURHYTHMIA SUPPORTED BY A SERIES OF TIME STRATEGIES TO ACHIEVE RHYTHMIC HARMONY. THE THEORY OF RHYTHMANALYSIS IS HELPFUL IN EXPLAINING THE EMBEDDING PROCESS OF TOURISM LIVELIHOOD FROM THE HOUSEHOLD PERSPECTIVE; AS A SUPPLEMENTARY LIVELIHOOD, TOURISM OPERATION IS AFFECTED BY INDIVIDUALS' CULTURAL TIME HABITS, WHICH ARE SHAPED BY THE TRADITIONAL PASTORALIST LIVELIHOOD. THIS ARTICLE CONTRIBUTES TO THE THEORETICAL CONCEPT OF TEMPORAL RHYTHM IN THE TOURISM CONTEXT AND OFFERS NEW AVENUES FOR TIME MANAGEMENT.</t>
  </si>
  <si>
    <t>THIS STUDY SOUGHT TO ANALYZE THE EFFECT OF THE CLIMATE OF TOURISTS' REGION OF ORIGIN ON THEIR LENGTH OF STAY IN A SPECIFIC INLAND DESTINATION AS CLIMATE OF ORIGIN HAS BEEN IGNORED IN PREVIOUS ANALYSES. THE PRESENT STUDY COLLECTED DATA FROM 674 VALID SURVEYS OF VISITORS IN THE SELECTED DESTINATION AND APPLIED A ZERO-TRUNCATED NEGATIVE BINOMIAL REGRESSION MODEL AND A POISSON-INVERSE GAUSSIAN REGRESSION MODEL. THE RESULTS FOR THIS DESTINATION SUGGEST THAT CLIMATE OF ORIGIN AFFECTS TOURISTS' LENGTH OF STAY. THIS FINDING WAS OBTAINED VIA THE POISSON-INVERSE GAUSSIAN REGRESSION MODEL BECAUSE OF ITS GREATER TOLERANCE TO LONG TAIL DISTRIBUTIONS. SIMILARITIES AND DIFFERENCES WERE FOUND REGARDING RESULTS FOR OTHER DESTINATIONS FOUND IN THE LITERATURE. THE PRESENT FINDINGS FURTHER INCLUDE THE NON-SIGNIFICANT EFFECT OF REASONS FOR TRAVELING AND TOURISTS' SATISFACTION AND THE SIGNIFICANT INFLUENCE OF TOURISTS' MODE OF TRANSPORT, INCOME, AND AGE ON LENGTH OF STAY. CHEAPER LODGING CATEGORIES ALSO HAVE AN IMPORTANT IMPACT ON VISITORS WHO PREFER EXTENDED STAYS.</t>
  </si>
  <si>
    <t>THIS CONCEPTUAL PAPER EXPLORES THEORETICAL LINKAGES BETWEEN SCIENTIFIC TOURISM AND SUSTAINABILITY OUTCOMES WITHIN INDIGENOUS COMMUNITIES. DRAWING ON SUSTAINABILITY SCIENCE, BOUNDARY WORK THEORY, INDIGENOUS KNOWLEDGE, AND DECOLONIAL FRAMEWORKS, WE PRESENT A TYPOLOGY OF SCIENTIFIC TOURISM SITUATIONS MAPPED ACCORDING TO THE DEGREE IN WHICH THEY ALLOW CO-PRODUCTION OF SOLUTIONS THAT COMBINE INDIGENOUS AND SCIENTIFIC KNOWLEDGE. THIS PAPER IS BASED ON THE PREMISE THAT CO-PRODUCED SOLUTIONS ARE ESSENTIAL FOR SUSTAINABILITY OUTCOMES AND THEY REQUIRE EFFECTIVE BOUNDARY ORGANIZATIONS CAPABLE OF TRANSLATING AND COORDINATING ACROSS CULTURAL PARADIGMS. TWO APPROACHES TO SCIENTIFIC TOURISM THAT CAN FACILITATE SUSTAINABILITY OUTCOMES, PARTICULARLY IN INDIGENOUS COMMUNITIES, ARE PROPOSED. THE FIRST APPROACH IS ENDOGENOUS TO THE ACADEMY AND REQUIRES COGNITION OF KNOWLEDGE PLURALITY AND RESEARCHER REFLEXIVITY. THE SECOND IS EXOGENOUS TO THE ACADEMY AND ENTAILS BOUNDARY ORGANIZATIONS AS WELL AS TOOLS AND STRATEGIES NECESSARY FOR HORIZONTAL CO-PRODUCTION. IMPLICATIONS FOR FUTURE SCHOLARSHIP ON SCIENTIFIC TOURISM IN MARGINALIZED AND/OR GLOBAL SOUTH COMMUNITIES ARE DISCUSSED.</t>
  </si>
  <si>
    <t>CLIMATE CHANGE SPELLS THE END OF TOURISM, AND TOURISM IS JUST ONE, AND ONE OF THE LEAST IMPORTANT, THINGS TO BE SO VERY NEAR ITS END. THIS SITUATION HAS EMERGED BECAUSE OF THE GLOBAL DOMINANCE OF FORMS OF MATERIAL ENGAGEMENT THAT COMPLETELY MISUNDERSTAND THE DISTRIBUTION OF AGENCY IN THE WORLD. FRAMING THE WORLD AS JUST AN EXTERNAL HUMAN 'RESOURCE' DIMINISHES THE MANY FORMS OF AGENCY THAT ELUDE, TRANSCEND, EFFECT, FACILITATE AND SUBVERT HUMAN INTENTIONS. EVEN ARCHETYPICALLY INANIMATE OBJECTS, SUCH AS STONES, ARE ACTIVELY CONSTITUTIVE OF WORLDS, THOUGHTS, AND LIVES, INCLUDING HUMAN LIVES, IN MYRIAD TRANSFORMATIVE WAYS. THIS LITHIC AGENCY IS ILLUSTRATED IN TERMS OF THE ATTRACTION THAT DRAWS SOME TO VISIT STONE CIRCLES, AND THE ATMOSPHERES CREATED BY, AND FELT IN, SUCH PLACES. THIS RATHER DIFFERENT UNDERSTANDING OF A 'VISITOR ATTRACTION' AND ITS ONTOLOGICAL AND ETHICAL IMPLICATIONS EXPOSES SOME OF THE INADEQUATE PRESUMPTIONS OF OUR DOMINANT FORM OF LIFE AND ITS DESTRUCTIVE ATMOSPHERIC CONSEQUENCES AT LOCAL AND GLOBAL SCALES. THE PAPER EMPLOYS MATERIAL ENGAGEMENT THEORY (MET), ORIGINATING IN ARCHAEOLOGY AND ANTHROPOLOGY, AS A WAY TO UNDERSTAND THE DIFFERENCES BETWEEN THE REDUCTIVE ASSUMPTIONS OF THE ANTHROPOCENE AND THE REDEMPTIVE POSSIBILITIES OF WHAT IT TERMS A NEO-LITHIC ETHICS.</t>
  </si>
  <si>
    <t>CITIZENS OF THE WORLD ARE CALLING FOR CLIMATE ACTION AT THE NATIONAL AND INTERNATIONAL LEVELS. IN THOSE PLACES SLOW TO RESPOND, CLIMATE LITIGATION HAS EMERGED AS A METHOD THAT ACTIVISTS ARE USING TO FORCE ACTION. OF THE 700 OR SO PENDING CASES, THE CLIMATE LITIGATION PRESENTLY GARNERING THE MOST ATTENTION IS JULIANA V. UNITED STATES WHERE 21 YOUTH HAVE CHALLENGED THE ACTIONS OF THE FEDERAL GOVERNMENT FOR KNOWINGLY CREATING AND EXACERBATING CLIMATE CHANGE. OTHERS HAVE TAKEN TO THE STREETS TO CHALLENGE GOVERNMENT INACTION ON CLIMATE CHANGE. IN BOTH INSTANCES, COURTS ARE OFTEN LEFT AS DE FACTO POLICY MAKERS. THIS PAPER SEEKS TO DOCUMENT THE PRECEDENT-SETTING JULIANA V. UNITED STATES CASE AND UNDERSTAND THE IMPLICATION OF THE ACTIONS OF YOUNG CLIMATE ADVOCATES AS THEY SEEK TO DEFEND THEIR RIGHTS TO A SUSTAINABLE FUTURE. THE PAPER ALSO EXPLORES SUCH YOUTH AND CIVIC ACTIVISM AND INACTION IN RELATION TO "SUSTAINABLE" TOURISM. IT CALLS FOR BETTER CONSIDERATION OF THE NEEDS OF CHILDREN AND YOUNG PEOPLE IN DISCUSSIONS OF CLIMATE JUSTICE AND TOURISM, PARTICULARLY THE FUTURE GENERATIONS OF CHILDREN AND YOUTH WHO STAND TO BEAR THE BRUNT OF CLIMATE CHANGE IMPACTS IN THE GLOBAL NORTH AND SOUTH.</t>
  </si>
  <si>
    <t>THE CONCEPTS OF 'ECO-GUILT' AND 'ECO-SHAME' ARE NOW WELL ESTABLISHED IN THE BROAD ENVIRONMENTAL DISCOURSE, BOTH SCHOLARLY AND PUBLIC. IT IS SURPRISING, HOWEVER, THAT BOTH PHENOMENA ARE YET TO BE EXPLICITLY BROACHED IN TOURISM STUDIES. USING DATA FROM DIGITAL FORUMS, THIS ARTICLE UNPACKS THE PHENOMENA AS THEY ARISE IN TOURISM CONSUMPTION CONTEXTS. THE FINDINGS ILLUSTRATE THAT CONSUMERS PARTICIPATING IN ONLINE ENVIRONMENTAL DISCUSSION FORUMS FEEL VARYING DEGREES OF GUILT AND PERSONAL RESPONSIBILITY IN RELATION TO THE NEGATIVE IMPACTS OF TOURISM, WITH MOST KEEN TO MAKE ENVIRONMENTALLY FRIENDLY TRAVEL DECISIONS. DESPITE THESE GOOD INTENTIONS, HOWEVER, IT SEEMS A RANGE OF BARRIERS HINDER THE ADOPTION OF ENVIRONMENTALLY-RESPONSIBLE BEHAVIOURS. THIS SUPPORTS A GROWING BODY OF LITERATURE STATING THAT POSITIVE INTENTIONS DO NOT NECESSARILY RESULT IN ENVIRONMENTAL ACTION. NONETHELESS, THE ANALYSIS POINTS TO AN EMERGING GLOBAL ECO-GUILT/SHAME CULTURE IN TOURISM CONTEXTS, WITH IMPORTANT IMPLICATIONS FOR HOW WE FRAME MESSAGES TO ENSURE SUSTAINABLE FUTURES FOR PHYSICAL AND SOCIO-CULTURAL ENVIRONMENTS.</t>
  </si>
  <si>
    <t>THIS PAPER INTERROGATES THE IDEAS OF 'SUSTAINED' AND 'INCLUSIVE' GROWTH THAT ARE INTRINSIC TO ONE OF THREE UN SUSTAINABLE DEVELOPMENT GOALS (SDG 8 - DECENT WORK AND GROWTH) ADOPTED BY THE UN WORLD TOURISM ORGANISATION'S (UNWTO) 2030 SUSTAINABLE TOURISM AGENDA. IT PROVIDES A MARXIAN-INSPIRED POLITICAL ECONOMY CRITIQUE OF THE UNWTO'S EMBRACE OF SDG8 AND HIGHLIGHTS THE BLIND SPOT WITHIN THE UNWTO'S INCLUSIVE GROWTH-LED SDG AGENDA WITH RESPECT TO QUESTIONS OF EQUITY AND SOCIAL JUSTICE. THE PAPER CONTENDS THAT THE UNWTO'S SDG-LED AGENDA IS CONTRADICTED BY THE LOGICS OF GROWTH, COMPETITIVENESS AND PROFIT-MAKING THAT DRIVE THE CONTINUED EXPANSION AND DEVELOPMENT OF TOURISM. RATHER THAN ADDRESSING THE STRUCTURAL INJUSTICES THAT ENTRENCH INEQUALITIES AND REPRODUCE EXPLOITATIVE LABOUR PRACTICES, THE NOTION OF SUSTAINED AND INCLUSIVE GROWTH REINFORCES THE PRIMACY OF CAPITAL AND MARKET NOTIONS OF JUSTICE AND CONTINUES TO PERPETUATE A GROWTH DRIVEN TOURISM DEVELOPMENT MODEL. THE PAPER CONTRIBUTES TO A CRITICAL THEORIZATION OF SUSTAINABLE TOURISM AND OFFERS AN INFORMED CRITIQUE OF THE CURRENT POLITICAL AGENDA FOR SUSTAINABLE TOURISM AND ITS POTENTIAL OUTCOMES.</t>
  </si>
  <si>
    <t>THE AFRICAN DIASPORA'S 'RE-MIGRATION' TO PRESUMED HOMELANDS IN AFRICA HAS BEEN STEADILY GAINING POPULARITY. IN FACT, WITH THE RECENT EMERGENCE OF THE BLACK TRAVEL MOVEMENT, INCLUDING ORGANIZATIONS AND COMPANIES THAT CATER SPECIFICALLY TOWARDS BLACK TRAVELERS, THE INDUSTRY HAS SEEN A SURGE IN TRAVELERS WANTING TO 'GO BACK HOME'. THIS IDEA OF RETURNING TO THE HOMELAND IS PERMEATED WITH SYMBOLISM AND MEANING, INCLUDING A LONGING TO REGAIN A SENSE OF SOCIAL AND CULTURAL REPATRIATION THAT WAS LOST HUNDREDS OF YEARS AGO DURING THE INITIAL SLAVE TRADE FROM AFRICA'S WEST COAST, ONE OF THE MOST NOTABLE COUNTRIES, BEING GHANA. GHANA HAS RECEIVED QUITE A BIT OF ATTENTION IN ACADEMIC LITERATURE, HOWEVER, FEW HAVE ANALYZED THE EXTENT TO WHICH THIS TYPE OF ROOTS TRAVEL CAN BE CONNECTED TO THE IDENTITIES OF AFRICAN-AMERICANS AND THEIR SEARCH FOR SOCIAL JUSTICE. IN ORDER TO ADDRESS THIS GAP, THIS STUDY WILL EXPLORE THE LIVED EXPERIENCES OF AFRICAN-AMERICAN ROOTS TRAVELERS ON A TRIP GHANA. USING AN ETHNOGRAPHIC CASE STUDY APPROACH, DATA WAS COLLECTED BEFORE, DURING AND AFTER THE TRIP. FINDINGS REVEAL A FORM OF 'DOUBLE CONSCIOUSNESS' AND A SENSE OF HEIGHTENED CIVIC COMMITMENT TO SOCIAL JUSTICE AS A RESULT OF THE TRAVEL EXPERIENCE.</t>
  </si>
  <si>
    <t>INTEGRATING STRATEGIC, TOP-DOWN MANAGEMENT AND EMPLOYEE-ORIENTED, BOTTOM-UP APPROACHES, THIS INQUIRY PROPOSES A RESEARCH MODEL IN WHICH GREEN MANAGEMENT INITIATIVES (I.E., THE FUSION OF GREEN STRATEGY AND GREEN HUMAN RESOURCE PRACTICES) INFLUENCE ORGANIZATIONAL GREEN PERFORMANCE AND IN TURN ORGANIZATIONAL PERFORMANCE. THIS RESEARCH MODEL WAS COMPARATIVELY TESTED IN SOUTH KOREAN AND VIETNAMESE TOURISM SERVICE CONTEXTS. THE RESEARCH RESULTS REVEALED THAT IN BOTH SAMPLES, ENVIRONMENTALLY-SPECIFIC SERVANT LEADERSHIP MEDIATED THE TOP-DOWN RELATIONSHIP BETWEEN GREEN MANAGEMENT INITIATIVES AND EMPLOYEES' ORGANIZATIONAL CITIZENSHIP BEHAVIOR FOR THE ENVIRONMENT (OCBE), AND EMPLOYEE OCBE MEDIATED THE BOTTOM-UP RELATIONSHIP BETWEEN ENVIRONMENTALLY-SPECIFIC SERVANT LEADERSHIP AND ORGANIZATIONAL GREEN PERFORMANCE. NONETHELESS, WHILE THE MEDIATING ROLE OF ORGANIZATIONAL GREEN PERFORMANCE FOR THE LINK BETWEEN EMPLOYEE OCBE AND ORGANIZATIONAL PERFORMANCE WAS CORROBORATED IN THE KOREAN SAMPLE, THIS MEDIATION MECHANISM WAS NOT FOUND IN THE VIETNAMESE SAMPLE. IMPLICATIONS FOR GREEN MANAGEMENT LITERATURE AND PRACTICE ARE PRESENTED.</t>
  </si>
  <si>
    <t>THIS STUDY EXAMINES THE UNDERSTANDINGS AND PRACTICES OF RESPONSIBILITY FOR HERITAGE CONSERVATION AND HERITAGE TOURISM FROM A MULTIPLE-STAKEHOLDER PERSPECTIVE AT THE CULTURAL LANDSCAPE OF HONGHE HANI RICE TERRACES, A UNIQUE WORLD HERITAGE SITE IN CHINA. DATA WERE MAINLY COLLECTED VIA PARTICIPANT OBSERVATIONS AND SEMI-STRUCTURED INTERVIEWS. LOCAL VILLAGERS COMPRISED OF ETHNIC MINORITIES ARE CONSERVING THE HERITAGE LANDSCAPE IN THIS PROTECTED HERITAGE SITE THROUGH THEIR TRADITIONAL AGRICULTURAL PRODUCTION AND INTEGRATED RELIGIOUS AND CULTURAL PRACTICES. CONFLICT HAS ARISEN OVER THE YEARS DUE TO INEQUITIES BETWEEN THE RESPONSIBILITIES THEY ASSUME TO MAINTAIN THE CULTURAL LANDSCAPE AND THEIR ABILITY TO ACQUIRE COMPENSATION AND SHARE TOURISM'S BENEFITS. OTHER STAKEHOLDERS (E.G., LOCAL GOVERNMENT, THE STATE-OWNED TOURISM ENTERPRISE, HOSTEL OPERATORS) HAVE BENEFITED GREATLY FROM TOURISM TO THIS AREA, BUT HAVE NOT SHARED THE RESPONSIBILITIES OF ACTUALLY MAINTAINING THE HERITAGE LANDSCAPE. THE FINDINGS ALSO SHOW THAT AN EMPHASIS ON THE MATERIAL HERITAGE AND TECHNICAL APPROACH TOWARDS THE CONSERVATION OF THE HERITAGE LANDSCAPE BY LOCAL AUTHORITIES EXACERBATE THE CONFLICTS AS THE ROLES AND NEEDS OF THE LOCAL RESIDENTS ARE NOT RECOGNIZED. THE STUDY SUGGESTS THAT HERITAGE RESPONSIBILITY DISCOURSES AND PRACTICES JUSTIFY AND REINFORCE SYSTEMATIC UNEQUAL POWER RELATIONS BETWEEN LOCAL COMMUNITY RESIDENTS AND THE STATE AT THE CULTURAL LANDSCAPE OF HONGHE HANI RICE TERRACES. THE VILLAGERS PLAY THE GREATEST ROLE IN SUSTAINING THE CULTURAL LANDSCAPES FOR CURRENT AND FUTURE GENERATIONS OF CHINESE CITIZENS AND VISITORS, YET EXPERIENCE NUMEROUS RESTRICTIONS AND IMPEDIMENTS IN THE PROCESS. THIS STUDY REVEALS COMPLEX RELATIONSHIPS BETWEEN THE "DOING" OF RESPONSIBILITIES THROUGH LOCAL CULTURAL PRACTICES OF THE HANI ETHNIC MINORITY AND THEIR "RIGHTS," BOTH OF WHICH ARE SITUATED LOCALLY AND SOCIALLY CONSTRUCTED.</t>
  </si>
  <si>
    <t>THIS PAPER EXAMINES THE NON-LINEAR EFFECT OF TOURISM ON ENVIRONMENTAL DEGRADATION IN 31 AFRICAN COUNTRIES. IT ALSO DETERMINES THE MODERATING EFFECT OF TOURISM ON THE IMPACT OF ECONOMIC GROWTH ON ENVIRONMENTAL DEGRADATION. IT EMPLOYS PEDRONI, JOHANSEN-FISHER AND WESTERLUND PANEL COINTEGRATION TESTS TO INVESTIGATE THE COINTEGRATION RELATIONSHIP BETWEEN THE VARIABLES. IT USES THE FULLY MODIFIED ORDINARY LEAST SQUARES, DYNAMIC SYSTEM GENERALIZED METHOD OF MOMENTS AND AUGMENTED MEAN GROUP. THESE TECHNIQUES ENABLE US TO ACCOUNT FOR VARIOUS ECONOMIC AND ECONOMETRIC ISSUES SUCH AS COINTEGRATION, HETEROGENEITY, ENDOGENEITY, DYNAMISM AND CROSS-SECTIONAL DEPENDENCE. THIS STUDY REVEALS A COINTEGRATION RELATIONSHIP BETWEEN THE VARIABLES. IT SHOWS THAT TOURISM HAS A U-SHAPED NON-LINEAR EFFECT ON ENVIRONMENTAL DEGRADATION IN AFRICAN COUNTRIES. SPECIFICALLY, AT EARLY STAGE, TOURISM DIMINISHES ENVIRONMENTAL DEGRADATION, BUT AGGRAVATES IT AS TOURISM INCREASES. BESIDES, THIS STUDY SHOWS THAT TOURISM ADVERSELY MODERATES THE IMPACT OF ECONOMIC GROWTH ON ENVIRONMENTAL DEGRADATION. THIS PAPER MAKES SIGNIFICANT CONTRIBUTIONS TO THE EXTANT LITERATURE BY UNVEILING THE NON-LINEAR AND MODERATING EFFECTS OF TOURISM ON THE ENVIRONMENT. THE IMPLICATION IS THAT TOURISM IS A SIGNIFICANT DETERMINANT OF ENVIRONMENTAL DEGRADATION, HENCE, EFFORT TO MITIGATE IT SHOULD INCORPORATE TOURISM. IT MAY BE NECESSARY FOR AFRICAN COUNTRIES TO EMPHASIZE GREEN TOURISM IN ORDER TO ATTAIN SUSTAINABLE DEVELOPMENT.</t>
  </si>
  <si>
    <t>SUSTAINABILITY INITIATIVES HAVE EXPANDED BEYOND THE REHABILITATION OF PHYSICAL ENVIRONMENTS TOWARDS THE RECONSTRUCTION OF DISCOURSES THAT SHAPE HUMAN-NATURE INTERACTIONS. IN THE PRESENT STUDY, THE DISCURSIVE-MATERIALITY OF TERRITORIAL ASSEMBLAGES OF SUSTAINABILITY WERE EXAMINED BY ANALYZING TABLOID NEWS REPORT COVERAGE OF THE CLOSURE, REHABILITATION, AND REOPENING OF BORACAY, AN ISLAND IN THE WESTERN PHILIPPINES HAILED AS ONE OF THE MOST POPULAR BEACH DESTINATIONS IN ASIA. NEWS REPORTS ABOUT BORACAY FROM EIGHT LOCAL TABLOIDS (N = 507) WERE COLLECTED AND ANALYZED IN TWO PHASES. THE DATA CORPUS UNDERWENT BASIC DESCRIPTIVE CODING THROUGH A TEXT MINING STRATEGY CALLED LATENT DIRICHLET ALLOCATION (LDA), A CONFIRMATORY FORM OF ANALYSIS THAT GROUPED DATA INTO CLUSTERS OF MEANING. FROM THESE INITIAL CLUSTERS, DISCURSIVE-MATERIAL ASSEMBLAGES AND THEIR RESPECTIVE ELEMENTS WERE CRITICALLY MAPPED AND IDENTIFIED THROUGH FURTHER INTERPRETATIVE ANALYSIS. THROUGHOUT THE PROCESS OF REHABILITATION, BORACAY WAS (RE)CONSTRUCTED FROM A CESSPOOL INTO A FORTIFIED PARADISE. THESE DISCURSIVE-MATERIAL ASSEMBLAGES OF SUSTAINABILITY ARE FURTHER DISCUSSED IN RELATION TO THE BROADER POLITICAL CLIMATE OF THE CURRENT ADMINISTRATION, AS WELL AS, THE REPRODUCTION OF CLAIMING TERRITORIES OF PUBLIC GOOD IN ONLINE SPACE.</t>
  </si>
  <si>
    <t>THE PURPOSE OF THE PAPER IS TO REVEAL THE COMPLEXITIES OF NEGOTIATING JUSTICE. WE PRESENT THE CASE OF WORKERS' EXPERIENCES DURING A LONG-RUNNING INDUSTRIAL DISPUTE AT AUSTRALIA'S FIRST LEGAL CASINO. FIRST, WE CONSIDER THE CONCEPT OF JUSTICE, DRAWING ON DISCUSSIONS FROM TOURISM STUDIES. THIS NOTION IS CONSIDERED IN RELATION TO AN INDUSTRIAL DISPUTE AT THE CASINO. SECOND, WE USE BAKHTIN'S DIALOGIC IMAGINATION TO EXPLORE THE ISSUES, PRIMARILY THROUGH THE VOICES OF THE WORKERS. THE CONCEPTS OF HETEROGLOSSIA, POLYPHONY AND CARNIVALESQUE FACILITATE LAYERING THE VOICES AND CONCERNS OF THE WORKERS. FORMAL AND INFORMAL STRATEGIES TO EXERT INFLUENCE ARE PRESENT. WITHIN THE CARNIVALESQUE, THERE IS ORDER AND DISORDER. DIFFERENT PARTIES PRESENT A CACOPHONY OF VOICES, ASSERTING THE JUST-NESS OF THEIR POSITION. WE DISCUSS HOW, AS BOUNDARIES OF SOCIAL ACTION ARE NEGOTIATED, THE PARTIES ARE EFFECTIVELY NEGOTIATING JUSTICE. THIRD, WE SUGGEST HOW, FROM OUR BAKHTINIAN PERSPECTIVE, JUSTICE IS A SOCIAL ACTIVITY, DOING JUSTICE IS A SOCIAL PROCESS, AND ACHIEVING JUSTICE IS HARD. FINALLY, WE SHARE SOME BROADER SUGGESTIONS AND REFLECTIONS ON THE COMPLEXITIES AND CONTRADICTIONS.</t>
  </si>
  <si>
    <t>ECONOMIC CONTRIBUTIONS OF PARK-TOURISM ARE RARELY DOCUMENTED FOR INDIVIDUAL PARKS IN DEVELOPING COUNTRIES OR MADE RELEVANT TO MANAGEMENT OR GOVERNANCE CONCERNS. IF ECONOMIC MONITORING IS TO AID MANAGEMENT, ECONOMIC STUDIES OF TOURISM ARE A USEFUL STARTING POINT BUT TRADITIONALLY YIELD ONLY NARROW METRICS OR ARE APPLIED ONLY TO PUBLIC PARKS DESPITE MANY PARKS BEING CONNECTED TO PRIVATE OR COMMUNAL RESERVES. WE EVALUATED A NETWORK OF PRIVATE AND PUBLIC RESERVES - THE GREATER KRUGER NATIONAL PARK (GKNP) - COMPARING ECONOMIC CONTRIBUTIONS OF MEMBER RESERVES WHILE ALSO ATTRIBUTING A RANGE OF VALUES IN FINANCIAL, SOCIAL AND POLITICAL DOMAINS TO DIFFERENT COMPONENTS OF THE SYSTEM, THUS ENABLING INTEGRATION OF RESULTS WITH RESILIENCE-ORIENTED MANAGEMENT FRAMEWORKS AND DECISION-MAKING PROCESSES. WE SHOW THAT THE DIVERSITY OF MANAGEMENT UNITS CORRESPONDS WITH A DIVERSITY OF VALUES THAT WE ARGUE UNDERPINS INSTITUTIONAL RESILIENCE. ALTHOUGH PRIVATE RESERVES CONSTITUTE ONLY 12% OF THE LAND AREA, VISITOR SPENDING THERE IS RESPONSIBLE FOR OVER 60% OF EMPLOYMENT, TAX AND GDP CONTRIBUTIONS. THE NATIONAL PARK IS LESS COMMERCIALIZED BUT ACCOUNTS FOR ALMOST ALL DOMESTIC VISITS BY MAINTAINING AFFORDABLE ACCESS, PERFORMING A VITAL POLITICAL AND SOCIAL FUNCTION. HOWEVER, WEAK COMMUNITY AND JOINT-GOVERNANCE UNDERMINES RESILIENCE AND LIMITS THE ABILITY OF STAKEHOLDERS TO ACT ON ECONOMIC MONITORING DATA.</t>
  </si>
  <si>
    <t>THOUGH THE TOURISM LITERATURE HAS EXPERIENCED NO SHORTAGE OF RESEARCH SURROUNDING RESIDENTS' ATTITUDINAL SUPPORT FOR TOURISM AND TOURISM DEVELOPMENT, SELDOM HAS WORK FOCUSED ON BEHAVIORAL INTENTIONS OF SUPPORT, ESPECIALLY TAKING INTO CONSIDERATION RESIDENTS' PERCEIVED RELATIONSHIP WITH TOURISTS. THAT SAID, THE AIM OF THIS STUDY IS TO FORMULATE A MODEL THAT INCORPORATES EMOTIONAL SOLIDARITY AND THEORY OF PLANNED BEHAVIOR CONSTRUCTS TO GAUGE RESIDENTS' BEHAVIORAL INTENTIONS TO SUPPORT TOURISM. TO TEST PROPOSED MODEL RELATIONSHIPS BETWEEN EMOTIONAL SOLIDARITY, ATTITUDINAL SUPPORT FOR TOURISM, PERCEIVED BEHAVIORAL CONTROL, SUBJECTIVE NORMS, AND BEHAVIORAL INTENTIONS TO SUPPORT, DATA WAS COLLECTED FROM 740 RESIDENTS OF THE WIDELY-POPULAR MEDITERRANEAN DESTINATION, IZMIR (TURKEY), AND ANALYZED VIA STRUCTURAL EQUATION MODELLING. RESULTS REVEALED THAT EACH OF THE SIX PROPOSED HYPOTHESES WERE SUPPORTED IN THE THEORETICAL MODEL. THE THREE FACTORS OF EMOTIONAL SOLIDARITY (I.E., WELCOMING NATURE, SYMPATHETIC UNDERSTANDING, AND EMOTIONAL CLOSENESS) UNIQUELY EXPLAINED 45% (R-SMC(2) = 0.45) OF THE VARIANCE IN ATTITUDINAL SUPPORT FOR TOURISM. IN TURN, ATTITUDINAL SUPPORT, ALONG WITH PERCEIVED BEHAVIORAL CONTROL AND SUBJECTIVE NORMS, EXPLAINED 42% (R-SMC(2) = 0.42) OF THE VARIANCE IN BEHAVIORAL INTENTIONS TO SUPPORT TOURISM WITHIN IZMIR. IMPLICATIONS FOR THEORY AND PRACTICE ALONG WITH LIMITATIONS AND FUTURE RESEARCH OPPORTUNITIES ARE DISCUSSED AT THE CLOSE OF THE PAPER.</t>
  </si>
  <si>
    <t>TOURISTS' PRO-ENVIRONMENTAL HOTEL BEHAVIOR HAS A SIGNIFICANT EFFECT ON THE SUSTAINABLE DEVELOPMENT OF TOURISM AND HOSPITALITY INDUSTRY. THIS STUDY EXAMINED THE EFFECT OF RELIGIOSITY ON TOURISTS' PRO-ENVIRONMENTAL BEHAVIORAL INTENTION IN HOTELS AND EXPLORED THE UNDERLYING MECHANISM AND BOUNDARY CONDITION FOR THIS EFFECT. DATA FROM 519 CHINESE TOURISTS INDICATED THAT INTRINSIC RELIGIOSITY POSITIVELY AND DIRECTLY AFFECTED TOURISTS' PRO-ENVIRONMENTAL BEHAVIORAL INTENTION IN HOTELS, WHILE EXTRINSIC RELIGIOSITY HAD NO SIGNIFICANT DIRECT EFFECT. INTRINSIC RELIGIOSITY AND EXTRINSIC RELIGIOSITY BOTH INDIRECTLY AFFECTED PRO-ENVIRONMENTAL BEHAVIORAL INTENTION VIA FRUGALITY CONSCIOUSNESS AND CONNECTEDNESS TO NATURE. IN ADDITION, THE IMPACT OF INTRINSIC AND EXTRINSIC RELIGIOSITY ON TOURISTS' PRO-ENVIRONMENTAL BEHAVIORAL INTENTION WAS CONTINGENT ON ENVIRONMENTAL CONCERN, WHICH POSITIVELY MODERATED THE RELATIONSHIPS AMONG THEM. THIS RESEARCH CONTRIBUTED TO THE PRO-ENVIRONMENTAL BEHAVIOR LITERATURE BY PROVIDING A DEEPER UNDERSTANDING OF HOW AND WHEN RELIGIOSITY AFFECTS TOURISTS' PRO-ENVIRONMENTAL BEHAVIORAL INTENTION IN HOTELS.</t>
  </si>
  <si>
    <t>A PEER-TO-PEER SHARING APPROACH FOR THE ACCOMMODATION SECTOR SUCH AS AIRBNB HAS BEEN SUGGESTED AS A MORE ENVIRONMENTALLY SUSTAINABLE ALTERNATIVE TO CONVENTIONAL FORMS OF ACCOMMODATION SERVICES. THIS STUDY EVALUATES THE CARBON FOOTPRINT OF AIRBNB HOSTS IN SYDNEY. THE AIRBNB PLATFORM AND ITS HOSTS TOGETHER GENERATE DIRECT AND INDIRECT CARBON FOOTPRINTS IN THE RANGE OF 7.27 TO 9.39 KG CO(2)E PER ROOM AND NIGHT. THE EXTRA INCOME OF AIRBNB HOSTS LEADS TO ADDITIONAL, INDUCED CARBON FOOTPRINTS. BY MODELLING FOUR DIFFERENT SCENARIOS, THE INDUCED CARBON FOOTPRINT OF AIRBNB HOSTS RANGE FROM 3.84 TO 602 KG CO(2)E/ROOM-NIGHT. FINDINGS CHALLENGE THE PREVALENT NOTION PROVIDED BY MANY PREVIOUS STUDIES THAT THE SHARING ECONOMY HELPS TO USE UNDER-UTILIZED RESOURCES, THUS DECREASING ENVIRONMENTAL IMPACTS. THIS STUDY CONTRIBUTES TO PEER-TO-PEER ACCOMMODATION LITERATURE AND TO THE WIDENING PUBLIC DEBATE ON THE ENVIRONMENTAL SUSTAINABILITY OF THE SHARING ECONOMY.</t>
  </si>
  <si>
    <t>THIS ARTICLE ANALYZED A LIVING CULTURAL HERITAGE DESTINATION'S ADAPTIVE RESILIENCE FROM THE PERSPECTIVE OF SOCIAL-ECOLOGICAL SYSTEMS (SES). THE AIM WAS TO TEST THE SES FRAMEWORK AT HOI AN ANCIENT TOWN, A CULTURAL WORLD HERITAGE SITE IN CENTRAL VIET NAM BY (1) DELINEATING THE ADAPTIVE RENEWAL CYCLE IN THE HISTORICAL CONTEXT OF DESTINATION DEVELOPMENT; (2) EXAMINING COMMUNITY RESILIENCE TO SPATIO-CULTURAL CHANGES INDUCED BY MASS TOURISM; AND (3) IDENTIFYING CHARACTERISTICS OF TOURISM SYSTEMS VIA THE CONTROL MECHANISMS OF THE PANARCHY'S CROSS-SCALE INTERACTIONS. FINDINGS FROM HOI AN EXTEND THE CONVENTIONAL SES APPROACH BY REVEALING THE COMPLEX CONTEXT OF SOCIAL RELATIONSHIPS THAT TYPIFY HUMAN-RELATED ADAPTATION IN CULTURAL LIVING HERITAGE DESTINATIONS. CONTRARY TO CONVENTIONAL SES THEORY THAT DEPICTS CROSS-SCALE INTERACTIONS AS ONE-WAY MECHANISMS, WE PROPOSE A MULTIDIMENSIONAL MODEL OF TWIN INTERACTIONS CONCURRENTLY CHARACTERIZED BY CONTRASTING FORCES OF BOTTOM-UP "REVOLT" AND TOP-DOWN "REMEMBER" FUNCTIONS. FINDINGS FROM HISTORICAL, CONTEMPORARY AND SYSTEMATIC DIMENSIONS SHED LIGHT ON INCORPORATING INDIGENOUS KNOWLEDGE AND PRACTICES INTO HERITAGE CONSERVATION AS A FORM OF COMMUNITY RESILIENCE. OUR ANALYSIS ALSO EXTENDS THE CONTINUITY NOTION OF A LIVING HERITAGE SITE IN DEVELOPING COUNTRIES, APPLYING AN SES FRAMEWORK TO COMPLEX POLITICAL, SOCIAL, CULTURAL AND ECONOMIC CONCERNS IN ORDER TO CONTEXTUALIZE TOURISM DEVELOPMENT IN HOI AN.</t>
  </si>
  <si>
    <t>USING A CORPUS OF SEVEN EUROPEAN NATIONAL TOURISM POLICY DOCUMENTS, THIS RESEARCH EXAMINED THE LANGUAGE USED TO RESOLVE THE APPARENTLY CONFLICTING GOALS OF ECONOMIC GROWTH AND SOCIAL AND ENVIRONMENTAL SUSTAINABILITY. THE DETAILED DISCOURSE ANALYSIS, USING A COMBINATION OF QUANTITATIVE AND QUALITATIVE METHODS, FOUND WIDE SCALE APPROPRIATION OF THE TERM 'SUSTAINABLE', BUT NO DEFINITIONS OR OPERATIONALISATION. IN FACT, THERE WAS NO ACKNOWLEDGEMENT THAT GROWTH AND SUSTAINABILITY WERE CONFLICTING PRIORITIES, BUT 'SUSTAINABLE' WAS USED TO GIVE A HINT OF ECOLOGICAL SUSTAINABILITY, WHILE ACTUALLY MEANING 'SUSTAINED' IN PHRASES SUCH AS 'SUSTAINABLE GROWTH' AND 'SUSTAINABLE DEVELOPMENT'. THUS 'SUSTAINABLE' IS APPROPRIATED TO SUGGEST CONTINUED GROWTH, RATHER THAN REFLECTING THE FINITE LIMITS OF ECOLOGICAL AND SOCIETAL SUSTAINABILITY. ECONOMIC GOALS WERE PORTRAYED AS INSTRUMENTAL TO COMMUNITIES' WELLBEING, WITHOUT EVALUATION, WHILE ENVIRONMENTAL SUSTAINABILITY WAS DEPICTED AS INSTRUMENTAL TO MAINTAINING TOURIST DEMAND. A VARIETY OF LINGUISTIC DEVICES WERE USED TO NORMALISE AND PROMOTE ECONOMIC GROWTH INCLUDING UP/DOWN METAPHORS AND ASSOCIATING GROWTH WITH GOOD HEALTH AND THRIVING AND A LACK OF GROWTH WITH POOR HEALTH AND LOOKING FOR RECOVERY. COUNTRIES' COMPETITIVE ASPIRATIONS MILITATE AGAINST COOPERATIVE ACTION TO REDUCE THE ENVIRONMENTAL DAMAGE CAUSED BY INTERNATIONAL TOURISM. THE FINDINGS ILLUSTRATE HOW LANGUAGE SUPPORTS NEOLIBERAL HEGEMONY, WHILE PAYING LIP-SERVICE TO SUSTAINABILITY.</t>
  </si>
  <si>
    <t>THIS STUDY EXPLORES THE IMPACTS OF BICYCLE SHARING AND THE SATISFACTION OF TOURISTS USING SUCH SERVICES. USING HANGZHOU AS A CASE STUDY AND DATA DERIVED FROM 552 TOURIST SURVEYS, A STRUCTURAL EQUATION MODEL OF THE SATISFACTION OF TOURISTS USING BICYCLE SHARING IS CONSTRUCTED. SIX PERCEPTUAL FACTORS WERE IDENTIFIED AS SOURCES OF TOURIST SATISFACTION ARISING FROM THE USE OF A CYCLE SHARING SCHEME, NAMELY: CYCLE ACCESSIBILITY, PERCEIVED RISK, ENVIRONMENTAL AWARENESS, PSYCHOLOGICAL BENEFIT, MANAGERIAL ACTION, AND PERCEIVED RULE ADHERENCE. OF THESE, TOURISTS' PSYCHOLOGICAL BENEFITS ACCOUNTED FOR THE HIGHEST PROPORTION OF TOURISTS' SATISFACTION, FOLLOWED BY EASY ACCESS TO CYCLES, ENVIRONMENTAL AWARENESS, AND MANAGEMENT EFFECTIVENESS. RULE ADHERENCE AND RISK PERCEPTION EXERTED RELATIVELY LESS INFLUENCE. A SIGNIFICANT POSITIVE CORRELATION WAS NOTED BETWEEN USAGE SATISFACTION AND ENVIRONMENTAL AWARENESS, PERCEIVED RULE ADHERENCE, EASE OF ACCESS TO CYCLES, PSYCHOLOGICAL BENEFIT, AND MANAGERIAL ACTION. HOWEVER, THE RESEARCH HYPOTHESIS THAT PERCEIVED RISK AFFECTS TOURIST SATISFACTION WAS NOT SUPPORTED BY THE STUDY FINDINGS. FINALLY, THIS STUDY SUGGESTS SOME BICYCLE SHARING MANAGEMENT STRATEGIES AND RECOMMENDATIONS TO ENHANCE TOURISTS' USAGE SATISFACTION.</t>
  </si>
  <si>
    <t>ZOOS AND PUBLIC AQUARIA GLOBALLY DISPLAY NUMEROUS WILD HARVESTED, THREATENED SPECIES. TO VALIDATE CONSERVATION CREDENTIALS, DISPLAYS ARE OFTEN ASSOCIATED WITH RESEARCH PROJECTS, EDUCATIONAL INTERPRETATION, OR CONSERVATION-RELATED ACTIVITIES. HOWEVER, ACCOMPANYING CONSERVATION BENEFITS ARE RARELY ASSESSED. IN THIS STUDY, AN APPROACH TO EVALUATE CONSERVATION BENEFITS OF CAPTIVE WILDLIFE EXPERIENCES IS MODELLED BY ASSESSING FOUR AUSTRALIAN AQUARIUM DISPLAYS OF THE CRITICALLY ENDANGERED LARGETOOTH SAWFISH PRISTIS PRISTIS. CONSERVATION IMPACT SCORES WERE CALCULATED FOR RESEARCH, EDUCATION, AND CONSERVATION-RELATED ACTIVITIES. IN A NOVEL APPROACH, SAWFISH-RELATED EDUCATION (GAINING KNOWLEDGE, CHANGING ATTITUDES, AND INTENTIONS TO CHANGE BEHAVIOURS) WAS EVALUATED USING A BEFORE AND AFTER STUDY DESIGN (N = 2 229), AND CONSERVATION IMPACT SCORES WERE CALCULATED USING EFFECT SIZES. ALTHOUGH VISITORS TO ALL AQUARIUMS DEMONSTRATED SIGNIFICANT POSITIVE ATTITUDINAL CHANGES, AND AT ONE SITE GAINED KNOWLEDGE, NO SIGNIFICANT CHANGE IN BEHAVIOURAL INTENTIONS WERE DETECTED. EDUCATIONAL MESSAGES ADDRESSING ATTITUDES AND BEHAVIOURS WERE MOSTLY GENERALISED AND UNTARGETED. FORMATIVE AND ONGOING EVALUATIONS ARE NEEDED TO DEVELOP AND MAINTAIN TARGETED AND RELEVANT MESSAGES. WITH ONE EXCEPTION, RESEARCH PROJECTS AND CONSERVATION ACTIVITIES WERE UNLIKELY TO CONTRIBUTE SUBSTANTIALLY TO SAWFISH CONSERVATION DUE TO LIMITED SUPPORT FROM THE AQUARIA. WE RECOMMEND THAT INCREASED SUPPORT IS DIRECTED TO PROJECTS THAT ARE TARGETED TOWARDS IMPACTFUL CONSERVATION GOALS.</t>
  </si>
  <si>
    <t>INCREASING INTERNATIONAL TRAVEL FLOWS ACROSS THE PLANET HAVE DRAWN ATTENTION TO SOCIO-SPATIAL JUSTICE CONCERNING THE IMPACT OF TOURISM AND TRANSNATIONAL GENTRIFICATION IN CITIES. WE SUGGEST THAT THE GROWTH OF TOURISTS AND LIFESTYLE MIGRANTS CAN POTENTIALLY SHRINK OR EVEN DEPRIVE A SOCIAL RIGHT TO THE CITY. THE EARLY WORK OF PHILOSOPHER AND SOCIOLOGIST HENRI LEFEBVRE, PARTICULARLY THE RIGHT TO THE CITY (1968), OFFER VALUABLE ELEMENTS TO UNDERSTAND THE POTENTIAL ALIENATION OF LOCAL RESIDENTS FROM THE CITY CENTRE IN THE CONTEXT OF A TOURISM-LED URBAN ECONOMY. SEVERAL QUESTIONS ARISE IN THIS CONTEXT THAT ARE EXPLORED HERE: WHAT INJUSTICES ARISE THROUGH THE SOCIO-SPATIAL PROCESSES AND TRANSFORMATION OF SOCIAL SPACES DUE TO RAPID TOURISM GROWTH AND OVERTOURISM? WHAT CONTRIBUTION DOES LEFEBVRE'S THEORETICAL WORK MAKE TO CURRENT STUDIES ON OVERTOURISM OVERALL? WE EXAMINE THESE QUESTIONS THROUGH A CASE STUDY IN SEVILLE, ANDALUSIA (SPAIN). IT ILLUSTRATES HOW ITS RESIDENTS LOSE THE RIGHT TO EVERYDAY LIFE IN THE HISTORIC CENTRE AND BECOME ALIENATED FROM THEIR LOCAL SPACES. MECHANISMS OF COMMODIFICATION AND GENTRIFICATION CONTRIBUTE TO SOCIO-SPATIAL INJUSTICES AND ALSO MAKE THE CITY "INAUTHENTIC" FOR VISITORS AND RESIDENTS. IN THIS SENSE, THE RIGHT TO LIVE AND ENJOY THE CITY ARE LOST TO BOTH GROUPS.</t>
  </si>
  <si>
    <t>WE INVESTIGATE HOW SMALL BUSINESSES IN A VERY REMOTE ISLAND TOURIST DESTINATION ARE ABLE TO COPE WITH SHOCKS AND DISRUPTIONS THEY FACE, THAT IS, THEIR RESILIENCE. GIVEN THEIR SIZE AND RESOURCE LIMITATIONS AS WELL AS DISADVANTAGES DUE TO LACK OF ACCESSIBILITY AND REMOTENESS, WE EXPECT RESILIENCE IN THESE TYPES OF FIRMS TO BE UNDERPINNED BY THEIR CLOSE RELATIONSHIPS WITH OTHER LOCAL STAKEHOLDERS. DRAWING ON CONCEPTS FROM INSTRUMENTAL STAKEHOLDER THEORY (IST), WE EXPLORE HOW CLOSE RELATIONSHIP CAPABILITIES WITH STAKEHOLDERS AFFECT SMALL BUSINESS RESILIENCE ON THE REMOTE TOURIST DESTINATION OF ST HELENA. THROUGH IN-DEPTH INTERVIEWS WITH THE OWNER-MANAGERS OF SEVEN CASE FIRMS ON THE ISLAND WE IDENTIFY HOW ASPECTS OF IST ARE RELEVANT TO RESILIENCE, WHILE ALSO UNCOVERING EMERGING VARIABLES OF INTEREST. TO MAKE SENSE OF THESE VARIABLES WE USE A FUZZY COGNITIVE MAPPING (FCM) APPROACH, CAPTURING RESPONDENTS' MENTAL MODELS IN GRAPHICAL FORM. THE RESULT SUPPORTS IST BY REINFORCING THE POSITIVE EFFECTS OF VALUABLE PARTNERS AND MUTUALLY BENEFICIAL INTERACTION WITH VALUABLE PARTNERS, AS WELL AS A NEGATIVE IMPACT OF THE COST OF MANAGING RELATIONSHIPS. HOWEVER, NEGATIVE IMPACTS OF LOGISTICAL COSTS AND, SURPRISINGLY, THE ROLE OF GOVERNMENT POLICY ON RESILIENCE ARE ALSO IDENTIFIED. IMPLICATIONS FOR RESEARCH AND POLICY ARE DISCUSSED.</t>
  </si>
  <si>
    <t>WE PROPOSE ENTREPRENEURIAL BRICOLAGE AS A FRAMEWORK THAT ENABLES THE DESCRIPTION, EXPLANATION AND EXPLORATION OF THE MODUS OPERANDI OF TOURISM MICRO-FIRMS. PARTICULARLY, THE NOTION OF SPATIAL BRICOLAGE CONSTITUTES FERTILE GROUND FOR FURTHER RESEARCH AND THEORETICAL ADVANCES OF SUSTAINABLE TOURISM ENTREPRENEURSHIP. THE POTENTIAL FOR RURAL TOURISM DEVELOPMENT IS CONDITIONED BY ENTREPRENEURS' CAPABILITY TO UTILISE LOCAL PHYSICAL AND NON-MATERIAL RESOURCES SUSTAINABLY. THUS, KNOWLEDGE ABOUT THE RESOURCING BEHAVIOUR OF MICRO-FIRMS IS PARAMOUNT TO UNDERSTANDING THEIR ROLE IN PROMOTING SUSTAINABLE TOURISM. THIS STUDY EXPLORES HOW RURAL MICRO-FIRMS INTERACT WITH THEIR SPATIAL ENVIRONMENT TO DESIGN TOURISM VALUE PROPOSITIONS. OUR ANALYSIS IS BASED ON INTERVIEWS WITH EIGHTEEN OWNERS-MANAGERS OF TOURISM MICRO-FIRMS IN RURAL SWEDEN. WE PORTRAY SPATIAL BRICOLAGE AS A RESOURCING BEHAVIOUR THAT BUILDS ON THE RE-INTERPRETATION OF EXISTING RESOURCES, THE UNIQUE FEATURES OF THE DESTINATION AND COMMUNITY INVOLVEMENT. THE FINDINGS SUGGEST THAT RESOURCE TRANSFER FACILITATES SUSTAINABLE DEVELOPMENT SINCE IT ENABLES LONG-TERM PLANNING AND VALIDATES THE ENTREPRENEURS' OPERATION. MOREOVER, THEIR SMALL-SCALE ENABLES RURAL TOURISM FIRMS TO UTILISE LOCAL RESOURCES IN NON-EXPLOITATIVE WAYS THAT MINIMISE DISTURBANCE FOR OTHER STAKEHOLDERS.</t>
  </si>
  <si>
    <t>THIS PAPER EXPLORES THE RELATIONSHIPS AMONG EXPERIENTIAL AUTHENTICITY, THE DIMENSIONS OF LAST-CHANCE ATTACHMENT (LAST-CHANCE DEPENDENCE, LAST-CHANCE IDENTITY, LAST-CHANCE AFFECT AND LAST-CHANCE SOCIAL BONDING) AND THE DIMENSIONS OF EXPERIENTIAL RELATIONSHIP QUALITY (EXPERIENTIAL TRUST, EXPERIENTIAL SATISFACTION AND EXPERIENTIAL LOYALTY). A CONVENIENCE SAMPLE OF 505 TOURISTS IN MALE, BANANA REEF, ARTIFICIAL BEACH AND SUN ISLAND OF THE MALDIVES WAS SURVEYED. THE RESULTS INDICATE (A) A POSITIVE EFFECT OF EXPERIENTIAL AUTHENTICITY ON LAST-CHANCE DEPENDENCE, LAST-CHANCE IDENTITY, LAST-CHANCE AFFECT AND LAST-CHANCE SOCIAL BONDING, RESPECTIVELY; (B) POSITIVE EFFECTS OF LAST-CHANCE DEPENDENCE, LAST-CHANCE IDENTITY AND LAST-CHANCE AFFECT ON EXPERIENTIAL SATISFACTION; (C) A POSITIVE EFFECT OF EXPERIENTIAL SATISFACTION ON EXPERIENTIAL TRUST; AND (D) POSITIVE EFFECTS OF BOTH EXPERIENTIAL TRUST AND EXPERIENTIAL SATISFACTION ON EXPERIENTIAL LOYALTY. THE IMPLICATIONS OF THIS STUDY FOR ACADEMICS AND FAST-DISAPPEARING DESTINATION MANAGEMENT ARE DISCUSSED.</t>
  </si>
  <si>
    <t>TO DATE, TOURISM RESEARCH HAS PRIMARILY EXPLORED RESIDENT PERCEPTION AND ATTITUDE IN TERMS OF TOURISM IMPACT AND DEVELOPMENT. COMPARATIVELY, RESIDENT PERCEPTION OF TOURISTS THEMSELVES HAS ATTRACTED LESS ATTENTION FROM TOURISM RESEARCHERS DESPITE THE FACT HOST COMMUNITIES SEE THE BENEFITS OF TOURISM THROUGH POSITIVE RELATIONSHIPS WITH TOURISTS. MOREOVER, STUDIES ON THE RESIDENT-TOURIST RELATIONSHIP HAVE LARGELY BEEN INTERESTED IN THE PERSPECTIVE OF TOURISTS, CONSIDERING TOURISTS AS CUSTOMERS WHO BRING ECONOMIC BENEFITS TO A DESTINATION, WHILE SEEING RESIDENTS AS BENEFICIARIES OF THE TOURISTS' EXPENDITURES DURING THEIR TRIP. THE SKEWED APPROACH HAS AMPLIFIED THE INCOMPLETE UNDERSTANDING OF THE RESIDENT-TOURIST RELATIONSHIP, DISREGARDING THE IMPORTANCE OF RECIPROCITY AND THE MERCHANDIZED PURPOSE OF THE EXCHANGES IN THIS RELATIONSHIP. AS A STARTING POINT TO STUDY THE RESIDENTS' PERSPECTIVES TOWARD THE RESIDENT-TOURIST RELATIONSHIP, THIS STUDY EXPLORED AND OPERATED THE CONCEPT OF TOURIST ATTRACTIVENESS THROUGH A MIXED-METHODS APPROACH USING A CASE STUDY OF JEJU ISLAND, SOUTH KOREA. AS A RESULT, THIS STUDY FOUND THAT TOURIST ATTRACTIVENESS CAN BE MEASURED USING FIVE SUB-DIMENSIONS: TOURIST COMPATIBILITY, TOURIST FINANCIAL CAPACITY, TOURIST RESPONSIBILITY, POSITIVE TOURIST INFLUENCE, AND NEGATIVE TOURIST INFLUENCE.</t>
  </si>
  <si>
    <t>IT IS NEARLY IMPOSSIBLE TO CONSIDER A DESTINATION WITHOUT ALSO ACKNOWLEDGING ITS PEOPLE AS WELL AS THE RELATIONSHIP VISITORS HAVE WITH SUCH RESIDENTS. EMPLOYING A HIERARCHICAL STRUCTURE OF DESTINATION IMAGE, THIS STUDY EXAMINED HOW EMOTIONAL SOLIDARITY ALONG WITH COGNITIVE AND AFFECTIVE IMAGE EXPLAIN CONATIVE IMAGE OF GREECE AMONG SERBIAN VISITORS WHO HAD RECENTLY VISITED. TARGETING SERBIANS LIVING IN NOVI SAD, SURVEY DATA WERE COLLECTED ON-SITE AS WELL AS THROUGH ONLINE MEANS, RESULTING IN 401 COMPLETED QUESTIONNAIRES FOR ANALYSIS. STRUCTURAL EQUATION MODELING REVEALED THAT FIVE OF THE SIX PROPOSED HYPOTHESES WERE SUPPORTED FROM THE DEVELOPED THEORETICAL MODEL. OVERALL, EMOTIONAL SOLIDARITY, COGNITIVE IMAGE AND AFFECTIVE IMAGE WERE ABLE TO PREDICT 70% (R-2 = 0.70) OF THE VARIANCE IN CONATIVE IMAGE. IMPLICATIONS FOR THEORY AND PRACTICE ALONG WITH LIMITATIONS AND FUTURE RESEARCH OPPORTUNITIES ARE DISCUSSED AT THE CLOSE OF THE PAPER.</t>
  </si>
  <si>
    <t>UNDERSTANDING THE EFFECTS OF CHANGES IN THE ECO-EFFICIENCY AND ECO-PRODUCTIVITY OF THE TOURISM INDUSTRY ON ITS GROWTH WILL INFORM TOURISM POLICYMAKING. BASED ON A COMBINATION OF THE NON-CONVEX METAFRONTIER MODEL, DATA ENVELOPMENT ANALYSIS, AND STRUCTURE DECOMPOSITION ANALYSIS, THIS STUDY DEVELOPS A NOVEL MODEL TO MEASURE CHANGES IN THE ECO-EFFICIENCY AND ECO-PRODUCTIVITY OF CHINA'S PROVINCIAL TOURISM INDUSTRIES DURING 2005-2015, AND THEN DECOMPOSES TOURISM GROWTH INTO SIX COMPONENTS. OUR FINDINGS INDICATE THAT CHINA'S TOURISM ECO-EFFICIENCY HAD 19.3% POTENTIAL FOR IMPROVEMENT, AND SHOWED DISTINCT SPATIAL CHARACTERISTICS. CHINA'S TOURISM ECO-PRODUCTIVITY INITIALLY INCREASED AND THEN DECLINED SLIGHTLY DUE TO THE COMBINED EFFECTS OF CHANGES IN THE ECO-EFFICIENCY, TECHNICAL GAP, AND ECO-TECHNOLOGY. ADDITIONALLY, CHANGES IN ECO-PRODUCTIVITY EXERTED A PROMOTING EFFECT ON TOURISM GROWTH OWING TO AN ECO-TECHNICAL CHANGE EFFECT, WITH SUCH PROMOTING EFFECT DECLINING IN THE LATTER PART OF THE SAMPLE PERIOD BECAUSE OF THE GROWING DIFFERENCES IN ENDOGENOUS CAPABILITIES BETWEEN PROVINCES. FURTHERMORE, AMONG ALL THE DECOMPOSITION ITEMS, THE ECO-ENVIRONMENTAL OVERLOAD EFFECT IS THE LARGEST DRIVING FORCE FOR CHINA'S TOURISM GROWTH, SUGGESTING THAT PROMOTING TOURISM GROWTH AT THE COST OF THE ECO-ENVIRONMENTAL BURDEN IS THE THEME OF CHINA'S TOURISM DEVELOPMENT DURING THE SAMPLE PERIOD.</t>
  </si>
  <si>
    <t>ACADEMIA IS GENERALLY CARBON INTENSIVE. MANY ACADEMICS ARE HIGHLY AEROMOBILE TO AN EXTENT THAT IS NOW BEING FRAMED AS A FORM OF 'CLIMATE HYPOCRISY'. TECHNOLOGICAL ADVANCES ARE NOT ENOUGH TO REDUCE THE NEGATIVE IMPACTS OF FLYING, AND BEHAVIOUR CHANGE IS NEEDED. AS TOURISM ACADEMICS OUR KNOWLEDGE OF THE INDUSTRY MEANS THAT WE HAVE A GREATER THAN AVERAGE RESPONSIBILITY TO SHOW LEADERSHIP, AND YET CURRENTLY WILL REMAIN RESPONSIBLE FOR A DISPROPORTIONATE AMOUNT OF CARBON EMISSIONS. AT INDIVIDUAL AND SOCIETAL LEVELS, WE MORALLY DISENGAGE FROM THE SIGNIFICANCE OF OUR IMPACTS AND EXONERATE OURSELVES WITH WORTHY CAUSES, WE ABSOLVE OURSELVES FROM PERSONAL RESPONSIBILITY, WE DISREGARD THE IMPACTS AT THE DESTINATION, AND WE DISCREDIT THOSE IMPINGING ON OUR "RIGHTS" TO FLY. IT IS TIME FOR ACADEMIC INSTITUTIONS TO TAKE RESPONSIBILITY AND FOR ACADEMICS TO SHOW LEADERSHIP IN THE SECTOR BY AUDITING OUR OWN IMPACTS, REDUCING THEM WITHIN OUR CURRENT INSTITUTIONAL CONSTRAINTS, AND ENVISAGING AND EXPERIMENTING WITH LOW CARBON BUSINESS MODELS THAT MAKE US PROUD OF BEING PART OF A SUSTAINABLE SOLUTION, AND NOT JUST REPORTING HOW UNSUSTAINABLE EVERYONE ELSE'S BEHAVIOUR IS.</t>
  </si>
  <si>
    <t>THE GROWING AWARENESS OF TOURISM'S ENVIRONMENTAL IMPACTS HAS FACILITATED ENERGY EFFICIENCY IMPROVEMENTS IN ALL TOURISM SUB-SECTORS, ESPECIALLY IN TOURIST TRANSPORT. FURTHER TECHNOLOGICAL IMPROVEMENTS ARE ENVISAGED TO SAVE TRAVEL TIME AS WELL AS TO REDUCE TRAVEL COSTS. HOWEVER, THE TIME SAVINGS ACHIEVED CAN POTENTIALLY TRIGGER BEHAVIOURAL RESPONSES OF TOURISTS THAT ARE UNEXPECTED AND CAN INTENSIFY CONSUMPTION. ULTIMATELY, THIS INTENSIFIED CONSUMPTION CAN NEGATE THE POSITIVE EFFECT OF ENERGY EFFICIENCY IMPROVEMENTS IN TOURISM, THE PHENOMENON KNOWN AS THE TIME USE REBOUND EFFECT. EXISTING LITERATURE FAILS TO ACCOUNT FOR THIS EFFECT AS A DRIVER OF UNSUSTAINABLE CONSUMER BEHAVIOUR IN TOURISM. THIS PAPER PROPOSES A FRAMEWORK TO CONCEPTUALISE THE POTENTIAL TIME USE REBOUND EFFECT IN TOURISM AND DISCUSSES THE IMPORTANCE OF CONSIDERING IT FOR BETTER UNDERSTANDING AND MANAGEMENT OF PRO-ENVIRONMENTAL TOURIST BEHAVIOUR. THE PAPER ELABORATES UPON THE IMPLICATIONS OF THE TIME USE REBOUND EFFECT FOR SUSTAINABLE TOURISM DEVELOPMENT.</t>
  </si>
  <si>
    <t>TOURISM IS TRADITIONALLY PRESENTED AS AN ESCAPE FROM DAILY LIFE AND LOCATED AT PLACES WE DO NOT NORMALLY VISIT. AGAINST A BACKDROP OF PROBLEMATIC PRESSURES ON (URBAN) TOURIST CENTRES AND MOBILITY SYSTEMS, SOME SCHOLARS HAVE EXPLORED THE POSSIBILITY OF TOURISM NEARER THE HOME. SUCH LOCATIONS, HOWEVER, ARE OFTEN PERCEIVED TOO MUNDANE OR ARE NOT SUFFICIENTLY EQUIPPED AS TOURIST DESTINATIONS. IN ADDITION, THE STUDY OF TOURIST EXPERIENCES IS OFTEN DOMINATED BY MOTORISED TRANSPORT, AND WITH LIMITED CONSIDERATION OF OLDER AGE GROUPS. THIS ARTICLE COMBINES DIFFERENT STRANDS OF LITERATURE TO CONSIDER THE ROLE OF ACTIVE MOBILITY AMONG OLDER PEOPLE AND ITS CONTRIBUTION TO AGE-FRIENDLINESS AND MORE PROXIMATE FORMS OF TOURISM. TWO CASE STUDIES IN THE CONTRASTING MOBILITY CONTEXTS OF THE NETHERLANDS AND THE UNITED KINGDOM SHOW HOW EVERYDAY MOBILITIES CONTAIN IMPLICIT AND EXPLICIT TOURISM ELEMENTS. COMMUTES, LOCAL VISITS, AND ACTIVE TRAVEL ITSELF MAY ACT AS SPRINGBOARDS FOR TOURISM CLOSE(R) TO HOME. USING BIOGRAPHICAL AND MOBILE METHODS, THIS ARTICLE SHOWS HOW LOCAL TOURISM ROOTS IN INDIVIDUAL LIFECOURSES, IS SHAPED BY THE TRANSPORT ENVIRONMENT, AND SUPPORTS SOCIAL AND PHYSICAL WELL-BEING. THE FINDINGS PROVIDE MUCH-NEEDED EMPIRICAL INSIGHT IN THE CONVERGENCE BETWEEN TOURISM AND EVERYDAY MOBILITIES AND UNDERLINE THE GROWING IMPORTANCE OF SLOWER AND MORE AGE-FRIENDLY APPROACHES TO TOURISM.</t>
  </si>
  <si>
    <t>WITH THEIR NOSTALGIC CONNOTATIONS, HORSE-DRAWN CARRIAGES ARE PART OF THE TOURISM IMAGINARIES OF MOST CITIES THAT ARE SIMULTANEOUSLY SACRALIZED AS SUSTAINABLE WAYS OF TRANSPORTATION AND CONDEMNED AS REPRESENTATIONS OF OPPRESSION. THIS STUDY LOOKS AT THE SUSTAINABLE TOURISM AND TRANSPORT DEBATE, SPECIFICALLY THE HUMAN-ANIMAL RELATIONSHIP, BY TAKING HORSEDRAWN CARRIAGES AS OBJECTS OF INQUIRY. THE CITY OF IZMIR AND THE ISLAND OF BUYUKADA IN ISTANBUL, TURKEY, WERE CHOSEN AS THE CASES BECAUSE HORSE-DRAWN CARRIAGES ARE PROMOTED AS KEY FEATURES OF THE TOURISM IMAGINARIES OF BOTH DESTINATIONS AND A PART OF EVERYDAY LIFE THERE. A QUALITATIVE RESEARCH DESIGN WAS CHOSEN FOR THIS EXPLORATORY STUDY. THE RESULTS SHOW THE IMPORTANCE OF IMAGINARY, DAILY, ETHICAL, POLITICAL, ECONOMIC, EMBODIED, AND SOCIAL NETWORK RELATIONSHIPS. GIVEN THE OPPRESSION FELT IN BOTH HUMAN-ANIMAL AND HUMAN-HUMAN RELATIONS, A SOLID REGULATORY FRAMEWORK DECIDED BY BOTH PUBLIC AND CIVIL ACTORS IS ESSENTIAL. THE STUDY INDICATES HOW SOCIO-CULTURAL AND SOCIO-TECHNICAL ASSEMBLAGES ARE EMERGING IN THE TRANSITION TO MULTISPECIES AND HYBRID SUSTAINABILITY.</t>
  </si>
  <si>
    <t>THERE CAN BE NO SUSTAINABLE TOURISM DEVELOPMENT WITHOUT SUSTAINABLE MOBILITY, WHICH IS CONTINGENT ON INFORMED PLANNING AND POLICY. IN RURAL REGIONS, TOURIST ATTRACTIONS ARE SPATIALLY SCATTERED, AND POOR TRANSPORT PLANNING TRANSLATES INTO LOWER ACCESSIBILITY FOR NON-DRIVING VISITORS, YET FEW SUSTAINABLE PLANNING TOOLS ARE AVAILABLE FOR NON-URBAN TOURISM CONTEXTS. THIS ARTICLE SEEKS TO FILL THIS GAP BY COMBINING ADVANCES IN TRANSPORT GEOGRAPHY, RURAL TRANSPORT, AND TRANSPORT FOR TOURISM, AND WE DEVELOP AN ORIGINAL ALGORITHM FOR EVALUATING SUSTAINABLE ACCESSIBILITY OF TOURIST ATTRACTIONS WITHIN REGIONAL RURAL DESTINATIONS. BASED ON THE SPATIAL NETWORK ANALYSIS FOR MULTIMODAL URBAN TRANSPORT SYSTEMS (SNAMUTS) FRAMEWORK, THE USE OF SPATIAL NETWORK MEASURES IS PRESENTED IN A SCALABLE AND UNDERSTANDABLE MANNER THAT CAN BE REPLICATED BY USERS WITH BASIC MATHEMATICAL SKILLS AND COMPUTER SOFTWARE. THE APPLICABILITY OF THE ALGORITHM IS ILLUSTRATED IN THE CASE OF WEST BALATON REGION IN HUNGARY. THE ARTICLE DEMONSTRATES THE USE OF SUSTAINABLE TRANSPORT ACCESSIBILITY AS A MEASURE FOR TRANSPORT EVALUATION THAT CONSIDERS BOTH ENVIRONMENTAL ASPECTS AND SOCIAL JUSTICE FRAMED AS SUSTAINABLE TOURISM PARTICIPATION FOR ALL.</t>
  </si>
  <si>
    <t>IN ADDITION TO POSITIVE EXTERNALITIES, HALLMARK EVENTS CAN GENERATE NEGATIVE SOCIAL AND ENVIRONMENTAL EFFECTS, GIVING RISE TO SIGNIFICANT SUSTAINABILITY ISSUES. THUS, SUSTAINABILITY IS OFTEN A NECESSARY CONSTRAINT TO CONTAINING DAMAGE. THE AIM OF THIS ARTICLE IS TO INVESTIGATE THE EXISTENCE AND THE EXTENT OF A POSITIVE RECIPROCAL INFLUENCE BETWEEN EVENT SUSTAINABILITY AND SUSTAINABLE TRANSPORTATION. ON ONE HAND, VISITORS USING SUSTAINABLE URBAN TRANSPORTATION CAN ENHANCE EVENTS' ENVIRONMENTAL AND SOCIAL SUSTAINABILITY, WHILE ON THE OTHER HAND, SUSTAINABLE EVENTS THAT URGE ATTENDEES TO USE PUBLIC TRANSIT CAN CONTRIBUTE TO ECONOMIC SUSTAINABILITY OF A GREEN MEANS OF TRANSPORTATION. A METHOD TO MEASURE THE EXTENT OF THIS POSITIVE MUTUAL RELATIONSHIP HAS BEEN PROPOSED USING THE MAIN HALLMARK EVENTS HELD IN PERUGIA, ITALY, AND THAT CITY'S URBAN LIGHT RAIL TRANSIT (LRT) AS A CASE STUDY. PERFORMING A STATISTICAL REGRESSION MODEL, THE ADDITIONAL LRT TICKETS SOLD DUE TO THESE EVENTS ARE QUANTIFIED, ALLOWING US TO ESTIMATE BOTH THE CO2 SAVINGS AND THE EFFECT ON THE LRT COSTS AND REVENUES. THE RESULTS SUGGEST THAT SUSTAINABILITY CAN BE SEEN FROM A WIN-WIN PERSPECTIVE, DEMONSTRATING THAT SUSTAINABLE EVENTS CAN OFFER A SIGNIFICANT CONTRIBUTION TOWARDS THE ECONOMIC SUSTAINABILITY OF TRANSPORT MODES WITH A LOW ENVIRONMENTAL AND SOCIAL IMPACT.</t>
  </si>
  <si>
    <t>TECHNOLOGICAL ADVANCES HAVE HAD PROFOUND IMPACTS UPON TOURISTS' MOBILITY. HOWEVER, UNTIL RECENTLY, THERE HAS BEEN A GAP BETWEEN TECHNOLOGICAL ADVANCES AND THEIR INTEGRATION INTO TOURISM RESEARCH METHODS. THIS PAPER ADDRESSES THIS GAP BY PRESENTING A RESEARCH METHOD THAT UTILISED AN APPLICATION (APP) EQUIPPED WITH A SYNTHESISED DEMOGRAPHIC SURVEY AND GLOBAL NAVIGATION SATELLITE SYSTEM (GNSS) TECHNOLOGY. THIS ENABLED AUTOMATED TRACKING OF TOURISTS' BEHAVIOUR FOR THEIR ENTIRE STAY WITHIN THE ISLAND STATE OF TASMANIA, AUSTRALIA. THIS PAPER FOCUSES ON TOURISTS' MOVEMENT WITHIN THE WELL-KNOWN FREYCINET NATIONAL PARK. THE HIGHLY DETAILED GRANULAR DATA WERE ASSESSED IN THREE PHASES, REVEALING SEGMENTS OF TOURISTS MORE LIKELY TO USE THE WALKING TRACKS, THOSE MORE AND LESS LIKELY TO VISIT DURING PEAK CROWDING TIMES AND FINALLY, THE DEVELOPMENT OF AN AUTOMATED SPATIO-TEMPORAL DEPENDENCE MODEL VIA A MACHINE-BASED LEARNING ENVIRONMENT, DESIGNED TO OPERATE IN REAL TIME. THE PAPER DETAILS THE IMPLICATIONS THAT INNOVATIVE METHODOLOGIES SUCH AS THIS MAY OFFER NATURAL RESOURCE MANAGERS AND TOURISM AUTHORITIES, PARTICULARLY IN TERMS OF LOCATING, ASSESSING AND ULTIMATELY ALLEVIATING CROWDING AND OVERTOURISM.</t>
  </si>
  <si>
    <t>ROAD CONSTRUCTION OFFERS A UNIQUE LENS THROUGH WHICH TO INVESTIGATE TOURISM MOBILITY. TO DATE, RESEARCH HAS FOCUSED ON THE SOCIO-CULTURAL EFFECTS OF ROAD CONSTRUCTION, SUCH AS ITS INFLUENCE ON TOURISTS' MOVEMENTS AND ITS HINDRANCE TO TOURISM DEVELOPMENT, WITH LESS USE OF SYSTEMATIC METHODS TO ANALYZE ROAD CONSTRUCTION-RELATED CONFLICTS. ACCORDINGLY, THIS STUDY COMPRISED A SYSTEMATIC ANALYSIS OF ROAD CONSTRUCTION-RELATED CONFLICTS IN YUBENG, CHINA, AND POTENTIAL STRATEGIES TO SOLVE THE UNDERLYING MOBILITY DILEMMAS. A GEO-HISTORICAL TRAJECTORY OF CONFLICTS WAS EXAMINED, AND ROAD CONSTRUCTION CONFLICTS WERE CATEGORIZED AS INVOLVING RESOURCE COMPETITION, TOURISM DILEMMA, MODERN ANXIETY, OR PROTECTION PARADOX. THEN, FORMAL CONFLICT ANALYSIS AND AN EVOLUTIONARY GAME MODEL WERE USED TO ANALYZE THESE DIFFERENT CONFLICT CATEGORIES AND DEVELOP A GENERAL PATTERN OF STRATEGIES BY WHICH THE DILEMMAS MIGHT BE RESOLVED. THE THEORETICAL IMPLICATIONS AND PRACTICAL INSIGHTS OF THE FINDINGS FOR TOURISM DEVELOPMENT, AS WELL AS OTHER SOCIAL CONFLICT CONTEXTS, WERE ALSO INVESTIGATED.</t>
  </si>
  <si>
    <t>RECENT "NATIONAL SECURITY PANICS" DEMONSTRATE THAT AEROMOBILITY ASSEMBLAGES ARE MORE FRAGILE THAN THEY APPEAR. THIS FRAGILITY WILL BECOME MORE ACUTE AS THE GROWING GLOBAL AVIATION INDUSTRY IS STRETCHED BY THE SHORT-TERM DEMANDS OF CONTEMPORARY SECURITY POLITICS, AND THE LONG-TERM CHALLENGES OF ENVIRONMENTAL AND ECONOMIC SUSTAINABILITY. THE INDIVIDUAL TOURIST TRAVELER INHABITS AN UNEASY SPACE BETWEEN THESE CONCERNS. IN THIS ARTICLE, WE DEVELOP THE THEORETICAL LINKAGES BETWEEN MATERIAL CULTURES AND PRACTICES OF TOURIST TRAVEL AND THE RESILIENCE, SUSTAINABILITY, AND SECURITY OF GLOBAL AEROMOBILITY ASSEMBLAGES. WE EXAMINE THE EFFECTS OF RECENT "NATIONAL SECURITY PANICS" ON AIRPORT SYSTEMS AND INQUIRE ABOUT THE WAYS THAT SUCH SYSTEMS ARE IMPACTED BY THE WAYS THAT TRAVELERS PACK THEIR BAGS, CARRY THEIR GOODS, AND MOVE THROUGH THE AIRPORT SPACE. DRAWING ON THIS RECONSTRUCTIVE ANALYSIS AND INTERVIEWS UNDERTAKEN WITH TOURIST TRAVELERS, WE ARGUE THAT THERE IS A PREVAILING CULTURE OF "TRAVELLING HEAVY" THAT MILITATES AGAINST THE REALIZATION OF SECURE AND SUSTAINABLE AEROMOBILITIES. WE ARGUE THAT THESE FINDINGS SIGNAL THE NEED TO CULTIVATE A TOURIST CULTURE OF "TRAVELLING LIGHT" THAT INCLUDES THE REDUCTION OF THE MATERIAL FOOTPRINT OF TRAVEL AND THE SELF-RECOGNITION OF THE INTEGRAL ROLE THAT TRAVELERS PLAY IN PRODUCING SECURE AEROMOBILITIES.</t>
  </si>
  <si>
    <t>FORECAST GROWTH IN GLOBAL DEMAND FOR AIR TRAVEL IS INCOMPATIBLE WITH EMISSIONS REDUCTION TARGETS. SCHOLARLY ATTENTION IS URGENTLY NEEDED TO ADDRESS ATTITUDE AND BEHAVIOUR CHANGE THAT SUPPORTS SECTOR-WIDE EMISSIONS REDUCTION. INFORMED BY THE LONGSTANDING FIELD OF CONSUMER PSYCHOLOGY, THE INNOVATIVE APPROACH ADOPTED IN THIS PAPER IS TO CRITICALLY ADDRESS AIR TRAVEL BEHAVIOUR CHANGE THROUGH THE APPLICATION OF ATTITUDE FUNCTION THEORY. AN ANALYSIS OF THE LITERATURE REVEALS THAT CURRENT ATTITUDES REFLECT INDUSTRY MYTHS, AND ARE FURTHER HAMPERED BY TRAVELLERS' KNOWLEDGE GAPS REGARDING THE RELATIONSHIP BETWEEN AVIATION AND CLIMATE CHANGE. FIVE ATTITUDE FUNCTIONS ARE ANALYSED IN THE CONTEXT OF ATTITUDES TO AIR TRAVEL; KNOWLEDGE, UTILITARIAN, VALUE-EXPRESSIVE, EGO-DEFENSIVE AND SOCIAL ADJUSTIVE FUNCTIONS. A CONCEPTUAL FRAMEWORK IS PRESENTED THAT INTEGRATES ATTITUDE STRUCTURE, ATTITUDE FUNCTION AND THE ELABORATION LIKELIHOOD MODEL OF PERSUASION AS AN INNOVATIVE APPROACH TO ADDRESS DISCRETIONARY AIR TRAVEL AND BEHAVIOUR CHANGE AT THE LEVEL OF THE INDIVIDUAL CONSUMER. UTILIZING THIS FRAMEWORK, FUTURE RESEARCH CAN HELP DEVELOP A CRITICAL UNDERSTANDING OF THE ANTECEDENTS THAT SHAPE ATTITUDES. RESEARCHERS WILL BE BETTER POSITIONED TO CREATE PERSUASIVE MESSAGES AIMED AT CHANGING ATTITUDES TOWARDS AIR TRAVEL, AS ARGUABLY THE KEY STEP TOWARDS THE ILLUSIVE GOAL OF SIGNIFICANT BEHAVIOUR CHANGE AND A SHIFT TOWARDS MORE SUSTAINABLE TOURIST MOBILITIES.</t>
  </si>
  <si>
    <t>AIR TRAVEL IS PREDICTED TO GROW OVER THE COMING DECADES CONTRIBUTING TO CARBON EMISSIONS. AIRLINES HAVE OFFERED VOLUNTARY CARBON OFFSETTING FOR OVER A DECADE, YET LESS THAN 10% OF AIR TRAVELLERS PURCHASE THEM. PREVIOUS STUDIES IGNORE THE BROADER POLICY OR SOCIAL CONTEXT OF SUSTAINABLE TRANSPORT AND AVIATION OFFSETTING. IN A NATURAL EXPERIMENT, A PANEL OF THE SAME AUSTRALIAN RESIDENTS WAS TRACKED OVER A THREE-YEAR PERIOD BEFORE AND AFTER THE HISTORIC COP21. A NOVEL HIERARCHICAL MODEL WAS ALSO TESTED USING PARTIAL LEAST SQUARES SEM. ALTHOUGH BEHAVIOUR SPECIFIC ATTITUDES AND SOCIAL NORMS WERE MORE INFLUENTIAL AT ENCOURAGING AVIATION CARBON OFFSETTING, GLOBAL POLICY KNOWLEDGE AND EFFECTIVENESS OF CLIMATE CHANGE POLICIES PLAY AN IMPORTANT ROLE. ALTHOUGH NO CHANGES IN RATINGS WERE DETECTED OVER A THREE-YEAR PERIOD, THE EFFECT OF SOCIAL NORMS ON ENCOURAGING AVIATION OFFSETTING BECAME STRONGER IN LATER YEARS. IMPLICATIONS AND FUTURE RESEARCH DIRECTIONS TO BETTER UNDERSTAND THE POLITICAL AND SOCIAL CONTEXT OF CARBON OFFSETTING AND SUSTAINABLE TRANSPORT ARE PROVIDED.</t>
  </si>
  <si>
    <t>RECENT AND PROJECTED GROWTH IN GLOBAL AEROMOBILITY IS POISED TO SUBSTANTIALLY EXPAND AVIATION'S CONTRIBUTION TO ANTHROPOGENIC CLIMATE CHANGE. WITH LIMITED PROSPECTS FOR TECHNICAL- OR POLICY-BASED REDUCTIONS IN SECTORAL CARBON EMISSIONS, BEHAVIOURAL SHIFTS IN THE FORM OF DECREASED DEMAND FOR FLYING BECOME INCREASINGLY IMPORTANT. THIS CONCEPTUAL ARTICLE INTRODUCES AN INNOVATIVE APPROACH TO AVIATION DEMAND REDUCTION IN THE FORM OF A CO-BENEFITS APPROACH, WHEREIN CONVENTIONAL PRO-ENVIRONMENTAL MESSAGING IS AUGMENTED BY THE ARTICULATION OF THE NEGATIVE PERSONAL HEALTH IMPACTS OF FLYING. USING A CRITICAL REVIEW APPROACH BASED ON SECONDARY LITERATURE, WE EXAMINE FREQUENT FLYING AND THEORIES OF ENVIRONMENTAL BEHAVIOUR CHANGE BEFORE EXAMINING HOW CO-BENEFITS APPROACHES HAVE BEEN USED IN OTHER DOMAINS. WE THEN IDENTIFY GLOBAL AND LOCAL ENVIRONMENTAL HARMS FROM AVIATION AND SYNTHESISE THESE WITH THE EXISTING LITERATURE ON THE PERSONAL HEALTH IMPACTS OF FREQUENT FLYING, WHICH INCLUDES BOTH PHYSIOLOGICAL EFFECTS AND PSYCHO-SOCIAL HARMS. WE FIND THAT FLYING LESS WOULD ENGENDER A MUCH WIDER RANGE OF BENEFITS FOR INDIVIDUAL HEALTH, THAN FOR THE ENVIRONMENT, AND THAT THE HEALTH BENEFITS WOULD LIKELY BE MORE SALIENT FOR FREQUENT FLYERS THAN ENVIRONMENTAL BENEFITS. WE CONCLUDE THAT THE PERSONAL NATURE OF HEALTH IMPACTS WILL ADD NEEDED SALIENCE AND URGENCY TO EFFORTS TO REDUCE UNSUSTAINABLE AEROMOBILITY.</t>
  </si>
  <si>
    <t>NOTWITHSTANDING THE IMPORTANCE OF SOCIAL RESPONSIBILITY INITIATIVES AT THE LEVEL OF THE FIRM, THERE IS LIMITED, BUT GROWING, RESEARCH FOCUSED ON DESTINATION SOCIAL RESPONSIBILITY (DSR). DSR IS A MULTIDIMENSIONAL CONSTRUCT THAT CURRENTLY LACKS A SPECIFIC MEASUREMENT SCALE. THIS PAPER HEEDS RECENT CALLS TO DEVELOP A DSR MEASUREMENT SCALE. FOLLOWING A THOROUGH LITERATURE REVIEW, IN-DEPTH INTERVIEWS WERE CONDUCTED TO IDENTIFY ITEMS DESCRIPTIVE OF DSR. CONSENSUS REGARDING DSR DIMENSIONS AND INDICATORS WERE REACHED THROUGH AN EXPERT PANEL. SCALE ITEMS WERE NEXT PURIFIED USING A SAMPLE OF RESIDENTS. AN ADDITIONAL STUDY OF RESIDENTS FROM A DIFFERENT TOURIST DESTINATION WERE SURVEYED TO FURTHER VALIDATE THE MEASUREMENT INSTRUMENT, DEMONSTRATE GENERALIZABILITY, AND APPRAISE NOMOLOGICAL VALIDITY. THE SCALE DEVELOPMENT PROCEDURES YIELDED A 20-ITEM SCALE REPRESENTING FIVE-DIMENSIONS. THE DEVELOPMENT OF A RESIDENT-FOCUSED DSR MEASUREMENT INSTRUMENT SHOULD SPUR ADDITIONAL STUDY ON DSR AND PROVIDE A TOOL TO ASSIST DESTINATION ADMINISTRATORS TO BETTER UNDERSTAND RESIDENT PERSPECTIVES AND BEHAVIORS, PROVIDING BETTER INFORMATION ON WHICH TO BASE STRATEGIC DECISIONS. THIS SCALE CAN ALSO ASSIST DESTINATION MANAGERS AND MARKETERS TO ASSESS THEIR OVERALL DSR AS WELL AS THEIR PERFORMANCE ON SPECIFIC DOMAINS AND ASSOCIATED ATTRIBUTES. AS SUCH, THE DSR SCALE IS ALSO USEFUL IN PINPOINTING DEFICIENCIES IN DSR ENGAGEMENT AND/OR COMMUNICATION EFFORTS.</t>
  </si>
  <si>
    <t>THIS MANUSCRIPT EXAMINES THE DRIVING FORCES OF CARBON EMISSIONS IN CHINA'S TOURISM INDUSTRY. TOURISM CARBON EMISSIONS ARE ESTIMATED BY CONSTRUCTING CHINA'S ECONOMIC-ENVIRONMENTAL ACCOUNTS (EEA). ANALYSIS IS DIVIDED INTO FIVE-TIME INTERVALS AND SPECIFICALLY EXAMINES INTENSITY, SCALE, STRUCTURE, AND TECHNOLOGY. FOLLOWING INDEX AND STRUCTURAL DECOMPOSITION METHODS, CHANGES IN TOURISM CARBON EMISSIONS WERE SEGMENTED INTO SIXTEEN ECONOMY-WIDE AND TOURISM-SPECIFIC DRIVING FORCES. RESULTS DEMONSTRATE THAT DIRECT AND TOTAL TOURISM CARBON EMISSIONS COMPOSE 0.7% AND 2.7% OF TOTAL CARBON EMISSIONS IN CHINA. ANALYSIS REVEALED THE POSITIVE DRIVER OF TOURISM EMISSIONS WAS DOMESTIC TOURISTS, REPRESENTING 140.4% INCREASE IN DIRECT AND 263.4% INCREASE IN TOTAL TOURISM CARBON EMISSIONS. MODELLING IDENTIFIED ENERGY INTENSITY AS THE MAIN NEGATIVE DRIVER IN TOTAL AND DIRECT TOURISM CARBON EMISSIONS, ESPECIALLY FOR NATIONAL ECONOMIC SECTORS (-208.6%) AND NON-TRANSPORT TOURISM SECTORS (-33.8%). FUTURE RESEARCH SHOULD FOCUS ON THE MEASUREMENT AND IMPLEMENTATION OF MITIGATION POLICIES FOR DOMESTIC TOURISM EMISSIONS.</t>
  </si>
  <si>
    <t>TOURISM SCHOLARS AGREE THAT SOCIAL ENTREPRENEURSHIP HAS AN IMPORTANT ROLE TO PLAY IN THE ADOPTION OF FINANCIALLY SUSTAINABLE STRATEGIES TO ACHIEVE SOCIAL AIMS AND THE RESPONSIBLE DEVELOPMENT OF TOURISM. YET LITTLE IS KNOWN ABOUT HOW TOURISM-BASED SOCIAL ENTERPRISES (TSES) ENGAGE WITH LOCAL COMMUNITIES. THIS ARTICLE AIMS TO FILL THIS VOID BY ADDRESSING THE QUESTION OF WHAT APPROACHES TO COMMUNITY ENGAGEMENT IN TOURISM DEVELOPMENT ARE BEING ENCOURAGED BY SOCIAL ENTREPRENEURSHIP. THE STUDY FOCUSES ON TSE-LED TOURISM INITIATIVES IN CAMBODIA WHERE TOURISM IS A KEY REVENUE SECTOR. BASED ON CASE-STUDY METHODOLOGY, THIS ARTICLE DEVELOPS A TYPOLOGY OF THREE DISTINCT MANIFESTATIONS OF TSES SHOWING VARYING LEVELS OF COMMUNITY ENGAGEMENT: (1) THE CASH COW, (2) COMMUNITY EMPOWERMENT AND (3) INCLUSIVE BUSINESS MODEL. THE FINDINGS DEMONSTRATE THAT ACROSS THE THREE MODELS, TSES CONTRIBUTE TO NEW WAYS OF ENSURING THAT THE POOREST SEGMENTS OF SOCIETY RECEIVE A GREATER SHARE OF BENEFITS. THIS TYPOLOGY ALSO CAPTURES THE DIVERSIFICATION OF COMMUNITY ENGAGEMENT AWAY FROM THE ESTABLISHED ROLE OF NGOS TO A VARIETY OF INDEPENDENT SOCIAL ENTERPRISES. HOWEVER, DUE TO FLUCTUATIONS IN TOURIST ARRIVALS AND LACK OF STRUCTURAL SUPPORT FOR TSES, IT REMAINS TO BE SEEN WHETHER THIS TRANSFORMATION WILL ADVANCE THE SUSTAINABLE DEVELOPMENT OF CAMBODIAN COMMUNITIES.</t>
  </si>
  <si>
    <t>THIS STUDY TESTS THE BIDIRECTIONAL CONNECTIONS BETWEEN CORPORATE SOCIAL RESPONSIBILITY PERFORMANCE AND THE FINANCIAL PERFORMANCE OF FIRMS WITHIN THE TOURISM SECTOR AND RELATED INDUSTRIES BASED ON THE INSTRUMENTAL STAKEHOLDER AND SLACK RESOURCES THEORIES. DISAGGREGATED MEASURES OF FIRMS' CORPORATE SOCIAL RESPONSIBILITY PRACTICES AND CORPORATE FINANCIAL PERFORMANCE WERE CONSIDERED TO AVOID COMPENSATION EFFECTS. THIS CHOICE ALSO ALLOWS FOR TESTING OF WHETHER SEPARATED DIMENSIONS OF CORPORATE SOCIAL RESPONSIBILITY HAVE DIFFERENT LINKAGES WITH CORPORATE FINANCIAL PERFORMANCE MEASURES. STATIC AND DYNAMIC PANEL DATA REGRESSION MODELS WERE IMPLEMENTED FOR ROBUSTNESS. WITH A FEW EXCEPTIONS, THE STUDY FOUND A NEUTRAL IMPACT OF CORPORATE ENVIRONMENTAL, SOCIAL, AND GOVERNANCE PERFORMANCE ON FIRMS' FINANCIAL SUCCESS. THIS STUDY THEREFORE RECOMMENDS THAT MANAGERS OF TOURISM FIRMS SHOULD ENGAGE IN CORPORATE SOCIAL RESPONSIBILITY PRACTICES, WHICH CAN CONTRIBUTE TO DIFFERENT SUSTAINABLE DEVELOPMENT GOALS WITHOUT SACRIFICING FINANCIAL PERFORMANCE. CONTRADICTORY TO THE SLACK RESOURCES THEORY, WITH A FEW EXCEPTIONS, THE HIGHER THE FINANCIAL PERFORMANCE OF TOURISM FIRMS, THE LOWER THEIR COMMITMENT TO CORPORATE SOCIAL RESPONSIBILITY ISSUES. FURTHERMORE, TOURISM FIRMS MUST COMMUNICATE THEIR CORPORATE SOCIAL RESPONSIBILITY INITIATIVES TO DEVELOP PUBLIC AWARENESS OF THEIR ENVIRONMENTAL, SOCIAL, AND GOVERNANCE EFFORTS.</t>
  </si>
  <si>
    <t>LOCAL RESIDENTS PLAY AN INDISPENSABLE ROLE IN ENVIRONMENTAL CONSERVATION AT TOURIST DESTINATIONS. TO FACILITATE THE SUSTAINABLE DEVELOPMENT OF TOURISM, IT IS OF GREAT SIGNIFICANCE TO IDENTIFY HOW AND WHEN RESIDENTS ENGAGE IN PRO-ENVIRONMENTAL BEHAVIORS. BASED ON THE THEORY OF MOTIVES, THE ANALYSIS RESULTS FROM A SURVEY OF 566 LOCAL RESIDENTS IN XIDI AND HONGCUN OF SOUTHERN ANHUI SUGGESTS THAT THE MOTIVATIONS (I.E., EGOISTIC AND ALTRUISTIC MOTIVATION) HAVE NOT ONLY DIRECT EFFECTS BUT ALSO INDIRECT EFFECTS VIA THE RESIDENT-DESTINATION RELATIONSHIP VARIABLES (I.E., PRO-ENVIRONMENTAL IDENTIFICATION AND PRO-ENVIRONMENTAL COMMITMENT) ON RESIDENTS' ENGAGEMENT IN PRO-ENVIRONMENTAL BEHAVIORS. THESE FINDINGS PREDICT THE UNDERLYING MECHANISMS OF THE MOTIVATIONS TO INFLUENCE RESIDENTS' ENGAGEMENT IN PRO-ENVIRONMENTAL BEHAVIORS. THE RESULTS ALSO PRESENT THAT THE DIRECT EFFECTS OF THE MOTIVATIONS REGARDING RESIDENTS' ENGAGEMENT IN PRO-ENVIRONMENTAL BEHAVIORS ARE POSITIVELY MODERATED BY THE PRO-ENVIRONMENTAL CLIMATE, WHICH SHOWS THE BOUNDARY CONDITION OF THE MOTIVATIONS TO AFFECT RESIDENTS' ENGAGEMENT IN PRO-ENVIRONMENTAL BEHAVIORS. GENERALLY, THIS PAPER REVEALS HOW AND WHEN THE MOTIVATIONS PLAY ROLES IN RESIDENTS' ENGAGEMENT IN PRO-ENVIRONMENTAL BEHAVIORS, WHICH PROVIDES IMPORTANT PRACTICAL IMPLICATIONS FOR TOURISM DESTINATION MANAGEMENT. ADDITIONALLY, THIS STUDY FOCUSES ON LOCAL RESIDENTS OF TOURIST DESTINATIONS, WHICH BROADENS THE RESEARCH PERSPECTIVE OF PRO-ENVIRONMENTAL BEHAVIORS IN THE TOURISM FIELD.</t>
  </si>
  <si>
    <t>RESPONSIBLE HOST CONDUCT HAS EMERGED AS IMPORTANT IN REGULATING THE PEER-TO-PEER ACCOMMODATION PHENOMENON. UTILISING MORAL IDENTITY THEORY, THIS PAPER EXPLORES HOW HOSTS DRAW ON THEIR OWN PERCEPTIONS OF MORALITY AND RESPONSIBILITY TO INFORM HOSTING PRACTICE. THROUGH A QUALITATIVE RESEARCH APPROACH, THE STUDY REVEALS A VARIANCE OF HOST PRACTICES THAT ARE NOT NECESSARILY REFLECTIVE OF THE PERCEIVED MORAL IDENTITY OF HOSTS. IN PARTICULAR, THE PAPER EXPOSES THE MORAL QUESTIONS THAT HOSTS NEED TO ANSWER AT DIFFERENT PHASES OF THE PEER-TO-PEER TRANSACTION AND, ESPECIALLY, IF AND HOW THEY ENACT CERTAIN ASPECTS OF THEIR MORAL IDENTITY TO GUIDE THEIR BEHAVIOUR. THE STUDY OFFERS A TYPOLOGY OF AIRBNB HOSTS' (IM)MORAL BEHAVIOUR, WHICH MAY BE OF THEORETICAL AND PRACTICAL VALUE TO ACADEMICS AND POLICYMAKERS ALIKE.</t>
  </si>
  <si>
    <t>GROWING CONCERNS OVER THE ENVIRONMENT AND CLIMATE HAS LED TO INCREASED INTEREST IN ENVIRONMENTALLY FRIENDLY EATING OUT, ESPECIALLY WITH RESPECT TO THE NEED TO REDUCE WASTE IN THE RESTAURANT AND CATERING SECTOR AS WELL AS THE ADOPTION OF NEW FOOD NORMS, SUCH AS VEGETARIANISM AND VEGANISM. THE PURPOSE OF THIS STUDY IS TO BUILD AND TEST AN EXTENDED VALUE (PERCEIVED VALUE ON SUSTAINABILITY)-ATTITUDE (ATTITUDE, PERSONAL NORM, AND SOCIAL NORM ON WASTE REDUCTION)-BEHAVIOR (VAB) MODEL TO PREDICT SUSTAINABLE EATING OUT BEHAVIOR AT RESTAURANTS. IN ADDITION, THE MODERATING EFFECT OF BEING VEGETARIAN OR NOT IS TESTED IN RELATION TO THE VAB THEORY. THE RESULTS REVEAL THAT THE PERCEIVED VALUE ON SUSTAINABILITY HAS A HIGHLY SIGNIFICANT EFFECT ON ATTITUDE, PERSONAL NORMS, AND SOCIAL NORMS ON WASTE REDUCTION. IN ADDITION, ADOPTION OF ENVIRONMENTALLY FRIENDLY EATING IS POSITIVELY INFLUENCED, IN DESCENDING ORDER, BY PERSONAL NORMS, SOCIAL NORMS, AND ATTITUDES TOWARDS WASTE REDUCTION. FURTHERMORE, THE EATING STYLES OF NON-VEGETARIANS AND VEGETARIANS MODERATE THE SIX HYPOTHESES ON THE VAB MODEL.</t>
  </si>
  <si>
    <t>ATTITUDINAL INTERVENTIONS ARE COMMONLY IMPLEMENTED TO NUDGE PRO-ENVIRONMENTAL ACTIONS. HOWEVER, THE RELATIVE ROLES AND SEQUENCES OF COGNITIVE AND AFFECTIVE ATTITUDES ON TOURISTS' PRO-ENVIRONMENTAL BEHAVIORAL INTENTION (PEBI) AND HOW PEBI VARIANTS IMPACT THE ATTITUDE-INTENTION RELATIONSHIPS REQUIRE FURTHER INVESTIGATION. BASED ON THE THEORY OF PLANNED BEHAVIOR, THIS PAPER COMPARES THE DIFFERENTIAL EFFECTS AND SEQUENCES OF COGNITIVE AND AFFECTIVE ATTITUDES ON TOURISTS' LOW-EFFORT AND HIGH-EFFORT PEBI. STRUCTURAL EQUATION MODELING RESULTS OF TWO STUDIES CONDUCTED IN A NATURE-BASED AND AN URBAN DESTINATION SHOWED A SUPERIOR ROLE OF AFFECT, I.E., AFFECTIVE, BUT NOT COGNITIVE ATTITUDE, GUIDED TOURISTS' PEBI, IRRESPECTIVE OF IMPLEMENTATION DIFFICULTY VARIANTS. THIS FINDING SUPPORTS THE AUTOMATIC-PROCESSING RATHER THAN THE CONTROLLED-PROCESSING HYPOTHESIS OF ATTITUDE-INTENTION PROCESSES IN THE TOURISM CONTEXT. THE RESULTS OF SEQUENTIAL MODELS FURTHER CONFIRMED THE ABOVE CONCLUSION AND SUPPORTED THE "AFFECTIVE" MODEL WHEREIN AFFECTIVE ATTITUDE PREDICTS COGNITIVE ATTITUDE WHEN SHAPING SUBSEQUENT PEBI. THESE STUDIES ADVANCE UNDERSTANDINGS OF RELATIONSHIPS BETWEEN AND SEQUENCES OF ATTITUDES AND PEBIS AND CHALLENGE PREDOMINANT COGNITIVE INTERVENTIONS IN ENVIRONMENTAL COMMUNICATION PRACTICES.</t>
  </si>
  <si>
    <t>THIS STUDY EXAMINES THE CAUSAL RELATIONSHIP BETWEEN RECREATION EXPERIENCE, PLACE ATTACHMENT, ENVIRONMENTAL ATTITUDES AND ENVIRONMENTALLY RESPONSIBLE BEHAVIOR AS WELL AS THE MEDIATING EFFECTS OF PLACE ATTACHMENT AND THE ENVIRONMENTAL ATTITUDES OF TOURISTS AT ALANGYI ANCIENT TRAIL (AAT) AND FISH ROAD HISTORIC TRAIL (FRHT) IN TAIWAN. A TOTAL OF 1,579 USABLE QUESTIONNAIRES (563 FOR AAT AND 1,016 FOR FRHT) WERE COLLECTED. THE RESULTS SHOWED THAT PLACE ATTACHMENT HAD A GREATER MEDIATION EFFECT THAN ENVIRONMENTAL ATTITUDES BETWEEN RECREATION EXPERIENCE AND ENVIRONMENTALLY RESPONSIBLE BEHAVIOR AT BOTH STUDY SITES. RECREATION EXPERIENCE DIRECTLY, POSITIVELY AND SIGNIFICANTLY AFFECTED BOTH ENVIRONMENTAL ATTITUDES AND PLACE ATTACHMENT AND INDIRECTLY AFFECTED ENVIRONMENTALLY RESPONSIBLE BEHAVIOR. BY ATTEMPTING TO DEVELOP AN ORIGINAL ERB THEORETICAL FRAMEWORK, THIS STUDY EXPANDS OUR ERB KNOWLEDGE AND PROVIDES VALUABLE MANAGERIAL IMPLICATIONS FOR MANAGERS OF ANCIENT TRAILS AND OTHER NATURE-BASED TOURISM AREAS TO ENHANCE VISITORS' ERB, ASSISTING IN SUSTAINABLE ANCIENT TRAIL TOURISM.</t>
  </si>
  <si>
    <t>THIS STUDY EXAMINES HOW ONLINE REVIEWS OF THE ECONOMIC, SOCIOCULTURAL AND ENVIRONMENTAL DIMENSIONS OF TOURISM DESTINATION RESPONSIBILITY (TDR) INFLUENCE TOURISTS' EVALUATIONS. THE EFFECTS OF THESE DIMENSIONS ARE MEASURED USING THREE CONCEPTUAL CONSTRUCTS: PERCEIVED HELPFULNESS OF ONLINE REVIEWS, PERCEIVED INFLUENCE OF ONLINE REVIEWS AND DESTINATION BRAND EQUITY (DBE). THIS STUDY ALSO EXPLORES THE MODERATING EFFECT OF A PREFERENCE FOR ENVIRONMENTAL VALUES (PEV) ON THE RELATIONSHIP BETWEEN ONLINE REVIEWS OF THE DIMENSIONS OF TDR AND THE OUTCOME VARIABLES OF HELPFULNESS, INFLUENCE AND DBE. A 3 X 2 FACTORIAL DESIGN IS USED WITH SAMPLES OF TOURISTS FROM ARGENTINA AND SPAIN. THE FINDINGS SUGGEST THAT ONLINE REVIEWS OF THE ENVIRONMENTAL DIMENSION OF TOURISM RESPONSIBILITY HAVE HIGHER LEVELS OF PERCEIVED HELPFULNESS, PERCEIVED INFLUENCE AND DBE THAN ONLINE REVIEWS OF OTHER DIMENSIONS. THE INTERACTION BETWEEN A PEVS AND ONLINE REVIEWS OF DESTINATION TOURISM RESPONSIBILITY INFLUENCES PERCEIVED HELPFULNESS AND PERCEIVED INFLUENCE BUT NOT DBE.</t>
  </si>
  <si>
    <t>VOLUNTEER TOURISM ORGANISATIONS ARE LARGELY UNACCOUNTABLE FOR THE CLAIMS THEY MAKE ABOUT GENERATING BENEFITS FROM THE PROJECTS THAT THEY SELL. THE FEW EVALUATIONS OF HOW VOLUNTEER TOURISM PROJECTS FAIL OR SUCCEED TEND TO UNDERESTIMATE THE IMPORTANCE OF CONTEXTUAL FACTORS AFFECTING THE MECHANISMS INTRODUCED TO ACHIEVE A DESIRED SUSTAINABILITY OUTCOME. REALISTIC EVALUATION IS A RECENTLY DEVELOPED METHODOLOGY TO CRITICALLY DEVELOP TESTABLE CONTEXT-MECHANISM-OUTCOME (CMO) PROPOSITIONS THAT EXPLAIN WHAT WORKS, FOR WHOM, UNDER WHICH CIRCUMSTANCES. OUR STUDY MAKES A THEORETICAL CONTRIBUTION BY UNIQUELY INTEGRATING REALISTIC EVALUATION WITH COLLABORATION THEORY TO STUDY THE VOLUNTEER TOURISM SUPPLY CHAIN, IN ORDER TO DEMONSTRATE HOW TO DEVELOP AN EVALUATIVE FRAMEWORK TO MAP OUT THE COMPONENTS OF CMO CONFIGURATIONS. OUR STUDY ALSO MAKES A METHODOLOGICAL CONTRIBUTION BY UNPACKING THE BLACK BOX OF THE MECHANISMS TO DELIVER SUSTAINABLE CHANGE THROUGH THE SUPPLY CHAIN OF THE VOLUNTEER TOURISM INDUSTRY, WHICH CAN BE SUBSEQUENTLY USED TO SYSTEMATICALLY MONITOR AND EVALUATE CONTEXT-SPECIFIC CIRCUMSTANCES THAT AFFECT HOW DIFFERENT VOLUNTEERING SUPPLY CHAINS AFFECT THE SUSTAINABILITY OF THE PROJECTS' OUTCOMES.</t>
  </si>
  <si>
    <t>MANY GLOBAL TOURIST DESTINATIONS HAVE EXPERIENCED GROWTH IN ARRIVALS. THIS HAS TRIGGERED VARIOUS CONFLICTS IN DESTINATIONS AND SPARKED DEBATES AS TO HOW TO DEAL WITH WHAT IS INCREASINGLY REFERRED TO AS 'OVERTOURISM'. MOST DESTINATION MARKETING ORGANISATIONS (DMOS) PURSUE STRATEGIES TO STIMULATE ARRIVALS EVEN FURTHER. PRO-GROWTH DISCOURSES ARE REINFORCED BY LEAD BODIES SUCH AS THE WORLD TOURISM ORGANISATION (UNWTO). HOWEVER, MAXIMISATION STRATEGIES BASED ON HIGHER NUMBERS OF TOURISTS INCREASINGLY CAUSE CONFLICTS WITH LOCAL RESIDENTS, WHEREAS SIMULTANEOUSLY UNDERMINING CLIMATE CHANGE MITIGATION PLEDGES AS NEGOTIATED IN THE PARIS AGREEMENT. NEW APPROACHES TO DESTINATION MANAGEMENT BASED ON OPTIMISATION ARE THEREFORE WARRANTED. DRAWING ON A SURVEY OF INTERNATIONAL TOURISTS (N = 5,249) IN SOUTH-WESTERN NORWAY, THIS ARTICLE DISCUSSES WHETHER 'ACTIVITIES', I.E. THE DEVELOPMENT OF LOCAL, SMALL-SCALE AND IDEALLY MORE SUSTAINABLE EXPERIENCES, CAN CONTRIBUTE TO ECONOMIC GROWTH WITHOUT NECESSARILY INCREASING NUMBERS OF ARRIVALS. RESULTS CONFIRM THAT DESTINATIONS SHOULD SEEK TO BETTER UNDERSTAND THEIR MARKETS, INCLUDING LENGTH OF STAY, SPENDING, AND/OR ACTIVITY INTENTION, TO IDENTIFY PROFITABLE MARKETS. ULTIMATELY, SUCH KNOWLEDGE MAY HELP ADDRESSING OVERTOURISM CONFLICTS WHILE BUILDING TOURISM SYSTEMS THAT ARE MORE ECONOMICALLY, SOCIALLY, AND ENVIRONMENTALLY RESILIENT.</t>
  </si>
  <si>
    <t>TOURISM DEVELOPMENT IN RURAL CHINA TODAY BRINGS BOTH OPPORTUNITIES AND CHALLENGES FOR LOCAL COMMUNITIES. TO THRIVE OR EVEN ADAPT IN THIS NEW AND RAPIDLY CHANGING ENVIRONMENT, COMMUNITIES NEED TO BE RESILIENT IN ORDER TO MAINTAIN SUCCESSFUL LIVELIHOODS. THIS PAPER EXAMINES THE CORE ISSUE IN THIS DYNAMIC COPING PROCESS. AFTER A SUBSTANTIAL LITERATURE REVIEW, AN AGENCY-BASED LIVELIHOOD RESILIENCE FRAMEWORK IS DEVELOPED AND USED TO EXAMINE TWO COMMUNITIES IN RURAL CHINA. THE ROLE OF AGENCY IN SHAPING COMMUNITY RESILIENCE IS SPECIFICALLY EMPHASIZED IN THIS FRAMEWORK. FACE-TO-FACE INTERVIEWS AND PARTICIPATORY OBSERVATION METHODOLOGIES WERE ADOPTED IN THE CASE STUDIES IN ORDER TO IDENTIFY CHANGES CAUSED BY EXTERNAL INVESTMENT, VILLAGERS' ACTIONS TO DEAL WITH THE CHANGES, AND THE SOCIAL STRUCTURES BEHIND THESE ACTIONS. WE FOUND THAT THE TWO VILLAGES DEMONSTRATED DIFFERENT LEVELS OF RESILIENCE, AND THAT THIS CAN BE EXPLAINED BY DIFFERENCES IN INDIVIDUAL AGENCY. HOWEVER, BOTH VILLAGES FAILED TO TRANSFORM INTO A SYSTEM WHICH CAN THRIVE IN THE NEW ENVIRONMENT DUE TO A LACK OF COLLECTIVE AGENCY. AGENCY, ESPECIALLY COLLECTIVE AGENCY, IS VITAL FOR STRUCTURAL CHANGE IN COMMUNITIES, BUT IT WAS LIMITED BY CERTAIN CONTEXT-SPECIFIC FACTORS IN THE TWO CASES.</t>
  </si>
  <si>
    <t>TAPPING INTO AND CREATING BROAD NETWORKS IS INTEGRAL TO CONNECTING COMMUNITIES AND DESTINATIONS TO WIDER FLOWS OF TOURISTS AND ENSURING LOCAL BENEFITS FROM TOURISM DEVELOPMENT. HOWEVER, LITTLE RESEARCH HAS PROBED HOW COMMUNITIES BUILD THESE CONNECTIONS. THIS ARTICLE EXAMINES HOW TOURISM STAKEHOLDERS PERCEIVE AND PRACTICE THE WORK OF NETWORK-BUILDING AND ASSESS THE CHALLENGES THEY FACE IN PURSUING THIS WORK IN REGIONAL TOURISM DEVELOPMENT. DRAWING ON SURVEY AND FOCUS GROUP DATA FROM ATLANTIC CANADA, WE IDENTIFY "COLLABORATION GAPS" BETWEEN THE PERCEIVED VALUE OF NETWORK-BUILDING AND RELATED SOCIAL PRACTICES. SOCIAL PRACTICE THEORY IS USED TO ANALYSE TOURISM NETWORK-BUILDING AND EXPLAIN WHY COLLABORATION GAPS EXIST AND PERSIST. OUR ANALYSIS FOUND THREE GAPS: BETWEEN MEANING AND PRACTICE; VERTICAL COLLABORATION GAPS RELATED TO THE SCALE OF NETWORK-BUILDING; AND HORIZONTAL COLLABORATION GAPS RELATED TO THE RANGE OF ACTORS INVOLVED IN TOURISM NETWORKS. THESE COLLABORATION GAPS CAN BE ADDRESSED THROUGH A FOCUS ON MEANING, COMPETENCIES, AND MATERIALS AS MEANS TO FOSTER SUCCESSFUL COLLABORATIONS AND OVERCOME GAPS.</t>
  </si>
  <si>
    <t>THIS STUDY AIMS TO ASSESS THE RELATIONSHIP BETWEEN COMMUNITY DEVELOPMENT AND ENVIRONMENTAL PROTECTION USING THE VARIABLES OF PERCEPTION OF LIVELIHOOD CAPITALS CHANGES AND PRO-ENVIRONMENTAL BEHAVIOURS BASED ON SOCIAL EXCHANGE THEORY. RESIDENTS' EMPIRICAL DATA WERE COLLECTED AT THE NANLING NATIONAL NATURE RESERVE, WHICH IS LOCATED IN SOUTH CHINA. CONVENIENCE SAMPLING METHOD WAS USED IN THE SURVEY, AND 314 VALID SAMPLES WERE COLLECTED IN TOTAL. THE RESULTS SUGGEST THAT THE PERCEPTION OF LIVELIHOOD CAPITALS CHANGES HAS A SIGNIFICANT IMPACT ON RESIDENTS' PRO-ENVIRONMENTAL BEHAVIOURS, AND SIX TYPES OF LIVELIHOOD CAPITALS HAVE VARIABLE EFFECTS ON SPECIFIC PRO-ENVIRONMENTAL BEHAVIOURS AMONG DISTINCT LIVELIHOOD STRATEGY GROUPS. UNDER A TOURISM PARTICIPATION STRATEGY, THE OVERALL EFFECT OF THE PERCEPTION OF LIVELIHOOD CAPITALS CHANGES ON PRO-ENVIRONMENTAL BEHAVIOURS IS THE LOWEST AMONG THE THREE LIVELIHOOD STRATEGY GROUPS. IN ADDITION, THE LEVELS OF RESIDENTS' PERCEPTION OF LIVELIHOOD CAPITALS CHANGES AND PRO-ENVIRONMENTAL BEHAVIOURS UNDER A TOURISM PARTICIPATION STRATEGY ARE HIGHER THAN THOSE UNDER A FARMING STRATEGY, AND THOSE UNDER A TOURISM PARTICIPATION STRATEGY ARE LOWER THAN THOSE UNDER OTHER STRATEGIES. THIS STUDY DEVELOPS A METHODOLOGICAL APPROACH TO UNDERSTAND THE RELATIONSHIP BETWEEN DEVELOPMENT AND CONSERVATION AND ADVANCES SOCIAL EXCHANGE THEORY. SEVERAL PRACTICAL IMPLICATIONS ARE DISCUSSED, AND RECOMMENDATIONS FOR FUTURE RESEARCH ARE PRESENTED.</t>
  </si>
  <si>
    <t>ECO-INITIATIVES FROM TOURISM EMPLOYEES CAN CONTRIBUTE TO THE GREEN SUSTAINABILITY OF TOUR COMPANIES AS WELL AS DESTINATIONS. NONETHELESS, MECHANISMS UNDERLYING EMPLOYEE GREEN CREATIVITY IN THE TOURISM INDUSTRY HAVE BEEN LESS EXPLORED. OUR STUDY AIMS TO EXAMINE IF ENVIRONMENTALLY-SPECIFIC SERVANT LEADERSHIP CAN FOSTER GREEN CREATIVITY AMONG TOURISM EMPLOYEES VIA DUAL MEDIATION PATHS OF GREEN CRAFTING AND GREEN ROLE IDENTITY. A TWO-WAVE SURVEY PROCESS WAS IMPLEMENTED TO GARNER DATA FROM EMPLOYEES AND THEIR MANAGERS FROM TOUR OPERATORS BASED IN HO CHI MINH CITY, VIETNAM. RESULTS REVEALED THE EFFECT OF ENVIRONMENTALLY-SPECIFIC SERVANT LEADERSHIP ON EMPLOYEE GREEN CREATIVITY THROUGH GREEN ROLE IDENTITY, GREEN-RELATED RESOURCE AND CHALLENGE SEEKING BEHAVIORS, BUT NOT THROUGH GREEN TASK DEMAND REDUCING BEHAVIOR. THE DIRECT EFFECT OF GREEN ROLE IDENTITY AND ITS INTERACTION EFFECT WITH ENVIRONMENTALLY-SPECIFIC SERVANT LEADERSHIP WERE FOUND SIGNIFICANT FOR GREEN-RELATED RESOURCE AND CHALLENGE SEEKING BEHAVIORS, BUT NOT FOR GREEN TASK DEMAND REDUCING BEHAVIOR. THIS STUDY ADVANCES OUR UNDERSTANDING OF MECHANISMS UNDERLYING EMPLOYEE GREEN CREATIVITY ESPECIALLY IN THE TOURISM CONTEXT AS WELL AS EXTENDS RESEARCH ON THE LEADERSHIP-CREATIVITY NEXUS.</t>
  </si>
  <si>
    <t>COSTA RICA IS A GLOBAL ECOTOURISM DESTINATION, YET TOURISM GROWTH HAS CONTRIBUTED TO CONFLICTS OVER WATER USE. GIVEN THE POTENTIAL FOR TOURISM REVENUE TO ADDRESS IMPORTANT ENVIRONMENTAL CHALLENGES, THIS STUDY EXAMINED FACTORS THAT INFLUENCE FINANCIAL SUPPORT FOR CONSERVATION, EVALUATING THE ROLE OF RELATIONAL VALUES BOTH AS AN INDEPENDENT MEASURE AND COMPARING HOW TOURISTS RESPOND TO "RELATIONAL" PROGRAM DESIGN FEATURES (WHERE A PERSONAL CONNECTION IS EMPHASIZED) TO THOSE WITHOUT. A SURVEY (N=263) WITH A CHOICE EXPERIMENT REVEALED THAT TOURISTS WERE WILLING TO CONTRIBUTE US$18-52 TO CONSERVATION DEPENDING ON WHO ADMINISTERS THE PROGRAM, WHAT IT SUPPORTED (WATER-RELATED PROGRAMS OR BIODIVERSITY CONSERVATION), AND WHERE FUNDS WERE ALLOCATED. LOCALLY RUN PROGRAMS AT VISITED SITES WERE MOST PREFERRED, RECEIVING THE LARGEST CONTRIBUTIONS. A MIXED LOGIT MODEL ANALYZED THE RELATIONSHIP BETWEEN TOURIST IDENTITY, KNOWLEDGE OF A REGIONAL DROUGHT, VALUES, AND CONSERVATION PREFERENCES FROM THE CHOICE MODEL. RELATIONAL ELEMENTS, SUCH AS IDENTIFYING AS AN ECOTOURIST, LED TO LARGER CONTRIBUTIONS AND WERE SIGNIFICANTLY AND POSITIVELY CORRELATED WITH STRONG ENVIRONMENTAL VALUES. THE ECOLOGICAL MOTIVATION OF MANY TOURISTS TO THIS AREA SUGGESTS THAT EMPHASIZING RELATIONSHIPS BETWEEN NATURE AND PEOPLE MAY ENCOURAGE CONSERVATION CONTRIBUTIONS, WHILE PROVIDING OPPORTUNITIES TO INCREASE TOURIST AWARENESS OF THE IMPACT OF THEIR TRAVEL.</t>
  </si>
  <si>
    <t>THE PURPOSE OF THIS STUDY IS TO ANALYSE THE NEW PROCESSES OF TOURISM GROWTH AND ITS CONFLICTS FROM THE PERSPECTIVE OF SOCIAL MOVEMENTS. FIRST, THE URBAN GROWTH MACHINE ANALYSIS MODEL IS APPLIED BY THE SYSTEMATISATION OF SIX PROJECTS. SECOND, THE RESISTANCE MOVEMENTS AGAINST THOSE PROJECTS AND WHETHER THIS RESISTANCE COULD BE THE START OF LOCAL TOURISM DEGROWTH POLICIES ARE EXAMINED. THE METHODOLOGY IS QUALITATIVE, BASED ON DOCUMENTARY ANALYSIS, PARTICIPATORY OBSERVATION, DISCUSSION GROUPS AND INTERVIEWS. THE CASE STUDY IS THE DESTINATION OF COSTA DEL SOL-MALAGA. THE RESULTS ENABLE THE DEVELOPMENT OF THE URBAN GROWTH MACHINE MODEL IN TOURIST DESTINATIONS. MEANWHILE, SOCIAL MOVEMENTS DEMYSTIFY THE ARGUMENT BASED ON NEOCLASSICAL ECONOMIC PROGRESS. THE SOCIAL MOVEMENTS CONDEMN THE EFFECTS OF LARGE-SCALE TOP-DOWN PROJECTS, AND IMPLEMENT ALTERNATIVE BOTTOM-UP PROPOSALS. ALTHOUGH THE SOCIAL MOVEMENTS DO NOT REJECT TOURISM, THEY CALL FOR GREATER CONTROL OVER ITS IMPACT, DENOUNCE UNLIMITED GROWTH, OVERTOURISM AND THE LOSS OF URBAN QUALITY OF LIFE. THESE MOVEMENTS ADVOCATE A LIFESTYLE LINKED TO THE EVERYDAY SPACE, WHICH THEY BELIEVE IS THREATENED BY EXCESSIVE URBAN-TOURISM GROWTH. THEY ARE A SYMPTOM OF THE NEED TO DEVISE A PROPOSAL USING THE PRINCIPLES OF DEGROWTH.</t>
  </si>
  <si>
    <t>TOURISM DESTINATIONS ARE VULNERABLE TO INCREASING ENVIRONMENTAL CHANGE. THE AVAILABLE SCIENTIFIC KNOWLEDGE, HOWEVER, IS OF LITTLE PRACTICAL USE AS IT IS TOO AGGREGATE, TOO CONCEPTUAL, OR TOO STATIC. VARIOUS AUTHORS HAVE CALLED FOR DYNAMIC VULNERABILITY ASSESSMENTS, BUT THE PRINCIPLES FOR DYNAMIC VULNERABILITY ASSESSMENTS HAVE NOT BEEN SPECIFIED NOR IS IT CLEAR HOW TO OPERATIONALISE THESE PRINCIPLES. THIS PAPER FORMULATES FIVE PRINCIPLES: HUMAN AGENCY, HETEROGENEITY, FEEDBACKS, UNCERTAINTY, AND ITERATION. TO ADDRESS THESE PRINCIPLES, IT PROPOSES A DYNAMIC APPROACH THAT INVOLVES STAKEHOLDERS. THE APPROACH'S PROPOSED METHODOLOGICAL TOOLS ENABLE SYSTEM INTEGRATION AS WELL AS THE OPPORTUNITY FOR BOTH RESEARCHERS AND STAKEHOLDERS TO EXPERIENCE AND EXPERIMENT WITH DYNAMIC VULNERABILITIES, WHICH IS KEY TO MOVING BEYOND AGGREGATE AND STATIC ASSESSMENTS. TO DEMONSTRATE SOME OF THE APPROACH'S ADDED VALUE FOR TOURISM DESTINATIONS, A SHORT ILLUSTRATION IS PROVIDED OF THE CRITICAL CHALLENGE OF SEA LEVEL RISE FOR COASTAL TOURISM IN THE CARIBBEAN ISLANDS OF BARBADOS AND CURACAO. FUTURE APPLICATION OF THE APPROACH CAN EXTEND WELL BEYOND CARIBBEAN COASTAL DESTINATIONS TO ANY OTHER TOURISM DESTINATION VULNERABLE TO ENVIRONMENTAL CHANGE.</t>
  </si>
  <si>
    <t>TOURIST DESTINATIONS IN SMALL ISLAND DEVELOPING STATES ARE FACING INCREASING RISK FROM CLIMATE CHANGE, THREATENING NOT ONLY TOURISM BUSINESSES BUT ALL DESTINATION ELEMENTS INCLUDING THE COMMUNITY AND ECOSYSTEMS. IN ORDER TO REDUCE CLIMATE RISK DESTINATION WIDE, THIS PAPER FIRST ENHANCES THE INTERGOVERNMENTAL PANEL ON CLIMATE CHANGE RISK FRAMEWORK BY EXTENDING IT WITH DESTINATION SPECIFIC FEATURES. THIS EXTENDED FRAMEWORK WAS DRAWN UPON TO DEVELOP A SYSTEM MODEL FOR VANUATU, CALLED THE VANUATU TOURISM ADAPTATION SYSTEM, USING A QUALITATIVE MULTI-PHASE RESEARCH DESIGN. THE SYSTEM HIGHLIGHTS ECONOMIC, SOCIO-CULTURAL, POLITICAL, AND ENVIRONMENTAL VARIABLES, HOW THEY ARE INTERLINKED AND THEREBY INFLUENCE CLIMATE RISK TO DESTINATIONS IN VANUATU. IT PROVIDES A NOVEL TOOL FOR UNDERSTANDING CLIMATE RISK REDUCTION WITHIN DESTINATIONS AS A HOLISTIC SYSTEM AND BASED ON THIS UNDERSTANDING, DESTINATION TRADE-OFFS AND POLICY RECOMMENDATIONS ARE DISCUSSED. IT CAN THUS AID TOURISM AND CLIMATE CHANGE DECISION MAKERS IN IDENTIFYING AND TESTING ADAPTATION MEASURES THAT BENEFIT NOT ONLY TOURISM BUT THE DESTINATION MORE BROADLY, INCLUDING THE LOCAL COMMUNITY AND ECOSYSTEM HEALTH. THIS STUDY FILLS A GAP IN THE ACADEMIC LITERATURE BY ENHANCING THE SYSTEMIC UNDERSTANDING OF CLIMATE RISK IN SMALL ISLAND DEVELOPING STATES DESTINATIONS AND CONTRIBUTES TO OUR UNDERSTANDING OF TOURISM AS A CLIMATE-RESILIENT DEVELOPMENT PATHWAY.</t>
  </si>
  <si>
    <t>CLIMATE CHANGE HAS BECOME A BUSINESS PLANNING REALITY IN THE SKI INDUSTRY, WITH DIFFERENTIAL IMPACTS AND ADAPTIVE CAPACITY IMPORTANT FOR INTRA- AND INTER-REGIONAL MARKET COMPETITIVENESS. POTENTIAL CLIMATE CHANGE IMPACTS ARE EXAMINED AT 171 SKI AREAS IN ONTARIO, QUEBEC AND THE US NORTHEAST USING THE SKISIM2 MODEL WITH REGIONAL PARAMETERIZATIONS OF SNOWMAKING CAPACITY. WITH ADVANCED SNOWMAKING, MID-CENTURY SEASON LENGTH LOSSES ARE LIMITED TO 12-13% UNDER A LOW EMISSION PATHWAY (RCP 4.5), INCREASING TO 15-22% UNDER HIGH EMISSIONS (RCP 8.5). BY LATE-CENTURY, LOW AND HIGH EMISSION PATHWAYS DIVERGE CREATING VERY DIFFERENT FUTURES FOR THE SKI INDUSTRY. SEASON LENGTH AND SKIABLE TERRAIN LOSSES INCREASE ONLY MARGINALLY IN THE LOW EMISSION PATHWAY, WHILE TRANSFORMATIONAL IMPACTS OCCUR UNDER A HIGH EMISSION PATHWAY, WITH ONLY 29 SKI AREAS IN QUEBEC AND HIGH-ELEVATION AREAS OF THE US NORTHEAST ABLE TO MAINTAIN A 100-DAY SEASON AND OPEN REGULARLY FOR THE ECONOMICALLY IMPORTANT CHRISTMAS-NEW YEAR HOLIDAY. A LOW EMISSION FUTURE, WHERE CURRENT NATIONAL PLEDGES TO PARIS CLIMATE AGREEMENT ARE ACHIEVED, IS CRUCIAL TO PRESERVE THE EASTERN NORTH AMERICA SKI TOURISM MARKETPLACE. THE RESULTS ARE COMPARED WITH PREVIOUS STUDIES THAT HAVE NEGLECTED THE ADAPTIVE CAPACITY OF SNOWMAKING AND SUBSTANTIALLY OVERESTIMATED THE IMPACT OF MID-CENTURY AND LOWER EMISSION CLIMATE CHANGE SCENARIOS.</t>
  </si>
  <si>
    <t>WHALE WATCHING AROUND THE WORLD HAS EXPERIENCED EXPLOSIVE GROWTH, DRIVEN LARGELY BY ENVIRONMENTAL MARKETING THAT PRESENTS IT AS A GREEN ALTERNATIVE TO WHALING, LEADING TO WIDESPREAD QUESTIONS OF SUSTAINABILITY. THE FAILURE OF SUSTAINABILITY IS, IN PART, DUE TO POOR IMPLEMENTATION OF RECOMMENDATIONS FROM SCIENTIFIC IMPACT ASSESSMENTS, INEFFECTIVE SCIENCE COMMUNICATION ABOUT THE NEGATIVE IMPACTS OF WHALE WATCHING ON WHALE POPULATIONS, AND LIMITED COLLABORATION BETWEEN WHALE WATCHING OPERATORS, NON-GOVERNMENTAL ORGANIZATIONS (NGOS) THAT PROMOTE WHALE WATCHING, AND THE SCIENTISTS THAT MEASURE THE IMPACTS OF WHALE WATCHING. TO PROMOTE SUSTAINABLE WHALE WATCHING IT IS VITAL TO HAVE THESE CRITICAL STAKEHOLDERS PRESENT A COHERENT AND CONSISTENT MESSAGE TO THE PUBLIC ON WHAT CONSTITUTES SUSTAINABLE WHALE WATCHING. HERE, WE PRESENT THE FINDINGS OF RESEARCH FOCUS GROUPS WITH SCIENCE, NGO AND INDUSTRY STAKEHOLDERS TO DISTIL RELEVANT SCIENCE COMMUNICATION AND WHALE WATCHING ISSUES. THEORETICALLY INFORMED BY THE DOMINANT MODELS OF SCIENCE COMMUNICATION, WE PRESENT THE RESULTS OF TWO EXPERT FOCUS GROUPS (N = 19), AND SUBSEQUENT THEMATIC ANALYSIS TO EMPHASIZE STAKEHOLDER PERSPECTIVES AND COLLABORATIVE SCIENCE COMMUNICATION INTERVENTION STRATEGIES. THE FINDINGS HIGHLIGHT THE POTENTIAL ROLE OF PARTICIPATORY APPROACHES TO SCIENCE COMMUNICATION TO INCREASE MULTI-STAKEHOLDER COLLABORATION AND ADVANCE INTERESTS IN SUSTAINABLE WHALE WATCHING.</t>
  </si>
  <si>
    <t>LENGTH OF STAY HAS BEEN WIDELY NEGLECTED IN EXPLORING THE RELATIONSHIP BETWEEN ENVIRONMENTAL POLLUTION AND TOURISM REVENUE. USING THE SURVEY DATA OF BEACH TOURISM ALONG THE EAST CHINA SEA, THIS PAPER DEVELOPS A THEORETICAL MODEL TO CLARIFY THE IMPACT OF LENGTH OF STAY BASED ON THE TRAVEL COST MODEL WITH ON-SITE TIME ENDOGENOUS. THE RESULT SHOWS THAT THE IMPACT OF MARINE LITTER ON TOURISM REVENUE IS STATISTICALLY SIGNIFICANT WITH THE CHANNEL SETTING OF LENGTH OF STAY. THE FINDING REMAINS ROBUST EVEN WHEN THE DIFFERENT REGRESSION TECHNIQUES AND ENDOGENEITY OF LENGTH-OF-STAY CASES ARE INVOLVED. MOREOVER, THE LOSS OF TOURISM REVENUE ATTRIBUTABLE TO TOURISTS' LENGTH OF STAY AS AFFECTED BY WASTE IS CONSIDERABLE. THE SIMULATION SHOWS THAT THE TOURISM REVENUE CAN BE INCREASED BY UP TO 32.23% AND 28.87%, RESPECTIVELY, WHEN PLASTIC AND CANS ON THE BEACH ARE CLEANED UP.</t>
  </si>
  <si>
    <t>WITH RESIDENT EMPOWERMENT WIDELY RECOGNIZED AS A PREREQUISITE FOR SUSTAINABLE TOURISM DEVELOPMENT, THIS STUDY TESTED HOW RESIDENTS' PERCEIVED KNOWLEDGE OF TOURISM AFFECTS THEIR PERCEPTIONS OF PSYCHOLOGICAL, SOCIAL, AND POLITICAL EMPOWERMENT THROUGH TOURISM, AND HOW THESE, IN TURN, LEAD TO THEIR POLITICAL ACTION REGARDING TOURISM USING ROCHA'S (1997) THEORY OF EMPOWERMENT. ROCHA (1997) CONCEPTUALIZED EMPOWERMENT AS BEGINNING AT THE INDIVIDUAL LEVEL AND EVENTUALLY WELLING UP INTO THE COMMUNITY LEVEL, WITH POLITICAL ACTION BEING THE ULTIMATE OUTCOME OF COMMUNITY EMPOWERMENT. TO TEST THE HYPOTHESIZED RELATIONSHIPS, DATA WERE COLLECTED FROM RESIDENTS OF A BOOMING WINE TOURISM DESTINATION (I.E. FREDERICKSBURG, TEXAS, USA) AND ANALYZED VIA STRUCTURAL EQUATION MODELING. RESULTS INDICATED THAT PERCEIVED KNOWLEDGE HAD POSITIVE IMPACTS ON PERCEIVED PSYCHOLOGICAL, SOCIAL, AND POLITICAL EMPOWERMENT, BUT ONLY SOCIAL AND POLITICAL EMPOWERMENT WERE LIKELY TO GENERATE POLITICAL ACTION. THE POSITIVE INFLUENCE OF TOURISM KNOWLEDGE ON POLITICAL ACTION WAS PARTIALLY MEDIATED BY SOCIAL AND POLITICAL EMPOWERMENT. THE FINDINGS ALIGN WITH THE ROCHA'S (1997) THEORY AND SUGGEST EMPOWERMENT STARTS AT THE INDIVIDUAL LEVEL AND MOVES UP TO COLLECTIVE EMPOWERMENT. THE FINDINGS ALSO UNDERSCORE THE LINK BETWEEN KNOWLEDGE AND EMPOWERMENT, WITH PERCEIVED KNOWLEDGE OF TOURISM BEING AN IMPORTANT PRECURSOR TO A SENSE OF RESIDENT EMPOWERMENT AND POLITICAL ACTION REGARDING TOURISM.</t>
  </si>
  <si>
    <t>MANY DEVELOPING COUNTRIES AIM AT BALANCING MACRO-LEVEL, GROWTH-ORIENTED ECONOMIC POLICIES WITH LOCAL COMMUNITY-BASED DEVELOPMENT STRATEGIES UNDER THE AUSPICES OF GLOBAL GOVERNANCE ORGANIZATIONS. SOUTH AFRICA ADOPTS SUCH A STRATEGY TO BE COMPETITIVE IN THE GLOBAL MARKET AND, SIMULTANEOUSLY, TO ALLEVIATE DOMESTIC SOCIO-SPATIAL INEQUALITIES INHERITED FROM THE APARTHEID PERIOD. BASED ON A QUALITATIVE CASE STUDY IN AND AROUND PILANESBERG NATIONAL PARK, THIS PAPER ASSESSES WHETHER THIS SEEMINGLY CONTRADICTORY POLICY COMBINATION ELICITS THE EMPOWERMENT OF TRADITIONALLY MARGINALIZED ACTORS. WE USE AN INSTITUTIONAL APPROACH TO EVALUATING SUSTAINABLE DEVELOPMENT POLICY. RESULTS OF A POLICY PERCEPTION ANALYSIS INDICATE THAT THE SUBSTANTIVE ASPECTS OF SOUTH AFRICA'S POLICIES ARE WIDELY ACKNOWLEDGED IN THE PILANESBERG AREA. THE PROBLEM RESTS WITH THE PROCEDURAL ASPECTS OF HOW TO DEAL WITH THE SHARED RESPONSIBILITY OF STAKEHOLDERS WITH DIFFERENT INTERESTS AND LEVELS OF AUTHORITY. THE PAPER CONCLUDES THAT POWER CAN BE MEANINGFULLY SHIFTED TO COMMUNITY STAKEHOLDERS ONLY WHEN THE INVESTMENTS OF GLOBAL AND NATIONAL-LEVEL PLAYERS ARE REDIRECTED TOWARDS ESTABLISHING A SYSTEM OF PROCEDURES TO SOLVE LOCAL-LEVEL DISPARITIES IN SKILLS AND POWER BETWEEN THE "JOINTLY RESPONSIBLE" ACTORS. THESE DISPARITIES CURRENTLY RESULT IN DEADLOCKS REGARDING LOCAL SUSTAINABLE DEVELOPMENT IN THE PILANESBERG AREA, DESPITE PROMISING MULTI-LEVEL POLICIES IMPLEMENTED IN THE POST-APARTHEID ERA TO AVOID SUCH SITUATIONS.</t>
  </si>
  <si>
    <t>CURRENT RESEARCH ON TOURIST DESTINATION RESIDENTS' ATTITUDES LACKS AN IN-DEPTH INVESTIGATION OF THE ROLES OF THE RESIDENT-COMMUNITY RELATIONSHIP AND QUALITY-OF-LIFE. USING SOCIAL EXCHANGE AND RELATIONAL QUALITY THEORIES, THIS STUDY EXAMINES THE EFFECT OF PERSONAL BENEFITS FROM TOURISM ON THE RESIDENT-COMMUNITY RELATIONSHIP. HYPOTHESIZED RELATIONSHIPS ARE EXAMINED USING THE STRUCTURAL EQUATION MODEL TECHNIQUE. UTILIZING A STRATIFIED RANDOM SAMPLING TECHNIQUE, RESIDENTS OF GULANGYU ISLAND LOCATED IN XIAMEN CITY, CHINA, WERE SURVEYED. BY INTEGRATING IDEAS FROM BOTH SOCIAL EXCHANGE THEORY AND RELATIONAL QUALITY THEORY, THE CURRENT STUDY PROVIDES NEW INSIGHTS INTO THE RELATIONSHIP AMONGST THE PERCEIVED PERSONAL BENEFITS THAT RESIDENTS OBTAIN FROM TOURISM IN THEIR COMMUNITIES AND THE RESULTING LEVEL OF THEIR BACKING FOR TOURISM DEVELOPMENT. RELATIONAL QUALITY THEORY IS EXTENDED THROUGH INVESTIGATION OF THE FUNCTION OF IMPORTANT RELATIONSHIP VARIABLES IN THE UNIQUE SETTING OF A TOURIST DESTINATION. STUDY FINDINGS ALSO PROVIDE SUPPORT FOR A QUALITY-OF-LIFE TO SUPPORT FOR TOURISM DEVELOPMENT RELATIONSHIP. IN ADDITION, MULTI-MEDIATING ANALYSIS PROVIDES NEW INSIGHTS REGARDING THE NATURE OF THE RELATIONSHIP THAT PERSONAL BENEFITS FROM TOURISM HAVE WITH RESIDENT BACKING FOR TOURISM DEVELOPMENT. FINDINGS FROM THIS STUDY CAN ASSIST RESEARCHERS AND DESTINATION OFFICIALS TO BETTER IDENTIFY SOME OF THE DRIVING FACTORS THAT IMPACT RESIDENT SUPPORT FOR TOURISM DEVELOPMENT.</t>
  </si>
  <si>
    <t>THIS ARTICLE OUTLINES A CONCEPTUAL FRAMEWORK AND RESEARCH AGENDA FOR EXPLORING THE RELATIONSHIP BETWEEN TOURISM AND DEGROWTH. RAPID AND UNEVEN EXPANSION OF TOURISM AS A RESPONSE TO THE 2008 ECONOMIC CRISIS HAS PROCEEDED IN PARALLEL WITH THE RISE OF SOCIAL DISCONTENT CONCERNING SO-CALLED "OVERTOURISM." DESPITE DECADES OF CONCERTED GLOBAL EFFORT TO ACHIEVE SUSTAINABLE DEVELOPMENT, MEANWHILE, SOCIOECOLOGICAL CONFLICTS AND INEQUALITY HAVE RARELY REVERSED, BUT IN FACT INCREASED IN MANY PLACES. DEGROWTH, UNDERSTOOD AS BOTH SOCIAL THEORY AND SOCIAL MOVEMENT, HAS EMERGED WITHIN THE CONTEXT OF THIS GLOBAL CRISIS. YET THUS FAR THE VIBRANT DEGROWTH DISCUSSION HAS YET TO ENGAGE SYSTEMATICALLY WITH THE TOURISM INDUSTRY IN PARTICULAR, WHILE BY THE SAME TOKEN TOURISM RESEARCH HAS LARGELY NEGLECTED EXPLICIT DISCUSSION OF DEGROWTH. WE BRING THE TWO DISCUSSIONS TOGETHER HERE TO INTERROGATE THEIR COMPLEMENTARITY. IDENTIFYING A GROWTH IMPERATIVE IN THE BASIC STRUCTURE OF THE CAPITALIST ECONOMY, WE CONTEND THAT MOUNTING CRITIQUE OF OVERTOURISM CAN BE UNDERSTOOD AS A STRUCTURAL RESPONSE TO THE RAVAGES OF CAPITALIST DEVELOPMENT MORE BROADLY. DEBATE CONCERNING OVERTOURISM THUS OFFERS A VALUABLE OPPORTUNITY TO RE-POLITICIZE DISCUSSION OF TOURISM DEVELOPMENT GENERALLY. WE CONTRIBUTE TO THIS DISCUSSION BY EXPLORING OF THE POTENTIAL FOR DEGROWTH TO FACILITATE A TRULY SUSTAINABLE TOURISM.</t>
  </si>
  <si>
    <t>IN THE EARLY 2000S, THE PARLIAMENT OF THE CANARY ISLANDS PASSED A SERIES OF TOURISM MORATORIA TO RESTRICT THE GROWTH IN TOURISM SUPPLY. EVEN THOUGH THE EFFECTS OF MORATORIA HAVE BEEN COVERED IN THE LITERATURE, THERE IS LITTLE QUANTITATIVE EVIDENCE ABOUT THEIR ECONOMIC IMPACT ON THE DESTINATIONS, PARTICULARLY IN RELATION TO THE GOAL OF INCREASING THE QUALITY OF THE ACCOMMODATION SUPPLY. IN ORDER TO FILL THIS GAP, THIS PAPER EMPLOYS BOTH REGRESSION AND COMPUTABLE GENERAL EQUILIBRIUM (CGE) METHODS TO ESTIMATE THE ECONOMIC IMPACT OF THE INCREASED 5-STAR CAPACITY ACQUIRED BY THE CANARY ISLANDS DURING THE THREE MORATORIA PERIODS BETWEEN 2003 AND 2017. THE REGRESSION RESULTS SHOW THAT THE SUCCESSIVE MORATORIA HAD A SIGNIFICANT IMPACT ON THE 5-STAR HOTEL SUPPLY IN THE ISLANDS, WHILE THE CGE MODEL TRANSLATES THE EXTRA CAPACITY INTO A POSITIVE IMPACT ON SOCIAL WELFARE, WITH OUTPUT INCREASES IN THE SECTORS THAT COMPLEMENT TOURISM ACTIVITY.</t>
  </si>
  <si>
    <t>REDUCING EMISSIONS FROM DEFORESTATION AND DEGRADATION (REDD+) IS A UNITED NATIONS PROGRAMME INITIATED IN 2008 WITH THE AIM OF MITIGATING CLIMATE CHANGE THROUGH THE PRESERVATION OF THE WORLD?S EXISTING FOREST STOCKS. ONE OF THE CHALLENGES IN ITS SUCCESSFUL IMPLEMENTATION HAS BEEN COMMUNITY INVOLVEMENT IN ITS DESIGN, IMPLEMENTATION, MONITORING AND EVALUATION. THE PURPOSE OF THIS STUDY IS TO ASSESS WHAT REDD?+?CAN LEARN FROM THE EXPERIENCE OF COMMUNITY-BASED ECOTOURISM (CBET), WHICH OPERATES UNDER MANY OF THE SAME CONDITIONS. A CRITICAL REVIEW OF THE RELATED LITERATURE USING THE SCOPUS DATABASE WAS UNDERTAKEN USING THREE SEARCH STRINGS INCLUDING ?REDD+? (2,913 LISTINGS), ?COMMUNITY-BASED ECOTOURISM? (113 LISTINGS) AND ?REDD?+?AND TOURISM? (6 LISTINGS) TO IDENTIFY THE VARIABLES AND THEMES RELATED TO EACH. DESPITE THE SIGNIFICANT INCREASE IN THE NUMBER OF PUBLICATIONS ON REDD?+?SINCE 2008, ONLY ONE WAS SPECIFICALLY RELATED TO ECOTOURISM. WE ARGUE THAT CBET UNDERSTOOD AS A FORM OF SOCIAL CAPITAL CAN FUNCTION AS AN ENABLING PLATFORM FOR REDD+, IN PARTICULAR ITS IMPLEMENTATION OF INTERNATIONAL CONSERVATION POLICY BY WORKING WITH LOCAL COMMUNITIES/INDIGENOUS PEOPLES AND BUSINESS STAKEHOLDERS, REFERRED TO HERE AS THE ?TRIPARTITE PRAXIS?. WE DEMONSTRATE HOW CBET CAN ACT AS A BASIS FROM WHICH TO GUIDE INTERNATIONALLY DRIVEN INCENTIVE-BASED CONSERVATION POLICY AND COMMUNITY ENTREPRENEURSHIP WITHIN A SOCIAL CAPITAL FRAMEWORK.</t>
  </si>
  <si>
    <t>TOURISM SATURATION AND UNSUSTAINABILITY HAVE BEEN STUDIED IN URBAN POLITICAL ECOLOGY. BOTH OF THESE PROBLEMS ARE INSEPARABLE FROM TOURISM PLANNING AND THEY HAVE RESULTED IN PROPOSED SOLUTIONS BASED ON GROWTH CONTAINMENT AND EVEN DEGROWTH. THESE TYPES OF MEASURES HAVE BEEN APPLIED TO VARYING DEGREES IN MATURE COASTAL DESTINATIONS IN SPAIN SINCE THE 1990S, AND THEY ARE CURRENTLY BEING USED FOR THE COUNTRY'S MAIN URBAN DESTINATIONS DUE TO PROBLEMS GENERATED BY TOURISM SATURATION. THIS STUDY EXAMINES THE PROGRESSIVE INCORPORATION OF THESE MEASURES IN TERRITORIAL TOURISM PLANNING IN SPAIN AND IT POINTS OUT THAT THE TRADITIONAL EMPHASIS ON URBAN-TOURISM GROWTH IS DECLINING AND THAT MORE RESTRICTIVE POLICIES ARE NOW BEING IMPLEMENTED. THIS SHIFT IS ILLUSTRATED THROUGH THE ANALYSIS OF THREE INNOVATIVE TERRITORIAL TOURISM PLANNING INSTRUMENTS IN BARCELONA, THE BALEARIC ISLANDS AND THE AUTONOMOUS REGION OF VALENCIA. THESE OSTENSIBLY PROGRESSIVE PROCESSES SUFFER FROM CRIPPLING CONTRADICTIONS DUE TO THEIR INABILITY TO DIRECTLY CONFRONT THE CAPITALIST ACCUMULATION MODEL UNDERLYING THE TOURISM GROWTH THEY ADDRESS. CONSEQUENTLY, MUCH STRONGER MEASURES CAPABLE OF TRANSCENDING THIS ACCUMULATION MODEL IN PURSUIT OF GENUINE, AND FAIR DEGROWTH WITHOUT SYSTEMIC CONSTRAINTS ARE NEEDED.</t>
  </si>
  <si>
    <t>THIS EMPIRICAL STUDY EXPLORES VISUAL ATTENTION TO CARBON LABELS ON RESTAURANT MENUS. CARBON LABELS CAN SUPPORT CONSUMERS IN MAKING DELIBERATE LOW-CARBON MENU CHOICES IF, AND ONLY IF, CONSUMERS PAY ATTENTION TO SUCH LABELS. USING EYE-TRACKING, WE INVESTIGATE HOW MUCH ATTENTION CONSUMERS PAY TO CARBON LABELS. WE ALSO COMPARE HOW MUCH ATTENTION THEY PAY TO CARBON LABELS COMPARED TO LABELS INDICATING THE BENEFIT OF EACH MENU ITEM TO THE LOCAL COMMUNITY. RESULTS INDICATE THAT BOTH CARBON LABELS AND LABELS COMMUNICATING LOCAL COMMUNITY BENEFITS ATTRACT LITTLE ATTENTION, SUGGESTING THAT THEY ARE INSUFFICIENT TO DIRECT PATRONS TOWARDS ORDERING LOW EMISSIONS MENU ITEMS. DIRECTING PATRONS TOWARD MORE ENVIRONMENTALLY FRIENDLY MENU ITEMS COULD SIGNIFICANTLY REDUCE THE NEGATIVE ENVIRONMENTAL IMPACT OF TOURISM AND HOSPITALITY.</t>
  </si>
  <si>
    <t>LOCAL FARMERS IN RURAL AREAS ARE DIRECTLY RELATED TO THE SUSTAINABLE DEVELOPMENT OF RURAL TOURISM. WE USED IN-DEPTH INTERVIEWS AND GROUNDED THEORY TO CONSTRUCT A RELATIONSHIP MODEL OF THE FARMERS' SENSE OF RELATIVE DEPRIVATION, COPING BEHAVIOR, AND SUSTAINABLE TOURISM DEVELOPMENT; THE MODEL WAS TESTED BY A QUESTIONNAIRE SURVEY AND A STRUCTURAL EQUATION MODEL. WE FOUND THAT FARMERS PERCEIVE 3 TYPES OF DEPRIVATION: HORIZONTAL DEPRIVATION, DEPRIVATION BASED ON THE CONCEPT OF EQUITY, AND VERTICAL DEPRIVATION. THEY TYPICALLY CHOOSE 3 COPING BEHAVIORS: PASSIVE ACCEPTANCE, PUBLIC OPINION ATTACK, AND ACTIVE RESISTANCE. THESE BEHAVIORS HAVE DIFFERENT IMPACTS ON THE SUSTAINABLE DEVELOPMENT OF RURAL TOURISM IN REGARDS TO THE ECONOMY, SOCIETY, MANAGEMENT, AND ECOLOGY. THEREFORE, IT IS OF PRACTICAL SIGNIFICANCE TO STUDY AND EXPAND THE UNDERSTANDING OF THE MECHANISM OF THESE BEHAVIORS TO CONSTRUCT A SYSTEM THAT INCORPORATES QUALITATIVE AND QUANTITATIVE INFORMATION AND PROVIDES SUGGESTIONS FOR MANAGING OUTCOMES.</t>
  </si>
  <si>
    <t>THE BLURRED BOUNDARIES BETWEEN HOME AND AWAY FACILITATED BY THE UBIQUITOUS CONNECTIVITY HAVE RESULTED IN RESTLESSNESS IN PRIVATE LIFE, EVEN ON HOLIDAY. DISCONNECTING FROM TECHNOLOGY ON HOLIDAY COULD POTENTIALLY CONTRIBUTE TO TRAVELLERS? PSYCHOLOGICAL SUSTAINABILITY. THIS ARTICLE AIMS TO THEORISE THE PERCEPTIONS OF MILLENNIALS TOWARDS DIGITAL-FREE TRAVEL (DFT). WE INTERVIEWED 17 MILLENNIALS AND APPLIED THE UNIFIED THEORY OF ACCEPTANCE AND USE OF TECHNOLOGY (UTAUT) QUALITATIVELY TO UNCOVER DEEP INSIGHTS INTO THEIR PERCEPTIONS. MILLENNIALS IN THE RESEARCH BELIEVE THAT DFT IS BENEFICIAL FOR THEIR WELL-BEING, BUT ALSO HAVE CONCERNS REGARDING SOCIAL EXPECTATIONS, TECHNOLOGY DEPENDENCE AND ENVIRONMENTAL SUPPORT. THIS ARTICLE FIRSTLY CONTRIBUTES TOWARDS THE PSYCHOLOGICAL SUSTAINABILITY FROM THE PERSPECTIVE OF DIGITAL WELL-BEING IN TOURISM. SECOND, THE QUALITATIVE USE OF UTAUT IN A TECHNOLOGY DISCONNECTION SETTING IS NOVEL. FINALLY, THE STUDY CONTRIBUTES TO THE EMPIRICAL UNDERSTANDING OF DFT FROM THE ASPECT OF MILLENNIALS? PERCEPTIONS. THE STUDY PROPOSES THAT MENTAL ?AWAY? SHOULD BE ALIGNED WITH PHYSICAL ?AWAY? BY REDUCING TECHNOLOGY USE TO ACHIEVE PSYCHOLOGICAL SUSTAINABILITY ON HOLIDAY.</t>
  </si>
  <si>
    <t>SOCIAL MOVEMENTS AND ACADEMIC SECTORS GATHER INFORMATION ON THE NEGATIVE CONSEQUENCES OF TOURISM DEVELOPMENT. THESE CONSEQUENCES AFFECT THE RIGHTS OF THE LOCAL POPULATION, AND FAVOUR GLOBAL PROCESSES SUCH AS CLIMATE CHANGE. IN LIGHT OF THIS SITUATION, NUMEROUS VOICES ARE CALLING FOR A SLOWDOWN IN THE GROWTH OF TOURISM. THEY ARE EVEN CALLING FOR ITS DEGROWTH. THE STRATEGY OF THE TOURISM SECTOR HAS BEEN TO PUT FORWARD DISCOURSES AND ACTIONS AIMED AT PREVENTING THE APPLICATION OF LIMITATIONS TO ITS ACTIVITY. THIS ARTICLE FOCUSES ON AN ACTION PROMOTED BY THE UNWTO: THE AIM TO TURN TOURISM INTO A HUMAN RIGHT. FIRST, THE TEXT OFFERS A CRITICAL ANALYSIS OF WHAT THIS IDEA IS BASED ON AND THE DEBATE IT HAS GENERATED. IT THEN INVESTIGATES ITS MOTIVES. THE WORK CONCLUDES THAT BY LEGITIMIZING TOURISM AS A SUPPOSED HUMAN RIGHT, IT WOULD ALLOW THE DEBATE TO CENTRE ON A CONFLICT OF RIGHTS (THE RIGHT OF THE CITIZEN AS A TOURIST AGAINST THE RIGHTS OF THE CITIZEN AS A RESIDENT OF A TERRITORY OR AS A WORKER). BECAUSE A DEBATE BETWEEN RIGHTS ALWAYS ENDS UP IN STALEMATE. THIS WAY, DEGROWTH PROPOSALS IN TOURISM WOULD BE NEUTRALIZED.</t>
  </si>
  <si>
    <t>THIS STUDY LOOKS AT A SOCIO-ENVIRONMENTAL CONFLICT OVER A TOURISM MEGAPROJECT IN THE BENOA BAY IN BALI, INDONESIA. THIS CONFLICT IS INTERESTING BECAUSE IT CRYSTALLIZES KEY QUESTIONS ABOUT THE FUTURE OF THE ISLAND. INTRIGUINGLY, ALL THE CONFLICTING GROUPS OF ACTORS MOBILIZE THE SAME PHILOSOPHY OF TRI HITA KARANA (THK), WHICH CAN BE TRANSLATED AS THE "THREE CAUSES OF WELL-BEING" AND WHICH IS SAID TO GUIDE THE DEVELOPMENT POLICIES OF THE ISLAND. OUR OBJECTIVE IS TO INVESTIGATE HOW THK RELATES TO THE CONFLICT AND TO WHAT EXTENT SOME OF ITS INTERPRETATIONS ARE GROWTH-CRITICAL. USING POLITICAL ECOLOGY AS A THEORETICAL LENS AND QUALITATIVE METHODS, WE FIND THAT THE CONFLICTING GROUPS DO NOT OPPOSE EACH OTHER THROUGH DIFFERENT LANGUAGES OF VALUATION, BUT WITHIN THEM. LIKEWISE, THK IS ONLY SUPERFICIALLY "ONE" IDIOM OF VALUATION. IN REALITY, THK COVERS DIFFERENT VISIONS OF DEVELOPMENT, DEPENDING ON THE ACTORS INVOLVED. WE IDENTIFY THREE BROAD WAYS OF INTERPRETING THK IN THIS CONFLICT: (I) A MARKETABLE WAY, (II) AN EQUITY-ORIENTED WAY, AND (III) A RADICAL-INTEGRAL WAY, WHICH BEARS SIMILARITIES WITH POST-GROWTH VIEWS. THIS ARTICLE IS A CONTRIBUTION TO THE EMERGING DEBATES ON POST-GROWTH THINKING FROM THE "GLOBAL SOUTH" AND TO THE RADICAL CRITIQUE OF TOURISM INDUSTRY IN DEVELOPING REGIONS.</t>
  </si>
  <si>
    <t>OVERTOURISM IS A CONTEMPORARY PHENOMENON, RAPIDLY EVOLVING AND UNDERLINED BY WHAT IS EVIDENTLY EXCESSIVE VISITATION TO TOURIST DESTINATIONS. THIS IS OBVIOUS IN THE SEEMINGLY UNCONTROLLED AND UNPLANNED OCCURRENCE OF URBAN OVERTOURISM IN POPULAR DESTINATIONS AND ARGUABLY A CONSEQUENCE OF UNREGULATED CAPITAL ACCUMULATION AND GROWTH STRATEGIES HEAVILY ASSOCIATED WITH SELLING CITIES AS TOURISM COMMODITIES. THE VESTED INTERESTS OF SOCIAL MOVEMENTS HAS CONVERGED INTO GROWING PROTESTS AGAINST OVERTOURISM AND ASSOCIATED DEGROWTH CAMPAIGNS HAVE EMERGED OUT OF THIS ACTIVISM THAT CALLS FOR ALTERNATIVE GOVERNANCE AND MANAGEMENT MEASURES THAT ESCHEW TOURISTIC MONOCULTURE AND SIMPLISTIC ECONOMIC GROWTH-ORIENTED MODELS. ACCORDINGLY, WE EXPLORE THE EVOLUTION OF THE TOURISM DEGROWTH DISCOURSE AMONG SOCIAL MOVEMENT ACTIVISTS IN BARCELONA, AND IN PARTICULAR, WHERE THIS IS RELATED TO CLAIMS ASSOCIATED WITH OVERTOURISM AND THE EXTENT TO WHICH THIS MIGHT BE INFLUENCING A PARADIGM SHIFT FROM 'TOURISM GROWTH' TO 'TOURISM DEGROWTH'. METHODOLOGICALLY, WE DRAW FROM AN OVERARCHING FRAMEWORK THAT LEVERAGES LONG-TERM ETHNOGRAPHIC RESEARCH IN BARCELONA. HERE, WE EMPLOY IN-DEPTH SEMI-STRUCTURED INTERVIEWS, PARTICIPANT OBSERVATIONS, INFORMAL CONVERSATIONS AND RETROSPECTIVE EVALUATION OF FIELD DIARY ENTRIES.</t>
  </si>
  <si>
    <t>THIS ARTICLE EXAMINES THE VIEWS AND EXPERIENCES OF RICKSHAW DRIVERS IN HANOI REGARDING THE TOURISM-POVERTY NEXUS. OBSERVATION, INTERVIEW, AND DIARY METHODS COLLECTED DATA FROM 58 DRIVERS, OF WHOM 28 WORKED FOR RICKSHAW COMPANIES (FORMAL SECTOR) AND 30 WERE SELF-EMPLOYED (INFORMAL SECTOR). FORMAL DRIVERS REPORTED STABLE WORK AND INCOME AND LOW RATES OF POLICE CONFISCATION, WHEREAS INFORMAL DRIVERS EARNED MORE MONEY AND HAD GREATER WORK FLEXIBILITY BUT FACED A HIGHER RISK OF POLICE CONFISCATION. ALTHOUGH RICKSHAW DRIVING HAS IMPROVED THE LIVING CONDITIONS OF DRIVERS' FAMILIES, HANOI HAS PROPOSED A BAN THAT WOULD REDUCE THEIR INCOMES. THIS STUDY ARGUES THAT CONSIDERING THE OPINIONS OF RICKSHAW DRIVERS MAY CLARIFY APPROPRIATE MEASURES FOR POVERTY ALLEVIATION AND RICKSHAW MANAGEMENT. A PARADIGM SHIFT IS SUGGESTED, FROM QUANTITATIVE ANALYSES OF POVERTY TOWARDS AN UNDERSTANDING OF POOR PEOPLE'S LIVES, IF TOURISM IS TO HELP ALLEVIATE POVERTY.</t>
  </si>
  <si>
    <t>A PRO-ENVIRONMENTAL BEHAVIOUR TO SOLVE THE PROBLEM OF LITTER MANAGEMENT IN THE NATIONAL PARKS IS BINNING. THIS STUDY IS THE FIRST TO EXPLORE THE FACTORS AFFECTING AN INDIVIDUAL'S BINNING BEHAVIOUR IN THE CONTEXT OF A NATIONAL PARK. DRAWING ON THEORIES WITH SELF-INTEREST (I.E. THEORY OF PLANNED BEHAVIOUR) AND OTHER-INTEREST/PRO-SOCIAL (I.E. NORM-ACTIVATION MODEL) MOTIVES, AN INTEGRATED STRUCTURAL MODEL OF BINNING BEHAVIOUR (IMB) WAS DEVELOPED. OUR STUDY ANALYSED DATA FROM VISITORS (N = 240) TO SORKH-E-HESAR NATIONAL PARK IN IRAN. BASED ON OUR PROPOSED INTEGRATED THEORY OF PLANNED BEHAVIOUR AND NORM ACTIVATION MODEL, THE PARTIAL LEAST SQUARES STRUCTURAL EQUATION MODELLING (PLS-SEM) PROVIDED SATISFACTORY EMPIRICAL ANTICIPATORY EFFICACY FOR BINNING BEHAVIOURS. THE PLS-SEM RESULTS REVEALED THE ASSOCIATION BETWEEN AWARENESS OF CONSEQUENCES AND PERSONAL NORMS WAS THE STRONGEST, AND PERSONAL NORM WAS THE MOST INFLUENTIAL DETERMINANT OF PRO-ENVIRONMENTAL BINNING BEHAVIOUR. THE RESULTS ALSO SHOWED THAT ATTITUDE HAD NO SIGNIFICANT EFFECT ON BINNING BEHAVIOUR BUT WAS INFLUENCED BY AWARENESS OF CONSEQUENCES. MOREOVER, A SALIENT ROLE OF PERSONAL NORMS IN PREDICTING BINNING BEHAVIOUR EMERGED - PERSONAL NORMS ILLUMINATED A SIGNIFICANT MEDIATOR BETWEEN SOCIAL NORMS, AWARENESS OF CONSEQUENCES AND BINNING BEHAVIOUR. RESULTS OF THIS STUDY ENDORSE THE PROPOSED THEORETICAL FRAMEWORK, INCLUDING THE ASSOCIATIONS AMONG STUDY VARIABLES. NATIONAL PARK AGENCIES SHOULD STRENGTHEN THE SALIENCY OF VISITORS' PERSONAL NORMS AND RAISE AWARENESS OF LITTERING PROBLEMS AND SOCIAL NORMS TO INCREASE VISITORS' BIN USE WHILE VISITING THE PARK.</t>
  </si>
  <si>
    <t>WHILE RESIDENTS' PERCEPTIONS OF TOURISM DEVELOPMENT HAVE BEEN WIDELY EXPLORED THROUGH A RATIONAL COST-BENEFIT LENS, LITTLE IS KNOWN ABOUT RESIDENTS' EMOTIONAL RESPONSES AND THEIR INFLUENCES ON RESIDENT SUPPORT TOWARD TOURISM DEVELOPMENT. BY INTEGRATING COGNITIVE APPRAISAL THEORY AND AFFECT THEORY OF SOCIAL EXCHANGE, THIS STUDY EXAMINES THE PSYCHOLOGICAL FACTORS (COGNITIVE APPRAISALS, EMOTIONS, AND COMMITMENT) THAT UNDERLIE RESIDENTS' BEHAVIORS TOWARD TOURISM PERFORMING ARTS (TPA) DEVELOPMENT. BASED ON A SURVEY OF 435 RESIDENTS UNDERTAKEN IN YANGSHUO, CHINA, THE RESULTS REVEAL THAT OUTCOME DESIRABILITY, FAIRNESS AND COPING POTENTIAL ARE SIGNIFICANT ANTECEDENTS DIFFERENTIATING RESIDENT POSITIVE AND NEGATIVE EMOTIONAL RESPONSES TOWARD TPA DEVELOPMENTS. COMMITMENT WAS FOUND TO MODERATE THE RELATIONSHIP BETWEEN RESIDENT NEGATIVE EMOTIONS AND SUPPORTIVE BEHAVIORS AND PLAYED A SIGNIFICANT ROLE IN SHAPING RESIDENT BEHAVIORS. ADDITIONALLY, RESIDENT SUPPORT WAS FOUND TO BE INFLUENCED BY NEGATIVE EMOTIONS RATHER THAN POSITIVE EMOTIONAL RESPONSES TOWARD TPA DEVELOPMENT. THE FINDINGS HAVE IMPLICATIONS FOR ALLEVIATING RESIDENT HOSTILITY, CULTIVATING COMMITMENT TOWARD SPECIFIC TYPES OF TOURISM, REDUCING COMMUNITY CONFLICTS AND OBTAINING LOCAL SUPPORT FOR SUSTAINABLE TOURISM DEVELOPMENT.</t>
  </si>
  <si>
    <t>IN RECENT YEARS, OVERTOURISM AND TOURISM GENTRIFICATION HAVE BEEN A CENTRAL FEATURE OF PUBLIC DEBATE IN THE BALEARIC ISLANDS, ONE OF THE MOST TOURISTIFIED REGIONS ON THE PLANET. IN THIS CONTEXT, THE DISCOURSE OF TOURISM DEGROWTH HAS THRIVED, BEING DISCUSSED ACROSS THE POLITICAL SPECTRUM AND EVEN SERVING TO LEGITIMIZE A SUSTAINABLE TOURISM PLAN AND A NEW TOURISM ACT. THIS ARTICLE PROVIDES A BRIEF ANALYSIS OF THE DEBATE AROUND TOURISM DEGROWTH IN THE 2014-2019 PERIOD AND DIFFERENTIATES BETWEEN TWO APPROACHES. ON THE ONE HAND, TOURISM DEGROWTH HAS BEEN USED BY SOCIO-ENVIRONMENTAL PLATFORMS AS A BYWORD FOR DETOURISFICATION AND THE POLITICIZATION OF THE HEGEMONIC CONSENSUS ON TOURISM. ON THE OTHER, DEGROWTH HAS BEEN ADOPTED AS A GREEN WASHING RHETORIC IN ORDER TO JUSTIFY PUBLIC POLICIES AIMED AT TOURIST DECONGESTION THROUGH DESEASONALIZING, WHILE PROMOTING TOURISM EXPANSION. THIS WORK BRINGS INTO FOCUS THE SOCIAL CONSTRUCTION OF THE TOURISM DEGROWTH NARRATIVE BY APPLYING CRITICAL DISCOURSE ANALYSIS. WE CONCLUDE THAT THE DEBATE OVER TOURISM DEGROWTH IS NOT JUST A DISCREPANCY BETWEEN DIFFERENT APPROACHES TO DEAL WITH OVERTOURISM, TOURISM PRESSURE AND GENTRIFICATION. IT IS ALSO A SOCIAL STRUGGLE WHERE THE DISCOURSE OVER TOURISM DEGROWTH HAS HELPED NEW DEMOCRATIC POLITICAL SUBJECTS TO COALESCE AND ORGANIZE IN CIVIL SOCIETY.</t>
  </si>
  <si>
    <t>BUEN VIVIR (BV) IS A HOLISTIC VISION FOR SOCIAL AND ENVIRONMENTAL WELLBEING, WHICH INCLUDES ALTERNATIVE ECONOMIC ACTIVITIES TO THE NEOLIBERAL GROWTH ECONOMY. THIS ARTICLE LOOKS AT HOW TOURISM INITIATIVES UNDER A BV APPROACH CAN LEAD TO DEGROWTH BY DRAWING ON A CASE STUDY OF HOW BV IS PUT INTO PRACTICE THROUGH TOURISM IN THE COTACACHI COUNTY IN ECUADOR. WE ARGUE THAT BY DEGROWING SOCIALLY AND ENVIRONMENTALLY DAMAGING EXTRACTIVE SECTORS AND GROWING ALTERNATIVE ECONOMIC ACTIVITIES LIKE COMMUNITY-BASED TOURISM, A BV APPROACH COULD INCREASE SOCIAL AND ENVIRONMENTAL WELLBEING. WE REFER TO LATOUCHE'S NOTION OF DEGROWTH AS A MATRIX OF MULTIPLE ALTERNATIVES THAT WILL REOPEN THE SPACE FOR HUMAN CREATIVITY. THIS COMPLEMENTS THE NOTION OF BV AS A PLURAL APPROACH, AND IN TURN WORKS TO DECOLONISE THE PARAMETERS OF HOW WE MIGHT UNDERSTAND DEGROWTH. IN THE CASE OF COTACACHI, THE VISION FOR TOURISM IS BASED ON THE NEEDS OF THE COMMUNITY, RATHER THAN TO SATISFY A EUROCENTRIC IDEAL OF DEVELOPMENT SUPPORTED BY A POLICY OF EXTRACTIVISM. BV IS KEY TO HOW THIS COMMUNITY CONCEPTUALISES THE POTENTIALITIES OF TOURISM BECAUSE IT CONSIDERS THE WELLBEING OF THE PEOPLE AND THE ENVIRONMENT. IN THIS CASE, DEGROWTH IS A CONSEQUENCE OF BV, RATHER THAN THE OBJECTIVE.</t>
  </si>
  <si>
    <t>TOURISM IS A BOOMING GLOBAL INDUSTRY, SEEMINGLY AT ODDS WITH A DEGROWTH MOVEMENT SEEKING TO CHALLENGE THE PROFIT-MAXIMIZING MODEL EMBEDDED IN CAPITALIST EXPANSION. HOWEVER, THE TOURISM INDUSTRY IS NOT A HOMOGENOUS ENTITY, BUT IS INSTEAD CHARACTERIZED BY DIVERSE FORMS OF DISTINCT TOURISMS. IN ECUADOR, THE KICHWA ANANGU COMMUNITY HAS CHOSEN TO DEDICATE THEIR LIVELIHOOD TO COMMUNITY-OWNED TOURISM. ANANGU OWNS AND OPERATES TWO LODGES, WHOSE MANAGEMENT AND OVERSIGHT ARE ADMINISTERED THROUGH COMMUNAL GOVERNANCE. AS A RESULT, TOURISM IS LOCALLY EMBRACED AS A VEHICLE FOR LIVELIHOOD WELLBEING, CULTURAL RECLAMATION, AND ENVIRONMENTAL STEWARDSHIP. COMMUNITY-OWNED TOURISM WILL NOT PROVIDE A CURE-ALL ANSWER TO THE CRITIQUES LEVIED AGAINST TOURISM OR TO THE VULNERABILITIES INHERENT IN THE PRACTICE OF TOURISM. HOWEVER, ANANGU'S PROJECT OFFERS A COMPELLING CASE STUDY FOR CONSIDERING HOW CERTAIN TOURISMS COULD BECOME A VEHICLE FOR DEVELOPING A LOCALIZED DEGROWTH SOCIETY. THE ANANGU HAVE DECENTRALIZED THE VALUE PLACED UPON PROFIT IN THE PRACTICE OF TOURISM, REPLACING IT WITH KICHWA FORMS OF COMMUNAL ORGANIZING GUIDED BY THEIR GOAL FOR SUMAK KAWSAY, OR THE "GOOD LIFE." FOR THE ANANGU, THE SUSTAINABILITY OF THEIR PROJECT CANNOT BE SEPARATED FROM ITS ECONOMIC VIABILITY, HOWEVER, SUCCESS IS ALSO MEASURED BY HOW TOURISM CONTRIBUTES TO A NUMBER OF COMMUNITY-DEFINED GOALS.</t>
  </si>
  <si>
    <t>NATIONAL PARKS IN CANADA OPERATE UNDER THE DUAL MANDATE OF CONSERVATION AND VISITOR USE, WHICH INVOLVES BALANCING ECOLOGICAL INTEGRITY AND NATURE-BASED TOURISM ACTIVITIES. CLIMATE-INDUCED ENVIRONMENTAL CHANGE MAY INCREASE THE EXISTING TENSION BETWEEN CONSERVATION AND VISITOR USE AS MAJOR TOURISM RESOURCES LOCATED IN PROTECTED AREAS (PAS) ARE PROJECTED TO UNDERGO LARGE-SCALE CHANGES. THIS STUDY DRAWS UPON THE BEHAVIOURAL APPROACH, SCENARIO PLANNING, AND LANDSCAPE VISUALIZATIONS TO EXAMINE THE RELATIONSHIP BETWEEN CLIMATE CHANGE IMPACTS, VISITOR PERCEPTIONS, AND VISITOR EXPERIENCE MANAGEMENT AT THE ATHABASCA GLACIER IN JASPER NATIONAL PARK, CANADA. FOUR TOURISM DEVELOPMENT SCENARIOS DEFINED BY TWO MANAGEMENT DRIVERS (ECOLOGICAL INTEGRITY AND VISITOR DEMAND) WITH CORRESPONDING STORYLINES AND VISUALIZATIONS WERE DEVELOPED FOR 2050. THE VISUALIZED SCENARIOS WERE PRESENTED TO VISITORS (N=304) IN A SURVEY TO UNDERSTAND POTENTIAL IMPLICATIONS ON VISITOR SATISFACTION. THE RESULTS SUGGEST THAT PARK MANAGERS NEED TO FIND A BALANCE BETWEEN ECOLOGICAL INTEGRITY AND VISITOR USE IN A WAY THAT ENSURES COMMERCIALIZED TOURISM DEVELOPMENT IS LIMITED, EDUCATIONAL MATERIAL IS PRIORITIZED, AND ECOLOGICAL INTEGRITY IS MAINTAINED. WHILE UNDERSTANDING THE BEHAVIOUR OF FUTURE TOURISTS IS COMPLEX, IT IS A CRITICAL COMPONENT OF CLIMATE CHANGE ADAPTATION PLANNING AND DECISION-MAKING PROCESSES THAT NEEDS TO BE PRIORITIZED BY POLICYMAKERS AND PAS MANAGERS.</t>
  </si>
  <si>
    <t>USING STRUCTURAL EQUATION MODELING, THIS STUDY INVESTIGATES HOW TOUR GUIDE PERFORMANCE INFLUENCES VISITORS' SUSTAINABLE BEHAVIOR AT CULTURAL HERITAGE SITES BY EXAMINING THE MEDIATING EFFECTS OF VISITOR EXPERIENCE AND SATISFACTION. THE STRUCTURAL MODEL WAS TESTED ON A SAMPLE OF 390 VISITORS AT PETRA ARCHAEOLOGICAL PARK IN JORDAN. TOUR GUIDE PERFORMANCE WAS FOUND TO HAVE A SIGNIFICANT DIRECT AND INDIRECT EFFECTS IN ENHANCING VISITOR SUSTAINABLE BEHAVIOR. MOREOVER, THE FINDINGS SHOWED THAT VISITOR EXPERIENCE AND SATISFACTION SIGNIFICANTLY MEDIATES THE RELATIONSHIP BETWEEN TOUR GUIDE PERFORMANCE AND VISITOR SUSTAINABLE BEHAVIOR. THIS RESEARCH CONTRIBUTES TO OUR UNDERSTANDING OF THE TOUR GUIDE ROLE IN MAXIMIZING VISITORS' APPRECIATION AND ENJOYMENT, AND MINIMIZING THEIR NEGATIVE IMPACTS ON HERITAGE SITES. MANAGERIAL IMPLICATIONS ARE DISCUSSED IN LIGHT OF THE EMPIRICAL FINDINGS.</t>
  </si>
  <si>
    <t>MARKETING FOR SUSTAINABLE TOURISM PRIMARILY ATTRACTS CUSTOMERS WITH A BIOSPHERIC-ALTRUISTIC VALUE ORIENTATION. TO REACH A BROADER CONSUMER GROUP AND ALSO PERSUADE PEOPLE WITH A SELF-ENHANCEMENT ORIENTATION TO BOOK SUSTAINABLE HOTELS, THE EFFECTIVENESS OF THREE DIFFERENT COMMUNICATION STYLES (EMOTIONALITY LEVELS, AMOUNT OF SUSTAINABILITY INFORMATION AND INCLUSION OF A LABEL) IS INVESTIGATED, CONSIDERING THE CONSUMER'S VALUE ORIENTATION. AN EXPERIMENT WITH 337 PARTICIPANTS WAS CONDUCTED TO ANALYZE THE EFFECTS OF COMMUNICATION ON CONSUMER PERCEPTIONS OF WELL-BEING AND CREDIBILITY. MULTIGROUP STRUCTURAL EQUATION MODELING WAS USED TO COMPARE THE IMPACTS OF COMMUNICATION STYLE ON PARTICIPANT'S ATTITUDE TOWARD BOOKING A SUSTAINABLE HOTEL, MEDIATED BY WELL-BEING AND CREDIBILITY. THE RESULTS HIGHLIGHT SIGNIFICANTLY DIFFERENT COMMUNICATION EFFECTS AMONG THE TWO CONTRASTING TARGET GROUPS. CONSUMERS WHO ARE HIGHLY INTERESTED IN SUSTAINABILITY (BIOSPHERIC-ALTRUISTIC VALUE ORIENTATION) ARE PERSUADED BY MESSAGES THAT INCLUDE DETAILS ABOUT THE HOTEL'S SUSTAINABILITY PERFORMANCE, IN ORDER TO INCREASE THE SOCIAL-ENVIRONMENTAL WELL-BEING, WHEREAS FOR CUSTOMERS WHO ARE LESS INTERESTED IN SUSTAINABILITY (SELF-ENHANCEMENT VALUE ORIENTATION), A SELF-REFERENTIAL EMOTIONALLY COMMUNICATION IS ESSENTIAL, AS IT INCREASES THE EMOTIONAL WELL-BEING. INCONSISTENT FINDINGS REGARDING THE ROLE OF COMMUNICATION IN RAISING THE PERCEPTION OF CREDIBILITY WERE OBTAINED.</t>
  </si>
  <si>
    <t>WATER USE IN THE TOURISM INDUSTRY IS A VITAL SUSTAINABILITY ISSUE IN DESTINATION DEVELOPMENT. ACHIEVING SUSTAINABLE WATER DEMAND MANAGEMENT (WDM) IS CHALLENGING AND REQUIRES DESTINATION STAKEHOLDER COLLABORATION FOR EFFECTIVE PARTICIPATORY POLICYMAKING. TAKING THE WDM OF SINGAPORE'S HOTEL SECTOR AS A CASE, THIS ARTICLE APPLIES A POLICY NETWORK ANALYSIS TO PREVAILING STAKEHOLDER COLLABORATION BASED ON PUBLIC POLICY DOCUMENTS PUBLISHED BETWEEN 2001 AND 2015. THIRTY-THREE INTERCONNECTED ORGANISATIONAL STAKEHOLDERS AND 76 POLICY DOMAINS WERE IDENTIFIED. LONGITUDINAL ANALYSES REVEALED STRUCTURAL CHANGES IN STAKEHOLDER COLLABORATION DURING WDM POLICY DEVELOPMENT. THE FINDINGS ALSO INDICATE THAT THE POLICY STAKEHOLDERS OF WDM ARE BECOMING INCREASINGLY DIVERSE, AND WITH THIS EXPANSION IN STAKEHOLDER PARTICIPATION, THE COLLABORATION NETWORK HAS EVOLVED FROM BEING SIMPLE TO REMARKABLY COMPLEX. THIS ARTICLE ALSO DISCUSSES THE RELATIONSHIP BETWEEN POLICY STAKEHOLDERS AND POLICY DOMAINS, REVEALING THAT THE RESPONSIBILITY, AVAILABLE RESOURCES, AND INTERESTS OF STAKEHOLDERS ARE THE MAIN FACTORS INFLUENCING THEIR POLICY PREFERENCES IN THIS DISCOURSE. THE RESULTS ENRICH OUR UNDERSTANDING OF INTER-STAKEHOLDER RELATIONSHIPS AND THE DYNAMIC RELATIONAL STRUCTURE OF INTERDISCIPLINARY POLICY SYSTEM.</t>
  </si>
  <si>
    <t>IMPROVEMENTS IN CUSTOMER KNOWLEDGE AND INTEREST IN CRUISE TOURISM HAVE FACILITATED THE GROWTH OF THE CRUISE INDUSTRY. HOWEVER, THE CRUISE INDUSTRY HAS LIMITED RESEARCH ATTENTION FROM TOURISM AND HOSPITALITY SCHOLARS. FURTHERMORE, IN THE CRUISE SETTING, ALTHOUGH A LARGE NUMBER OF CORPORATE SOCIAL RESPONSIBILITY (CSR) MESSAGES ARE SENT TO CUSTOMERS, IT SEEMS REASONABLE TO SUSPECT THAT NOT ALL CSR ACTIVITIES ARE EFFECTIVE TO ACHIEVE THE SUSTAINABLE GROWTH OF THE COMPANY. THEREFORE, THIS STUDY AIMS TO EXPAND THE EXISTING KNOWLEDGE OF CRUISE CSR BY EXAMINING THE IMPACT OF CUSTOMERS' PERCEIVED VALUE OF SOCIALLY RESPONSIBLE CONSUMPTION BEHAVIOR ON BRAND-RELATED OUTCOMES. DATA FROM 292 CRUISE CUSTOMERS IN THE UNITED STATES ARE COLLECTED THROUGH ONLINE SURVEYS. FINDINGS SUPPORT THE EVIDENCE THAT CSR SIGNALING INFLUENCES CUSTOMERS' POSITIVE EVALUATION AND IDENTIFICATION WITH A CRUISE BRAND, BUT NO DIRECT IMPACT ON THEIR BEHAVIORAL INTENTION IS OBSERVED. ALSO, THE MEDIATING ROLE OF EVALUATION AND IDENTIFICATION IN THE RELATIONSHIP BETWEEN CSR SIGNALING AND REVISIT INTENTION IS EXAMINED. IN THIS STUDY, THE SIGNALING AND SOCIAL IDENTITY THEORIES ARE SUPPORTED BY AN EMPIRICAL STUDY TO ADDRESSES THE IMPORTANCE OF CUSTOMERS' SOCIALLY RESPONSIBLE CONSUMPTION TRAIT IN SUSTAINABLE GROWTH.</t>
  </si>
  <si>
    <t>THIS STUDY APPLIED AND OPERATIONALIZED BANDURA'S (1977, 1986) FOUR-STEP OBSERVATIONAL LEARNING PROCESS (I.E., ATTENTION, RETENTION, PRODUCTION, AND MOTIVATION) TO INVESTIGATE HOW TOUR-GUIDES, PEER ECOTOURISTS, AND LOCAL COMMUNITY MEMBERS INFLUENCED A CONVENIENCE SAMPLE OF SOUTH KOREAN ECOTOURISTS' ENVIRONMENTALLY RESPONSIBLE BEHAVIORAL (ERB) INTENTIONS. QUESTIONNAIRES WERE ADMINISTERED IMMEDIATELY AFTER AN ECOTOURISM EXPERIENCE (N = 207). PATH ANALYSIS RESULTS LARGELY SUPPORTED A HYPOTHESIZED ECOTOURIST OBSERVATIONAL LEARNING MODEL AND PREDICTED ECOTOURISTS' ERB INTENTIONS MODERATELY WELL. PRODUCTION (I.E., OPPORTUNITIES TO ENGAGE IN MODELED ERBS) AND MOTIVATION (I.E., POSITIVE REINFORCEMENT FOR ENGAGING IN THESE ERBS) PREDICTED PARTICIPANTS' ERB INTENTIONS. PRODUCTION WAS PREDICTED BY RETENTION (I.E., OBSERVATION OF TOUR-GUIDES AND PEER ECOTOURISTS' MODELED ERBS), WHICH WAS, IN TURN, PREDICTED BY ATTENTION (I.E., PHYSICAL, VERBAL AND COGNITIVE ENGAGEMENT). THE FINDINGS INDICATE THAT BANDURA'S (1986) FOUR-STEP OBSERVATIONAL LEARNING PROCESS HELPS EXPLAIN HOW ECOTOURISTS DEVELOP ERB INTENTIONS. THE IMPLICATIONS OF THE STUDY INDICATE THAT TOUR-GUIDES SHOULD MODEL ERBS FOR PARTICIPANTS, ENCOURAGE PARTICIPANTS TO MODEL ERBS FOR EACH OTHER, PROVIDE OPPORTUNITIES FOR PARTICIPANTS TO ENGAGE IN ERBS, AND PROVIDE THEM WITH POSITIVE FEEDBACK FOR DOING SO. OTHERS WHO SEEK TO UNDERSTAND THE PROCESSES UNDERLYING ECOTOURISTS' ERBS DURING AND AFTER THEIR EXPERIENCES ARE ENCOURAGED TO FURTHER TEST AND BUILD ON THE ECOTOURIST OBSERVATIONAL LEARNING MODEL.</t>
  </si>
  <si>
    <t>THIS STUDY EXAMINES THE STRUCTURAL RELATIONSHIPS BETWEEN INTERNAL AND EXTERNAL RESOURCES THAT EXPLAIN THE INNOVATION OF SMALL TOURISM FIRMS IN ADVERSE SOCIO-ECONOMIC CONTEXTS. SPECIFICALLY, IT ANALYZES TWO INTERNAL RESOURCES, HUMAN AND ORGANIZATIONAL-TECHNOLOGICAL CAPITAL, AND THE VALUABLE INTANGIBLE RESOURCES DERIVED FROM SOCIAL INTERACTIONS BETWEEN THE AGENTS IN THE DESTINATION (OTHER COMPANIES, INSTITUTIONS, AND COMMUNITY). THE RESEARCH HYPOTHESES ARE TESTED BY MEANS OF STRUCTURAL EQUATION ANALYSIS APPLIED TO AN EMPIRICAL STUDY OF 180 TOURISM FIRMS LOCATED IN ISLA MARGARITA (VENEZUELA). THE FINDINGS CONFIRM THE IMPORTANCE OF EXTERNAL RESOURCES DERIVED FROM RELATIONSHIPS WITH DESTINATION AGENTS IN THE INNOVATION BEHAVIOR OF TOURISM SMALL AND MEDIUM-SIZED ENTERPRISES (SMES). WHILE BUSINESS SOCIAL CAPITAL AFFECTS INNOVATIVE BEHAVIOR DIRECTLY, OTHER TYPES OF INTERNAL INTELLECTUAL CAPITAL MEDIATE THE RELATIONSHIP BETWEEN INNOVATIVE BEHAVIOR AND INSTITUTIONAL AND COMMUNITY SOCIAL CAPITAL. IT IS THE FIRST TO ADDRESS THE LOCAL COMMUNITY'S ROLE IN THE INNOVATION OF TOURISM SMES. THE IMPORTANCE OF INTEGRATING FIRM AND DESTINATION RESOURCES SHOULD INFORM SMES' INNOVATION POLICIES IN ADVERSE CONTEXTS WHERE THE SCARCITY OF RESOURCES MAKE VULNERABLE THE ECONOMIC, SOCIAL AND ENVIRONMENTAL SUSTAINABILITY.</t>
  </si>
  <si>
    <t>DURING THE LATEST DECADE, A RENAISSANCE OF BICYCLING IN URBAN TRANSPORTATION HAS OCCURRED IN MANY WESTERN EUROPEAN CITIES. THIS OPENS UP FOR A DEVELOPMENT OF BICYCLE TOURISM AS A FORM OF URBAN SUSTAINABLE TOURISM, TAKING ADVANTAGE OF IMPROVED INFRASTRUCTURE AND FACILITIES FOR CYCLING TOURISTS. THE AIM OF THIS STUDY IS TO CONCEPTUALISE THE DYNAMICS BEHIND THE DEVELOPMENT OF URBAN BICYCLE TOURISM. THIS DEVELOPMENT MAY BE VIEWED AS AN INNOVATIVE PROCESS BASED ON INCREMENTAL CHANGES IN LOCAL SOCIO-TECHNOLOGICAL MOBILITY SYSTEMS. AN ANALYTICAL FRAMEWORK IS PROPOSED, BASED ON THE FOLLOWING CATEGORIES: URBAN PLANNING, BICYCLE TOURISM SERVICES, COMMUNICATION, AND PLACE MAKING. IN THE ANALYSIS, EVIDENCE FROM THE GREATER COPENHAGEN REGION IS USED TO CONTEXTUALISE PARTICULARLY THESE PERSPECTIVES OF THE DEVELOPMENT OF URBAN BICYCLE TOURISM. IN EACH OF THE FOUR CATEGORIES, EVIDENCE OF INNOVATIVE SERVICES OR PROCEDURES SUPPORTING BICYCLE TOURISM WAS FOUND. HOWEVER, THE MOST IMPORTANT SOURCE OF INCREMENTAL INNOVATION IS LIKELY TO BE FOUND ON A SYSTEMIC LEVEL, BETWEEN THE ACTORS IN THE DESTINATION. IT IS ALSO ARGUED THAT THE DEVELOPMENT OF URBAN BICYCLE TOURISM IS HIGHLY PATH DEPENDENT, RELATED TO THE LOCAL BICYCLE CULTURE. BICYCLE TOURISM SHOULD NOT BE VIEWED AS ISOLATED FROM THE LOCALS' EVERYDAY CYCLING.</t>
  </si>
  <si>
    <t>BEIJING IS AN IMPORTANT HUB FOR GLOBAL TOURISM, BUT THE EXTENT OF TOURISM'S CONTRIBUTION TO BEIJING'S CARBON FOOTPRINT REMAINS UNCLEAR. WE INTEGRATED AN ENVIRONMENTALLY EXTENDED MULTIREGIONAL INPUT-OUTPUT MODEL AND THE TOURISM SATELLITE ACCOUNT IN A STUDY TO ESTIMATE THE DYNAMICS OF BEIJING'S TOURISM-RELATED CARBON FOOTPRINT IN THE POST-FINANCIAL CRISIS PERIOD. OUR FINDINGS INDICATE THAT FROM 2007 TO 2012, WHEREAS THE CARBON FOOTPRINT OF INBOUND TOURISTS IN BEIJING STEADILY DECREASED, THAT OF DOMESTIC TOURISTS INCREASED. THE COMPOSITION OF CARBON FOOTPRINTS FOR THE CONSUMPTION ACTIVITIES OF INBOUND AND DOMESTIC TOURISTS DIFFERED SUBSTANTIALLY. WE ALSO TRACED THE SPATIAL DISTRIBUTION OF CARBON SOURCES ASSOCIATED WITH TOURISM CONSUMPTION IN BEIJING. IN LIGHT OF OUR FINDINGS, WE OFFER RECOMMENDATIONS TO TARGET THE ADOPTION OF LOW-CARBON CONSUMPTION PATTERNS BY DOMESTIC TOURISTS, AND ENERGY OPTIMIZATION OF SERVICE SUPPLIERS BY INCREASING ENERGY USE EFFICIENCY AND THE RENEWABLE ENERGY RATIO. IN ADDITION, WE RECOMMEND THAT PUBLIC AND GOVERNMENT SHOULD SEEK TO LOWER ENERGY COSTS AND REDUCE CARBON EMISSIONS THROUGHOUT THE LIFE CYCLE OF COMMODITIES. WE CONCLUDE THAT THE GOVERNMENT AND TOURISM AUTHORITIES SHOULD ACTIVELY PROMOTE CARBON AND WIDER ENVIRONMENTAL AWARENESS, AND THAT PRODUCERS MUST SEEK TO IMPROVE THE EFFICIENCY OF THEIR ENERGY USE BY REDUCING CARBON EMISSIONS AT SOURCE.</t>
  </si>
  <si>
    <t>AS AN AGRICULTURAL PRODUCT WITH STRONG SOCIAL AND CULTURAL CONNOTATIONS, THE PRODUCTION AND CONSUMPTION OF TEA HAVE HIGH POTENTIAL TO BE INTEGRATED WITH TOURISM TO ENHANCE COMMUNITY LIVELIHOOD SUSTAINABILITY. A SUSTAINABLE LIVELIHOOD APPROACH IS USED IN A TEA TOURISM CONTEXT IN HETU TOWN, ANHUI PROVINCE, CHINA, TO EXAMINE CRITICALLY THE INTERACTIVE RELATIONSHIPS BETWEEN TEA AND TOURISM. FACE-TO-FACE SEMI-STRUCTURED INTERVIEWS WERE CONDUCTED WITH MANAGEMENT OFFICIALS, COMMUNITY LEADERS, TEA INDUSTRY REPRESENTATIVES AND VILLAGE RESIDENTS IN FOUR FIELD INVESTIGATIONS IN 2015 AND 2016. IMPROVEMENT IN COMMUNITY LIVELIHOOD SUSTAINABILITY WAS IDENTIFIED THROUGH ENHANCEMENT OF LIVELIHOOD DIVERSITY AND CHOICE. HOWEVER, IMPACTS ON HOUSEHOLD LIVELIHOOD SUSTAINABILITY VARIED AS TOURISM PARTICIPATION IS RESTRICTED BY LEVEL OF LIVELIHOOD ASSETS. THE INCREASE OF THE WITHIN-COMMUNITY INCOME GAP MAY GENERATE SOCIAL PROBLEMS IN THE LONG RUN. THE CURRENT LEVEL OF TEA AND TOURISM INTEGRATION IS LIMITED. THE HISTORY, CULTURE AND TRADITIONS RELATED WITH TEA ARE NOT WIDELY DISSEMINATED BY LOCAL TEA PRODUCERS. OPPORTUNITIES FOR IN-DEPTH AND DIVERSIFIED TEA TOURISM EXPERIENCES ARE BEING RECOGNIZED, WHICH CALL FOR PARTNERSHIP WITH THOSE INVOLVED IN TOURISM. PRACTICAL IMPLICATIONS ARE DISCUSSED TO ENHANCE TEA AND TOURISM INTEGRATION, BOOST LOCAL PARTICIPATION, ENHANCE LOCAL BENEFITS, AND PARTICULARLY, TO ENGAGE THOSE WITH LOWER LEVELS OF LIVELIHOOD ASSETS.</t>
  </si>
  <si>
    <t>CORPORATE SOCIAL RESPONSIBILITY (CSR) ACTIVITIES ARE USUALLY DETERMINED, IN LARGE PART, BY HEAD OFFICE AND BY SHAREHOLDER INTERESTS. THIS ARTICLE EXPLORES THE UNIQUE CASE OF TOURISM CSR WHICH HAS A DISTINCTIVE RELATIONSHIP WITH LOCAL COMMUNITIES. CSR PROGRAMMES OF HOTELS AND RESORTS IN THE GLOBAL SOUTH ARE INCREASINGLY CREATING OPPORTUNITIES FOR TOURISTS TO ENGAGE DIRECTLY WITH COMMUNITIES, YET THE RELATIONSHIP BETWEEN TOURISTS AND CSR - AND HOW THIS IMPACTS ON COMMUNITY DEVELOPMENT OUTCOMES - HAS SO FAR BEEN OVERLOOKED. BASED ON TWO SEPARATE RESEARCH PROJECTS UNDERTAKEN IN ZAMBIA AND FIJI WHICH EXAMINED HOTEL CSR FROM COMMUNITY PERSPECTIVES, WE SHOW HOW THESE PROGRAMMES WERE LARGELY MOTIVATED, DRIVEN AND FINANCED BY TOURISTS. THIS SUGGESTS THAT, IN THE ACCOMMODATION SUBSECTOR OF TOURISM, CSR IS NOT ONLY BEING SHAPED BY HEAD OFFICE, BUT THAT TOURISTS CAN PLAY A KEY ROLE, LEADING US TO COIN THE TERM TSR (TOURIST SOCIAL RESPONSIBILITY). FOR COMMUNITY DEVELOPMENT INITIATIVES IN PARTICULAR, THIS GIVES RISE TO BOTH CHALLENGES AND OPPORTUNITIES.</t>
  </si>
  <si>
    <t>PROTECTED AREAS (PAS) WORLDWIDE ARE FACING INCREASING VISITATION AND COMPLEXITY. MOUNTING PRESSURES FROM THE PRIVATE SECTOR ARE INTENSIFYING THE RISKS ASSOCIATED WITH OVERTOURISM. THE INCREASING STRATEGIC IMPORTANCE OF PAS FOR THE COMMUNITIES AND REGIONS IN WHICH THEY ARE SITUATED REQUIRES IMPROVED MANAGEMENT EFFECTIVENESS; YET, RECENT STUDIES INDICATE SIGNIFICANT AND GROWING SYSTEMIC RISK. WORLDVIEW ANALYSIS CAN BE A VALUABLE TOOL FOR BUILDING CONSCIOUSNESS AND INFORMING THE EVOLUTION OF PA PLANNING AND MANAGEMENT. DIRECTED CONTENT ANALYSIS WAS USED TO EXAMINE TWO VISITOR USE PLANS DEVELOPED FOR THE COYHAIQUE NATIONAL RESERVE, LOCATED IN THE ICONIC PATAGONIA CULTURAL AREA OF SOUTHERN CHILE. THE PLANS WERE DEVELOPED USING DISTINCT PLANNING FRAMEWORKS, WITH DIFFERENT UNDERLYING ASSUMPTIONS. RESEARCH QUESTIONS FOCUSED ON HOW MODERNIST, POSTMODERNIST AND INTEGRAL WORLDVIEWS WERE EXPRESSED WITHIN THE TWO PLANS. WORLDVIEWS WERE EXPLORED IN BOTH MANIFEST AND LATENT MANNERS, CONSIDERING PLAN TEXT, MODELS AND OVERALL CONTEXT REVEALING PATTERNS AND LINKS BETWEEN THE PLANS AND PLANNING FRAMEWORKS THAT GUIDED THEIR DEVELOPMENT. RICH CONTEXT AND A THOROUGH DISCUSSION OF METHODS ASSISTS WITH THE INCORPORATION OF WORLDVIEW EVALUATION WITHIN PA MANAGEMENT THEORY, INFORMING THE CONTINUING DEVELOPMENT OF KNOWLEDGE AND CAPACITIES THAT CAN BETTER PREPARE PAS FOR FUTURE CHALLENGES.</t>
  </si>
  <si>
    <t>IT IS WIDELY HELD THAT SOCIAL CAPITAL CAN HELP BUILD SUSTAINABLE COMMUNITIES, YET RESEARCHERS AGREE THAT FURTHER RESEARCH IS NEEDED TO FULLY UNDERSTAND THE SOCIAL DIMENSIONS OF SUSTAINABLE DEVELOPMENT. IN EVENT SETTINGS, UNDERSTANDING HOW SOCIAL CAPITAL IS FORMED REMAINS LIMITED. THIS PAPER ADDRESSES THIS ISSUE BY EXAMINING THE EXTENT TO WHICH THE UK CITY OF CULTURE 2013 (COC13) SUCCEEDED IN BUILDING SOCIAL CAPITAL IN POST-CONFLICT DERRY/LONDONDERRY. THE AUTHORS ADOPTED A CASE STUDY APPROACH AND MIXED QUALITATIVE METHODS IN THE FORM OF IN-DEPTH INTERVIEWS AND FOCUS GROUPS. THE FINDINGS SUGGEST THAT COC13 HELPED TO GENERATE BOTH BONDING AND BRIDGING SOCIAL CAPITAL, HOWEVER, WHILE INTRA COMMUNITY BONDS WERE STRENGTHENED, EXCLUSIVITY WAS ALSO FOSTERED. MORE POSITIVE WERE THE EXAMPLES OF BRIDGING CAPITAL CULTIVATED ACROSS COMMUNITIES, PARTICULARLY BETWEEN YOUNG ATTENDEES, AND BETWEEN EVENT ORGANISERS, WITH COOPERATION BUILDING TRUST AND GOODWILL BETWEEN VOLUNTEERS. SOME OF THE CROSS COMMUNITY RELATIONSHIPS DEVELOPED HAVE BEEN SUSTAINED. HOWEVER, THE LACK OF LEGACY PLANNING HAS MEANT THAT THE LONG-TERM SOCIAL GOALS HAVE NOT BEEN MET. IN SUMMARY, THE STUDY SUGGESTS THAT IN A POST CONFLICT SOCIETY, EVENTS CAN HELP BUILD SOCIAL CAPITAL. HOWEVER, IN THE ABSENCE OF LEGACY PLANNING, THE BENEFITS GAINED MAY SOON EVAPORATE.</t>
  </si>
  <si>
    <t>BALLOONS USED OUTDOORS CAN FLY AWAY, POSING INGESTION AND ENTANGLEMENT HAZARDS TO WILDLIFE. "WHEN BALLOONS FLY" (WBF) CONSERVATION-EDUCATION PROGRAM SEEKS TO EDUCATE ZOO VISITORS ABOUT THESE THREATS AND ENCOURAGE THE USE OF WILDLIFE-FRIENDLY BUBBLES AT OUTDOOR EVENTS. WE EXAMINED THE EFFECT OF WBF ON VISITOR KNOWLEDGE, ATTITUDES, AND BEHAVIOURS (INTENTIONS AND ACTIONS) OVER 6 MONTHS (N = 624). WE COMPARED OUTCOMES AMONG VISITORS WHO VIEWED A PRESENTATION AND EXHIBIT, TO VIEWING THE EXHIBIT-ONLY, AND INVESTIGATED THE PRIMING INFLUENCE OF COMPLETING A SURVEY BEFORE ENTERING THE EXHIBIT (PRE-SURVEY). VISITORS HAD GREATER DEPTH OF UNDERSTANDING ABOUT THE IMPACT OF BALLOONS IMMEDIATELY FOLLOWING THE VISIT, BUT POST-VISIT MESSAGE RECALL WAS LOW. GENERAL LINEAR MODELS REVEALED THAT OVER 6 MONTHS WBF SIGNIFICANTLY (P &lt; .05) INFLUENCED POSITIVE ATTITUDES CONCERNING BALLOON USE, INCREASED LIKELIHOOD TO USE BUBBLES, AND REDUCED LIKELIHOOD TO USE BALLOONS. COMPLETION OF A PRE-SURVEY SIGNIFICANTLY INFLUENCED POSITIVE ATTITUDES AND REDUCED LIKELIHOOD TO USE BALLOONS. WBF IS PROMOTING CONSERVATION BEHAVIOUR, WITH TWO-THIRDS OF THE FOLLOW-UP SAMPLE REPORTING THAT BEHAVIOURS THEY CHANGED WHILE HOSTING OR ATTENDING AN OUTDOOR EVENT SINCE THEIR VISIT WERE INFLUENCED BY THE ZOO EXPERIENCE. FUTURE WORK CAN INVESTIGATE MATERIALS THAT MIGHT MIMIC A PRIMING EFFECT (E.G., WORKSHEETS).</t>
  </si>
  <si>
    <t>THE UN 2030 AGENDA FOR SUSTAINABLE DEVELOPMENT SETS A SERIES OF SUSTAINABLE DEVELOPMENT GOALS (SDGS) TO END POVERTY, PROTECT THE PLANET AND ENSURE PROSPERITY FOR ALL BY 2030. THE AGENDA INFLUENCES TOURISM POLICY EVEN THOUGH THE AGENDA RESOLUTION ONLY MENTIONS TOURISM THREE TIMES. A HETEROGENEOUS CONSTRUCTIONISM APPROACH IS ADOPTED TO EXAMINE THE MANAGERIAL ECOLOGY OF TOURISM AND THE SDGS. MANAGERIAL ECOLOGY INVOLVES THE INSTRUMENTAL APPLICATION OF SCIENCE AND ECONOMIC UTILITARIAN APPROACHES AND IN THE SERVICE OF RESOURCE UTILISATION AND ECONOMIC DEVELOPMENT. A MANAGERIAL ECOLOGICAL APPROACH IS INTEGRAL TO UNWTO WORK ON THE SDGS, AS WELL AS OTHER ACTORS, AND IS REFLECTED IN POLICY RECOMMENDATIONS FOR ACHIEVEMENT OF THE SDGS EVEN THOUGH TOURISM IS LESS SUSTAINABLE THAN EVER WITH RESPECT TO RESOURCE USE. THIS SITUATION SUBSTANTIALLY AFFECTS CAPACITIES TO DO OTHER, AND CREATE ALTERNATIVE DEVELOPMENT AND POLICY TRAJECTORIES. IT IS CONCLUDED THAT A MORE REFLEXIVE UNDERSTANDING OF KNOWLEDGE AND MANAGEMENT IS REQUIRED TO BETTER UNDERSTAND THE IMPLICATIONS OF KNOWLEDGE CIRCULATION AND LEGITIMISATION AND ACTION FOR SUSTAINABLE TOURISM. MORE FUNDAMENTALLY, THERE IS A NEED TO RETHINK HUMAN-ENVIRONMENT RELATIONS GIVEN THE MISTAKEN BELIEF THAT THE EXERTION OF MORE EFFORT AND GREATER EFFICIENCY WILL ALONE SOLVE PROBLEMS OF SUSTAINABLE TOURISM.</t>
  </si>
  <si>
    <t>WITH THE TOURISM SECTOR BEING URGED TO CONTRIBUTE TO THE UN'S 2030 SUSTAINABLE DEVELOPMENT GOALS (SDGS), TOURISM EDUCATORS NEED TO DEVELOP INDUSTRY LEADERS WITH STRONG SUSTAINABILITY MINDSETS. SUSTAINABLE DEVELOPMENT HAS LONG BEEN CONTESTED AS A WEAKER FORM OF SUSTAINABILITY DUE TO ITS PRO-GROWTH EMPHASIS. RESEARCH SUGGESTS THAT TOURISM STUDENTS ARE GRADUATING WITH NARROW UNDERSTANDINGS OF SUSTAINABILITY, PARTLY DUE TO COURSE DESIGNS BASED ON WEAKER CONCEPTUALISATIONS OF SUSTAINABILITY AND A LACK OF HOLISTIC, CRITICAL AND SYSTEMIC THINKING. THE PURPOSE OF THIS PAPER IS TO ANALYSE - USING CONTENT ANALYSIS - THE STRENGTH OF SUSTAINABILITY CONCEPTUALISATIONS UNDERPINNING INTERNATIONAL UNDERGRADUATE SUSTAINABLE TOURISM COURSES, WHICH HAS NOT PREVIOUSLY BEEN CARRIED OUT. RESULTS INDICATE THAT SUSTAINABLE TOURISM COURSES DO NOT INCLUDE VERY STRONG CONCEPTUALISATIONS OF SUSTAINABILITY, AND THAT SUSTAINABILITY PEDAGOGY AND APPROACHES SUCH AS SYSTEMS AND HOLISTIC THINKING ARE NOT WIDELY USED. THIS PAPER ARGUES THAT STRONGER CONCEPTUALISATIONS AND SUSTAINABILITY SKILLS ARE ESSENTIAL. A FRAMEWORK IS ALSO SUGGESTED TO ASSIST TOURISM EDUCATORS TO USE CRITICAL REFLECTIVE THINKING IN CONJUNCTION WITH THE SDGS TO ASSIST THE DEVELOPMENT OF MORE COMPLEX WAYS OF THINKING AND ACTING TOWARDS ACHIEVING GLOBAL SUSTAINABLE TOURISM OUTCOMES. THE DISCUSSION CONCLUDES WITH SUGGESTIONS FOR FURTHER RESEARCH TO ENSURE STRONGER SUSTAINABLE TOURISM CURRICULA.</t>
  </si>
  <si>
    <t>THIS PAPER EXPLORES THE INTERCONNECTIONS BETWEEN THE SUSTAINABLE DEVELOPMENT GOALS (SDGS) AND TOURISM FROM A GENDER PERSPECTIVE. IT IS THE FIRST PAPER TO TAKE A CRITICAL ANALYSIS OF HOW SDG 5 RELATES TO TOURISM, AND HOW TOURISM AND GENDER EQUALITY INTERCONNECTS WITH THE OTHER SDGS. FIRST, WE ANALYSE THE RECENT GENDER SENSITIVE SUSTAINABLE DEVELOPMENT AGENDA IN ORDER TO SET OUT THE CHALLENGES - BOTH PAST AND PRESENT - THAT ANY SECTOR INVOLVED IN SUSTAINABLE DEVELOPMENT FACES. WE THEN EXPLORE THE LINKS BETWEEN THE SDGS AND TOURISM DEVELOPMENT FROM A GENDER PERSPECTIVE. IN THE THIRD PART OF THE PAPER, BASED ON THE FIELD EXPERIENCES OF THE AUTHORS, WE USE THE EXAMPLES OF SDG 6 (CLEAN WATER AND SANITATION) AND SDG 8 (SUSTAINABLE ECONOMIC GROWTH AND DECENT WORK) TO HIGHLIGHT THE INTERCONNECTIONS BETWEEN GENDER EQUALITY AND THE OTHER SDGS. FINALLY, WE SUGGEST SOME TOOLS TO HELP TOURISM BUSINESSES IMPROVE THEIR PERFORMANCE WITH RESPECT TO GENDER EQUALITY THEREBY ENHANCING THEIR CAPACITY TO CONTRIBUTE TOWARDS THE ACHIEVEMENT OF THE SDGS. WE ARGUE THAT, WITHOUT TACKLING GENDER EQUALITY IN A MEANINGFUL AND SUBSTANTIVE WAY, TOURISM'S POTENTIAL TO CONTRIBUTE TO THE SDGS WILL BE REDUCED AND SUSTAINABLE TOURISM WILL REMAIN AN ELUSIVE POT OF GOLD.</t>
  </si>
  <si>
    <t>WITH CRITICAL FEMINISM AS ITS EPISTEMOLOGICAL LENS, THIS STUDY EMPLOYED A CONTENT ANALYSIS ON THE 121 EVENTS ORGANISED AND/OR HELD BY THE UNITED NATIONS WORLD TOURISM ORGANIZATION (UNWTO) IN 2017. THE AIM WAS TO INVESTIGATE WHERE UNWTO STANDS IN TERMS OF KNOWLEDGE PRODUCTION, AND TO WHAT EXTENT IF ANY, THE INVITED SPEAKERS REINFORCE STEREOTYPES THAT UNDERMINE WOMEN'S EXPERTISE AND INTELLECTUAL COMPETENCIES; OR MEET THEIR GOALS TO ACHIEVE GENDER EQUALITY AND EMPOWERMENT OF WOMEN AND GIRLS IN TOURISM. DATA ON GENDER WAS INTERSECTED WITH ETHNICITY FOR A MORE DYNAMIC UNDERSTANDING OF HOW TOURISM KNOWLEDGE IS PRODUCED AND DISSEMINATED. THIS PAPER PROVIDES A COMPELLING CASE STUDY FOR HOW THE MARGINALISATION OF GENDER AND ITS INTERSECTION WITH ETHNICITY CAN BE EXPLAINED BY ENDURING FORMS OF IMPLICIT BIAS, INCLUDING BOTH UNCONSCIOUS SEXISM AND RACISM. THE STUDY CONTRIBUTES TO KNOWLEDGE BY EXTENDING THE AUDIT OF GENDER REPRESENTATION IN TOURISM KNOWLEDGE PRODUCTION BEYOND ACADEME. IT IDENTIFIES THE NOTION OF FEMWASHING AND PROPOSES A CONCEPTUAL FRAMEWORK OF TOURISM KNOWLEDGE PRODUCTION. ACTIONABLE RECOMMENDATIONS ARE PROVIDED TO PROMOTE THE FIFTH UNITED NATION'S SUSTAINABLE DEVELOPMENT GOAL (I.E. GENDER EQUALITY) AT AN INSTITUTIONAL LEVEL.</t>
  </si>
  <si>
    <t>EXTERNALLY-GENERATED PRESCRIPTIONS FOR DEVELOPMENT CONTINUE TO BE IMPOSED ON PACIFIC ISLAND SOCIETIES. FREQUENTLY LOST IN THIS PROCESS IS PROVISION FOR THE IDIOSYNCRATIC LOCALIZED REALITIES OF THE PEOPLE ACTUALLY LIVING IN THESE PLACES. USING AN INTERPRETIVIST CRITICAL DISCOURSE ANALYSIS, THIS STUDY EXAMINES INDIGENOUS PERSPECTIVES ON LAND, AND HOW THESE PERSPECTIVES INTERFACE WITH SUCH STANDARDIZED DEVELOPMENT IDEALS. MORE SPECIFICALLY, THIS STUDY EXPLORES HOW ISSUES RELATED TO INDIGENOUS LAND HOLDING RIGHTS IN MICRONESIA ARE AT THE CORE OF THE 17 SUSTAINABLE DEVELOPMENT GOALS (SDGS) SET FORTH BY THE UNITED NATIONS IN THE 2030 AGENDA FOR SUSTAINABLE DEVELOPMENT. THE RESULTS ELUCIDATE HOW THE CURRENT SDG TARGETS LACK SUFFICIENT PROVISION FOR HOW MICRONESIAN SOCIETIES FUNCTION, WHAT IS VALUED BY THE PEOPLE THAT COMPRISE THESE SOCIETIES, AND HOW INDIGENOUS LAND HOLDING RIGHTS FORM THE BEDROCK OF THE SUSTAINABILITY OF MICRONESIAN LIVELIHOODS.</t>
  </si>
  <si>
    <t>THE AIM OF THIS PAPER IS TO DEMONSTRATE HOW CRITICAL DISCOURSE ANALYSIS (CDA), AN UNDER-UTILISED METHODOLOGICAL APPROACH, CAN BE USED TO CRITICALLY QUESTION THE DOMINANT, HEGEMONIC DISCOURSES SURROUNDING SUSTAINABLE DEVELOPMENT AND SUSTAINABLE TOURISM DEVELOPMENT. THE WATERBERG BIOSPHERE RESERVE IN SOUTH AFRICA PROVIDES THE STUDY CONTEXT. THE UNITED NATIONS SUSTAINABLE DEVELOPMENT GOALS (SDGS) PROVIDE THE FRAMEWORK FOR REVIEW, SUSTAINABLE DEVELOPMENT IS AN INTEGRAL PART OF THIS FRAMEWORK. THIS RESEARCH STUDY EXAMINES THREE SDGS IN PARTICULAR: DISCOURSES SURROUNDING SDG 4 (QUALITY EDUCATION), SDG 8 (DECENT WORK AND ECONOMIC GROWTH) AND SDG 15 (LIFE ON LAND). INTERVIEWS (N=35) WERE CONDUCTED, IN SOUTH AFRICA, WITH MULTIPLE STAKEHOLDER GROUPS. CDA TECHNIQUES WERE APPLIED TO DATA ANALYSIS TO EXAMINE THE SUSTAINABLE DEVELOPMENT/SUSTAINABLE TOURISM DISCOURSES ATTACHED TO THE SDGS UNDER REVIEW. NEOLIBERAL DISCOURSES LINKED TO THE ECONOMY, THE ENVIRONMENT, AND A SUSTAINING OF THE TOURISM INDUSTRY THROUGH TOP-DOWN PLANNING AND UNEQUAL POWER DISTRIBUTIONS EMERGED. CONCLUSIONS REFLECT BOTH UPON THE OPPORTUNITIES UTILISING A TOOL SUCH AS CDA PRESENTS, ALONG WITH THE LIMITATIONS TO TAKE ACCOUNT OF WHEN APPLYING IT. CDA APPLICATIONS WHICH EXPLORE SDGS BY LISTENING TO THE VOICES OF THE POOR ARE SUGGESTED AS ONE AVENUE FOR FURTHER RESEARCH.</t>
  </si>
  <si>
    <t>DRAWING ON THE CRITIQUE OF IDEOLOGY ELABORATED BY THE SLOVENIAN PHILOSOPHER SLAVOJ ZIEK, IN THIS CONCEPTUAL PAPER WE RETHINK RESPONSIBLE TOURISM. MORE SPECIFICALLY, IN LINE WITH ZIEK'S ARGUMENT THAT IDEOLOGY IS CLOSELY LINKED TO REALITY AND NOT A DREAMLIKE ILLUSION, WE RECONCEPTUALISE THE IDEOLOGICAL CHARACTER OF RESPONSIBLE TOURISM. THIS IDEOLOGICAL CHARACTER, WE PROPOSE, IS FUNDAMENTALLY ROOTED IN REAL GLOBAL ISSUES, AND OFTEN INADVERTENTLY AND IMPLICITLY SUSTAINS THE MECHANISM OF MODERN GLOBAL CAPITALISM. ALTHOUGH RESPONSIBLE TOURISM HAS BEEN A POWERFUL UNIFIER AMONG TOURISM STAKEHOLDERS, WE ARGUE THAT ITS CRITICAL CONCEPTUAL CONSIDERATIONS HAVE NOT YET BEEN GIVEN SUFFICIENT ROBUST REFLECTION. HENCE, IN THIS CONCEPTUAL PAPER, WE RETHINK RESPONSIBLE TOURISM THROUGH THE LENS OF IDEOLOGY CONTRIBUTING TO FURTHER KNOWLEDGE ABOUT THIS TOPIC. IN DOING SO, WE ANALYSE TWO KEY POLICY DOCUMENTS: THE CAPE TOWN (2002) AND KERALA (2008) DECLARATIONS FROM WHICH THE TERM OF RESPONSIBLE TOURISM ORIGINATED. FOLLOWING ZIEK'S CRITIQUE OF IDEOLOGY, WE ASPIRE TO SHAPE MORE INCLUSIVE AND EFFECTIVE SUSTAINABLE AND RESPONSIBLE DEVELOPMENT AS ADVOCATED BY THE SUSTAINABLE DEVELOPMENT GOALS AND RESPONSIBLE TOURISM STAKEHOLDERS. FURTHERMORE, THE NOVEL INTERJECTION OF THE ZIEKIAN CONCEPT OF IDEOLOGY TO THE CONTEXT OF RESPONSIBLE TOURISM OPENS UP NEW THEORETICAL POSSIBILITIES FOR CRITICAL TOURISM STUDIES.</t>
  </si>
  <si>
    <t>THERE IS CONSENSUS THAT BOTH THE SOCIAL, OR PEOPLE, DIMENSION OF SUSTAINABILITY AND THE WORKFORCE ARE NEGLECTED IN THE TOURISM LITERATURE AND POLICY. PREMISED ON THE UNDERSTANDING THAT SUSTAINABILITY IS INHERENTLY SET IN NEO-LIBERAL DISCOURSES OF PROGRESS, DEVELOPMENT AND GROWTH WE SET ABOUT TO INVESTIGATE TOURISM'S PERFORMANCE PRINCIPALLY RELATIVE TO SUSTAINABLE DEVELOPMENT GOAL (SDG), NO. 8 (UN, 2015), WHICH CALLS FOR DECENT WORK'. ADOPTING CRITICAL APPROACHES, AND PRESENTING A REVIEW OF 14 INDUSTRY REPORTS FROM GLOBAL, REGIONAL AND NATIONAL LEVELS, WE DEMONSTRATE THAT TOURISM SUSTAINS PRECARITY VIS-A-VIS ITS EMPLOYMENT PRACTICES. PRECARITY, AN EMERGING SOCIOLOGICAL CONCEPT APPLIED IN THE WORKFORCE CONTEXT, SPEAKS TO THE INSECURITIES OF WORK IN CAPITALIST ECONOMIES. OUR FINDINGS SUGGEST THAT, CONTRARY TO ACADEMIC AND PRACTITIONER NARRATIVES CHAMPIONING HUMANIST AND SUSTAINABLE TOURISM FUTURES, TOURISM (EMPLOYMENT) SUSTAINS PRECARIOUS EMPLOYMENT BUT ALSO CONTRIBUTES TO DEEP SOCIAL CLEAVAGES AND ECONOMIC INEQUALITIES. OUR PAPER CONCLUDES BY MAPPING PRECARITY INTO OTHER SDGS WHICH MARK OUT PRECARIOUS LIVES AND PROPOSE A RECALIBRATION OF THE THREE SUSTAINABILITY PILLARS.</t>
  </si>
  <si>
    <t>THIS PAPER FOCUSES ON ESTABLISHING A CONCEPTUAL GROUNDING FOR THE VALUE OF DIGNITY IN TOURISM EMPLOYMENT FOR ACHIEVING DECENT WORK AS PART OF THE SUSTAINABLE DEVELOPMENT AGENDA. DIGNITY IS WIDELY ACKNOWLEDGED AS A KEY DRIVER FOR GOOD' WORK, BUT LITTLE CONCEPTUAL GROUNDING ON THE VALUE OF DIGNITY IN TOURISM EMPLOYMENT HAS BEEN ESTABLISHED. THIS PAPER WILL CONTRIBUTE TO THE THEORETICAL DEBATE ON SUSTAINABLE TOURISM BY PROVIDING A CRITICAL REVIEW OF FRAMEWORKS FOR DECENT WORK, WORKPLACE DIGNITY (OR ITS ABSENCE), AND UNDERSTANDINGS OF IDENTITY. WE WILL EXPLORE HOW THE CONTEXT AND CONDITIONS OF TOURISM EMPLOYMENT ARE CONDUCIVE (OR NOT) FOR OFFERING DIGNIFIED AND SUSTAINABLE EMPLOYMENT. THIS PAPER MAKES TWO ORIGINAL CONTRIBUTIONS TO KNOWLEDGE. FIRST, IT INTRODUCES A PSYCHOSOCIAL UNDERSTANDING OF DIGNITY IN TOURISM EMPLOYMENT, REFLECTING ITS DEEPLY ROOTED INDIVIDUAL, ORGANISATIONAL, SOCIETAL AND POLICY ASPECTS, AND RECOGNISING THE ACTORS INVOLVED. SECOND, THE CRITICAL IMPORTANCE OF DIGNITY IN TOURISM EMPLOYMENT FOR ACHIEVING THE SUSTAINABLE DEVELOPMENT GOALS (SDGS) IS DISCUSSED, WITH FUTURE RESEARCH DIRECTIONS IDENTIFIED.</t>
  </si>
  <si>
    <t>SDG1 PRESENTS THE GLOBAL COMMUNITY WITH AN IMPORTANT, BUT HIGHLY CHALLENGING GOAL. WHEN DISCUSSING TOURISM'S POTENTIAL TO CONTRIBUTE TO SDG1 TO END POVERTY IN ALL ITS FORMS EVERYWHERE, THE MULTIDIMENSIONAL NATURE OF POVERTY MUST BE CONSIDERED RATHER THAN FOCUSING SOLELY ON ECONOMIC DEPRIVATION. SPECIFICALLY, WE NEED TO SHIFT THE FOCUS BEYOND HOW TOURISM CAN FOSTER ECONOMIC GROWTH, PROVIDE JOBS AND INCOME, TO CONSIDERING SOCIOPOLITICAL ASPECTS OF POVERTY AND HOW STRUCTURAL INEQUALITIES ARE IMPEDING PEOPLE'S DEVELOPMENT. THE CONTRADICTIONS INVOLVED IN POOR PEOPLE, IN POOR LOCATIONS, WITH POOR LABOUR RIGHTS, PUTTING ON SMILING FACES TO SERVE RICH GUESTS OF FORMER COLONIAL POWERS AND TO CLEAN UP THEIR MESSES, SHOULD NOT BE OVERLOOKED IF WE ARE GENUINELY INTERESTED IN CHALLENGING THE NEGATIVE ASPECTS OF GLOBAL TOURISM AND MAKING IT MORE EQUITABLE AND SUSTAINABLE IN THE FUTURE. THUS, IF GOVERNMENTS AND TOURISM INDUSTRY PLAYERS WISH TO DO MORE THAN PAY LIP SERVICE TO SDG1, THEY WILL NEED TO MAKE SOME SIGNIFICANT CHANGES TO THE WAY IN WHICH THEY WORK. THIS ARTICLE WILL DRAW INSPIRATION FROM TOURISM BUSINESSES IN FIJI THAT ARE ADDRESSING SDG1 AND RELATED GOALS, AND DISCUSS HOW THEY HAVE THE POTENTIAL TO CONTRIBUTE TO LONGER-TERM SUSTAINABLE DEVELOPMENT.</t>
  </si>
  <si>
    <t>THE UNITED NATIONS RELEASED THE SUSTAINABLE DEVELOPMENT GOALS (SDGS) FOLLOWING THE 2012 RIO +20 UN CONFERENCE ON SUSTAINABLE DEVELOPMENT. THIS ARTICULATED 17 SDGS THAT BALANCE THE ENVIRONMENTAL, SOCIAL AND ECONOMIC ASPECTS OF DEVELOPMENT, SETTING A TIMESPAN BETWEEN 2015 AND 2030 TO END GLOBAL POVERTY THROUGH SUSTAINABLE DEVELOPMENT APPROACHES.ACCORDING TO THE WORLD TRAVEL AND TOURISM COUNCIL, THE TOURISM INDUSTRY AS A CRITICAL COMPONENT OF THE GLOBAL ECONOMY CAN PLAY AN IMPORTANT ROLE IN INFLUENCING CONSUMERS TO PARTICIPATE IN SUSTAINABILITY THROUGH THEIR FOOD CONSUMPTION CHOICES. RESEARCH SHOWS RESTAURANTS AND CAFES AROUND THE WORLD HAVE OFFERED SUSTAINABILITY BEST PRACTICE INITIATIVES DRAWING ATTENTION TO THE POLITICAL CONSEQUENCES OF PERSONAL EATING HABITS. THIS ARTICLE PRESENTS THE FINDINGS FROM CASE STUDY RESEARCH OF TWENTY AUSTRALIAN RESTAURANTS FEATURING SUSTAINABILITY IN THEIR BUSINESS CONCEPT AND IN THEIR PRACTICES. FINDINGS INDICATE THAT RESTAURANTS MAKE SURPRISING AND VALUABLE CONTRIBUTIONS TO THE SDG AGENDA. THESE RESTAURANTS' EFFORTS RANGE FROM: IMPLEMENTATION OF SPECIFIC SDGS; USING FOOD AS A WAY TO UNITE AND EMPOWER PEOPLE; EDUCATING THEIR STAKEHOLDERS ABOUT ENVIRONMENTAL AND COMMUNITY IMPACTS OF SUSTAINABILITY PRACTICES; AND MODELLING ALTERNATIVES THAT IN SOME CASES ADDRESS CRITICAL QUESTIONS OF HOW ARE WE TO LIVE.</t>
  </si>
  <si>
    <t>MOTIVATING EMPLOYEES TO ENGAGE IN PRO-ENVIRONMENTAL BEHAVIOURS IS AN ESSENTIAL TOPIC IN THE TOURISM AND HOTEL FIELDS. THIS PAPER ADVANCES THIS RESEARCH DIRECTION BY INTEGRATING THE MECHANISMS OF COGNITION AND INCENTIVES FROM THE EXTERNALITIES/SPILLOVERS PERSPECTIVE. THIS PAPER ARGUES THAT WE CAN VIEW THE ENVIRONMENTAL AND FINANCIAL BENEFITS RECEIVED BY HOTELS AND NATURAL ENVIRONMENT AS POSITIVE SPILLOVERS FROM EMPLOYEES' VOLUNTARY PRO-ENVIRONMENTAL BEHAVIOURS. ACCORDINGLY, INTERNALIZATION (THE SUBJECT OF POSITIVE SPILLOVERS COGNITIVELY PERCEIVES ONENESS WITH BENEFICIARIES LIKE HOTELS AND PHYSICAL ENVIRONMENT) AND COMPENSATION (BENEFICIARIES OFFER INCENTIVES FOR POSITIVE SPILLOVERS' SUBJECT) ARE TWO LEADING SOLUTIONS TO THE POSITIVE SPILLOVERS ISSUE, WHICH CAN IMPROVE EMPLOYEES' ENGAGEMENT IN PRO-ENVIRONMENTAL BEHAVIOURS. HENCE, THIS PAPER EXPLORES THE IMPACT OF EMPLOYEES' COGNITIVE INTERNALIZATION (WORK ETHIC) AND POSITIVE INCENTIVES FROM THE ORGANIZATION AND NATURE (HOTEL'S ENVIRONMENTAL BENEFIT SHARING AND HEALTH REWARDS ROOTED IN EMPLOYEES' ECOLOGICAL EMBEDDEDNESS) ON EMPLOYEES' PRO-ENVIRONMENTAL BEHAVIOURS IN THE HOTEL INDUSTRY. THE EMPIRICAL ANALYSIS OF A SAMPLE OF 324 EMPLOYEES WORKING IN CHINESE LUXURY HOTELS SUGGESTS THAT EMPLOYEES' WORK ETHIC, HOTEL'S ENVIRONMENTAL BENEFIT SHARING AND EMPLOYEES' ECOLOGICAL EMBEDDEDNESS ARE SIGNIFICANTLY POSITIVELY RELATED TO EMPLOYEES' PRO-ENVIRONMENTAL BEHAVIOURS AND THAT THE INTERPLAY OF EMPLOYEES' WORK ETHIC AND ECOLOGICAL EMBEDDEDNESS SIGNIFICANTLY AND NEGATIVELY AFFECTS EMPLOYEES' PRO-ENVIRONMENTAL BEHAVIOURS.</t>
  </si>
  <si>
    <t>TOURISTS OFTEN TRAVEL TO EXPERIENCE THE NATURAL BEAUTY OF A DESTINATION SUCH AS THE GREAT BARRIER REEF (GBR) IN AUSTRALIA. THIS NATURE-BASED DESTINATION ATTRACTS MILLIONS OF TOURISTS EVERY YEAR BECAUSE OF ITS OUTSTANDING UNDERWATER AESTHETICS. RECENTLY, PARTS OF THE GBR HAVE BEEN DEGRADED BY WARMING SEA TEMPERATURES AND OTHER LOCAL ANTHROPOGENIC INFLUENCES, THREATENING THE REEF AESTHETICS AND TOURISM IN THE REGION. IN ORDER TO DEAL WITH THIS TOPICAL ISSUE, THE CURRENT RESEARCH INVESTIGATES TOURISTS' AESTHETIC ASSESSMENT OF ENVIRONMENTAL CHANGES IN THE GBR ECOSYSTEM. RESEARCH OUTCOMES INDICATE THAT TOURISTS' PERCEIVED BEAUTY OF THE REEF IS SENSITIVE TO ENVIRONMENTAL CHANGES. THE DISAPPEARANCE OF SEA ANIMALS (COLOURFUL FISH, TURTLE), DEGRADING CORAL AND DECREASING WATER QUALITY NEGATIVELY INFLUENCE THEIR AESTHETIC ASSESSMENT, WHICH CAN REDUCE TOURIST VISITATION IN THE LONG-TERM. HENCE, SUSTAINABLE TOURISM DEVELOPMENT IN THE GBR REGIONS CAN ONLY BE ACHIEVED WHEN GOVERNMENT SUPPORT FOR ENVIRONMENTAL MANAGEMENT IS STRENGTHENED. CONSERVATION PROGRAMS OF THE GBR SHOULD EXPAND BEYOND CORAL RESTORATION FOR CONTROLLING WATER QUALITY, REDUCING POLLUTION AND PROTECTING AESTHETICALLY APPEALING SEA ANIMALS.</t>
  </si>
  <si>
    <t>PAST LITERATURE HAS IDENTIFIED LOW PURCHASE RATES OF AVIATION VOLUNTARY CARBON OFFSETTING (VCO) SCHEMES. A LACK OF CREDIBILITY OF SUCH SCHEMES HAS BEEN IDENTIFIED AS A KEY OBSTACLE, YET LITTLE ATTENTION HAS BEEN GIVEN ON HOW TO ENHANCE PERCEIVED CREDIBILITY. USING COMMUNICATION THEORY, THIS STUDY EXAMINES EFFECTS OF MESSAGE FRAMING ON CONSUMERS' PERCEIVED CREDIBILITY OF AVIATION VCO MESSAGES. DATA WERE DRAWN FROM A REPRESENTATIVE SAMPLE OF 1680 AUSTRALIANS. THE RESULTS REVEALED THAT SPATIAL DISTANCE FRAMING INFLUENCES AIR PASSENGERS' PERCEIVED CREDIBILITY OF AVIATION VCO MESSAGES. MESSAGES FOCUSING ON THE INFLUENCE OF VCO PROGRAMS ON THE ENVIRONMENT OF A LOCAL COMMUNITY OBTAIN HIGHER PERCEIVED CREDIBILITY THAN THOSE LOCATED IN OTHER COUNTRIES. THE STUDY ALSO FOUND THE INTERACTION OF SPATIAL AND TEMPORAL DISTANCE FRAMING EFFECTS WERE DIFFERENT BASED ON CONSUMERS' PAST PURCHASE EXPERIENCE. THE FINDINGS SUGGEST HOW AIRLINES SHOULD DESIGN MESSAGES AND REFINE THEM BASED ON CONSUMERS' PAST EXPERIENCE OF AVIATION VCOS.</t>
  </si>
  <si>
    <t>TOURISM INCREASES, DIVERSIFIES AND CONCENTRATES WATER CONSUMPTION IN SPACE AND TIME; IT CONTRIBUTES TO SOCIAL-ECOLOGICAL PROCESSES THAT OFTEN MAKE TOURIST DESTINATIONS VULNERABLE TO WATER STRESS. CLIMATE CHANGE PROJECTIONS FORESEE AN INCREASE IN WATER STRESS PROBLEMS IN MANY TOURIST RESORTS. TOURIST ISLANDS ARE PARTICULARLY CHALLENGED DUE TO THEIR GEOGRAPHICAL ISOLATION AND THE LIMITED OPTIONS FOR ENHANCING SUPPLY. DESPITE THE SIGNIFICANCE OF THE PROBLEM, THE UNDERSTANDING OF THE TOURISM AND WATER-STRESS COMPLEX REMAINS UNDER-RESEARCHED. IN THIS ARTICLE, WE AIM AT A NOVEL, INTEGRATED AND SPATIOTEMPORALLY DYNAMIC CONCEPTUALIZATION OF TOURIST ISLANDS' VULNERABILITY TO WATER STRESS. TO DO THIS, WE BEGIN BY PRESENTING THE "WATER-TOURISM SOCIAL-ECOLOGICAL SYSTEMS FRAMEWORK" BASED ON LITERATURE ON WATER AND TOURISM, SOCIAL-ECOLOGICAL SYSTEMS, ADAPTATION, VULNERABILITY, RESILIENCE, AND ISLAND STUDIES. WE THEN APPLY THIS FRAMEWORK TO INVESTIGATE THE SO FAR UNDEREXPLORED VULNERABILITY TO WATER STRESS OF THE ISLAND OF RHODES (GREECE). RESULTS FROM IN-DEPTH INTERVIEWS WITH KEY STAKEHOLDERS ALONG WITH SECONDARY SOURCES PROVIDE INSIGHTS INTO THE RHODES WATER-TOURISM SES DYNAMICS. OUR ANALYSIS PROVIDES AN INTERDISCIPLINARY AND MULTIDIMENSIONAL LENS TO THE WATER-STRESS AND -TOURISM COMPLEX. IT ENRICHES THE LITERATURE OF TOURISM AND WATER AND GIVES THE OPPORTUNITY TO OPEN UP THE SCOPE OF SOLUTIONS THAT ARE BEING DISCUSSED.</t>
  </si>
  <si>
    <t>THIS STUDY INVESTIGATES WHETHER THE PERCEPTIONS AND ATTITUDES OF RESIDENTS LIVING WITHIN THE VICINITY OF HERITAGE TOURISM SITES DIFFER FROM THOSE LIVING FURTHER AFIELD. IT EXAMINES RESIDENTS' ATTITUDES TOWARD TOURISM DEVELOPMENT; COMMUNITY ATTACHMENT; ENVIRONMENT AND CULTURE ATTITUDES; ECONOMIC GAIN; AND INVOLVEMENT, ALONGSIDE THE MODERATING ROLE OF DISTANCE FROM HERITAGE TOURISM SITES. IN DOING SO, IT INVESTIGATES HOW THE AFOREMENTIONED FACTORS INFLUENCE RESIDENTS' PERCEPTIONS OF TOURISM DEVELOPMENT IN THEIR CITY. DATA WAS COLLECTED FROM INHABITANTS OF KASHAN AND TABRIZ, TWO HISTORIC CITIES COUCHED WITHIN IRAN'S GROWING HERITAGE TOURISM SECTOR, AND ANALYZED USING PARTIAL LEAST SQUARES - STRUCTURAL EQUATION MODELING. THE FINDINGS DEMONSTRATE SIGNIFICANT DIFFERENCES BETWEEN THE PERCEPTIONS OF TOURISM IMPACTS, ECONOMIC GAIN, ENVIRONMENTAL AND CULTURAL ATTITUDES, AND INVOLVEMENT BETWEEN RESIDENTS LIVING WITHIN THE VICINITY OF HERITAGE TOURISM SITES AND THOSE LIVING FURTHER AFIELD. HOWEVER, THESE FINDINGS CONTRADICTED THE HYPOTHESES; IDENTIFYING HIGHER POSITIVE PERCEPTIONS, ENVIRONMENTAL AND CULTURAL ATTITUDES, ECONOMIC GAIN, AND INVOLVEMENT FOR RESIDENTS LIVING FAR FROM HERITAGE TOURISM SITES. FURTHER, THE FINDINGS DID NOT SUPPORT THE MODERATING ROLE OF DISTANCE FOR THE EFFECTS OF INFLUENCING FACTORS ON RESIDENTS' PERCEPTIONS. THEREFORE, THIS STUDY PROFFERS SIGNIFICANT THEORETICAL CONTRIBUTIONS AND PRACTICAL IMPLICATIONS WITH REGARDS TO DEVELOPING SUSTAINABLE TOURISM IN IRAN.</t>
  </si>
  <si>
    <t>A PREREQUISITE FOR THE SUSTAINABILITY OF PROTECTED AREAS IN AFRICA IS THE MEANINGFUL INCLUSION OF LOCAL POPULATIONS IN CONSERVATION AND TOURISM. THIS HAS BEEN DEMONSTRATED IN NUMEROUS DESTINATIONS WHERE COMMUNITIES RECEIVE BENEFITS FROM TOURISM IN TERRESTRIAL PROTECTED AREAS, THEY ARE MORE INCLINED TO VIEW IT POSITIVELY AND CONSERVE NATURAL RESOURCES. THIS PAPER PRESENTS A REVIEW OF REVENUE-SHARING LITERATURE, AND ALSO AN ANALYSIS OF THE EVIDENCE OF QUANTIFIED BENEFITS ACCRUED BY LOCAL COMMUNITIES IN AFRICA THROUGH INSTITUTIONAL ARRANGEMENTS TO SHARE REVENUE OR FINANCE DEVELOPMENT PROJECTS BY (1) PROTECTED AREAS, AND (2) TOURISM ENTERPRISES. THE REVIEW HIGHLIGHTS THE CHALLENGES OF REVENUE SHARING AS WELL AS FOUR KEY COMPONENTS OF SUCCESSFUL REVENUE-SHARING SYSTEMS: (1) ECONOMIC BENEFITS MUST BE CLEARLY IDENTIFIED AND COMMUNICATED, (2) BENEFITS ARE APPROPRIATE TO THE SCALE OF THREATS TO BIODIVERSITY, (3) INVOLVEMENT OF COMMUNITIES IN DECISION-MAKING ON THE STRUCTURE AND PROCESS OF THE DISTRIBUTION SYSTEM, AND ALSO HOW THE REVENUES ARE USED AND (4) SUFFICIENT REGULATORY AND INSTITUTIONAL SUPPORT IS NECESSARY TO DEVELOP CLEAR OBJECTIVES, AIMS, GOALS AND RESPONSIBILITIES. THIS PAPER CONSTITUTES THE FIRST MULTI-COUNTRY, MULTI-SCHEME ANALYSIS OF REVENUE SHARING IN TERRESTRIAL AFRICAN PROTECTED AREAS.</t>
  </si>
  <si>
    <t>PROTECTED AREAS (PAS) ARE GLOBALLY CONSIDERED AS A KEY STRATEGY FOR BIODIVERSITY CONSERVATION AND PROVISION OF ECOSYSTEM SERVICES. ECONOMIC IMPACT ANALYSES GENERATE QUANTIFIABLE ESTIMATES OF THE TOURISM INTERDEPENDENCIES WHICH PROVIDE A TANGIBLE UNDERSTANDING OF EFFECTS ON LOCAL AND REGIONAL ECONOMIES. FEDERAL PAS OF BRAZIL ARE THE OBJECT OF THE RESEARCH BASED ON THE MONEY GENERATION MODEL2 (MGM2) METHODOLOGY ALONG WITH MODIFICATIONS TO ADDRESS PARTICULAR ISSUES IN A DEVELOPING COUNTRY CONTEXT. THE SIGNIFICANCE OF THIS RESEARCH IS TO ASSIST MANAGERS, INFORM POLICY-MAKERS, CONSERVATION AND COMMERCIAL STAKEHOLDERS, LOCAL COMMUNITIES, AND THE PUBLIC AT LARGE OF THE VALUE THAT PAS SERVE FOR CONSERVATION AS WELL AS ENGINES FOR BENEFIT-SHARING. RESULTS IDENTIFIED THAT EACH DOLLAR BRAZIL INVESTED IN THE PA SYSTEM PRODUCED $7 IN ECONOMIC BENEFITS. ALSO, THE TOTAL ECONOMIC CONTRIBUTIONS GENERATED MORE THAN $1.3 BILLION IN TOTAL SALES, $342 MILLION IN PERSONAL INCOME, $473 MILLION IN VALUE ADDED TO THE GDP, AND SUPPORTED 43,602 JOBS NATIONALLY. THE STUDY REINFORCED THE VIEW THAT ECONOMIC IMPACTS OF TOURISM INFLUENCES PAS AS WELL AS INDIRECTLY TO OTHER BUSINESSES AND THE LOCAL COMMUNITIES.</t>
  </si>
  <si>
    <t>PROTECTED AREAS ARE OFTEN SURROUNDED BY IMPOVERISHED COMMUNITIES. BIODIVERSITY MUST BE CONSERVED WHILE ENABLING COMMUNITY MEMBERS' LIVELIHOODS. BENEFIT-SHARING HAS BEEN PROMOTED AS A MEANS OF FOSTERING POSITIVE RELATIONSHIPS BETWEEN PROTECTED AREAS AND LOCAL PEOPLE, BUT VIEWS DIFFER REGARDING WHICH BENEFITS HAVE POSITIVE RESULTS; AND WHICH ARE MOST VALUED BY COMMUNITIES THEMSELVES. THIS RESEARCH INVESTIGATES THE ATTITUDES OF KHANYAYO VILLAGE TOWARDS MKHAMBATHI NATURE RESERVE ON THE WILD COAST OF SOUTH AFRICA. A PRAGMATIC, MULTI-METHOD COMPARATIVE QUALITATIVE APPROACH WAS FOLLOWED. PARTICIPANTS WERE LOCAL COMMUNITY MEMBERS AND KEY STAFF AT MKHAMBATHI, WHO WORK WITH THE COMMUNITY. INDIVIDUAL INTERVIEWS, FOCUS GROUP INTERVIEWS AND AN ADAPTED NOMINAL GROUPING TECHNIQUE WERE USED, WHICH AIDED TRIANGULATION. RESULTS INDICATED A RANGE OF SIGNIFICANT BENEFITS AND LOSSES. TANGIBLES INCLUDED ACCESS TO NATURAL RESOURCES, EMPLOYMENT, INFRASTRUCTURE AND TRAINING. MORE INTANGIBLES EMERGED THOUGH, SUCH AS ENJOYMENT OF RESERVE, INVOLVEMENT IN THE RESERVE, COMMUNICATION AND ENVIRONMENTAL EDUCATION. LOSSES PREDOMINANTLY RELATED TO PROHIBITED OR RESTRICTED ACCESS TO NATURAL RESOURCES. THE COMPARISON BETWEEN THE TWO PARTICIPANT GROUPS YIELDED INTERESTING INSIGHTS. KNOWING WHICH BENEFITS ARE MOST IMPORTANT TO THE COMMUNITY AND ALIGNING THE PERCEPTIONS OF THE PEOPLE AND THE PARK STAFF COULD IMPROVE THE RELATIONSHIP AS WELL AS ENHANCE SUCCESSFUL BENEFIT-SHARING.</t>
  </si>
  <si>
    <t>IN TOURISM, THE CONCEPT OF "BENEFIT-SHARING" REFERS TO THE IDEA THAT THE BENEFITS ARISING FROM TOURISM SHOULD BE DISTRIBUTED ACROSS A WIDE RANGE OF STAKEHOLDERS. WE ARGUE THAT THE DEVELOPMENT OF SYNERGETIC INTERACTIONS BETWEEN STAKEHOLDERS INVOLVED IN GOVERNANCE PROCESSES IS A PREREQUISITE FOR EFFECTIVE BENEFIT-SHARING FROM TOURISM IN PROTECTED AREAS. OUR STAKEHOLDER ANALYSIS OF THE ACTORS WITH AN INTEREST IN THE ISLAND OF TERSCHELLING IN THE NORTHERN NETHERLANDS REVEALED HOW RELATIONSHIPS BETWEEN STAKEHOLDERS ENABLE AND/OR CONSTRAIN THE SHARING OF BENEFITS FROM TOURISM. OUR ANALYSIS HELPED TO UNDERSTAND THE GOVERNANCE ARRANGEMENTS PERTAINING TO THE MANAGEMENT OF TOURISM IN PROTECTED AREAS. WE ASCERTAINED THAT THE NATIONAL FOREST MANAGEMENT AGENCY (STAATSBOSBEHEER), A LARGE LANDOWNER ON THE ISLAND, IS HIGHLY INFLUENTIAL, BUT NEVERTHELESS OFTEN FOUND IT DIFFICULT TO GAIN LOCAL SUPPORT FOR ITS ACTIVITIES. THE LOCAL GOVERNMENT WAS ALSO AN IMPORTANT STAKEHOLDER, BUT WAS CONSIDERED TO SOMETIMES CONSTRAIN THE DEVELOPMENT OF TOURISM AND THUS LIMIT THE POTENTIAL FOR BENEFIT-SHARING. EFFECTIVE COMMUNICATION, GOOD COLLABORATION WITH STAKEHOLDERS, AND AN ATTITUDE OF OPENNESS WERE IDENTIFIED AS BEING IMPORTANT PRECONDITIONS FOR DEVELOPING SYNERGISTIC INTERACTIONS BETWEEN STAKEHOLDERS.</t>
  </si>
  <si>
    <t>TOURISM IS FREQUENTLY PUT FORWARD AS A MEANS TO PROMOTE CONSERVATION AND DEVELOPMENT. NUMEROUS STUDIES FOCUS ON TOURISTS' AND TOURISM INDUSTRY SPENDING, BUT VERY FEW HAVE LOOKED AT TOURISM STAFF SPENDING. THIS PAPER EXAMINES SPENDING PATTERNS OF 385 TOURISM STAFF IN SIX SOUTHERN AFRICAN COUNTRIES. THE ANALYSIS INCLUDES UNDERSTANDING HOW MUCH STAFF ARE SPENDING, WHAT FACTORS IMPACT ON THEIR SPENDING AND THE LOCAL ECONOMIC IMPACTS OF THIS SPENDING IN REMOTE, RURAL AREAS. A COMPARISON WITH 1400 RESPONDENTS WHO ARE NOT WORKING IN TOURISM (NON-STAFF) HIGHLIGHTS THE POTENTIAL INDIRECT MULTIPLIER EFFECTS AND WHERE RURAL HOUSEHOLDS ARE SPENDING THEIR INCOME. THE RESULTS SHOW THAT TOURISM STAFF ARE SPENDING, ON AVERAGE, MORE THAN OTHER COMMUNITY MEMBERS (NON-STAFF) AND THAT A LARGE PERCENTAGE OF THEIR SPENDING IS LOCAL AND HAS IMPORTANT POSITIVE IMPACTS ON OTHER HOUSEHOLDS, HIGHLIGHTING THE WIDER IMPORTANCE OF TOURISM EMPLOYMENT, BEYOND SIMPLE JOB CREATION AND THE INCREASED POTENTIAL BENEFIT-SHARING FROM TOURISM, THROUGH STAFF SPENDING. PROMOTING THE USE OF LOCAL SUPPLIERS OF GOODS AND SERVICES WOULD INCREASE THESE INDUCED IMPACTS FURTHER. FUTURE RESEARCH SHOULD FOCUS ON FURTHER ROUNDS OF TOURISM STAFF SPENDING TO DETERMINE THE FULL DEVELOPMENT IMPACT.</t>
  </si>
  <si>
    <t>THIS STUDY EXAMINES THE PROCESSES OF TOURISM DEVELOPMENT IN THE ISRAELI DESERT TOWN OF MITZPE RAMON FROM THE PERSPECTIVE OF COMMUNITY-BASED TOURISM (CBT), A POSITION THAT EMPHASIZES THE EMPOWERMENT OF LOCAL COMMUNITIES AS A CRITERION OF SUSTAINABILITY. THE METHODOLOGICAL APPROACH OF THE STUDY ADOPTS THE ELEMENTS OF ETHNOHISTORY, IN WHICH HISTORICAL DOCUMENTS ARE CROSS-REFERENCED WITH ETHNOGRAPHIC DATA TO PROVIDE A PORTRAYAL ACROSS TIME THAT INCLUDES THE PERSPECTIVES OF BOTH LOCALS (EMIC) AND RESEARCHERS (ETHIC). A REVIEW OF THE PAST SIX DECADES OF THE TOWN'S EXISTENCE REVEALS THAT WHILE SOME OF THE LOCAL COMMUNITIES IN MITZPE RAMON TEND TO ENGAGE IN AND BENEFIT FROM TOURISM DEVELOPMENT, OTHER LOCAL COMMUNITIES ARE DISINTERESTED AND/OR EXCLUDED FROM THIS PROCESS. THIS OBSERVATION COMPLIES WITH THE PERSPECTIVE OF CBT THAT LOCAL COMMUNITIES ARE GENERALLY DERIVED FROM A MIXTURE OF SUBGROUPS WITH DISTINCT ATTITUDES, INTERESTS AND SOCIAL STANDING. FURTHERMORE, THE PRESENTED DATA SUGGEST THAT WHILE SOME ASPECTS OF EMPOWERMENT WERE REINFORCED DUE TO TOURISM DEVELOPMENT, OTHER ASPECTS DETERIORATED IN RESULT OF THIS DYNAMIC. THUS, THE STUDY SUPPORTS THE NOTION OF EMPOWERMENT AS A VARIED AND RELATIVE CONSTRUCT.</t>
  </si>
  <si>
    <t>COMMUNITIES SURROUNDING PROTECTED AREAS (PAS) IN DEVELOPING COUNTRIES BEAR DISPROPORTIONATE COSTS OF NATURE CONSERVATION, CHALLENGING PA MANAGERS TO APPLY PARTICIPATORY APPROACHES, DELIVER BENEFITS AND PROVIDE ALTERNATIVE LIVELIHOODS. THIS ANALYSIS EXPLORES IN-DEPTH THE ROLES THAT NATURE-BASED TOURISM CAN PLAY IN THIS CONTEXT. REVENUES FROM VISITORS TO JOZANI-CHWAKA BAY NATIONAL PARK (NP) IN ZANZIBAR ARE SHARED EQUALLY BETWEEN REGIONAL GOVERNMENT AND LOCAL COMMUNITIES, ENABLING PA OPERATIONS, AND PROVIDING BOTH INDIVIDUAL AND COLLECTIVE BENEFITS TO RESIDENTS OF THE LARGER UNESCO BIOSPHERE RESERVE (BR) SURROUNDING THE NP. FINDINGS INDICATE THAT THE STRUCTURES AND PROCESSES QUALIFY AS GOOD GOVERNANCE. LOCALS IDENTIFIED MANY TANGIBLE AND INTANGIBLE BENEFITS FROM THE PA TO THEIR COMMUNITIES, RANGING FROM DIRECT EMPLOYMENT, SOCIAL CAPITAL DEVELOPMENT TO ECOSYSTEM SERVICES. NATURE CONSERVATION, MAINLY THROUGH SHARED TOURISM REVENUES, CONTRIBUTES TO ALL 17 UNITED NATIONS SUSTAINABLE DEVELOPMENT GOALS (SDGS) IN MULTIPLE WAYS. BENEFIT SHARING MITIGATED LAND USE CONFLICTS, INCREASED RESIDENTS' ACCEPTANCE OF NATURE CONSERVATION AND REDUCED PRESSURES ON ECOSYSTEMS. THE STUDY DEMONSTRATES THE COMPLEXITY OF REVENUE SHARING ARRANGEMENTS NECESSARY FOR SUCCESS, AND HOW TO HARNESS SUSTAINABLE TOURISM, PROVIDING BENEFITS BEYOND THE GENERATION OF REVENUES IN WHICH COMMUNITY INVOLVEMENT AND THE INSTITUTIONAL INTERPLAY BETWEEN NP AND BR GOVERNING STAKEHOLDERS ARE KEY FACTORS.</t>
  </si>
  <si>
    <t>THIS ARTICLE DRAWS ON THE CONFLICTING ARGUMENTS SURROUNDING OUTDOOR ADVENTURE TOURISM ACTIVITIES TO DETERMINE IF SUCH ACTIVITIES MIGHT USEFULLY BE CONSIDERED BENEFICIAL FOR HUMANS AND NATURE, AND HOW THEY MIGHT OFFER AVENUES FOR SUSTAINABLE TOURISM PRACTICE. RESEARCH IN THE FIELD HAS OFTEN EXAMINED OUTDOOR ADVENTURE ACTIVITIES THROUGH A LENS THAT EITHER HIGHLIGHTS THEIR NEGATIVE ENVIRONMENTAL IMPACTS OR HAS SOUGHT TO CONCEPTUALISE MOTIVATIONS AND/OR EXPERIENCES. IN THIS ARTICLE, WE ARGUE THAT THROUGH PRACTICES THAT ARE OFTEN SEEN AS DESTRUCTIVE, THERE IS THE POSSIBILITY TO THINK DIFFERENTLY ABOUT HUMAN-NATURE RELATIONSHIPS AND PRO-ENVIRONMENTALISM. TO EXPLORE THESE ISSUES, WE DRAW ON DATA COLLECTED FROM A SERIES OF SEMI-STRUCTURED INTERVIEWS WITH OUTDOOR ADVENTURE TOURISTS. OUR ANALYSIS HIGHLIGHTS HOW OUTDOOR ADVENTURE TOURISM FACILITATES RECONNECTIONS TO NATURE, OFFERING POTENTIAL WELLBEING IMPACTS AND PRO-ENVIRONMENTAL ATTITUDES AND BEHAVIOURS. WE CONCLUDE THAT OUTDOOR ADVENTURE ACTIVITIES AS A FORM OF SUSTAINABLE TOURISM HAVE POTENTIAL IMPLICATIONS FOR OUR UNDERSTANDING OF, AND ENGAGEMENT WITH, SUSTAINABILITY, MENTAL HEALTH AND WELLBEING.</t>
  </si>
  <si>
    <t>TOURISM IN PROTECTED AREAS NOT ONLY PLAYS AN ESSENTIAL ROLE IN TERMS OF CONTRIBUTING TO THE FINANCIAL SUSTAINABILITY OF PROTECTED AREAS BUT THROUGH EFFECTIVE AND EFFICIENT BENEFIT-SHARING CAN POSITIVELY IMPACT NUMEROUS STAKEHOLDERS WITHIN AND BEYOND THE PROTECTED AREA. THIS PAPER PROVIDES A BRIEF ANALYSIS OF THE EVOLUTION OF BENEFIT-SHARING FROM PROTECTED AREA TOURISM, DISCUSSING TANGIBLE AND INTANGIBLE BENEFITS AND HIGHLIGHTING THAT REVENUE-SHARING IS ONLY ONE WAY OF SHARING BENEFITS FROM TOURISM AND PROTECTED AREAS. THE PAPER HIGHLIGHTS THE COMPLEXITY OF BENEFIT-SHARING, THE IMPORTANCE OF IDENTIFYING ALL RELEVANT STAKEHOLDERS, THE CHALLENGES OF ENSURING EQUITY AND SUSTAINABILITY AND THE CRITICAL IMPORTANCE OF GOOD GOVERNANCE. THE EVOLUTION OF BENEFIT-SHARING MECHANISMS OVER TIME EMPHASISES A CONTINUING NEED TO EVOLVE AND ADAPT TO EACH UNIQUE SITUATION, AS MUCH EVIDENCE INDICATES THAT LITTLE HAS CHANGED FOR THOSE LIVING ON THE EDGE. ALTHOUGH THIS PAPER FOCUSES ON BENEFIT-SHARING FROM PROTECTED AREA TOURISM, IT IS ESSENTIAL TO ACKNOWLEDGE THAT ALONG WITH THESE BENEFITS ARE COSTS ASSOCIATED WITH TOURISM, INCLUDING POSSIBLE INCREASED LOCAL PRICES, LOSS OF ACCESS TO LAND, HUMAN-WILDLIFE CONFLICT, AND OTHER RELATED COSTS. RECOMMENDATIONS FOR FUTURE RESEARCH ARE INCLUDED TO ENCOURAGE AN ONGOING EVOLUTION AND IMPROVEMENT IN BENEFIT-SHARING MECHANISMS.</t>
  </si>
  <si>
    <t>LUXURY HOTELS MIGHT HESITATE TO OPERATE IN A MORE ENVIRONMENTALLY FRIENDLY WAY BECAUSE THEY WORRY SUCH PRACTICES WILL HARM THEIR PERFORMANCE. HOWEVER, HOTELS CAN HAVE A SIGNIFICANT IMPACT ON THE NATURAL ENVIRONMENT. BUILDING ON PROTECTION MOTIVATION THEORY, THIS STUDY EXAMINES CONSUMERS' EVALUATIONS OF LUXURY HOTELS THAT ARE BECOMING MORE ENVIRONMENTALLY FRIENDLY BY INVESTIGATING THE INFLUENCES OF PERCEIVED RISKS (I.E. FUNCTIONAL, FINANCIAL, HEDONIC, AND SELF-IMAGE RISKS) ON CONSUMERS' HESITATION AND SUBSEQUENT PURCHASE INTENTIONS. ADDITIONALLY, THE MODERATING EFFECT OF CONSUMERS' GREEN HOTEL KNOWLEDGE ON THE INFLUENCES OF PERCEIVED RISKS ON HESITATION IS EXAMINED. QUESTIONNAIRES WERE COMPLETED BY 548 PARTICIPANTS FROM TAIWAN AND REVEALED THAT PERCEIVED RISKS CAN SIGNIFICANTLY INFLUENCE HESITATION, WHICH CAN IN TURN AFFECT PURCHASE INTENTIONS. FURTHERMORE, GREEN HOTEL KNOWLEDGE MODERATES THE INFLUENCE OF PERCEIVED FUNCTIONAL AND HEDONIC RISKS ON HESITATION. THIS STUDY'S CONTRIBUTIONS TO THE LUXURY PRODUCT CONSUMPTION LITERATURE AND SUSTAINABLE TOURISM STUDIES ARE DISCUSSED.</t>
  </si>
  <si>
    <t>RESEARCH IN THE AREA OF SUSTAINABLE TOURISM CONTINUES TO GROW, HOWEVER A LACK OF UNDERSTANDING REGARDING NECESSARY ACTION INHIBITS PROGRESS. MCCLOSKEY'S (2015) CRITIQUE REGARDING THE FAILURE OF THE MDGS, AS A DIRECT RESULT OF A LACK OF CRITICAL CONSCIOUSNESS, AND UNDERSTANDING OF THE STRUCTURAL CONTEXTS OF POVERTY AND UNDER-DEVELOPMENT, PROVIDED THE IMPETUS FOR OUR WORK. MCCLOSKEY (2015) SIGNALS THE IMPORTANT ROLE OF EDUCATION IN FOSTERING TRANSITIONS TO SUSTAINABILITY. AS SUCH, WE HAVE APPLIED OUR CRITICAL LENS TO THE 2030 UNITED NATIONS SUSTAINABLE DEVELOPMENT GOALS. OUR PAPER OFFERS TOOLS FOR CRITICALLY THINKING THROUGH THE POTENTIAL FOR THE SDGS TO HELP SHAPE THE TOURISM INDUSTRY FOR MORE SUSTAINABLE, EQUITABLE, AND JUST FUTURES. WE POSITIONED SIX THEMES TO SERVE AS A CONCEPTUAL FRAMEWORK FOR INTERROGATING THE SDG AGENDA IN TOURISM; ARISING FROM OUR CONSIDERATIONS OF BOTH REFORMIST AND RADICAL PATHWAYS TO SUSTAINABLE TRANSITIONS IN TOURISM: CRITICAL TOURISM SCHOLARSHIP, GENDER IN THE SUSTAINABLE DEVELOPMENT AGENDA, ENGAGING WITH INDIGENOUS PERSPECTIVES AND OTHER PARADIGMS, DEGROWTH AND THE CIRCULAR ECONOMY, GOVERNANCE AND PLANNING, AND ETHICAL CONSUMPTION. WE ADDRESS THESE CORE THEMES AS ESSENTIAL PLATFORMS TO CRITIQUE THE SDGS IN THE CONTEXT OF SUSTAINABLE TOURISM DEVELOPMENT, AND HIGHLIGHT THE CUTTING EDGE RESEARCH CARRIED OUT BY OUR CONTRIBUTORS IN THIS SPECIAL ISSUE.</t>
  </si>
  <si>
    <t>AGRITOURISM, PARTICULARLY IN THE WEST, IS IMAGINED TO BE AN ORGANIC ASSEMBLY OF FAMILY FARMS DRIVEN BY URBAN MIDDLE CLASS DEMAND FOR NEW RURAL TOURISM EXPERIENCES. IN THE DEVELOPING WORLD, IT IS INCREASINGLY ADVOCATED AS A RURAL DEVELOPMENT TOOL WITH THE PROMISE OF UPLIFTING THE LIVES OF SMALL FARMERS IN SUSTAINABLE WAYS. WE CHALLENGE THE ASSUMPTION OF THE FARM FAMILY AT THE HELM OF AGRITOURISM DEVELOPMENT, ADVOCATING INSTEAD FOR A MORE COMPLEX UNDERSTANDING OF AGRITOURISM GOVERNANCE. WE ARGUE THAT AGRITOURISM INVOLVES MULTISECTORAL GOVERNANCE NETWORKS THAT ARE SUBJECT TO THE POLITICAL ECONOMIC REALITIES OF WHERE THESE NETWORKS ARE SITUATED. THUS, AGRITOURISM MAY ENDURE THE SAME SOCIAL INEQUALITIES ONE WOULD FIND IN OTHER RURAL DEVELOPMENT INITIATIVES IN THE GLOBAL SOUTH. AGRITOURISM IN THE PHILIPPINES IS A CASE IN POINT. BASED ON QUALITATIVE RESEARCH, OUR FINDINGS SHOW THAT AGRITOURISM IN THE PHILIPPINES IS DRIVEN BY A COMPLEX ELITE NETWORK INVOLVING STATE AND PRIVATE ENTITIES THAT ARE ENGAGED IN PATRONAGE POLITICS. THE UNEVEN POWER DYNAMICS ASSOCIATED WITH THIS GOVERNANCE ARRANGEMENT CREATE CONDITIONS THAT FAVOR OLD AND NEW LANDED ELITES AND EXCLUDE MARGINALIZED SMALL FARMERS, CONTRADICTING ANY OFFICIAL STATEMENT THAT PROMISES INCLUSIVE RURAL DEVELOPMENT.</t>
  </si>
  <si>
    <t>THE SUSTAINABLE DEVELOPMENT GOALS (SDGS) ARE AN INTERNATIONAL FRAMEWORK TO IMPROVE GLOBAL WELLBEING, AND SDG 4 QUALITY EDUCATION SERVES AS A SUBSTRUCTURE TO ACHIEVE SUSTAINABILITY. HOWEVER, ABSENT FROM THE SDGS IS EXPLICIT REFERENCE TO CRITICAL THINKING WHICH IS NEEDED TO CONTEND WITH STRUCTURES OF POWER. SIMILARLY, TERTIARY EDUCATION SYSTEMS GLOBALLY ARE FACING CHALLENGES DUE TO APPROPRIATION BY NEOLIBERAL AGENDAS FAVOURING CAPITALISM OVER COGITATION. ACCORDINGLY, THE AIM OF THIS PAPER IS TO PROPOSE A FRAMEWORK FOR BRINGING CRITICALITY TO SUSTAINABLE TOURISM EDUCATION TO STRENGTHEN SDG 4 AND EMPOWER FUTURE DECISION- MAKERS AS CRITICAL TOURISM CITIZENS (CTC). A DEFINITION OF A CTC IS PRESENTED TO FURTHER CRITICAL CITIZENSHIP SCHOLARSHIP IN TOURISM. THIS PAPER EXAMINES THE ROLE OF CRITICALITY IN ADVANCING SUSTAINABILITY IN TOURISM. SUPPORTED BY EMPIRICAL QUALITATIVE DATA, WE PROPOSE A PEDAGOGICAL FRAMEWORK THAT AIDS CRITICAL EXAMINATION OF TOURISM SYSTEMS TO ADVANCE SUSTAINABILITY IN RELATION TO THE SDGS. THE FRAMEWORK IS POSITIONED WITHIN CURRENT SCHOLARSHIP ON GLOBAL CITIZENSHIP AND CRITICAL CITIZENSHIP EDUCATION TO PROPEL THEORY INTO PRAXIS.</t>
  </si>
  <si>
    <t>THIS ARTICLE TAKES UP THE CHALLENGE TO APPLY CRITICAL ENQUIRY TO THE INTERFACE BETWEEN TOURISM AND THE UNITED NATIONS' SUSTAINABLE DEVELOPMENT GOALS (SDGS). APPLYING A POLITICAL ECOLOGY PERSPECTIVE, IT EXAMINES THE INTERSECTIONALITY OF GENDER AND (OCEAN) SUSTAINABILITY THROUGH A STUDY OF TRADITIONAL WOMEN DIVERS IN JAPAN. RECOGNIZING THE SDGS AS AN AGENDA SETTING PLATFORM, THIS WORK ENGAGES WITH GOAL 5: GENDER EQUALITY, AND PROPOSES THAT ENGAGING WITH MULTIPLE AND DIVERSE WAYS OF KNOWING IS CRITICAL TO PROMOTING A SUSTAINABILITY AGENDA WITH GENDER PERSPECTIVES AN ESSENTIAL COMPONENT. EMPLOYING ECOHUMANITIES AS A METHODOLOGICAL FOUNDATION, A QUALITATIVE STUDY OF WOMEN DIVERS IN JAPAN (AMA) IS REPORTED WITH A FOCUS ON THEIR PARTICULAR RELATIONSHIP WITH THE OCEAN. THE STUDY IDENTIFIES THE POWER OF WOMEN'S KNOWLEDGE IN ITS INCLUSIVENESS, RECIPROCITY AND INTUITIVE WAY OF KNOWING. THE EXAMPLE ALSO SHOWS THAT WHILE TOURISM CAN BE AN IMPORTANT SOCIAL AND ECONOMIC FORCE, IT CAN ALSO DEVALUE THESE CORE QUALITIES AS A RESULT OF THE NEGATIVE IMPACTS CAUSED BY GENDER STEREOTYPES. THESE FINDINGS INDICATE THAT THE SUSTAINABILITY AGENDA CAN BE ADVANCED BY CHALLENGING HIERARCHICAL SYSTEMS OF KNOWLEDGE AND VALUING ALTERNATIVE WAYS OF KNOWING, IN THIS CASE, WOMEN'S KNOWLEDGES.</t>
  </si>
  <si>
    <t>RESILIENCE THEORY HAS EMERGED AS A HOLISTIC CONCEPT WELL SUITED TO ANALYZING TOURISM SYSTEMS AND WHICH PROMISES IMPORTANT INSIGHTS INTO THE SUSTAINABILITY OF TOURISM DESTINATIONS IN THE FACE OF ACCELERATING GLOBAL ENVIRONMENTAL CHANGE (GEC). THIS ARTICLE PRESENTS EMPIRICAL RESEARCH INTO THE SOCIAL-ECOLOGICAL RESILIENCE OF TOUR OPERATORS USING THE CASE STUDY DESTINATION OF THE OTAGO PENINSULA, DUNEDIN, NEW ZEALAND. IT ADDRESSES THE FOLLOWING RESEARCH QUESTION: HOW DO BIRDWATCHING TOUR OPERATORS BUILD RESILIENCE TO DRIVERS OF ENVIRONMENTAL CHANGE, INCLUDING CLIMATIC DRIVERS, INTO THEIR OPERATIONS? QUALITATIVE INTERVIEWS WITH PROVIDERS OF A SPECIFIC NATURE TOURISM SECTOR ACTIVITY - BIRDWATCHING - WERE CONDUCTED WITH STAKEHOLDERS INCLUDING TOUR OPERATORS, CONSERVATION ORGANIZATIONS, AND LOCAL GOVERNMENT MEMBERS. THE FINDINGS HIGHLIGHT CURRENT AND POSSIBLE FUTURE CHALLENGES TO BIRDWATCHING TOURISM ON THE OTAGO PENINSULA. THE PAPER INTRODUCES A CONCEPTUAL FRAMEWORK WHICH HIGHLIGHTS THE TOUR OPERATORS' MAIN COPING STRATEGIES IN RESPONSE TO KEY PERCEIVED SOCIAL-ECOLOGICAL SYSTEM (SES) DRIVERS OF CHANGE. OVERALL, TOUR OPERATORS PERCEIVED THEIR MAIN SOCIAL-ECOLOGICAL RESILIENCE TO BE THE DIVERSITY OF THE SPECIES OF THE OTAGO PENINSULA, THEIR BUSINESS EXPERIENCE, AND THE STRENGTH OF THEIR LOCAL STAKEHOLDER NETWORK TO RESPOND TO SES CRISES.</t>
  </si>
  <si>
    <t>GREEN BEHAVIOR AMONG EMPLOYEES CAN CONTRIBUTE TO THE GREEN PERFORMANCE OF ORGANIZATIONS. REGARDLESS OF THE SALIENCE OF HUMAN RESOURCE (HR) PRACTICES IN TRANSLATING ORGANIZATIONAL STRATEGY INTO EMPLOYEE BEHAVIORS, THIS ROLE OF GREEN HR PRACTICES IN SHAPING EMPLOYEE GREEN BEHAVIOR HAS BEEN UNDER-EXPLORED. THROUGH SURVEYS OF THE PARTICIPANTS FROM TOUR OPERATORS IN HO CHI MINH CITY, VIETNAM, OUR STUDY SEEKS TO INVESTIGATE HOW GREEN HR PRACTICES IMPACT ORGANIZATIONAL CITIZENSHIP BEHAVIOR FOR THE ENVIRONMENT (OCBE) AT TEAM AND INDIVIDUAL LEVELS AS WELL AS THE MECHANISMS UNDERLYING SUCH EFFECTS. THE RESULTS DEMONSTRATED THE POSITIVE RELATIONSHIPS BETWEEN GREEN HR PRACTICES AND COLLECTIVE AS WELL AS INDIVIDUAL OCBE. COLLECTIVE GREEN CRAFTING WAS FOUND TO MEDIATE THESE RELATIONSHIPS. BESIDES, ENVIRONMENTALLY SPECIFIC SERVANT LEADERSHIP SERVED AS A MODERATOR TO STRENGTHEN THE EFFECTS OF GREEN HR PRACTICES ON COLLECTIVE GREEN CRAFTING AS WELL AS OCBE AT TEAM AND INDIVIDUAL LEVELS. WE ANTICIPATE OUR RESEARCH TO SOLICIT FURTHER INVESTIGATIONS INTO MECHANISMS UNDERLYING THE NEXUS BETWEEN GREEN HR PRACTICES AND EMPLOYEE GREEN BEHAVIOR. DISCUSSION ON THE IMPLICATIONS FOR TOURISM PRACTITIONERS IS PRESENTED.</t>
  </si>
  <si>
    <t>CURRENT RESEARCH ON TOURISM IN THE ARCTIC HAS FOCUSED LARGELY ON THE EXTENT, LOCATION, AND TYPE OF TOURISM ACTIVITIES THAT OCCUR IN THE REGION. RECENTLY, CHALLENGES HAVE BEEN IDENTIFIED THAT THE TOURISM INDUSTRY IS LIKELY TO FACE IN THE WAKE OF GLOBAL CHANGES, INCLUDING CLIMATE CHANGE. RELATED RESEARCH, CONDUCTED WITHIN AND OUTSIDE OF THE ARCTIC, SUGGESTS THAT RURAL COMMUNITIES CAN BECOME ECONOMICALLY DEPENDENT ON NATURAL RESOURCE EXTRACTION (E.G. OIL, GAS, TIMBER HARVESTING, AND MINING OF MINERALS) AND NON-EXTRACTIVE RESOURCES (E.G. NATURE-BASED RECREATION AND TOURISM), LIMITING DIVERSIFICATION AND POTENTIALLY THREATENING RESILIENCE OF RURAL COMMUNITIES. IN THE WESTERN USA, COMMUNITIES HAVE BECOME DEPENDENT ON BOTH EXTRACTIVE AND NON-EXTRACTIVE NATURAL RESOURCE ACTIVITIES INCLUDING NATURE-BASED TOURISM; HOWEVER, IT IS LESS CLEAR WHETHER A SIMILAR SITUATION IS OCCURRING IN ARCTIC COMMUNITIES. IN THIS ARTICLE, WE PROPOSE A FRAMEWORK AND INDICATORS TO ANALYZE THE POTENTIAL DEPENDENCE OF ARCTIC COMMUNITIES ON NATURE-BASED TOURISM AND THE RESILIENCE OF ARCTIC COMMUNITIES TO POTENTIAL BOOM-BUST CYCLES OF NATURE-BASED TOURISM. TO DO SO, WE EXAMINE THE CURRENT STATE-OF-KNOWLEDGE ABOUT TOURISM AND NATURE-BASED TOURISM IN THE ARCTIC THROUGH THE LENS OF BOOM-BUST DYNAMICS AND SOCIAL-ECOLOGICAL SYSTEMS.</t>
  </si>
  <si>
    <t>OPTIMISM BIAS IN THE ENVIRONMENTAL FIELD AND ITS EFFECTS ON ENVIRONMENTAL BEHAVIORS HAVE NOT BEEN WELL INVESTIGATED TO DATE. THIS STUDY EXAMINES IF TEMPORAL AND SPATIAL BIASES EXIST WHEN TOURISTS ASSESS THE ENVIRONMENT'S CURRENT AND PROJECTED QUALITY OF (1) THEIR RESIDENTIAL PLACES, (2) THEIR TRAVEL DESTINATIONS, AND (3) A COUNTRY OVERALL. THEREAFTER, WE EXAMINED THE EFFECTS OF ASSESSMENT BIAS AND CONSIDERATION OF FUTURE CONSEQUENCES ON TOURISTS' ENVIRONMENTAL BEHAVIORS (INCLUDING BEHAVIORS IN DESTINATIONS AND GENERAL BEHAVIORS). IN A SAMPLE OF CHINESE DOMESTIC TOURISTS, TEMPORAL OPTIMISM WAS DOMINANT IN THEIR ASSESSMENT OF THE FUTURE ENVIRONMENTAL QUALITY FOR ALL THREE SPATIAL AREAS, ABOVE. SPATIAL OPTIMISM WAS FOUND WHEN COMPARING RESIDENTIAL PLACES AND DESTINATIONS TO THE WHOLE COUNTRY, BUT SPATIAL PESSIMISM WAS FOUND WHEN COMPARING RESIDENTIAL PLACES TO DESTINATIONS. ASSESSMENT BIAS WAS NOT ASSOCIATED WITH THE ENVIRONMENTALLY RESPONSIBLE BEHAVIOR (ERB) OF TOURISTS. HOWEVER, THE CONSIDERATION OF FUTURE CONSEQUENCES AND ABSOLUTE ENVIRONMENTAL QUALITY ASSESSMENT DID HAVE A SIGNIFICANT INFLUENCE ON THEIR ERB. FURTHERMORE, THE GENERAL ERB OF TOURISTS HAD A SIGNIFICANT EFFECT ON THEIR SITE-SPECIFIC DESTINATION ERB.</t>
  </si>
  <si>
    <t>CLIMATE CHANGE IMPACTS CAN NEGATIVELY AFFECT TOURISM DEMAND AND, SUBSEQUENTLY, LOCAL ECONOMIES BY DISRUPTING ACCESS AND ALTERING PHYSICAL CONDITIONS, INCLUDING THOSE FROM ADAPTATION AND RECOVERY EFFORTS. RESEARCH IS NEEDED THAT HELPS DESTINATIONS BECOME MORE CLIMATE READY, INCLUDING STUDIES OF DECISION FACTORS THAT INFLUENCE TRIP-TAKING BEHAVIORS. THIS PAPER PRESENTS FINDINGS FROM A DISCRETE CHOICE EXPERIMENT TO DETERMINE HOW PHYSICAL AND ECONOMIC CHANGES COULD AFFECT VISITATION BEHAVIORS TO A VULNERABLE COASTAL DESTINATION, THE OUTER BANKS REGION OF NORTH CAROLINA, USA. WE EMBEDDED OUR EXPERIMENT WITHIN AN ON-SITE VISITOR SURVEY TO REVEAL THRESHOLDS OF NEGATIVE CHANGES TO COASTAL ATTRIBUTES THAT TOURISTS ARE WILLING TO TOLERATE, AND ALSO EXAMINED TOURISTS' WILLINGNESS TO SUBSTITUTE THEIR FUTURE TRIPS TO THE REGION. TRANSPORTATION-RELATED CHANGES HAD THE HIGHEST RELATIVE IMPORTANCE AMONG THE FOUR SELECTED ATTRIBUTES. THE LIKELIHOOD OF THREE TYPES OF SPATIAL SUBSTITUTION, SPURRED BY NOT BEING ABLE TO ACCESS THE DESTINATION, WERE CONSISTENTLY RELATED TO RESIDENCY BUT LESS CONSISTENTLY RELATED TO PLACE MEANINGS, VISITATION HISTORY, AND OTHER DEMOGRAPHIC VARIABLES. STUDY RESULTS CAN INFORM CLIMATE CHANGE PLANNING WITHIN COASTAL ZONES TO MINIMIZE NEGATIVE IMPACTS TO TOURISM DEMAND, SUCH AS THE NEED TO DEVELOP CREATIVE REVENUE STREAMS TO MAINTAIN RESILIENCE IN COMMUNITIES THAT RELY ON OCCUPANCY TAXES.</t>
  </si>
  <si>
    <t>NATURE-BASED EXPERIENCES CAN CONTRIBUTE TO INDIVIDUALS' CONNECTION TO NATURE AND INTENTIONS TOWARD SUSTAINABLE ENVIRONMENTAL BEHAVIOURS. CONSERVATION PSYCHOLOGY CAN USE TOURISM AS A PLATFORM TO MODIFY TOURISTS' INTENTIONS AND BEHAVIOURS REGARDING KEY MARINE THREATS SUCH AS SINGLE-USE PLASTICS. THIS STUDY EXAMINED CHANGES TO PRO-ENVIRONMENTAL INTENTIONS, PARTICULARLY REGARDING PLASTIC USE, IN 267 NATURE-BASED TOURISTS FROM AUSTRALIA AND TONGA WHO COMPLETED A WHALE WATCHING/SWIM EXPERIENCE. A THEORY OF PLANNED BEHAVIOUR (TPB) FRAMEWORK WAS USED INCORPORATING MORAL NORMS AND ENVIRONMENTAL IDENTITY, WHICH HAVE BEEN PREVIOUSLY IMPLICATED IN EXPLAINING PRO-ENVIRONMENTAL ACTIONS. THIS STUDY FOUND THAT INCLUDING MORAL NORMS IN THE TPB MODEL SIGNIFICANTLY INCREASED THE ABILITY TO PREDICT PRO-ENVIRONMENTAL INTENTIONS. FURTHER, WHEN CONTROLLING FOR THE TPB AND MORAL NORM VARIABLES, ENVIRONMENTAL IDENTITY EXPLAINED A FURTHER 15% OF TOURISTS' PRO-ENVIRONMENTAL INTENTIONS. THE FINDINGS SUGGEST THE ORIGINAL TPB MODEL MAY BE LESS SUITABLE WITHIN A MARINE CONSERVATION CONTEXT. COLLECTIVELY, POSITIVE NATURE-BASED EXPERIENCES, ENVIRONMENTAL IDENTITY, AND MORAL NORMS ARE IMPORTANT IN UNDERSTANDING TOURIST'S INTENTIONS TO ENGAGE IN SUSTAINABLE ENVIRONMENTAL BEHAVIOURS.</t>
  </si>
  <si>
    <t>THIS PAPER EXAMINES HOW VISITOR TRAVEL-MODE CHOICES TO FESTIVALS ARE FORMED AND HOW SUSTAINABLE TRAVEL COULD BE ENCOURAGED. THE EMPIRICAL ANALYSIS FOCUSES ON HAY FESTIVAL OF LITERATURE AND ARTS USING SEMI-STRUCTURED INTERVIEWS WITH VISITORS. THEMES AND TOPICS EXPLORED THROUGH THE INTERVIEWS WERE INFORMED BY THEORIES OF TRAVEL BEHAVIOUR. FINDINGS HIGHLIGHT A RANGE OF EXTERNAL AND INTERNAL FACTORS INFLUENCING VISITOR TRAVEL-MODE CHOICES, WHICH ARE CLOSELY INTERRELATED. EXTERNAL FACTORS REFLECT ENVIRONMENTAL ELEMENTS RELATED TO THE LOCATION AND TYPE OF OVERNIGHT ACCOMMODATION, FESTIVAL LOCATION, TRAVEL TIME AND QUALITY OF PUBLIC TRANSPORT SERVICES. INTERNAL FACTORS INCLUDE AUTONOMY IN TRAVELLING DIFFERENT ROUTES AND TIMES, TRAVELLING WITH YOUNG CHILDREN, COST OF TRAVEL AND PHYSICAL-HEALTH AND MOBILITY ISSUES. AN ADDITIONAL INTERNAL FACTOR WAS ROUTINE USE OF THE CAR AND EXTENSION OF THIS BEHAVIOUR WHEN TRAVELLING TO THE FESTIVAL. BASED ON THE CONSOLIDATION OF THE EMPIRICAL FINDINGS, THIS PAPER ALSO PROPOSES A NEW THEORETICAL FRAMEWORK FOR CAPTURING A MORE COMPREHENSIVE UNDERSTANDING OF EVENT RELATED TRAVEL DECISIONS. TO ENCOURAGE FURTHER SUSTAINABLE TRAVEL, FESTIVAL ORGANISERS AND POLICY MAKERS SHOULD NOT ONLY FOCUS EXCLUSIVELY ON TRAVEL TIME AND COST BUT CONSIDER A WIDER ARRAY OF FACTORS THAT ARE UNIQUE TO FESTIVALS AND THEIR GEOGRAPHIC LOCATIONS.</t>
  </si>
  <si>
    <t>EXISTING STUDIES ON THE TROPHY HUNTING CONTROVERSY IN RECENT YEARS HAVE LARGELY REPRESENTED THE ANTI-HUNTING VIEWS OF THE WESTERN PUBLIC, WHILE OVERLOOKING THE OPINIONS OF AFRICAN PEOPLE. THIS STUDY TAPS INTO AFRICANS' SOCIAL MEDIA NARRATIVES TO ILLUMINATE THE RACIALLY, POLITICALLY, AND HISTORICALLY CHARGED CONTEXT IN WHICH TROPHY HUNTING OCCURS IN AFRICA. DATA WERE COLLECTED FROM THE FACEBOOK PAGES OF THREE MAJOR SOCIAL MEDIA PLAYERS WITH A PREDOMINANTLY AFRICAN FOLLOWERSHIP, NAMELY, BBC NEWS AFRICA, NEWS24.COM, AND NEWSDAY-ZIMBABWE. THE DOMINANT PATTERN WAS RESENTMENT TOWARDS WHAT WAS VIEWED AS THE NEO-COLONIAL CHARACTER OF TROPHY HUNTING, IN THE WAY IT PRIVILEGES WESTERN ELITES IN ACCESSING AFRICA'S WILDLIFE RESOURCES. HOWEVER, THE WEST'S PASSIONATE CRITICISM OF VIOLENCE AGAINST ANIMALS WAS VIEWED BY PARTICIPANTS AS OVERBLOWN, AND AS EVIDENCE OF THEIR (WESTERNERS') HIGHER REGARD FOR ANIMALS THAN FOR AFRICAN PEOPLE. INTERESTINGLY, TROPHY HUNTING WAS NOT OBJECTIONABLE FROM AN ANIMAL RIGHTS PERSPECTIVE, BUT AS A CONSEQUENCE OF ITS COMPLEX HISTORICAL AND POSTCOLONIAL ASSOCIATIONS. IN ADDITION, CRITICISM WAS DIRECTED AT AFRICAN POLITICIANS WHO WERE PERCEIVED AS ALLOWING WILDLIFE EXPLOITATION TO SATISFY THEIR OWN GREED. IN THIS INSTANCE, FAR FROM TOURISM BEING A FACILITATOR OF INTERCULTURAL UNDERSTANDING AND PEACE, IT APPEARS TO REPRODUCE IMAGES AND WOUNDS OF A COLONIAL PAST.</t>
  </si>
  <si>
    <t>WHILE ALMOST ALL TRAVEL DESTINATIONS SEEK TO INCREASE TOURISTS, LESS ATTENTION IS PAID TO BALANCING THE GROWTH IN TOURISTS AGAINST CONSEQUENT VISITOR-RESIDENT IRRITANTS, WHICH IS ESSENTIAL IF THE OBJECTIVE IS TO MAKE TOURISM MORE SUSTAINABLE. OVERLOOKING THE CARRYING CAPACITY OF A DESTINATION IS A COMMON MISTAKE COMMITTED WHEN FORMULATING TRAVEL VISA POLICIES. OVERTOURISM IS A TERM RECENTLY USED TO CONTEXTUALIZE THIS POTENTIAL HAZARD TO MANY POPULAR TOURIST DESTINATIONS WORLDWIDE. ONE NOTABLE CASE IN POINT IS THE "MULTIPLE-ENTRY PERMIT" POLICY IMPLEMENTED IN HONG KONG WHICH IS CAUSING CONFLICTS BETWEEN MAINLAND CHINESE VISITORS AND HONG KONG RESIDENTS. TO INVESTIGATE THE OVERTOURISM PHENOMENON IN HONG KONG WE DEVELOP A HYSTERESIS MODEL. WE HYPOTHESIZED THAT CETERIS PARIBUS, THE IMPLEMENTATION OF A "MULTIPLE-ENTRY PERMIT" POLICY WOULD LEAD TO AN OVERWHELMING GROWTH IN DAY-TRIPPERS AND CAUSE A PERMANENTLY NEGATIVE COINTEGRATING RELATIONSHIP WITH RESIDENTS' SENTIMENT. WE CONFIRMED OUR HYPOTHESIS BY USING THE BOUND TESTS OF AUTOREGRESSIVE-DISTRIBUTED LAG MODELS. OUR FINDINGS SUGGEST THAT POLICYMAKERS SHOULD NOTE THAT THE DETERIORATION IN VISITOR-RESIDENT RELATIONS FROM OVERTOURISM MAY EXHIBIT A SIGNIFICANT HYSTERESIS EFFECT THAT WILL PERSIST FAR BEYOND THE ORIGINAL STIMULUS. "DEVELOPING RESILIENCE IN TOURISM" AND "EXPLORING SUSTAINABLE DEGROWTH" ARE DISCUSSED AS POTENTIAL STRATEGIES FOR LONG-TERM TOURISM GROWTH.</t>
  </si>
  <si>
    <t>CLIMATE CHANGE AFFECTS TOURISM AND TOURISM AFFECTS CLIMATE CHANGE. THUS, BOTH ADAPTATION AND MITIGATION STRATEGIES ARE NEEDED TO GUARANTEE THE SUSTAINABILITY OF DESTINATIONS. AS WELL AS THE DIRECT IMPACTS OF CLIMATE CHANGE, THE EFFECTIVENESS OF THESE STRATEGIES DETERMINES THE VULNERABILITY OF DESTINATIONS. THIS PAPER COMPARES THE RIVIERA MAYA (MEXICAN CARIBBEAN) AND ALT MARESME (SPANISH MEDITERRANEAN) TO IDENTIFY THE CONTEXTUAL SOCIO-POLITICAL FACTORS THAT INFLUENCE THE VULNERABILITY OF DESTINATIONS TO CLIMATE CHANGE. THIRTY-SIX SEMI-STRUCTURED INTERVIEWS WERE CONDUCTED WITH KEY STAKEHOLDERS FROM TOURISM AND THE ENVIRONMENT, PUBLIC ORGANIZATIONS, NGOS, AND DIFFERENT LEVELS OF THE PUBLIC ADMINISTRATION AT BOTH DESTINATIONS. THIS RESEARCH FOCUSES ON THE PERCEPTION OF RISK AND AGENDA SETTING, THE STAKEHOLDERS' INVOLVEMENT AND THE LIMITATIONS OF PUBLIC ACTION. THE RESULTS SHOW THAT AWARENESS IS GREATER, CLIMATE CHANGE IS MORE IMPORTANT TO THE TOURISM AGENDA AND PRIVATE ORGANIZATIONS ARE MORE INVOLVED IN THE RIVIERA MAYA THAN IN ALT MARESME. FIVE SOCIO-POLITICAL ASPECTS ARE IDENTIFIED AND DISCUSSED TO EXPLAIN THE RESULTS: THE DESTINATION'S EVOLUTION; THE CHARACTERISTICS AND EVOLUTION OF TOURISM POLICY; EXTREME METEOROLOGICAL EVENTS AS BREAKING POINTS FOR POLICIES; THE SOCIOECONOMIC CONTEXT AND THE DEPENDENCE ON TOURISM; AND THE CHARACTERISTICS OF THE TOURISM OFFER, SUCH AS THE DEPENDENCE ON NATURAL RESOURCES AND SEASONALITY.</t>
  </si>
  <si>
    <t>TOURISM IN THE ANTHROPOCENE IS A POWERFUL DRIVER OF GLOBAL CONNECTIONS THAT HAS DIRECT CONSEQUENCES FOR SOCIAL AND ENVIRONMENTAL WELL-BEING ACROSS THE PLANET. THIS POLITICAL ECOLOGICAL ANALYSIS OF TOURISM IN THE ECUADORIAN AMAZONIAN PRESENTS ETHNOGRAPHIC VIGNETTES TO ACCOUNT FOR THE WAYS THAT INTERWOVEN GLOBAL DISCOURSES RELATED TO BIODIVERSITY CONSERVATION AND COMMUNITY DEVELOPMENT ARE ENCOUNTERED, CONTESTED, AND LEVERAGED TO ADVANCE PARTICULAR APPROACHES TO TOURISM AT THE LOCAL LEVEL. WE INVOKE TSING'S THEORY OF FRICTION TO FRAME THESE DISCURSIVE ENCOUNTERS IN THE CONTEXT OF TOURISM-RELATED DECISION-MAKING IN THE COMMUNITY OF MISAHUALLI, INCLUDING INSTANCES OF DISCURSIVE SHIFTS BEING LEVERAGED INTO IMPROVED WELL-BEING OF LOCAL RESIDENTS. THIS PAPER MAKES AN IMPORTANT CONTRIBUTION TO THE SCHOLARSHIP ON THE POLITICAL ECOLOGY OF TOURISM BY BRINGING THE EMIC PERSPECTIVES OF LOCAL RESIDENTS TO THE FOREFRONT AND BY DEMONSTRATING THE VALUE OF TSING'S FRICTION METAPHOR FOR ANALYZING THE GLOBAL CONNECTIONS INHERENT IN TOURISM. FRICTIONS BETWEEN INEQUITIES AND IMBALANCES OF POWER, PERPETUATED BY BOTH THE STRUCTURES AND DISCOURSES ASSOCIATED WITH THE USE OF TOURISM TO ADDRESS CONSERVATION AND DEVELOPMENT OBJECTIVES, REMAIN AT THE VANGUARD OF TOURISM RESEARCH AS WE MOVE THROUGH THE ANTHROPOCENE.</t>
  </si>
  <si>
    <t>THE ANTHROPOCENE IS FUNDAMENTALLY A SOCIAL IMAGINARY THAT IS BOTH SHAPED BY AND IS RESHAPING TOURISM PRACTICE. IN THIS ARTICLE, WE ENROLL THE CONCEPT OF THE ANTHROPOCENIC IMAGINARY TO DESCRIBE HOW THE ANTHROPOCENE IS SYMBOLICALLY AND MATERIALLY PRODUCED AS WELL AS THE WAYS IN WHICH IT DRAWS ON THE HISTORICAL SEPARATION OF HUMANITY AND NATURE. AS THE STRUCTURAL ROOTS FROM WHICH THE ANTHROPOCENIC IMAGINARY HAS GROWN, THIS BINARY CO-PRODUCES NEW AND OLD FORMS OF POLITICAL AND ECOLOGICAL INCLUSION AND EXCLUSION. WE DEMONSTRATE HOW CORE THEMES IN TOURISM STUDIES HAVE FERTILIZED THE SEEDS FROM WHICH THE THEORETICAL BRANCHES OF POST-HUMANIST, CAPITALIST AND ECOLOGICAL IMAGINARIES IN TOURISM HAVE TAKEN SHAPE. THESE ANTHROPOCENIC IMAGINARIES, WE ARGUE, ARE APPROPRIATED IN MARKET-BASED SOLUTIONS TO ENVIRONMENTAL DEGRADATION THAT EMANATE FROM NEOLIBERAL CONTEXTS INTERNAL TO THE PROBLEM. THUS, WE QUESTION THE RECONCILIATION OF CAPITALIST ACCUMULATION AND ENVIRONMENTAL LIMITS IN SUSTAINABLE TOURISM. THIS ARTICLE AND THE PAPERS IN THIS ISSUE PUSH FORWARD EMERGING APPROACHES IN THE POLITICAL ECOLOGY OF TOURISM THAT RECOGNIZE THE ANTHROPOCENE AS BOTH A GEOLOGICAL EPOCH AND CONCEPTUAL REGIME. IN DOING SO, THE ISSUE CONTRIBUTES TO EMERGING CONVERSATIONS ON THE RELATIONSHIP BETWEEN POLITICS, ECOLOGY AND TOURISM IN THE SO-CALLED RECENT AGE OF MAN.</t>
  </si>
  <si>
    <t>THE ANTHROPOCENE IS A PROPOSED TECHNICAL TERM FOR A NEW GEOLOGICAL TIMEFRAME, BUT IT IS ALSO A CONCEPTUAL TOOL WITH THE POTENTIAL TO REDEFINE THE STAKES OF CONTEMPORARY ENVIRONMENTAL POLITICS. ONE FACET THAT IS OFTEN OVERLOOKED IS THAT THE ANTHROPOCENE IS A CONCEPT WITH COMMERCIAL POTENTIAL, EVEN IF THE TERM ITSELF HAS NOT BEEN WIDELY ADOPTED. THIS ARTICLE PRESENTS AN INVESTIGATION OF THE COMMERCIAL POTENTIAL OF THE ANTHROPOCENE IDEA THROUGH THE LENS OF SELF-DESCRIBED SUSTAINABLE TOURISM VENTURES IN THE BAHAMAS. THESE EXAMPLES DEMONSTRATE SOME OF THE WAYS IN WHICH ANTHROPOCENE IMAGINARIES PARTICIPATE IN THE RECREATION, REDESIGN, AND REBRANDING OF SPECIFIC SPACES AS EMERGENT "TOURISM PRODUCTS", SPECIFICALLY THE SMALL ISLAND FARM AND THE ANTHROPOGENIC CORAL REEF. THE GOAL IS TWOFOLD: (1) TO EXPLORE THE SYMBOLIC AND MATERIAL CREATIVITY OF THE ANTHROPOCENE IDEA AS ITS THEMES ARE USED TO EXTEND CAPITALIST INNOVATION, AND (2) TO EXAMINE THE ANTHROPOCENE IDEA AS A STRATEGY THAT BUILDS UPON EXISTING HISTORIES OF INEQUALITY TO ENABLE TRANSNATIONAL ACCUMULATION IN PARTICULAR LOCALES. AS A SITUATED ADVENTURE, THIS ARTICLE ARTICULATES A REFLEXIVE MODE OF POLITICAL ECOLOGICAL RESEARCH FOR THE ANTHROPOCENE THAT IS EQUIPPED TO CRITICALLY ARTICULATE EMERGENT PRACTICES AT THE INTERSECTION OF POSTCOLONIAL TOURISM, ENVIRONMENTAL CONSERVATION, AND SUSTAINABLE DEVELOPMENT.</t>
  </si>
  <si>
    <t>ALTHOUGH OFTEN FRAMED AS AN EMERGING ANTHROPOCENIC SOCIO-ECOLOGICAL IMAGINARY, THE LATIN AMERICAN PARADIGM OF BUEN VIVIR HAS PROVIDED A BROAD BASE OF SUPPORT FOR TOURISM DEVELOPMENT IN THE REGION. THIS ARTICLE FOCUSES ON NICARAGUA'S BUEN VIVIR, A NATIONAL DEVELOPMENT CAMPAIGN ENTITLED "LIVE CLEAN, LIVE HEALTHY, LIVE BEAUTIFUL, LIVE WELL" (CALLED VIVIR BONITO, VIVIR BIEN) THE CAMPAIGN WAS LAUNCHED IN 2013 AS A MULTI-PRONGED APPROACH TO INTEGRATED DEVELOPMENT IN DISTINCT AREAS INCLUDING EMPLOYMENT, PUBLIC HEALTH, WASTE MANAGEMENT, EDUCATION, URBAN AESTHETICS AND NATIONAL PRIDE. HOWEVER, IT HAS ALSO HAD THE EFFECT OF OPENING UP OPPORTUNITIES FOR TOURISM DEVELOPMENT NOT ONLY IN THE CAPITAL CITY OF MANAGUA BUT ALSO ALONGSIDE OTHER MEGA-PROJECTS SUCH AS THE PLANNED INTEROCEANIC CANAL. THIS ARTICLE DRAWS UPON THE EXAMPLE OF VIVIR BONITO, VIVIR BIEN TO ILLUSTRATE THE VARIETY OF TOURISM DEVELOPMENT STRATEGIES CURRENTLY EMERGING AT THE INTERSECTION OF A LEFT-TURN TOWARD SOCIALISM OF THE 21ST CENTURY AND BUEN VIVIR IN LATIN AMERICA, ON THE ONE HAND, AND A POST-NEOLIBERAL CONTEXT IN WHICH POLITICAL ECONOMIC PROJECTS OF THE PAST CONTINUE TO LEAVE THEIR MARK.</t>
  </si>
  <si>
    <t>IN GLOBAL IMAGINARIES, WILDERNESS AREAS ARE CONSIDERED TO REPRESENT THE LAST PARTS OF "ORIGINAL" NATURE, UNTOUCHED BY CIVILIZATION AND MODERNIZATION. IN MOST CASES, THIS IS MISLEADING AS WILDERNESS ENVIRONMENTS HAVE BEEN EXPLOITED, EXPLORED AND ALSO CONVERTED INTO ADMINISTRATIVE UNITS IN VARIOUS PROTECTED AREA NETWORKS. INDEED, MOST WILDERNESS AREAS HAVE BEEN A PART OF HUMAN-ENVIRONMENT INTERACTIONS FOR A LONG TIME AND THEY HAVE BEEN INFLUENCED AND MODIFIED IN THAT INTERACTION. AS A RESULT, WILDERNESS IS CONSTITUTIVELY A CULTURAL AND POLITICALLY LOADED IDEA. WHILE THE WESTERN NOTION OF WILDERNESS AS A PLACE WHERE "MAN HIMSELF IS A VISITOR WHO DOESN'T REMAIN" REPRESENTS THE GLOBAL HEGEMONIC CONSERVATION THINKING, IT DOES NOT NECESSARILY WORK WITH DIFFERENT LOCAL REALITIES, MEANINGS AND USE VALUES OF "THE WILD". IN ADDITION, IN RECENT DECADES, THE TOURISM INDUSTRY HAS PLACED AN INCREASING INTEREST ON NATURE-BASED AND ADVENTURE TOURISM PRODUCTS CREATING NEW KINDS OF IDEAS AND USE NEEDS FOR THE REMAINING WILDERNESS ENVIRONMENTS. THIS PAPER ANALYZES EMPIRICALLY HOW WILDERNESS ENVIRONMENTS AND THEIR ROLES ARE SEEN IN THE CONTEXT OF NEW AND TRADITIONAL ANTHROPOGENIC USES AND MEANINGS OF WILDERNESS AREAS. MORE SPECIFICALLY, THE PAPER USES A POLITICAL ECOLOGY APPROACH TO EVALUATE THE USE AND MANAGEMENT PRIORITIES IN THE FINNISH WILDERNESS SYSTEM.</t>
  </si>
  <si>
    <t>THE INCREASINGLY POPULAR NOTION OF ANTHROPOCENE URGES US TO REFLECT AND REVIEW THE ROLE OF THE HUMAN, THE ANTHROPOS, AS PART OF THE PLANET EARTH. IN THIS CONTEXT, TOURISM HAS BEEN SINGLED OUT AS A GLOBAL INDUSTRY THAT IS DRIVEN BY NEOLIBERAL ECONOMIC PRINCIPLES AND IS INEVITABLY INTERTWINED IN THE PRODUCTION OF THE ANTHROPOCENE. AT THE SAME TIME, TOURISM HAS BEEN ADOPTED ALSO AS PART OF ENVIRONMENTAL GOVERNANCE AND MANAGEMENT, AIMING FOR A MORE SUSTAINABLE ECONOMY. BASED ON THE IDEA THAT ECOTOURISM CONTRIBUTES TO THE DISCOURSE OF "NATURE" (AND ANTHROPOCENE) DISRUPTIVELY AS WELL AS PRODUCTIVELY IN UNSETTLING THE NORMATIVE IDEAS OF "NATURE" AND "CULTURE", IN THIS ARTICLE I ATTEMPT TO UNDERSTAND MORE SPECIFICALLY HOW ECOTOURISM MAY ENABLE INDIVIDUALS' SUBJECT FORMATION IN RELATION TO THE BROADER ENVIRONMENTAL DISCOURSE. DRAWN ON FIELDWORK IN NIRU VILLAGE, SHANGRI-LA, SOUTHWEST CHINA, I EMPLOY A POLITICAL ECOLOGY APPROACH AND EXAMINE THE WAYS INDIVIDUALS RELATE THEMSELVES TO "NATURE", THROUGH A PROCESS OF NEGOTIATION AND EXCHANGE WITH OTHERS ENGAGED IN ECOTOURISM ACTIVITIES. THE TOURISM ENCOUNTERS IN NIRU VILLAGE, THEREFORE ARE ALSO EMBODIED ENCOUNTERS OF DIFFERENT ENVIRONMENTAL SUBJECTIVITIES.</t>
  </si>
  <si>
    <t>THIS ARTICLE EXPLORES HOW TOURISM URBAN GOVERNANCE FUELS PATTERNS OF ECOLOGICAL NEGLECT. IT TURNS A CRITICAL EYE ON CANCUN, A LEADING CARIBBEAN BEACH TOURIST DESTINATION AND BATTERED EPICENTER OF ANTHROPOGENIC CLIMATE CHANGE. FIRST, THE ARTICLE CONTEXTUALIZES CANCUN'S DESIGN AND CONSTRUCTION AS A STATE DEVELOPMENT PROJECT AND MANUFACTURED TOURIST CITY. IT DESCRIBES THE CITY'S SOCIO-SPATIAL SEGREGATION AND HIGHLIGHTS THE ROLE OF HURRICANES IN PROCESSES OF BEACH ENCLOSURE. SECOND, IT EXPLORES A SERIES OF RISK MAPS ELABORATED AS RESPONSES TO INTERNATIONAL DEMANDS ON COASTAL DISASTER MITIGATION AND BEACH EROSION. I SHOW HOW LOCAL AUTHORITIES, ACADEMICS, AND THE MEXICAN STATE ARE BOUND TO DISREGARD RISK MAPS TO FURTHER ENCLOSE THE CARIBBEAN BEACH AND KEEP THE CITY PRODUCTIVE FOR TOURISM. FINALLY, I LOOK AT THE ADOPTION OF ANTHROPOGENIC NARRATIVES ON CLIMATE CHANGE AS TOURIST ATTRACTIONS IN CANCUN'S UNDERWATER MUSEUM OF ART, A UNIQUE COALITION BETWEEN CONSERVATION, ART AND TOUR-OPERATORS IN THE CITY. I SHOW THAT TURNING SEA LEVEL RISE AND OCEAN ACIDIFICATION INTO TOURIST SPECTACLES THROUGH COPYRIGHTED ART, THIS ATTRACTION DEPOLITICIZES TOURISM'S RESPONSIBILITY IN PATTERNS OF ENVIRONMENTAL DEGRADATION. THE ARTICLE SERVES TO REFLECT ON THE TACIT PARADOXES THAT PLAGUE EFFORTS TO IMAGINE ALTERNATIVE ENVIRONMENTAL POLITICS AND SUSTAINABLE TOURISM URBANISMS OUTSIDE NEOLIBERAL TRENDS.</t>
  </si>
  <si>
    <t>HOW DOES ECOTOURISM - CONVENTIONALLY CHARACTERIZED BY ITS PURSUIT OF A "NATURAL" EXPERIENCE - CONFRONT ASSERTIONS THAT "NATURE IS OVER" ATTENDANT TO GROWING PROMOTION OF THE "ANTHROPOCENE"? ONE INCREASINGLY PROMINENT STRATEGY IS TO TRY TO HARNESS THIS "END OF NATURE" ITSELF AS A NOVEL TOURISM "PRODUCT". IF THE ANTHROPOCENE IS BETTER UNDERSTOOD AS THE CAPITALOCENE, AS SOME CONTEND, THEN THIS STRATEGY CAN BE VIEWED AS A PARADIGMATIC EXAMPLE OF DISASTER CAPITALISM IN WHICH CRISES PRECIPITATED BY CAPITALIST PROCESSES ARE THEMSELVES EXPLOITED AS NEW FORMS OF ACCUMULATION. IN THIS WAY, ENGAGEMENT WITH THE ANTHROPOCENE BECOMES THE LATEST IN A SERIES OF SPATIO-TEMPORAL "FIXES" THAT THE TOURISM INDUSTRY CAN BE SEEN TO PROVIDE TO THE CAPITALIST SYSTEM IN GENERAL. HERE I EXPLORE THIS DYNAMIC BY EXAMINING SEVERAL WAYS IN WHICH THE PROSPECT OF THE LOSS OF "NATURAL" RESOURCES ARE PROMOTED AS THE BASIS OF TOURISM EXPERIENCE: DISASTER TOURISM; EXTINCTION TOURISM; VOLUNTOURISM; DEVELOPMENT TOURISM; AND, INCREASINGLY, SELF-CONSCIOUSLY ANTHROPOCENE TOURISM AS WELL. VIA SUCH STRATEGIES, ANTHROPOCENE TOURISM EXEMPLIFIES CAPITALISM'S ASTONISHING CAPACITY FOR SELF-RENEWAL THROUGH CREATIVE DESTRUCTION, SUSTAINING ITSELF IN A "POST-NATURE" WORLD BY CONTINUING TO MARKET SOCIAL AND ENVIRONMENTAL AWARENESS AND ACTION EVEN WHILE SHIFTING FROM PURSUIT OF NONHUMAN "NATURE" PREVIOUSLY GROUNDING THESE AIMS.</t>
  </si>
  <si>
    <t>GLOBAL TOURISM GROWTH IS UNPRECEDENTED. CONSEQUENTLY, THIS HAS ELEVATED THE SECTOR AS A KEY PLANK FOR ECONOMIC DEVELOPMENT, AND ITS UTILITY IS DEEPLY EMBEDDED IN POLITICAL, ECONOMIC AND SOCIAL-ECOLOGICAL DISCOURSE. WHERE THE EXPANSION OF THE SECTOR LEVERAGES NATURAL AND CULTURAL LANDSCAPES, THIS APPLIES PRESSURE TO SOCIAL AND ECOLOGICAL UNDERPINNINGS THAT IF NOT RECONCILED, CAN BECOME PROBLEMATIC. THE WAY THIS PLAYS OUT IN AUSTRALIA'S SHIPWRECK COAST AND THE WIDER GREAT OCEAN ROAD REGION, ESPECIALLY THE IMPLICATIONS FOR COMMUNITY RESILIENCE, IS THE FOCUS. EMPHASIS IS PLACED ON THE VULNERABILITY OF PERIPHERAL COASTAL AREAS TO DEVELOPMENT THAT WITHDRAWS FROM DESTINATION ENDOWMENTS, YET FAILS TO PROVIDE COMMENSURATE ECONOMIC YIELD AS A SUITABLE TRADE-OFF. THIS IS OBVIOUS WHERE TOURISM INTENSIFICATION HAS LED TO CONCERNS ABOUT THE BREACH OF NORMATIVE CARRYING CAPACITIES. TEMPORAL OVERTOURISM DRIVEN BY SEASONAL OVERCROWDING IS COUNTENANCED AS EMBLEMATIC OF TOURISM IN THE ANTHROPOCENE WHERE FOCUS TENDS TO BE LARGELY GROWTH-ORIENTED, WITH MUCH LESS ATTENTION GIVEN TO BOLSTERING SOCIAL-ECOLOGICAL RESILIENCE, ESPECIALLY COMMUNITY RESILIENCE. AT STAKE IS THE RESILIENCE OF REGIONAL AREAS AND THEIR COMMUNITIES, WHO IN THE ABSENCE OF GARNERING COMMENSURATE ECONOMIC RETURNS FROM TOURISM EXPANSION FIND THEMSELVES IN SOCIAL AND ECOLOGICAL DEFICIT.</t>
  </si>
  <si>
    <t>SVALBARD IS AN "EDGE-OF-THE-WORLD" HOT SPOT FOR ENVIRONMENTAL CHANGE, POLITICAL DISCOURSE, TOURISM AND SCIENTIFIC RESEARCH IN THE ANTHROPOCENE. DRAWING ON ETHNOGRAPHIC AND QUALITATIVE RESEARCH, I USE THIS CONTEXT TO CRITICALLY EXPLORE THE IDENTITY-CATEGORIES OF "RESEARCHER" AND "TOURIST". THROUGH THE LENS OF POLITICAL ECOLOGY, I DRAW OUT THE UNEVEN POWER RELATIONS OF KNOWLEDGE PRODUCTION THAT ARE ATTACHED TO THESE LABELS AND THEIR CONSEQUENCES FOR ONGOING EFFORTS FOR MANAGING SUSTAINABLE TOURISM. BY CONSIDERING THE EXPERIENCES OF TOURISTS, RESEARCHERS AND "SCIENTIFIC TOURISTS", BOTH PRACTICALLY AND FROM AN EMBODIED EXPERIENTIAL PERSPECTIVE, I CHALLENGE THE DISTINCTIONS TYPICALLY MADE BETWEEN THESE ROLES. I BRING TO LIGHT SEVERAL COMMON ASPECTS, GOALS AND EXPERIENCES THESE PRACTICES SHARE. IN DOING SO, I AIM TO DISRUPT THE EXISTING HIERARCHIES OF KNOWLEDGE THAT CHAMPION AN IMPERSONAL, RATIONAL SCIENTIFIC APPROACH AND CALL FOR A MORE VARIED ARRAY OF KNOWLEDGE AND PRACTICES TO BE TAKEN INTO ACCOUNT WHEN CONSIDERING THE FUTURE ECOLOGIES OF SVALBARD AND THE BROADER ARCTIC REGION.</t>
  </si>
  <si>
    <t>THROUGH A CASE STUDY OF CONSERVATION VOLUNTOURISM THIS ARTICLE BRINGS TOGETHER CRITICAL POLITICAL ECOLOGY, MULTISPECIES ETHNOGRAPHY, AND STUDIES OF HUMANITARIAN TOURISM TO ADVANCE A POLITICAL ECOLOGY OF MULTISPECIES CONSERVATION VOLUNTOURISM. THE ARTICLE PRESENTS MULTISPECIES CONSERVATION VOLUNTOURISM AS A FIELD THAT PRODUCES AND IS PRODUCED BY AN "AFFECT ECONOMY", OR AN ECONOMY BASED ON THE EXCHANGE OR TRADE IN THE RELATIONAL. SINCE THE MID-1990S, LIFE ON UTILA, HONDURAS, A POPULAR DISCOUNT BACKPACKER SCUBA DESTINATION LOCATED ALONG THE MESOAMERICAN BARRIER REEF, HAS BEEN DEEPLY TRANSFORMED BY THE GROWTH OF DIVE TOURISM, THE ECOLOGICAL DESTRUCTION IT HAS PRODUCED, AND NOW THE CONSERVATION VOLUNTOURISM INDUSTRY EMERGING IN ITS WAKE. SEVENTY PERCENT OF UTILA IS COMPRISED OF MANGROVES AND ASSOCIATED WETLANDS, HOME TO SEVERAL ENDANGERED AND ENDEMIC SPECIES. USING EXAMPLES OF WHALE SHARK TOURISM, LIONFISH HUNTS, AND IGUANA TRACKING, THIS ARTICLE SHOWS HOW CONSERVATION ORGANIZATIONS OPERATE AS AFFECT GENERATORS, ENABLING THE PRIVILEGE OF ENGAGING IN MULTISPECIES ENCOUNTERS. ENGAGING IN MULTISPECIES CONSERVATION VOLUNTOURISM PRODUCES VALUE IN THE FORM OF CULTURAL CAPITAL WHICH IS THEN EXCHANGED FOR MATERIAL OUTCOMES BY VOLUNTEERS IN THE GLOBAL ECONOMY; AT THE SAME TIME, THIS FORM OF VOLUNTOURISM OBSCURES LOCAL RELATIONSHIPS TO NATURE AND ALTERS MULTISPECIES ASSEMBLAGES FROM PAST CONFIGURATIONS.</t>
  </si>
  <si>
    <t>UNDERSTANDING THE FACTORS THAT SHAPE INDIVIDUALS' BELIEFS ABOUT CLIMATE CHANGE IS KEY TO THE DEVELOPMENT OF EFFECTIVE CLIMATE CHANGE COMMUNICATION AND EDUCATION STRATEGIES. IN THIS STUDY, WE TEST A PATH MODEL OF THE SOCIAL PSYCHOLOGICAL ANTECEDENTS OF BELIEFS ABOUT CLIMATE CHANGE AND EVALUATE THE EFFECTIVENESS OF AN EDUCATIONAL TRAVEL PROGRAM IN CHANGING THEM. RESULTS SHOW THAT ENVIRONMENTAL WORLDVIEW AND AFFECTIVE ASSOCIATION WITH NATURE ARE TWO SIGNIFICANT PREDICTORS OF STUDENTS' BELIEF IN THE OCCURRENCE OF CLIMATE CHANGE. GENDER WAS FOUND TO INFLUENCE BELIEF IN AN ANTHROPOGENIC CAUSATION, WHILE POLITICAL ORIENTATION WAS A SIGNIFICANT PREDICTOR OF CONVICTION THAT CLIMATE CHANGE IS OCCURRING. REGRESSION ANALYSIS WAS USED TO TEST FOR CHANGES IN CLIMATE BELIEFS BEFORE AND AFTER PARTICIPATION IN AN EDUCATIONAL TRAVEL EXPERIENCE, COMPARED TO A CONTROL GROUP, USING A QUASI-EXPERIMENTAL DESIGN. RESULTS INDICATE PARTICIPATION STRENGTHENED CLIMATE CHANGE BELIEFS.</t>
  </si>
  <si>
    <t>SUSTAINABLE TOURISM HAS TRUE SUSTAINABILITY WHEN IT IS DESIGNED ECONOMICALLY AND IN AN ENVIRONMENTALLY FRIENDLY FASHION. A VARIETY OF METHODS HAS BEEN EXPLORED TO ACHIEVE SUSTAINABLE TOURISM, AND THE USE OF NEW TECHNOLOGIES IS A SIGNIFICANT TREND FOR SUSTAINABLE TOURISM. IN THE CITY TOUR BUS SERVICE, AN ENVIRONMENTALLY FRIENDLY TOUR SERVICE CAN BE ACHIEVED BY USING ELECTRIC BUSES. MOREOVER, THE SOCIAL ENERGY SAVING PROGRAM HELPS TO REDUCE THE ECONOMIC BURDEN OF BUILDING ECO-FRIENDLY SERVICES BY PROVIDING ECONOMIC INCENTIVES AS REWARDS FOR ENVIRONMENTAL CONTRIBUTIONS. TWO MATHEMATICAL MODELS ARE NEWLY DEVELOPED TO QUANTITATIVELY DESIGN AND OPERATE A SUSTAINABLE CITY TOUR BUS SERVICE. MATHEMATICAL MODEL I IS DEVELOPED WITH TWO OBJECTIVE FUNCTIONS OF MINIMIZING TOTAL INVESTMENT COST AND CO2 EMISSIONS. IT DERIVES FROM PARETO SOLUTIONS WITH DIFFERENT NUMBER OF ELECTRIC BUSES AND BATTERY CAPACITIES. BASED ON THE SOLUTIONS OF MATHEMATICAL MODEL I AND THE ECONOMIC INCENTIVE FROM THE SOCIAL ENERGY SAVING PROGRAM, MATHEMATICAL MODEL II INVESTIGATES THE OPTIMAL UNIT SERVICE PRICE. PROPOSED QUANTITATIVE APPROACHES ARE APPLIED TO THE SEOUL CITY TOUR BUS SERVICE WITH SEOUL ECO-MILEAGE PROGRAM. THESE NEW APPROACHES ARE EXPECTED TO BUILD AND MANAGE SUSTAINABLE TOURISM SYSTEM IN SCIENTIFIC WAY. MOREOVER, THEY WILL PROVIDE QUANTITATIVE BRIDGE BETWEEN SUSTAINABLE TRANSPORTATION SYSTEM AND SOCIAL PROGRAMS BEYOND TOURISM INDUSTRY.</t>
  </si>
  <si>
    <t>THIS STUDY IDENTIFIES THE IMPACTS OF TOURISM DEVELOPMENT ON THE LIVING CONDITIONS OF LOCAL POOR AND EXAMINES THE ROLE OF LOCAL GOVERNMENT AND MAJOR INVESTORS IN THIS PROCESS. A VILLAGE IN SOUTHERN CHINA WAS CHOSEN AS THE RESEARCH SITE. BECAUSE OF TOURISM DEVELOPMENT, THE VILLAGERS HAD ALL BEEN RELOCATED AND INITIALLY, IT WAS THOUGHT THAT THEIR HOUSING CONDITIONS HAD IMPROVED. NEVERTHELESS, THE RELOCATED HOUSES WERE LATER CRITICIZED AS BEING SMALL AND OF LOW QUALITY. THE TRADITIONAL LOCAL MEANS OF LIVELIHOOD ALSO CHANGED, FROM FARMING AND FISHING TO MAINLY BEING EMPLOYED IN PAID WORK. YET, BECAUSE OF THE HIGH COST OF LIVING, THE VILLAGERS' ACTUAL LIVING STANDARDS HAD NOT GREATLY IMPROVED. THIS STUDY CLAIMS THAT, SINCE THE MUNICIPAL GOVERNMENT TOOK A DEVELOPMENTAL APPROACH AND INVESTORS FOLLOWED MARKET LOGIC, THE INTERESTS OF THE LOCAL POOR WERE SACRIFICED TO TOURISM DEVELOPMENT. THIS SUGGESTS THAT IF TOURISM DEVELOPMENT IS TO REDUCE LOCAL LEVELS OF POVERTY, THE INTERESTS OF THE LOCAL COMMUNITY SHOULD BE FRONT AND CENTER. PARTICULARLY IN CASES WHEN TOURISM DEVELOPMENT TENDS TO CAUSE THE TRANSFORMATION OF LOCAL MEANS OF PRODUCTION, SUPPORTIVE INITIATIVES AND PROPER SUPERVISION AND MANAGEMENT STRATEGIES ARE NEEDED IN HELPING THE POOR ADAPT TO NEW CONDITIONS.</t>
  </si>
  <si>
    <t>A CREDIBLE NATIONAL TOURISM EMISSION INVENTORY IS A KEY TO THE EFFECTIVE CARBON MANAGEMENT OF TOURISM ACTIVITIES. CURRENTLY, THERE ARE NO GUIDELINES THAT DEFINE THE SCOPE AND BOUNDARIES FOR EVALUATING NATIONAL TOURISM EMISSIONS AND GREAT VARIATIONS EXIST IN RESEARCH METHODOLOGIES, LEADING TO CONFUSION AND MISUSE OF THESE MEASURES. THIS STUDY COMPARES FOUR ACCOUNTING FRAMEWORKS, THE PRODUCTION ACCOUNTING PRINCIPLE (PAP), THE KYOTO PROTOCOL FRAMEWORK (KPF), THE CONSUMPTION ACCOUNTING PRINCIPLE (CAP) AND THE TOURISM SATELLITE ACCOUNT PRINCIPLE (TSAP), FOR THEIR CONCEPTS, CALCULATIONS, ATTRIBUTIONS OF RESPONSIBILITY AND APPLICATIONS IN SERVING DIFFERENT CARBON MANAGEMENT PURPOSES. WE ARGUE THAT THE TSAP INVENTORY IS THE BEST FRAMEWORK TO CALIBRATE THE FULL-SCALE ENVIRONMENTAL EXTERNALITY CONCERNING INTERNAL TOURISM CONSUMPTION; THE PAP INVENTORY IS A COMPREHENSIVE MEASURE FOR MONITORING TERRITORIAL EMISSIONS AND FORMS A BASE TO APPLY ABATEMENT POLICIES TOWARD DOMESTIC PRODUCERS, AND THE TSAP, PAP AND CAP ARE ALL VALID INDICATORS THAT MONITOR THE TRADE-OFF BETWEEN ECONOMIC OUTPUT AND GHGS. A CASE STUDY OF TAIWAN IS PRESENTED.</t>
  </si>
  <si>
    <t>THIS RESEARCH AIMS TO IDENTIFY, AND CRITICALLY UNDERSTAND, THE KEY OPPORTUNITIES FOR AND BARRIERS AGAINST TOUR OPERATORS AND THEIR GROUND HANDLERS SOURCING AND SELLING MORE SUSTAINABLE TOURISM PRODUCTS. THE STUDY IS FRAMED IN THE LITERATURE OF ORGANISATIONAL CULTURE AND BUYER-SELLER COLLABORATIONS BOTH DOWNSTREAM (SUSTAINABLE SUPPLY CHAIN MANAGEMENT) AND UPSTREAM (BUSINESS-TO-BUSINESS MARKETING). SEMI-STRUCTURED INTERVIEWS HELP TO IDENTIFY THE TOUR OPERATORS' BARRIERS, OPPORTUNITIES AND KEY DECISION-MAKING CRITERIA. THE FINDINGS SUGGEST THAT A SUPPORTIVE ORGANISATIONAL CULTURE IS A PREREQUISITE TO SUCCESS FOR COMPANIES THAT WISH TO SCALE UP THE VOLUME OF SUSTAINABLE PRODUCTS THEY SOURCE AND SELL. SUSTAINABILITY ONLY SELLS WHEN IT CONTRIBUTES TO AN ORGANISATION'S ABILITY TO MEET ITS REQUIREMENT OF QUALITY OF SERVICE, ESPECIALLY IN RELATION TO SUITABILITY OF THE PRODUCTS TO ITS TARGET MARKETS AND REINFORCING PROFESSIONAL AND TRUSTWORTHY RELATIONSHIPS. FOR SERVICES THAT ARE KEENLY PRICED, AND/OR THAT HAVE TIGHT HEALTH AND SAFETY REGULATIONS, BUYERS AND SELLERS OFTEN LACK THE MOTIVATION TO CONSIDER SUSTAINABILITY REQUIREMENTS UNLESS THEY ARE CLEARLY VALUED AND MARKETED. BUSINESS-TO-BUSINESS MARKETING REQUIRES SUPPLIERS TO UNDERSTAND THE RELATIVE IMPORTANCE OF SUSTAINABILITY TO EACH OF THEIR BUYERS AND, IN RESPONSE, TO DEVELOP APPROPRIATE ARGUMENTS TO EXPLAIN THE IMPORTANCE OF SUSTAINABILITY WITHIN THEIR BUYERS' ORGANISATIONAL NEEDS.</t>
  </si>
  <si>
    <t>WHILE MANY VOLUNTEER TOURISM STUDIES HAVE ACKNOWLEDGED THE SIGNIFICANCE OF VOLUNTEER TOURISM AND CHALLENGED CONVENTIONAL UNDERSTANDINGS OF SOCIO-ECONOMIC CHANGE IN THE GLOBAL SOUTH, THE WAYS IN WHICH IDEAS ABOUT GLOBALIZATION OF SUFFERING AND RELIGION AND MODERNITY FLOW THROUGH VOLUNTEER TOURISM AND DEVELOPMENT DISCOURSES ARE RARELY SPOKEN ABOUT. UTILIZING POSTCOLONIALISM AND WHITENESS STUDIES THEORETICAL FRAMEWORK, THIS STUDY INTENDS TO TAKE VOLUNTEER TOURISM RESEARCH INTO A DIFFERENT TRAJECTORY BY ARGUING THAT MUCH LIKE IMPERIALISM IS OPERATIONALIZED THROUGH DIFFERENT KINDS OF INSTITUTIONAL POWER (AGENCIES SUCH AS THE IMF AND THE WORLD BANK), SIMILARLY VOLUNTEER TOURISM EXERTS POWER AND EXPLOITS THE ORIENT AS THE WEST'S PLEASURE PERIPHERY. TAKING THE CASE OF MOTHER TERESA, THIS STUDY ALSO ARGUES THAT CHRISTIAN IDEOLOGIES, WHICH WERE SO DOMINANT DURING THE COLONIAL DAYS, CONTINUE TO PERVADE THE STRUCTURES AND INSTITUTIONS IN SOCIETY WITH SIMILAR HEGEMONIC CONNOTATIONS OF PRIVILEGE BASED ON RELIGION AND RACE. FUTURE TOURISM SCHOLARS SHOULD INVESTIGATE THESE REMARKABLE YET SOMEWHAT IGNORED ISSUES IN CONTEMPORARY VOLUNTEER TOURISM PRACTICES.</t>
  </si>
  <si>
    <t>AS GLOBAL TEMPERATURES INCREASE, DOES ACCELERATING CLIMATE CHANGE REPRESENT AN EXISTENTIAL CRISIS OR A MANAGEABLE CHALLENGE FOR THE SKI INDUSTRY? DESPITE CONSIDERABLE EVIDENCE DEMONSTRATING THE GLOBAL SKI INDUSTRY IS IN THE EARLY STAGES OF A CLIMATE-INDUCED TRANSITION, GLOBAL RESEARCH ON SKI INDUSTRY STAKEHOLDER PERSPECTIVES SHOWS VARIED LEVELS OF CLIMATE RISK AWARENESS, A FOCUS ON FUTURE VULNERABILITY, AND LIMITED ENGAGEMENT IN ADAPTATION. WITHIN NORTH AMERICA, RESEARCH HAS FOCUSSED ON THE PHYSICAL CLIMATIC IMPACTS TO SKI OPERATIONS AND POSSIBLE SKIER RESPONSES, YET THERE LACKS INSIGHT INTO INDUSTRY PERCEPTIONS ON CURRENT AND FUTURE CLIMATE VULNERABILITY. THIS STUDY FILLS THIS IMPORTANT KNOWLEDGE GAP USING A DELPHI SURVEY TO ENGAGE 52 LEADERS FROM ACROSS THE CONTINENT IN A DIALOGUE ON STRATEGIC CLIMATE RESPONSIVENESS. RESULTS DEMONSTRATE NORTH AMERICAN SKI INDUSTRY LEADERS' CLIMATE RISK PERCEPTIONS RANGE WIDELY, AND OPINIONS DIVERGE OVER IF OR HOW TO RESPOND AT BOTH AN INDUSTRY AND DESTINATION SCALE. SIMULTANEOUSLY, INDUSTRY EXPERTS BELIEVE MOUNTAIN TOURISTS INCREASINGLY VALUE NATURE-BASED ACTIVITIES, PLACE-BOUND PRODUCTS, AND CORPORATE RESPONSIBILITY. ANALYSING INDUSTRY LEADERS' RESPONSES THROUGH ENLIGHTENED STAKEHOLDER THEORY HIGHLIGHTS HOW ALIGNING SUPPLY-SIDE ENVIRONMENTAL MANAGEMENT WITH DEMAND-SIDE TOURIST EXPERIENCES MAY CREATE OPPORTUNITIES FOR NEW PARTNERSHIPS, INNOVATIONS, POLICIES, AND STRATEGIES NEEDED TO ACHIEVE CLIMATE-RESILIENT AND SUSTAINABLE FUTURES.</t>
  </si>
  <si>
    <t>CORPORATE SOCIAL RESPONSIBILITY (CSR) PRACTICES ARE CONSIDERED ONE OF THE KEY SUCCESS FACTORS INFLUENCING FIRM PERFORMANCE. HOWEVER, HOW CSR PRACTICES SHOULD BE INTEGRATED INTO AN ORGANIZATION'S BUSINESS PRACTICES HAS NOT BEEN INVESTIGATED EMPIRICALLY. THE PRESENT RESEARCH PROPOSES AN INTEGRATED MODEL INCORPORATING THE INTERRELATIONSHIPS AMONG CSR PRACTICES, ORGANIZATIONAL CULTURE, AND CORPORATE REPUTATION TO IMPROVE FIRM PERFORMANCE IN THE HOTEL INDUSTRY. THE PROPOSED MODEL IS DEVELOPED USING STAKEHOLDER THEORY AND THE PERCEPTIONS OF THE GENERAL MANAGERS. ACCORDING TO THE STUDY'S RESULTS, ORGANIZATIONAL CULTURE INFLUENCES DIFFERENT DIMENSIONS OF CSR. THE RESULTS FURTHER INDICATE THAT HOTELS USING CSR PRACTICES RELATED TO EMPLOYEES AND CUSTOMERS STRENGTHEN THEIR REPUTATION. THROUGH IMPROVED REPUTATION, CSR PRACTICES POSITIVELY INFLUENCE FIRM PERFORMANCE. FURTHERMORE, HOTEL MANAGERS PERCEIVE THAT CSR ACTIVITIES IN THE LOCAL COMMUNITY AND RELATED TO THE ENVIRONMENT DO NOT SIGNIFICANTLY AFFECT A HOTEL'S REPUTATION. THEORETICAL AND PRACTICAL IMPLICATIONS ARE PROVIDED, AND THE LIMITATIONS OF THE STUDY AND FUTURE LINES OF RESEARCH ARE DISCUSSED.</t>
  </si>
  <si>
    <t>THE CHALLENGE OF MITIGATING CLIMATE CHANGE IS CRITICAL TO DESIRABLE TOURISM TRANSPORTATION FUTURES, ALTHOUGH TO DATE RELATIVELY LITTLE ATTENTION HAS BEEN PAID TO THIS ASPECT OF SUSTAINABLE TOURISM. THIS INTRODUCTORY ARTICLE TO THE SPECIAL ISSUES ON 'DESIRABLE TOURISM TRANSPORT FUTURES' EXPLORES APPROACHES TO TRANSITIONING THE TOURISM SECTOR TO A SUSTAINABLE EMISSIONS PATH. IT STARTS BY DESCRIBING AN UNDESIRABLE TOURISM TRANSPORT FUTURE ASSOCIATED WITH A BUSINESS-AS-USUAL SCENARIO, WHICH WILL INEVITABLY CAUSE THE CLIMATE MITIGATION GOALS OUTLINED IN THE PARIS CLIMATE ACCORD TO SOON BECOME UNATTAINABLE. WE THEN OUTLINE A SCENARIO FOR A CLIMATICALLY DESIRABLE FUTURE, AND ITS SOCIAL AND ECONOMIC IMPLICATIONS. IT IS IMPORTANT THAT DESIRABLE TOURISM TRANSPORT FUTURES ARE CRITICALLY CONSIDERED IN TERMS OF BOTH SPATIAL AND TEMPORAL SCALE. THE SCENARIOS THAT INFORM THIS EDITORIAL PROVIDE SOME INSIGHTS AT THE LONG-TERM MACRO-SCALE. THESE SCENARIOS ARE ASSOCIATED WITH DESIRABLE AND UNDESIRABLE ELEMENTS THAT WILL NO DOUBT CONTINUE TO BE THE SUBJECT OF MUCH DEBATE AND CONTESTATION. WHILE THESE SCENARIOS WILL REPRESENT BOTH OPPORTUNITIES AND THREATS TO THE FULL SPECTRUM OF TOURISM INDUSTRY STAKEHOLDERS, THEY SHOULD ALSO INFORM MANIFOLD AVENUES OF FUTURE RESEARCH AT A CRITICAL MOMENT IN THE EVOLUTION OF TOURISM TRANSPORTATION AND THE PURSUIT OF THE UN SUSTAINABLE DEVELOPMENT GOALS.</t>
  </si>
  <si>
    <t>THIS PAPER PROVIDES AN EMPIRICAL APPLICATION OF SOME RECENT DEVELOPMENTS IN THE SOCIAL SCIENCE OF SUSTAINABILITY TO UNDERSTANDING SUSTAINABLE TRANSPORT BEHAVIOUR. WE ANALYSE TALK ABOUT HOLIDAYMAKING TAKEN FROM INTERVIEWS WITH SELF-DEFINED "ECO" OR "SUSTAINABLE" TOURISTS. THE FOCUS OF THIS PAPER EXPLORES THE WAYS IN WHICH PARTICIPANTS UNDERSTAND AND RECONCILE THE POTENTIAL CONFLICT OF AIR TRANSPORT AND THE NOTION OF SUSTAINABLE HOLIDAYS. WE IDENTIFY A NUMBER OF DISCURSIVE STRATEGIES PARTICIPANTS USED TO PROJECT AND MAINTAIN POSITIVE SELF-REPRESENTATIONS IN THE CONTEXT OF COMPLEX, OFTEN INCOMPATIBLE CONSTRUCTIONS OF SUSTAINABILITY DERIVED FROM THIS PARTICULAR DILEMMA. SUCH STRATEGIES ARE CONSIDERED AS CONCRETE EXAMPLES OF THE PSYCHOSOCIAL ORGANISATION OF DENIAL AND THUS OFFER DISCURSIVE BARRIERS TO SUSTAINABLE TRANSPORT FUTURES. HOWEVER, THE ANALYSIS ALSO DEMONSTRATES THE WAYS IN WHICH SOME INDIVIDUALS WERE ABLE TO RESIST OR CHALLENGE SUCH FORMS OF SOCIALLY ORGANISED DENIAL. THE POTENTIAL IMPLICATIONS OF THESE DISCURSIVE BARRIERS AND STRATEGIES FOR SUSTAINABLE TRANSPORT FUTURES AND THE TOURISM SECTOR ARE DISCUSSED.</t>
  </si>
  <si>
    <t>HOLIDAYING IS AN IMPORTANT LEISURE PURSUIT AND, FOR A GROWING MINORITY, AIR TRAVEL IS THE DEFAULT MODE FOR HOLIDAY MOBILITY. HOWEVER, THE CURRENT TREND OF INCREASING DEMAND FOR AIR TRAVEL RUNS CONTRARY TO CLIMATE-RELATED SUSTAINABILITY GOALS. EFFORTS TO MOTIVATE REDUCTIONS IN CONSUMPTION OF HOLIDAY AIR TRAVEL MUST CONTEND WITH THE EMBEDDEDNESS OF FLYING AS A SOCIAL PRACTICE AND SHOULD BE INFORMED BY AN UNDERSTANDING OF HOW PEOPLE PRIORITIZE AIR TRAVEL FOR HOLIDAYS RELATIVE TO OTHER FORMS OF CONSUMPTION. USING DATA DRAWN FROM A SURVEY OF 2066 BRITISH ADULTS, THIS EXPLORATORY STUDY USES A NOVEL METHOD TO ASSESS THE WILLINGNESS OF INDIVIDUALS TO SACRIFICE HOLIDAY AIR TRAVEL RELATIVE TO THEIR WILLINGNESS TO MAKE CHANGES TO THEIR DAILY CONSUMPTION PATTERNS. WE FIND A GREATER READINESS TO UNDERTAKE ADDITIONAL EXPENSE (OF TIME, EFFORT, OR MONEY) THAN TO RETRENCH INCUMBENT CONSUMPTION PATTERNS IN ORDER TO FLY FOR HOLIDAYS. RELUCTANCE TO SACRIFICE FOR THE SAKE OF FLYING WAS GREATEST WITH REGARDS TO THOSE ITEMS THAT ARE MOST ASSOCIATED WITH THE BASIC INFRASTRUCTURE OF MODERN LIFE (E.G. MOBILE PHONES). EXAMINING PRODUCT-SPECIFIC PRO-ENVIRONMENTAL SACRIFICE IN RELATIVE TERMS, OUR FINDINGS SUGGEST THAT VOLUNTARY REDUCTIONS IN FLYING ARE MORE PLAUSIBLE THAN OTHER MODES OF PRO-ENVIRONMENTAL SACRIFICE.</t>
  </si>
  <si>
    <t>WALKING IS AN IMPORTANT PART OF THE TOURIST EXPERIENCE AND A SIGNIFICANT ELEMENT OF SUSTAINABLE MOBILITY. ALTHOUGH THE CONCEPT OF WALKABILITY HAS SUBSTANTIAL HEALTH, SOCIAL, ECONOMIC AND ENVIRONMENTAL DIMENSIONS FOR PERMANENT RESIDENTS, LITTLE ATTENTION HAS BEEN GIVEN TO THE CONCEPT OF WALKABILITY FROM A TOURIST PERSPECTIVE. THIS STUDY EXAMINES THE RELATIONSHIPS BETWEEN WALKABILITY AND INDICATORS OF SUCCESSFUL TOURISM AS MEASURED BY VISITOR NUMBERS AND TRIPADVISOR REVIEWS FOR LEADING ENGLISH VISITOR ATTRACTIONS. WALKABILITY IS MEASURED BY USING THE WALK SCORE (R) INDEX THAT ASSESSES THE WALKING POTENTIAL OF AN ORIGIN POINT THROUGH A COMBINATION OF THE SHORTEST DISTANCE TO A GROUP OF PRESELECTED DESTINATION POINTS, THE BLOCK LENGTH AND THE INTERSECTION DENSITY AROUND THE ORIGIN. THE WALK SCORE ALGORITHM INCLUDES BUILT ENVIRONMENT CHARACTERISTICS BUT NOT ROUTE CHARACTERISTICS. THE STUDY FOUND ONLY WEAK RELATIONSHIPS BETWEEN WALKABILITY AND VISITOR NUMBERS AND WALKABILITY AND NUMBER OF TRIPADVISOR RATINGS FOR THE TOP 330 VISITOR ATTRACTIONS IN ENGLAND. NO SIGNIFICANT RELATIONSHIPS WERE FOUND FOR LONDON'S ATTRACTIONS ALTHOUGH A WEAK RELATIONSHIP WAS NOTED BETWEEN WALKABILITY AND TRIPADVISOR RANKING. IT IS CONCLUDED THAT TOURISM-SPECIFIC ASSESSMENTS OF WALKABILITY AND TRANSPORT CHOICE ARE REQUIRED IF VISITORS ARE TO BE ENCOURAGED TO ENGAGE IN ACTIVE TRANSPORT AT DESTINATIONS.</t>
  </si>
  <si>
    <t>IN ECOLOGICALLY SENSITIVE BUT TOURISM-INTENSIVE AREAS, TRANSPORT POLICY-MAKERS FACE THE PARADOX OF UNDERSTANDING THE NEED TO MINIMIZE TRANSPORT-RELATED IMPACTS, YET BEING PRACTICALLY UNABLE TO CHANGE THE STATUS QUO. THIS OCCURS BECAUSE THE ACKNOWLEDGED NEGATIVE IMPACT OF TRAFFIC ON THE TOURISM ECONOMY IS PERCEIVED AS LESS PROBLEMATIC THAN THE POTENTIAL EFFECTS OF TRAFFIC MANAGEMENT. THIS PAPER ASSESSES THIS PARADOX BY QUANTIFYING THE EFFECTS OF TRAFFIC MANAGEMENT MEASURES ON TOURIST DEMAND IN THE DOLOMITES UNESCO WORLD HERITAGE SITE (ITALY) AND PROPOSING MEASURES THAT MINIMIZE NEGATIVE SIDE-EFFECTS. THE STUDY IS BASED ON A STATED PREFERENCE SURVEY TO ELICIT VISITOR SENSITIVITIES TO A SERIES OF MANAGEMENT AND EXPERIENTIAL CONDITIONS, AND SUBSEQUENT SIMULATIONS FOR ESTIMATING THE OUTCOMES OF FUTURE TRAFFIC MANAGEMENT. RESULTS SHOW THAT THE ABOVE-MENTIONED PARADOX MIGHT BE DEALT WITH IF A WELL-BALANCED MIX OF "CARROT" AND "STICK" MEASURES IS INTRODUCED ACCORDING TO TERRITORIAL NEEDS. IN THE CASE OF THE DOLOMITES, THIS MEANS THAT ALTERNATIVE TRANSPORTATION SHOULD BE HIGHLY PERFORMING, I.E. CHEAP, FREQUENT, INTEGRATED AND RUNNING ON AN EXTENDED DAILY SCHEDULE, WHEREAS RESTRICTIONS ON PRIVATE MOBILITY SHOULD BE CLEAR AND UNAVOIDABLE. RESULTS OF THIS STUDY ARE PART OF A BROADER PROCESS OF RE-DESIGNING TOURISM AND TRANSPORTATION SYSTEMS AS INTEGRATED DOMAINS.</t>
  </si>
  <si>
    <t>TRANSPORT POLICY AGENDAS HAVE LONG SOUGHT TO BRING ABOUT MORE SUSTAINABLE TRANSPORT AT TOURISM DESTINATIONS. WHILST THERE ARE EXAMPLES OF SUCCESSES, IT REMAINS UNCLEAR WHAT INROADS HAVE BEEN MADE TOWARDS CREATING A SUSTAINABLE TRANSPORT FUTURE. POLICY DIRECTIONS HAVE EVOLVED OVER A NUMBER OF YEARS AND IN MANY TOURISM DESTINATION CONTEXTS, IT IS FAR FROM CLEAR WHAT A DESIRABLE TRANSPORT FUTURE LOOKS LIKE. WHEN TRANSLATED TO IMPLEMENTATION, THE AIMS OF INITIATIVES CAN BE UNCLEAR AND BASELINE MEASURES INCONSISTENT, MAKING SUCCESS DIFFICULT TO JUDGE. THIS PAPER ANALYSES HOW SUSTAINABLE TRAVEL HAS BEEN IMPLEMENTED IN PRACTICE AT A DESTINATION LEVEL. THE FOCUS IS RURAL TOURISM AND DATA ARE DERIVED FROM A SPECIFIC CASE, THE NEW FOREST NATIONAL PARK, UK, WHERE A WIDE RANGE OF TRANSPORT INITIATIVES HAVE BEEN IMPLEMENTED SINCE THE PARK'S DESIGNATION IN 2005. THE STUDY ADOPTS A SOCIAL PRACTICE THEORY PERSPECTIVE. DATA ARE DERIVED FROM A VISITOR SURVEY, INTERVIEWS AND OBSERVATIONS. IT FINDS THERE IS SCOPE TO IMPROVE SUSTAINABLE TRANSPORT PROVISION AT DESTINATIONS THROUGH UNDERSTANDING VISITOR PRACTICES, BUT LIMITED SCOPE TO INFLUENCE MEANINGS ASSOCIATED WITH VISITOR TRAVEL AND TRAVEL SKILLS. POLICY MEETS THE NEEDS OF SOME VISITORS MORE THAN OTHERS.</t>
  </si>
  <si>
    <t>MANY WILDLIFE TOURIST ATTRACTIONS (WTAS) HAVE NEGATIVE IMPACTS ON ANIMAL WELFARE AND SPECIES CONSERVATION. IN THE ABSENCE OF REGULATION, RAISING STANDARDS REQUIRES TOURISTS TO CREATE MARKET PRESSURE BY CHOOSING TO ATTEND WTAS WITH BENEFITS FOR WILDLIFE. WE SURVEYED RESPONDENTS FROM FIVE COUNTRIES - CHINA, AUSTRALIA, CANADA, UK, AND USA - TO QUANTIFY HOW ATTITUDES TO CAPTIVE ANIMALS, AND TOWARDS WTAS' OUTPUTS AND STANDARDS, MAY VARY WITH NATIONALITY. OUR AIM WAS TO PROVIDE A FIRM BASIS FOR BEHAVIOUR CHANGE INTERVENTIONS TO ALTER CURRENT PATTERNS OF TOURIST CONSUMPTION OF WTAS. ALL RESPONDENTS AGREED ON THE IMPORTANCE OF CONSERVATION AND ANIMAL WELFARE, BUT CHINESE RESPONDENTS WERE TWICE AS LIKELY TO BELIEVE THAT WTAS WOULD NOT BE ALLOWED TO EXIST IF THEY WERE BAD FOR ANIMALS, AND THAT WTAS' PROMOTIONAL MATERIALS WERE RELIABLE INDICATORS OF WELFARE AND CONSERVATION STANDARDS. THESE FINDINGS INDICATE CHINESE RESPONDENTS HAD FUNDAMENTALLY SIMILAR ATTITUDES TO THOSE FROM THE OTHER COUNTRIES, BUT DIFFERED IN HOW THOSE ATTITUDES WERE LIKELY TO BE APPLIED. CHINESE TOURISTS MAY EXPERIENCE MORE BARRIERS TO ALIGNING THEIR ACTIONS WITH THEIR VALUES WITH RESPECT TO WTAS. REMOVING THESE BARRIERS MAY REQUIRE INFORMATION CAMPAIGNS TO HIGHLIGHT THE LACK OF REGULATION, AND THE UNRELIABILITY OF SOME WTAS' PROMOTIONAL MATERIALS AND TOURISTS' REVIEWS.</t>
  </si>
  <si>
    <t>THIS PAPER ADVANCES AN ETHIC OF CARE FOR SUSTAINABLE TOURISM. THE STUDY DEVELOPS AN ORIGINAL BUSINESS CARE MODEL THAT CAPTURES THE DYNAMIC INTERRELATIONSHIPS BETWEEN CARE, RESPONSIBILITY AND TRUST IN CORPORATE PHILANTHROPY. THE MODEL PROVIDES A NOVEL PERSPECTIVE ON HOW RESPONSIBLE BUSINESS PRACTICES ARE FORMED ACROSS DISTANCE BY SHEDDING LIGHT ON THE DIFFERENT LAYERS OF RESPONSIBILITY AND TRUST THAT CHARACTERIZE BUSINESS-STAKEHOLDER RELATIONSHIPS. THE MODEL IS EVALUATED USING THE EXAMPLE OF TOUR OPERATORS' ENGAGEMENT IN THE EDUCATION FOR ALL PROJECT IN MOROCCO. FINDINGS SHOW THAT TOUR OPERATORS' COMMITMENT TO CARING AT A DISTANCE BECOMES PART OF SHARED, DISPLACED AND PERFORMED ARTICULATIONS OF RESPONSIBILITY. WHILE PERFORMED RESPONSIBILITY ACKNOWLEDGES THE EMBODIMENT OF CARE, DISPLACED RESPONSIBILITY SHIFTS THE RESPONSIBILITY TO SELECT, PERFORM AND/OR OVERSEE ACTS OF CARE TO STAKEHOLDERS IN DESTINATIONS. SHARED RESPONSIBILITY REQUIRES ATTENTION TO THE WAYS IN WHICH MEANINGS AND PRACTICES OF CARE ARE CO-CONSTRUCTED IN CORPORATE PHILANTHROPY WITH TRUST FUNCTIONING AS A CENTRAL DRIVER OF THESE PROCESSES.</t>
  </si>
  <si>
    <t>GUIDED BY THE ROLE CONGRUITY THEORY (RCT), THIS PAPER EXAMINES THE MISMATCH IN FEMALE-LEADER ROLE STEREOTYPES AND HOW THIS MISMATCH MAY LEAD TO PREJUDICIAL EVALUATIONS AGAINST FEMALE LEADERS. IT ALSO TESTS HOW GENDER EQUALITY PRACTICES AND LEADERSHIP DEVELOPMENT PROGRAMMES (LDPS) MAY MITIGATE PREJUDICIAL EVALUATIONS AGAINST FEMALE LEADERS. FOLLOWING A QUANTITATIVE APPROACH, THIS STUDY USES A PAIRED SAMPLE T-TEST AND LINEAR APPROACH (I.E. MULTIPLE REGRESSION) TO MODEL THE RELATIONSHIPS AND TEST THE HYPOTHESES FORMULATED. DRAWING ON A SURVEY OF 392 EMPLOYEES WORKING IN 4- AND 5-STAR HOTELS IN JORDAN, THE STUDY SHOWS THAT EMPLOYEES STEREOTYPE SUCCESSFUL LEADERS TO BE MORE MASCULINE THAN FEMININE WHILE THEY ATTRIBUTE BOTH FEMININE AND MASCULINE STEREOTYPES TO WOMEN. THERE IS, THUS, AN ELEMENT OF CONGRUITY IN FEMALE-LEADER ROLE STEREOTYPES WHICH REDUCES PREJUDICIAL EVALUATIONS AGAINST FEMALE LEADERS. MOREOVER, THE RESULTS INDICATE THAT GENDER EQUALITY PRACTICES AND LDPS SIGNIFICANTLY ENHANCE THE EMERGENCE AND EFFECTIVENESS OF WOMEN LEADERS. THE IMPORTANCE OF THIS STUDY DERIVES FROM EXTENDING THE RCT THROUGH A CONTEXTUAL INVESTIGATION IN THE HOTEL SECTOR IN JORDAN. THIS WAS DONE BY CONSIDERING TWO ADDITIONAL CONSTRUCTS, I.E. GENDER EQUALITY PRACTICES AND LDPS THAT MITIGATE PREJUDICE AGAINST FEMALE LEADERS.</t>
  </si>
  <si>
    <t>GREAT HOPES HAVE BEEN PLACED IN THE SHARING ECONOMY TO PROVIDE A NEW BUSINESS MODEL BASED ON PEER-TO-PEER (P2P) EXCHANGES OF UNDERUTILIZED ASSETS. AS A MODEL, THE SHARING ECONOMY HAS BEEN EXPECTED TO MAKE SIGNIFICANT CONTRIBUTIONS TO SUSTAINABILITY, PROVIDING NEW OPPORTUNITIES FOR ENTREPRENEURSHIP, MORE SUSTAINABLE USE OF RESOURCES, AND CONSUMER CO-OPERATION IN TIGHT ECONOMIC NETWORKS. HOWEVER, IN RECENT YEARS, DIGITAL PLATFORMS HAVE TURNED INTO THE MOST IMPORTANT ACTORS IN THE GLOBAL SHARING ECONOMY, TURNING GLOBAL CORPORATIONS, SUCH AS AIRBNB, BOOKING, OR TRIPADVISOR INTO INTERMEDIARIES CONTROLLING AND PROFITING FROM MOST TRANSACTIONS. FOCUSED ON ACCOMMODATION, THIS PAPER CONCEPTUALIZES THE SHARING ECONOMY IN COMPARISON TO THE WIDER COLLABORATIVE ECONOMY, AND DISCUSSES ITS SOCIAL, ECONOMIC, ENVIRONMENTAL, AND POLITICAL IMPACTS IN COMPARISON TO THE SUSTAINABLE DEVELOPMENT GOALS. IT CONCLUDES THAT THE SHARING ECONOMY HAS GREAT POTENTIAL TO MAKE VERY SIGNIFICANT CONTRIBUTIONS TO SUSTAINABILITY, THOUGH THE MODEL IS INCREASINGLY BEING REPLACED BY THE COLLABORATIVE ECONOMY, WHICH PERFORMS AS AN EXTENSION AND ACCELERATION OF NEOLIBERAL ECONOMIC PRACTICES.</t>
  </si>
  <si>
    <t>THIS ARTICLE PRESENTS A GROUNDED THEORY TO EXPLAIN WHY SOME SMALL BUSINESSES IN TOURISM ADOPT SUSTAINABLE BUSINESS PRACTICES WHILE OTHERS DO NOT, EVEN WHEN THEY SHARE ENVIRONMENTAL AND WIDER SUSTAINABILITY CONCERNS. IT DOES SO BASED ON RESEARCH UNDERTAKEN AMONG BUSINESS OWNERS IN CRETE. THE PAPER STARTS BY CONSIDERING STUDIES ON SUSTAINABILITY AWARENESS, KNOWLEDGE AND THE MECHANISMS FOR ACCEPTING RESPONSIBILITY. SECONDLY, IT SUMMARISES THE INFLUENCE OF TASK DIFFICULTY AND EFFORT ON SUSTAINABILITY SELF-EFFICACY. THIRDLY, IT FOCUSES ON SOCIAL COMPARISONS AND VICARIOUS EXPERIENCES, AS A WAY OF LEARNING WHAT IS IMPORTANT. FINALLY, IT EXAMINES POWERLESSNESS DUE TO PERCEIVED SITUATIONAL CONSTRAINTS. IN SO DOING, THE STUDY FINDS THAT SELF-EFFICACY HELPS TO EXPLAIN SUSTAINABLE ATTITUDE FORMATION AND THE ATTITUDE-BEHAVIOUR GAP; IT PARTLY SHIFTS THE LOCUS OF RESPONSIBILITY FOR AN INABILITY TO ACT SUSTAINABLY AWAY FROM THE INDIVIDUAL AND TOWARDS THEIR CONTEXT. THE PAPER CONTRIBUTES TO THE THEORETICAL LITERATURE ON SMALL BUSINESSES AND SUSTAINABILITY, AND LEADS TO NEW AVENUES FOR POLICY INTERVENTIONS.</t>
  </si>
  <si>
    <t>MOST TRAVEL TRADE ASSOCIATIONS IGNORE THEIR RESPONSIBILITY TOWARDS SUSTAINABLE DEVELOPMENT BROADLY AND ANIMAL WELFARE IN PARTICULAR. WE ANALYSE THE DEVELOPMENT AND IMPLEMENTATION OF ANIMAL WELFARE STANDARDS ACROSS 62 NATIONAL AND INTERNATIONAL ASSOCIATIONS USING INTERVIEWS, SURVEYS, CONTENT ANALYSIS OF PUBLISHED MATERIALS AND WEBSITES. ONLY 21 ASSOCIATIONS MENTION SUSTAINABILITY IN THEIR WEBSITES, AND ONLY SIX REFER TO ANIMAL WELFARE. OF THESE, THREE ASSOCIATIONS HAVE WELL-DEVELOPED ANIMAL WELFARE ACTIVITIES (ABTA, ANVR AND GSTC) [AQ1] AND ONLY ONE (LIGHTLY) MONITORS ITS MEMBERS' SUSTAINABILITY AND ANIMAL WELFARE STANDARDS (ANVR). ABTA'S ANIMAL WELFARE GUIDELINES ARE THE DE FACTO INDUSTRY STANDARD, DESPITE BEING DESIGNED FOR INFORMATION (NOT AUDITING) PURPOSES AND LACKING ENFORCEMENT MECHANISMS. WE EXAMINE JOLTS THAT PROMPT SOME ASSOCIATIONS TO RESPOND TO EXTERNAL PRESSURES AND THE INSTITUTIONAL ENTREPRENEURSHIP PROCESS THAT TRIGGERS A PROCESS OF REFLEXIVITY, THEORISATION AND DIFFUSION OF A BROADER SENSE OF RESPONSIBILITY. WE EXAMINE THE FIELD-LEVEL CONDITIONS THAT LEAD TO MOSTLY MIMETIC PRESSURES ON LARGE EUROPEAN TOUR OPERATORS (THAT COMPEL THEM TO ACT DUE TO REPUTATIONAL RISK MANAGEMENT), WITH MINIMAL NORMATIVE PRESSURES THAT WOULD DIFFUSE ANIMAL WELFARE PRACTICES ACROSS OTHER ASSOCIATION MEMBERS. CHANGE IS NOT DIVERGENT, AND THE RESOURCES ALLOCATED TO ANIMAL WELFARE PROTECT TRADE ASSOCIATIONS' MEMBERS FROM CRITICISM WITHOUT BINDING THEM TO IMPLEMENTATION.</t>
  </si>
  <si>
    <t>COLLECTIVE VALUE CO-CREATION IS NOT FULLY EXPLORED IN MANAGEMENT RESEARCH. THE PHENOMENON OF SOCIAL VALUE CO-CREATION HAS NOT BEEN INVESTIGATED IN DETAIL EITHER, PARTICULARLY REGARDING SUSTAINABLE TOURISM MANAGEMENT. IN OUR WORK, WE INVESTIGATE THE ROLE OF SOCIAL VALUES WITHIN THE COLLECTIVE VALUE CO-CREATION PROCESS, AS A KEY FACTOR FOR BUILDING SUSTAINABLE TOURISM MANAGEMENT PRACTICES ABLE TO GENERATE SUSTAINABLE BENEFITS TO ALL STAKEHOLDERS. THE STUDY SETTING IS SARDEX, A COMPLEMENTARY CURRENCY COMMUNITY BASED IN SARDINIA (ITALY). BY ADOPTING A QUALITATIVE METHODOLOGY, AND THROUGH FACE-TO-FACE INTERVIEWS, THE ENTREPRENEURS' RELATIONSHIPS WERE ANALYSED USING DIALOGUE, TRUST, AND RECIPROCITY AS CORE FACTORS OF VALUE CO-CREATION WITHIN THE HOSPITALITY AND TOURISM FIRMS GROUPED IN SARDEX. PARTICULARLY, WE EXPLORED WHETHER, AND TO WHAT EXTENT, RECIPROCITY WAS THE SALIENT FACTOR IN THE PROCESS OF VALUE CO-CREATION. FINDINGS SHOW THAT SOCIAL VALUES, AND ESPECIALLY RECIPROCITY, ARE THE BACKBONE OF VALUE CO-CREATION: THEY FOSTER CORPORATE SOCIAL ORIENTATION, WHICH BRINGS TOGETHER CORPORATE SOCIAL RESPONSIBILITY AND SUSTAINABILITY, AND REPRESENT OUR CONTRIBUTION TO ENRICHEN THEORETICAL AND PRACTICAL PERSPECTIVES IN THIS MULTIDIMENSIONAL FIELD.</t>
  </si>
  <si>
    <t>THE EMERGING BODY OF KNOWLEDGE HAS INDICATED THE POSITIVE RELATIONSHIP BETWEEN SPIRITUALITY AND CORPORATE SOCIAL RESPONSIBILITY (CSR), YET OUR UNDERSTANDING OF HOW SPIRITUALITY CAN PLAY A ROLE IN CSR IN GENERAL, AND IN TOURISM IN PARTICULAR, REMAINS LIMITED. THIS RESEARCH TAKES A QUALITATIVE CASE STUDY APPROACH TO THE ROLE OF SPIRITUALITY-INSPIRED CSR BY PROVIDING AN EMPIRICAL INVESTIGATION OF TOURISM BUSINESSES IN BALI, INDONESIA, WHERE THE HINDU BASED TRI HITA KARANA PHILOSOPHY DRIVES ITS CULTURAL IDENTITY. A TOTAL OF 20 QUALITATIVE INTERVIEWS AND TWO FOCUS GROUPS WERE CONDUCTED WITH BALI TOURISM STAKEHOLDERS INCLUDING BUSINESSES, GOVERNMENT, COMMUNITY AND NGOS. THE FINDINGS SHOW THAT SPIRITUALITY PLAYS AN IMPORTANT ROLE IN CSR IN BALINESE TOURISM IN THREE DIMENSIONS, NAMELY (1) AS A KEY ELEMENT OF THE BROADER SOCIAL AND CULTURAL CONTEXT TO CREATE A CONDUCIVE EXTERNAL ENVIRONMENT FOR CSR; (2) AS A CSR DRIVER TO INSPIRE BUSINESS LEADERS; AND (3) AS A COMPLEMENT TO CSR GOVERNANCE, THOUGH WITH LIMITATIONS. THIS RESEARCH CONTRIBUTES TO THE LITERATURE BY PROVIDING AN EMPIRICAL NARRATIVE THAT DEMONSTRATES STRONG MULTI-LAYERED LINKS BETWEEN SPIRITUALITY AND CSR AND THE IMPLICATIONS FOR TOURISM DESTINATIONS IN SPIRITUALITY-ORIENTED CULTURES.</t>
  </si>
  <si>
    <t>CONTINUOUS WILDLIFE LOSS WORLDWIDE AND IN THE MASAI MARA NATIONAL RESERVE IN KENYA IN PARTICULAR MOTIVATED THIS STUDY. DEGRADATION OF ECOSYSTEM SERVICES IN THE MARA BASIN IS A CAUSE OF INCREASING PRESSURE ON THE WILDLIFE OF THE RESERVE. WILDLIFE TOURISTS IN THE DOWNSTREAM AREA OF THE BASIN ARE BENEFICIARIES OF ECOSYSTEM SERVICES, PARTICULARLY STREAM FLOW AND WATER QUALITY, PROVIDED IN THE UPSTREAM WATER CATCHMENT. THIS STUDY AIMED TO ESTIMATE THE WILLINGNESS TO PAY (WTP) OF WILDLIFE TOURISTS TO COFINANCE CONSERVATION AND RESTORATION MEASURES IN THE UPSTREAM OF THE MARA RIVER BASIN. THE CONTINGENT VALUATION METHOD WAS USED WITH A VALUATION SCENARIO FRAMED IN A PAYMENT FOR ECOSYSTEM SERVICES (PES) SCHEME. THE RELATIONSHIP BETWEEN WTP AND SEVERAL SOCIO-ECONOMIC VARIABLES WAS CAPTURED BY AN ORDERED LOGISTIC REGRESSION MODEL. THE MEAN WTP WAS ESTIMATED AT US$41.6 (KES = 4314.8), WITH A POTENTIAL ANNUAL REVENUE OF OVER $US 3.5 MILLION ALONE FROM TOURISTS STAYING INSIDE THE RESERVE. THIS STUDY CONTRIBUTES TO CLARIFYING THE FEASIBILITY OF A PES SCHEME IN THE MARA RIVER BASIN COMPLEMENTING FORMER STUDIES CONCERNED WITH THE WILLINGNESS TO ACCEPT CONSERVATION AND RESTORATION MEASURES IN THE UPSTREAM OF THE BASIN. THE STUDY CLOSES AN IMPORTANT KNOWLEDGE GAP AND PAVES THE WAY FOR AN INSTITUTIONAL SOLUTION ENABLING PES IMPLEMENTATION IN THE BASIN.</t>
  </si>
  <si>
    <t>WHILE NUMEROUS STUDIES HAVE UTILIZED SET TO EXAMINE THE RESIDENTS' ATTITUDES TOWARDS TOURISM, RELATIVELY SCANT FROM THE LITERATURE IS A DISCUSSION REGARDING THE INFLUENCE OF EMOTION GENERATED THROUGH SET AMONG RESIDENTS ON THEIR ATTITUDES TOWARDS TOURISM. IN ADDITION, PAST STUDIES MAINLY EXPLORED THE SOCIAL EXCHANGE BETWEEN VISITORS AND LOCALS, WHILE NEGLECTING THE SOCIAL EXCHANGE WITHIN A LOCAL COMMUNITY. THE GOAL OF THIS STUDY IS TO EXAMINE THE INFLUENCE INDIVIDUALS' EMOTIONS TOWARD THEIR ETHNIC COUNTERPARTS WITHIN A COMMUNITY CAN HAVE ON RESIDENTS' (I.E., MEMBERS OF THE DOMINANT ETHNIC GROUP-JAPANESE AND MEMBERS OF THE ETHNIC MINORITY GROUP-KOREANS) ATTITUDES TOWARD ETHNIC NEIGHBORHOOD TOURISM WITHIN THE KOREAN NEIGHBORHOOD OF IKUNO, OSAKA, JAPAN. IKUNO HAS THE HIGHEST CONCENTRATION OF KOREAN RESIDENTS IN JAPAN, AND THE TOWN HAS BECOME A DESTINATION OF CULTURAL TOURISM CENTERED ON KOREAN CULTURE. ANALYSIS OF 640 COMPLETED QUESTIONNAIRES REVEALED WHILE ATTITUDES OF KOREAN RESIDENTS, WHO ARE MORE LIKELY TO PERCEIVE ECONOMIC BENEFITS FROM TOURISM HAVE MORE FAVORABLE ATTITUDES TOWARDS TOURISM, JAPANESE RESIDENTS FORM THEIR PARTICULAR ATTITUDES TOWARDS TOURISM BASED ON THE EMOTIONAL SOLIDARITY THEY EXPERIENCE WITH THEIR KOREAN NEIGHBORS. THESE FINDINGS INDICATE BOTH UTILITY OF ECONOMIC APPROACH OF SOCIAL EXCHANGE THEORY AND SIGNIFICANT ROLE OF EMOTION IN SOCIAL EXCHANGE.</t>
  </si>
  <si>
    <t>WHILE THERE HAS BEEN A PLETHORA OF RESEARCH ON COMMUNITY PARTICIPATION IN TOURISM, MOST HAS RELIED UPON A SINGLE SURVEY OR OTHER FORM OF DATA ACQUISITION THAT LACKS A DYNAMIC COMPONENT. THEREFORE, THERE IS A NEED FOR LONGITUDINAL RESEARCH TO EXAMINE ANY CHANGES IN THAT PARTICIPATION. THIS ARTICLE EXPLORES THE EVOLUTION OF PARTICIPATION IN TOURISM IN TWO COMMUNITIES, NANSHAN AND TANGFENG, IN HAINAN, CHINA. SEMI-STRUCTURED INTERVIEWS WERE CONDUCTED WITH 24 VILLAGERS, AND SECONDARY DATA WERE COLLECTED TO SUPPLEMENT THE QUALITATIVE RESEARCH. IT POSTULATES FOUR STAGES OF COMMUNITY INVOLVEMENT IN SHARING BENEFITS AND DECISION MAKING: IMPACTEE, BENEFICIARY, CLIENT, AND OWNER. IT IS FOUND THAT, IN THE CASES UNDER CONSIDERATION, THE EVOLUTION OF PARTICIPATION HAS BEEN SLOW, AND THE BENEFITS TO THE COMMUNITIES FROM TOURISM AND ACCESS TO DECISION-MAKING POWER ARE LIMITED, WITH THE POWER STRUCTURE INVOLVED WITH TOURISM RESORTS BEING THE MAIN REASON FOR THIS SLOW PROGRESS. THREE SUGGESTIONS ARE PROPOSED TO ADDRESS THIS SITUATION: CAPACITY BUILDING, PARTNERSHIP, AND INSTITUTIONAL EMPOWERMENT.</t>
  </si>
  <si>
    <t>THIS PAPER CONTRIBUTES TO INCREASED KNOWLEDGE OF SUSTAINABLE TOURISM HETEROGENEITY BY IDENTIFYING HOW DIFFERENT UNDERLYING MINDSETS CHARACTERISE NEGOTIATIONS AMONG COMMUNITY STAKEHOLDERS IN A POPULAR NORDIC DESTINATION. BASED ON CONVENTION THEORY (ORDERS OF WORTH), THIS PAPER THEORISES HOW SUSTAINABLE TOURISM IS NEGOTIATED IN-BETWEEN TOURISM REGIMES THAT ARE SHAPED BY ORDER STRUCTURES OF SOCIETY. WHILE MUCH RESEARCH ARGUES FOR STAKEHOLDER HETEROGENEITY BY PRESUPPOSING THE INFLUENCE OF A DOMINANT TOURISM-CENTRIC LOGIC, OUR ETHNOGRAPHIC INSPIRED STUDY REVEALS THE CO-PRESENCE OF AN "ACTIVIST" REGIME THAT BRINGS ABOUT SOCIAL CHANGE AMONG "WELFARE" AND "PROFESSIONAL MARKET" REGIMES. ASSESSING THE DISPUTES AMONG STAKEHOLDERS WE REVEAL SIX ORDERS OF WORTH THAT CONSTITUTE OPPOSING JUSTIFICATIONS OF SUSTAINABLE TOURISM AND THUS THE UNDERLYING MINDSETS OF HETEROGENEITY. WE DISCOVER THAT STAKEHOLDERS FROM VARIOUS LOCAL CULTURES LEGITIMISE THEIR POSITIONS QUITE ARBITRARILY ACROSS THE VARIOUS REGIMES TO QUESTION PREVIOUS THEORETICAL ACCOUNTS OF THE COMMUNITY-BASED PERSPECTIVE. WE THEORISE THE CHALLENGE OF "BOUNDARY WORTH", I.E. WHEN A TOURISM INITIATIVE RECEIVES ITS IDENTITY ON BEHALF OF DIFFERENT ORDERS OF WORTH THAT BLURS EXPECTATION AND INTENTIONS. FINALLY, WE ARGUE THAT ACTIVIST INVOLVEMENT IN A DESTINATION CAN RESULT IN "COMPOSITE COMPROMISES" THAT EASE HETEROGENEITY BY BALANCING CONFLICTING REGIMES WITHOUT CONVERGING TO EITHER OF THE RESPECTIVE LOGICS.</t>
  </si>
  <si>
    <t>THE VALUE OF TRAVEL TIME IS ONE OF THE MOST IMPORTANT FACTORS IN RECREATION DEMAND MODELS. TRADITIONALLY, THE MOST COMMON APPROACH FOR ITS CALCULATION HAS BEEN THE USE OF DIFFERENT PROPORTIONS OF THE WAGE RATE; HOWEVER, CRITICISMS OF THIS METHOD ABOUND BECAUSE IN A RECREATIONAL TRIP THE RELEVANT MEASURE IS THE OPPORTUNITY COST OF LEISURE TIME RATHER THAN WORK TIME. IN THIS PAPER, WE ADOPT A NOVEL APPROACH IN THE LITERATURE USING DISCRETE CHOICE MODELS BASED ON SHORT-TERM DECISIONS AND INDEPENDENT OF THE LABOR MARKET. WE OBTAIN THE VALUE OF TRAVEL TIME THROUGH THE TRADE-OFF BETWEEN TIME AND MONEY CONSIDERED BY THE TOURIST VISITORS WHEN CHOOSING THE TRANSPORT MODE AND WE PRESENT THE FIRST CALCULATION OF THE RECREATIONAL VALUE OF THE TEIDE NATIONAL PARK. SPECIFICALLY, USING A REVEALED PREFERENCE SURVEY OF 801 PARK VISITORS, WE ESTIMATE MIXED LOGIT MODELS ACCOUNTING FOR RANDOM PREFERENCE HETEROGENEITY, DERIVE TRAVEL TIME VALUES AND INCORPORATE THEM INTO A ZONAL TRAVEL COST METHOD. THIS APPROACH ALLOWS US TO ESTIMATE DIFFERENT TIME VALUES DEPENDING ON TRANSPORT MODE AND STAGE OF THE TRIP AND SHOWS THAT THE USE OF DISCRETE CHOICE MODELS INSTEAD OF THE WAGE RATE APPROACH HAS A STRONG IMPACT ON THE RECREATIONAL VALUE CALCULATED.</t>
  </si>
  <si>
    <t>FRANCE HAS RETAINED ITS POSITION AS THE WORLD'S FAVOURITE TOURISM DESTINATION. ACCOUNTING FOR AROUND 83 MILLION VISITORS AND 4.2% OF THE TOTAL EMPLOYMENT, THE TOURISM SECTOR IN FRANCE CONTRIBUTES TO NEARLY 9% OF THE TOTAL GDP. HOWEVER, AS REPORTED BY THE WORLD TOURISM ORGANIZATION, ROAD AND AIR TRAVEL RELATED TO TOURISM ACTIVITIES ACCOUNT FOR APPROXIMATELY 10% OF THE TOTAL CO2 EMISSIONS IN THE ATMOSPHERE, THEREBY CONTRIBUTING TO SEVERE AIR POLLUTION. THUS, INITIATIVES ARE NECESSARY TO PREVENT ENVIRONMENTAL DAMAGE THAT COULD HAVE A CORRESPONDING DETRIMENTAL EFFECT ON THE TOURISM INDUSTRY ITSELF AND SLOW DOWN THE COUNTRY'S ECONOMIC GROWTH. THIS STUDY UTILISES A VECTOR ERROR CORRECTION MODEL (VECM) TO INVESTIGATE THE RELATIONSHIP BETWEEN POLLUTING EMISSIONS, GDP LEVELS, AND TOURISM FLOWS IN FRANCE TO TEST THE VALIDITY OF THE ENVIRONMENTAL KUZNETS CURVE (EKC) HYPOTHESIS FOR THE PERIOD 1995-2014. ADDITIONALLY, BASED ON A JOINT ANALYSIS OF LONG-RUN PARAMETERS AND CAUSALITY LINKS, APPROPRIATE POLICY STRATEGIES ARE PROPOSED TO PROMOTE ROBUST AND SUSTAINABLE LONG-RUN ECONOMIC GROWTH.</t>
  </si>
  <si>
    <t>CURRENT RESEARCH ON DARK TOURISM LACKS AN IN-DEPTH INVESTIGATION OF THE RELATIONSHIPS BETWEEN THE VARIOUS PSYCHOLOGICAL FACTORS THAT INFLUENCE TOURIST SATISFACTION. USING THE COGNITIVE-AFFECTIVE-BEHAVIOR SYSTEM, THIS PAPER EVALUATES A THEORETICAL MODEL THAT POSTULATES RELATIONSHIPS BETWEEN FOUR CONSTRUCTS, NAMELY: MOTIVATION, PERCEPTIONS OF TOURISM IMPACTS, PLACE ATTACHMENT, AND SATISFACTION. THE STUDY EXTENDS THE TOURISM LITERATURE ON CULTURAL SUSTAINABILITY BY SHOWING THE PSYCHOLOGICAL CONNECTIONS OF DOMESTIC TOURISTS TO A DARK HERITAGE SITE, AND THE IMPLICATIONS FOR PERCEPTIONS OF TOURISM IMPACTS ON THIS HERITAGE. BASED ON A SAMPLE OF 414 DOMESTIC TOURISTS AT A DARK HERITAGE SITE IN ELMINA, GHANA, PLS-SEM CONFIRMED SEVERAL INTER-RELATIONSHIPS AMONG THE FOUR CONSTRUCTS. MOTIVATION HAD A POSITIVE RELATIONSHIP WITH PERCEPTIONS OF POSITIVE AND NEGATIVE TOURISM IMPACTS, SUGGESTING THAT THE TOURISTS WHO WERE MORE MOTIVATED TO VISIT THE SITE FOR CULTURAL/LEARNING EXPERIENCES WERE ALSO MORE INCLINED TO PERCEIVE BOTH POSITIVE AND NEGATIVE TOURISM IMPACTS. IMPLICATIONS FOR DARK TOURISM AND HOW HERITAGE SITE MANAGEMENT CAN INFLUENCE TOURISTS' PERCEPTIONS OF IMPACTS ARE OFFERED.</t>
  </si>
  <si>
    <t>THE PARIS CLIMATE AGREEMENT IS BASED ON PLEDGES FROM 195 COUNTRIES TO SUBSTANTIALLY REDUCE EMISSIONS OF GREENHOUSE GASES (GHG) TO PREVENT DANGEROUS CLIMATE CHANGE. THE TOURISM SECTOR HAS LIKEWISE PLEDGED TO REDUCE ITS GHG EMISSIONS (-70% BY 2050); HOWEVER, CURRENT EMISSION TRENDS WOULD RESULT IN A TRIPLING IN THE SAME TIMEFRAME. IN ORDER TO UNDERSTAND HOW THE SECTOR UNDERSTANDS THE DECARBONISATION CHALLENGE, 17 SENIOR TOURISM LEADERS WERE INTERVIEWED WITH REGARD TO THEIR PERSPECTIVES ON THE RISKS AND OPPORTUNITIES ASSOCIATED WITH CLIMATE CHANGE IMPACTS AND ACTION. RESPONDENTS AFFIRMED THAT THE CLIMATE IS ALREADY CHANGING, FUELLED BY HUMAN ACTIVITIES, INCLUDING TOURISM, AND THAT ITS IMPACTS ON SOCIETY AND TOURISM WILL BE LARGELY NEGATIVE AND DEVASTATING IN SOME REGIONS. OPINION WAS DIVIDED REGARDING MITIGATION TIMELINES, THE COMPATIBILITY OF CONTINUED TOURISM GROWTH WITH PARIS CLIMATE AGREEMENT DECARBONISATION GOALS, AND THE ROLE OF TECHNOLOGY AND GOVERNANCE IN REDUCING EMISSIONS. THE PAPER EXAMINES LEADERS' PERSPECTIVES IN TERMS OF "BELIEF SYSTEMS" THAT INTERPRET INFORMATION IN DECISION-MAKING, AS WELL AS FORMS OF AGNOGENESIS; THIS IS, THE FABRICATION OF UNCERTAINTY TO JUSTIFY NON-ACTION. BELIEF SYSTEMS AND AGNOGENESIS ARE THOUGHT TO REPRESENT IMPORTANT BARRIERS TO PROGRESS ON THE DECARBONISATION OF TOURISM, AS THEY ARE FOR THE GLOBAL LOW-CARBON TRANSITION.</t>
  </si>
  <si>
    <t>LENGTH-OF-STAY (LOS) IS A KEY PARAMETER IN DESTINATION MANAGEMENT THAT DETERMINES THE NUMBER OF GUEST NIGHTS RELATIVE TO ARRIVAL NUMBERS, WITH CONCOMITANT REPERCUSSIONS FOR REVENUE GENERATION AND OTHER PERFORMANCE INDICATORS. THIS ARTICLE INVESTIGATES THE DEVELOPMENT OF LOS FOR 32 DESTINATIONS IN DEVELOPED AND EMERGING ECONOMIES AS WELL AS SMALL ISLANDS AND DEVELOPING STATES (SIDS). THE ANALYSIS IS BASED ON UNWTO DATA FOR 478.5 MILLION INTERNATIONAL TOURIST ARRIVALS, OR ABOUT 40% OF THE GLOBAL TOTAL IN 2015, FOR THE YEARS 1995-2015. RESULTS SHOW CONSIDERABLE DIFFERENCES IN LOS BETWEEN DESTINATIONS, WITH A GLOBAL TREND OF FALLING LOS, BY 14.8% OVER THE STUDY PERIOD. HOWEVER, IN INDIVIDUAL DESTINATION COUNTRIES, LOS WAS FOUND TO BE INCREASING. ANALYSES OF LOS TRENDS REVEAL THAT THESE CAN NEITHER BE EXPLAINED BY DISTANCE-DECAY RELATIONSHIPS NOR BUSINESS TO LEISURE ARRIVAL RATIOS. RESULTS ARE DISCUSSED WITH REGARD FOR DESTINATION MANAGEMENT AND REVENUE OPTIMISATION, TRANSPORT INFRASTRUCTURE NEEDS, AS WELL AS SECTOR GREENHOUSE GAS EMISSIONS.</t>
  </si>
  <si>
    <t>THIS PAPER ENGAGES THE "CULTURE GAP" IN THE SUSTAINABLE TOURISM LITERATURE BY ADDRESSING ISSUES OF CULTURAL SUSTAINABILITY THROUGH AN INVESTIGATION OF TRADITIONAL FESTIVALS IN BHUTAN. CULTURAL SIGHTSEEING IS THE MAJOR MOTIVATION FOR TOURISM TO BHUTAN, AND RELIGIOUS FESTIVALS ARE AMONG THE PRIMARY CONTEXTS WITHIN WHICH LOCAL PEOPLE AND TOURISTS INTERACT. TOURISM BRINGS FORCES OF MODERNIZATION AND GLOBALIZATION INTO CONTACT WITH TRADITIONAL PRACTICES, WITH VARIOUS CONSEQUENCES. BASED PRIMARILY ON ON-SITE OBSERVATION OF RELIGIOUS FESTIVALS, AND INTERVIEWS WITH BHUTANESE MONKS AND ABBOTS, THIS PAPER EXPLORES THE INCURSION OF MODERNIZATION INTO TRADITIONAL FESTIVALS. BAUMAN'S CONCEPT OF "LIQUID MODERNITY" IS APPLIED TO ARTICULATE THE INTERTWINING OF TRADITIONAL AND MODERN PRACTICES AND FRAMES OF REFERENCE IN CONSTANTLY CHANGING WAYS. THIS LEADS TO A CRITICAL DISCUSSION OF HOW THE CASE OF BHUTAN'S FESTIVALS REVEALS THE NECESSITY OF SEEING CULTURAL SUSTAINABILITY IN FLUID AND EVOLUTIONARY TERMS, ESPECIALLY IN OUR "LIQUID MODERN" TIMES. FOREIGN TOURISTS AND LOCAL YOUTH ARE IDENTIFIED AS PARTICULAR AGENTS OF LIQUID MODERNISM IN THE RELIGIOUS FESTIVALS, BRINGING PERSPECTIVES AND BEHAVIORS THAT DIVERGE FROM THOSE OF THE TRADITIONAL SOCIETY WITHIN WHICH THE MEANING AND PRACTICES OF THESE FESTIVALS ARE ROOTED, WHICH IN TURN AFFECTS THE PERFORMANCE AND PERFORMERS OF THE DANCES.</t>
  </si>
  <si>
    <t>DESPITE ITS IMPORTANCE, YOUNG VACATIONERS' WASTE REDUCTION AND RECYCLING DECISION FORMATION REMAINS UNKNOWN. THIS RESEARCH WAS DESIGNED TO INVESTIGATE THE INTRICATE ASSOCIATIONS AMONG SOCIAL NORMS (DESCRIPTIVE AND INJUNCTIVE), WILLINGNESS TO SACRIFICE, AND PERSONAL NORM BY DEVELOPING A THEORETICAL FRAMEWORK FOR YOUNG VACATIONERS' WASTE REDUCTION AND RECYCLING INTENTIONS. THE IMPACT OF GENDER WAS ALSO EXAMINED. A QUANTITATIVE APPROACH EMPLOYING A STRUCTURAL EQUATION MODELING WAS UTILIZED. OUR RESULTS REVEALED THAT DESCRIPTIVE NORM, INJUNCTIVE NORM, AND WILLINGNESS TO SACRIFICE WERE SIGNIFICANT ACTIVATORS OF PERSONAL NORM. IN ADDITION, THE DIRECT IMPACT OF DESCRIPTIVE AND INJUNCTIVE NORMS ON PRO-ENVIRONMENTAL INTENTIONS WAS FOUND. PERSONAL NORM ACTED AS A MEDIATOR. MOREOVER, THE PROPOSED THEORETICAL FRAMEWORK WAS FURTHER BROADENED BY THE SIGNIFICANT MODERATING EFFECT OF GENDER ON THE INJUNCTIVE NORM-INTENTIONS LINKAGE. OVERALL, THIS RESEARCH HELPS RESEARCHERS AND PRACTITIONERS BETTER UNDERSTAND YOUNG INTERNATIONAL VACATIONERS' WASTE REDUCTION AND RECYCLING INTENTIONS WHILE TRAVELING.</t>
  </si>
  <si>
    <t>ALTHOUGH MODERN SOCIETY IS MORE INCLINED TO VIEW AUTHENTICITY FROM A POSTMODERNIST PERSPECTIVE, FEW QUANTITATIVE STUDIES ON HERITAGE TOURISM EXPLORED EXISTENTIAL AUTHENTICITY IN DETAIL. THIS STUDY DECONSTRUCTS AUTHENTICITY INTO THREE COMPONENTS - OBJECT-RELATED, INTRA-PERSONAL, AND INTER-PERSONAL - AND THEN CONSTRUCTS A COMPLETE MODEL BY EXPLORING EACH COMPONENT'S INTERNAL STRUCTURES, ASKING TO WHAT EXTENT TRAVEL MOTIVATION IS AN ANTECEDENT AND LOYALTY, A CONSEQUENCE. DATA WERE OBTAINED FROM 1,088 VALID SURVEY QUESTIONNAIRES DISTRIBUTED IN PINGXI, TAIWAN. STUDY FINDINGS CONFIRMED THE RELIABILITY AND VALIDITY OF THE ITEMS USED TO MEASURE THE CONSTRUCT OF AUTHENTICITY. REGARDING THE INTERNAL STRUCTURE OF AUTHENTICITY, INTRA-PERSONAL AUTHENTICITY PLAYS A MEDIATING ROLE BETWEEN OBJECT-RELATED AUTHENTICITY AND INTER-PERSONAL AUTHENTICITY, AND THIS INTER-PERSONAL AUTHENTICITY MAY BE THE FINAL VALUE THAT TOURISTS PERCEIVE. COMPARED WITH RECENT RELATED STUDIES, THIS MODEL MORE COMPREHENSIVELY EXPLAINS THE DEGREE OF VARIATION IN LOYALTY, REFLECTING ITS IMPORTANCE FOR HERITAGE TOURISM MANAGEMENT AND MARKETING. IF A DESTINATION REMAINS AUTHENTIC, TOURISTS ARE WILLING MAKE A RETURN VISIT. AUTHENTICITY MAY ENABLE TOURISM MANAGERS TO STRIKE A BALANCE BETWEEN PRESERVATION AND DEVELOPMENT WHEN ACHIEVING THE LONG-TERM GOAL OF SUSTAINABLE DEVELOPMENT.</t>
  </si>
  <si>
    <t>CLAIMS ABOUND REGARDING THE EMPOWERING POSSIBILITIES OF COMMUNITY-BASED NATURAL RESOURCES MANAGEMENT (CBNRM). SOCIAL CAPITAL IS SEEN AS A KEY ELEMENT TOWARDS THAT END, YET THERE IS A PAUCITY OF CRITICAL RESEARCH TESTING THESE CONNECTIONS. THIS STUDY EXAMINES TWO ASPECTS OF SOCIAL CAPITAL (COGNITIVE AND STRUCTURAL) IN A COMMUNITY-BASED ECOTOURISM (CBE) PROJECT IN GHANA AS THEY RELATE TO SOCIAL DIFFERENCE (NOTABLY GENDER AND ETHNICITY) AND POLITICAL EMPOWERMENT (I.E., ACCESS TO POLITICAL INVOLVEMENT, AND POLITICAL EFFICACY). QUANTITATIVE RESULTS HIGHLIGHT SPECIFIC GENDERED AND ETHNIC DIFFERENCES IN POLITICAL EMPOWERMENT AND SOCIAL CAPITAL THAT, WHEN COMBINED WITH QUALITATIVE ANALYSIS, REVEAL HOW THOSE INEQUITIES IN ECOTOURISM MAY BE ROOTED IN SOCIO/CULTURAL NORMS. IN ADDITION, A NOVEL CONTRIBUTION FROM THIS STUDY IS THAT POLITICAL EMPOWERMENT SEEMS TO BE PARTLY MEDIATED BY PEOPLES' ACCESS TO SOCIAL CAPITAL. THIS SUGGESTS THAT, REGARDLESS OF ONE'S GENDER AND ETHNICITY, SOCIAL CAPITAL HELPS TO EMPOWER INDIVIDUALS. WE CONCLUDE BY DESCRIBING WHAT AN INTERVENTION COULD LOOK LIKE IN THE CONTEXT OF THIS CBE PROJECT WHEN INFORMED BY QUALITATIVE FEMINIST AS WELL AS QUANTITATIVE SOCIAL CAPITAL ANALYSIS. DOING SO WE ILLUSTRATE HOW A MIXED-METHODS APPROACH TO THE STUDY OF SOCIAL CAPITAL AND EMPOWERMENT MAY OFFER IMPORTANT INSIGHTS TOWARDS MORE EQUITABLE CBE.</t>
  </si>
  <si>
    <t>THE OLYMPIC GAMES IS A MAJOR STIMULUS FOR INCREASED TOURISM. IN RECENT YEARS, THERE HAVE BEEN GREATER CALLS FOR THIS AND OTHER MEGA-EVENTS TO LEAVE SUSTAINABLE POSITIVE LEGACIES FOR THE HOST CITY, PARTLY TO OFFSET THE MASSIVE COST OF HOSTING. TO DATE, LITTLE CONSIDERATION HAS BEEN AFFORDED TO THE ROLE CORPORATES MIGHT PLAY IN CONTRIBUTING TO EVENT LEGACIES. THIS GAP IS COMPOUNDED BY THE LACK OF RESEARCH EXAMINING STAKEHOLDER ENGAGEMENT IN LEGACY PLANNING MORE GENERALLY. THIS PAPER ADOPTS HOLMES, HUGHES, MAIR AND CARLSEN'S (2015) SUSTAINABLE EVENT LEGACY TIMELINE TO CONCEPTUALISE HOW CORPORATES THROUGH THE CORPORATE SOCIAL RESPONSIBILITY (CSR) INITIATIVES OF SPONSORSHIP AND EMPLOYEE VOLUNTEERING CAN ENGAGE ACROSS THE OLYMPIC EVENT PLANNING CYCLE TO GENERATE VOLUNTEERING LEGACIES. DRAWING UPON A COMPARATIVE STUDY OF THE SYDNEY 2000 AND LONDON 2012 OLYMPIC GAMES, TENTATIVE EVIDENCE OF CORPORATE ENGAGEMENT WAS NOTED BUT FOR THE MOST PART IT WAS FRAGMENTED AND CSR INITIATIVES PRIMARILY FOCUSED ON THE IMMEDIATE PLANNING AND DELIVERY STAGES OF THE EVENT CYCLE. THE PAPER ADVANCES NEW KNOWLEDGE OF HOW VOLUNTEERING LEGACIES CAN BE GENERATED THROUGH THE BEST PRACTICE ENGAGEMENT OF CORPORATES AS KEY STAKEHOLDERS INVOLVED IN LEGACY PLANNING AND GOVERNANCE ACROSS THE OLYMPIC PLANNING CYCLE.</t>
  </si>
  <si>
    <t>SURF RESOURCES ARE CRITICAL TO THOUSANDS OF COASTAL COMMUNITIES AS THE NATURAL RESOURCE BASE FOR MANY TOURISM SERVICES THAT SPUR DEVELOPMENT. THERE IS, HOWEVER, ALMOST A TOTAL LACK OF FORMAL SURF-BREAK MANAGEMENT AROUND THE WORLD, DESPITE MANY SURF RESOURCES BECOMING CROWDED, WHICH LEADS TO NUANCED RESOURCE CONFLICTS WITH SOCIAL, ECONOMIC AND ENVIRONMENTAL IMPLICATIONS. MANAGERIAL APPROACHES AND SURF RESEARCH, WE ARGUE, COULD BECOME MORE EFFECTIVE BY INCORPORATING A NUANCED UNDERSTANDING OF THE SCALES AND PROCESS THAT GOVERN BEHAVIOR IN SURF TOURISM. THIS CONCEPTUAL ARTICLE FIRST APPLIES TOURISM DESTINATION GOVERNANCE (TDG) TO OUTLINE THE MANY STAKEHOLDERS AND SCALAR DIMENSIONS INVOLVED IN GOVERNING SURF TOURISM. TO EXPAND THIS NORMATIVE ANALYSIS, FOUCAULT'S GOVERNMENTALITY FRAMEWORK IS USED TO DISCUSS DIFFERENT INFORMAL GOVERNANCE REGIMES (SOVEREIGN, DISCIPLINARY, AND NEOLIBERAL) THAT CONDUCT BEHAVIOR AT SURF-BREAKS. THE INTERSECTION OF TDG AND TYPOLOGIES OF GOVERNMENTALITY THEN HELP TO DISCUSS EMPIRICAL CASES DEMONSTRATING HOW GOVERNMENTALITIES OPERATING BOTH AT THE SURF-BREAK AND AT WIDER SCALES, OFTEN OVERLAP TO EITHER REINFORCE ONE ANOTHER AND POWERFULLY CONDITION BEHAVIOR OR COMPETE AND MAKE GOVERNANCE INEFFECTUAL. THIS ELABORATION OF SURF TOURISM DESTINATION GOVERNANCE (STDG) OPENS UP A NEW RESEARCH AGENDA FOR SURF TOURISM SCHOLARSHIP ALSO APPLICABLE TO OTHER FORMS OF TOURISM DEPENDENT UPON CONTESTED NATURAL RESOURCES.</t>
  </si>
  <si>
    <t>THE SUSTENANCE AND INSTITUTIONALIZATION OF LOCAL FESTIVALS HINGE ON THE EXTENT TO WHICH VARIOUS STAKEHOLDERS WORK TOGETHER EFFECTIVELY. WHILE ALL STAKEHOLDER RELATIONSHIPS MATTER IN THIS RESPECT, RESEARCH HAS OFTEN FAILED TO FOCUS ON THE VARIOUS RELATIONSHIPS BETWEEN ALL STAKEHOLDERS INVOLVED. THIS STUDY USES THE TENETS OF STAKEHOLDER THEORY (POWER, URGENCY, AND LEGITIMACY) TO EXAMINE THE DIFFERENCES BETWEEN STAKEHOLDERS IN LOCAL FESTIVALS. IT IS BASED ON A QUESTIONNAIRE SURVEY OF 1,092 FESTIVAL STAKEHOLDERS FROM EIGHT GROUPS IN SIX LOCAL FESTIVALS IN GHANA. THE RESULTS INDICATE THAT FESTIVAL ORGANIZERS HAVE THE HIGHEST LEVEL OF POWER, URGENCY, AND LEGITIMACY. THE RESULTS ALSO REVEAL VARYING LEVELS OF POWER, URGENCY, AND LEGITIMACY BETWEEN GOVERNMENT AUTHORITIES, SPONSORS, VENDORS, VOLUNTEERS, VISITORS, AND THE MEDIA. GIVEN THESE DIFFERENCES, FESTIVAL COMMITTEES NEED TO GIVE THE RIGHT PRIORITY EACH STAKEHOLDER GROUP AND PROPERLY RESPOND TO EACH BASED ON THEIR RELATIONSHIP WITH OTHER STAKEHOLDERS. GROUPS SUCH AS VENDORS WITH LOW LEGITIMACY NEED TO BE ACTIVELY INCLUDED IN PLANNING COMMITTEES AND DECISION-MAKING REGARDING THE FESTIVALS. THE INVOLVEMENT OF THE REGIONAL TOURISM OFFICES, WHICH IS LACKING, WILL HELP IN PROVIDING TRAINING TO FESTIVAL ORGANIZERS AND OTHER STAKEHOLDERS IN ORDER TO INSTITUTIONALIZE THE FESTIVALS.</t>
  </si>
  <si>
    <t>PROTECTED AREAS HAVE BECOME POPULAR TOURISM DESTINATIONS; YET THESE AREAS ARE OFTEN PLAGUED BY POOR GOVERNANCE SYSTEMS, PARTICULARLY IN DEVELOPING COUNTRIES. ADAPTIVE CO-MANAGEMENT (ACM) HAS BEEN ADVOCATED AS ONE APPROACH TO IMPROVE THE GOVERNANCE OF PROTECTED AREAS, YET EMPIRICAL EVIDENCE FROM DEVELOPING COUNTRIES IS LACKING. THIS STUDY INVESTIGATES THE APPLICATION OF THE ACM APPROACH IN TWO PROTECTED AREAS IN BANGLADESH WHICH ARE ALSO IMPORTANT NATURE-BASED TOURISM DESTINATIONS. USING LAWACHARA NATIONAL PARK AND SUNDARBANS EAST WILDLIFE SANCTUARY AS CASES, THIS QUALITATIVE STUDY EXPLORED THE EXTENT TO WHICH AN ACM APPROACH WAS ABLE TO SUPPORT THE ACHIEVEMENT OF KEY GOVERNANCE PRINCIPLES SUCH AS PARTICIPATION, ACCOUNTABILITY, TRANSPARENCY, POWER, RULE OF LAW, AND SOCIAL LEARNING. IT WAS FOUND THAT THE APPROACH WAS SUCCESSFUL IN FACILITATING THE INCREASED PARTICIPATION OF A BROADER RANGE OF STAKEHOLDER GROUPS, AND THE COLLABORATION BETWEEN THEM. IMPORTANTLY THOUGH, IT WAS THE ADAPTIVE ELEMENT OF ACM WHICH WAS FOUND TO HAVE MADE THE GREATEST CONTRIBUTION TO IMPROVED GOVERNANCE WITH THE APPROACH PROVIDING NEW OPPORTUNITIES FOR STAKEHOLDERS TO ENGAGE IN ITERATIVE LEARNING. THIS ASPECT WAS FOUND TO BE OF PARTICULAR IMPORTANCE FOR THE SUSTAINABILITY OF THE PROTECTED AREAS WITH STAKEHOLDERS REPORTING CHANGES ATTITUDES AND BEHAVIOUR TOWARDS PROTECTED AREA CONSERVATION.</t>
  </si>
  <si>
    <t>RESEARCH INTO LANGUAGE-BASED TOURISM PROGRAMMING IS RARE. ASIDE FROM A FEW STUDIES THAT CONSIDER THE LANGUAGE/TOURISM NEXUS BROADLY, RESEARCH HAS FAILED TO EXAMINE THE COMMUNITY CONTEXT IN WHICH DEVELOPMENT TAKES PLACE OR THE IMPACT OF COMMUNITIES ON THE CHOICE OF SUITABLE PROJECTS. THIS STUDY ASSESSED THE RELATIVE MERITS OF 12 PROPOSED LANGUAGE-BASED TOURISM PROJECTS TO SUPPORT THE DEVELOPMENT AND REVITALIZATION OF HAIDA LANGUAGE. THIS RESEARCH WAS CONDUCTED IN TWO PHASES: INITIALLY, INFORMAL FOCUS GROUPS WERE USED TO IDENTIFY KEY CRITERIA AFFECTING DEVELOPMENT, WHICH WERE THEN USED AS A MEANS OF REFLECTING ON THE PROPOSED PROJECTS FROM THE PERSPECTIVE OF THE COMMUNITY. THE RESULTS SHOW THAT THE TWO PROJECTS WITH THE GREATEST POTENTIAL INCLUDE IMPROMPTU CULTURAL PERFORMANCES AND INCREASED SIGNAGE IN HAIDA LANGUAGE. THE LEVEL OF COMMUNITY SUPPORT CONTINGENT UPON THEIR ABILITY TO (1) FIND SUITABLE PARTNERSHIPS, (2) SECURE ADEQUATE APPROVALS, (3) HOLD LONG TERM INDUSTRY POTENTIAL, (4) DEEPEN SPEAKER OPPORTUNITIES, AND (5) MODERATE HIGH LEVEL POLITICAL CONCERNS. THIS RESEARCH FILLS A GAP IN THE LITERATURE BY OFFERING EVIDENCE TO SUPPORT PROJECTS BEST SUITED TO THE NEEDS AND ASPIRATIONS OF THE COMMUNITY AND INTRODUCES A NECESSARY DISTINCTION BETWEEN LANGUAGE USE IN TOURISM SETTINGS VERSUS LANGUAGE PLANNING IN TOURISM SETTINGS.</t>
  </si>
  <si>
    <t>IN THE RECENT ERA OF GLOBALISATION, THE TOURISM SECTOR IS GROWING RAPIDLY AND STIMULATES ECONOMIC GROWTH ACROSS THE WORLD, HOWEVER, THE INEVITABLE ENVIRONMENTAL CONSEQUENCES OF TOURISM CANNOT BE IGNORED. FOR SUSTAINABLE TOURISM, IT IS NECESSARY TO UNDERSTAND THE INTERRELATIONSHIP BETWEEN ECONOMIC GROWTH, TOURISM, AND ENVIRONMENTAL QUALITY. HENCE, THE OBJECTIVE OF THE CURRENT RESEARCH IS TO INVESTIGATE THE DYNAMIC RELATIONSHIP BETWEEN TOURISM, ECONOMIC GROWTH, AND CO2 EMISSIONS FROM 1995 TO 2014 IN THE CONTEXT OF BRICS ECONOMIES. A GROUP OF ECONOMETRIC TESTS ROBUST TO HETEROGENEITY AND CROSS-SECTIONAL DEPENDENCE IS APPLIED TO ACHIEVE ACCURATE AND UNBIASED RESULTS. EMPIRICAL FINDINGS PROPOSE THAT TOURISM SECTOR SIGNIFICANTLY ENCOURAGES ECONOMIC GROWTH; HOWEVER, TOURISM DEGRADES THE QUALITY OF THE ENVIRONMENT. ALSO, GLOBALISATION HAS A LONG-TERM RELATIONSHIP WITH ECONOMIC GROWTH BUT AN INSIGNIFICANT RELATIONSHIP WITH CO2 EMISSIONS. THE LONG-TERM ELASTICITIES FURTHER RECOMMEND THAT INVESTMENT STIMULATE ECONOMIC GROWTH AND MITIGATE CO2 EMISSIONS. MOREOVER, ENVIRONMENTAL KUZNETS CURVE (EKC) HOLDS IN BRICS COUNTRIES IN ITS SIGNIFICANCE TO TOURISM AND GLOBALISATION. FINALLY, A HETEROGENEOUS PANEL NON-CAUSALITY TEST DETECTS BI-DIRECTIONAL CAUSALITY BETWEEN TOURISM RECEIPTS AND CO2 EMISSIONS. MOREOVER, TOURISM AND INVESTMENT IN TOURISM GRANGER CAUSE EACH OTHER. EMPIRICAL FINDINGS DIRECT TOWARDS IMPORTANT POLICY IMPLICATIONS.</t>
  </si>
  <si>
    <t>ONE OF THE MAJOR CHALLENGES FOR THE TOURISM SECTOR IS ENACTING SUSTAINABLE BEHAVIOURS. A KEY STRATEGY FOR HOTELIERS IS DEVELOPING PERSUASIVE MESSAGES, WITH THE GOAL OF ENCOURAGING GUESTS' VOLUNTARY PARTICIPATION IN GREEN PROGRAMMES. THROUGH THE LENS OF PROSPECT THEORY AND CONSTRUAL LEVEL THEORY, THE PRESENT STUDY INVESTIGATES TO WHAT EXTENT A LOSS OR GAIN-FRAMED MESSAGE INFLUENCES RECYCLING OF HOTEL GUESTS VIA A FIELD AND A LABORATORY EXPERIMENT. THE FIELD EXPERIMENT TESTS THE MODERATING EFFECT OF MESSAGE CONSTRUAL LEVEL (CONCRETE OR ABSTRACT) ON THE MESSAGE FRAME THAT ACTIVATE PRO-ENVIRONMENTAL BEHAVIOUR, WHILE THE LABORATORY STUDY DELVES FURTHER INTO THE MECHANISM BY SHOWING THAT PERCEIVED SELF-EFFICACY IS THE MECHANISM BEHIND THE ACTIVATION OF THESE BEHAVIOURS. THE FINDINGS FROM BOTH STUDIES SUGGEST THAT HOTEL GUESTS ARE MORE LIKELY TO ENGAGE IN RECYCLING BEHAVIOUR WHEN A CONCRETE MESSAGE IS PAIRED WITH A LOSS-FRAMED MESSAGE, BECAUSE OF A GREATER PERCEIVED SELF-EFFICACY. THESE RESULTS HELP TO UNDERSTAND THE THEORETICAL PSYCHOLOGICAL MECHANISMS AND OFFER MANAGERIAL IMPLICATIONS FOR OPERATORS ON HOW TO ENGAGE GUESTS TO BE ACTIVE PARTNERS IN SUSTAINABLE TOURISM BEHAVIOURS.</t>
  </si>
  <si>
    <t>USING A PHENOMENOLOGICAL APPROACH, THIS STUDY EXAMINES THE EXPERIENCES OF VOLUNTEER TOURISTS IN HOST COMMUNITIES USING SOCIAL REPRESENTATIONS THEORY. SEMI-STRUCTURED INTERVIEWS WERE CONDUCTED WITH VOLUNTEER TOURISTS ON PERCEIVED IMPACTS ON FAVELA (SLUM) COMMUNITIES OF RIO DE JANEIRO, BRAZIL. THIS STUDY WAS DEVELOPED TO ADDRESS A NEED FOR FURTHER RESEARCH THAT CRITICALLY LOOKS AT THE SOCIAL IMPACTS OF VOLUNTEER TOURISM IN MARGINALIZED COMMUNITIES. IT ADDRESSES THE FOLLOWING QUESTION: HOW DOES VOLUNTEER TOURISM INFLUENCE A MARGINALIZED COMMUNITY FROM THE PERSPECTIVE OF THE VOLUNTEERS? NOTABLY, THE MAJORITY OF THE VOLUNTEERS IN THIS STUDY HAD DIFFICULTY DESCRIBING HOW VOLUNTEER TOURISM HAS BENEFITED THE COMMUNITY BEYOND THEIR OWN INDIVIDUAL CONTRIBUTIONS, AND IT WAS DIFFICULT FOR THEM TO SEE BROADER IMPLICATIONS OF VOLUNTEER TOURISM IN GENERAL. RECOMMENDATIONS OF MANAGEMENT ACTIONS THAT WILL HELP TO MAINTAIN AND ENHANCE THE BENEFITS AND ALLEVIATE THE NEGATIVE CONSEQUENCES AND OBSTACLES THAT WERE PERCEIVED BY VOLUNTEER TOURISTS ARE GIVEN.</t>
  </si>
  <si>
    <t>AS PUBLIC FUNDING TO SUPPORT NATURE CONSERVATION CONTINUES TO DECLINE, BUILDING A COMMITMENT TO ECOLOGICAL RESTORATION THROUGH VOLUNTEER TRAVEL IS KEY TO ADDRESSING A RANGE OF ENVIRONMENTAL CONCERNS. THIS STUDY CONTRIBUTES THE FIRST UTILIZATION OF BANDURA'S SELF-EFFICACY (SE) MECHANISM IN THE CONTEXT OF ENVIRONMENTAL VOLUNTEER TRAVEL DEMONSTRATING HOW ENVIRONMENTAL STEWARDSHIP, HEDONIC EXPERIENCE, AND ENVIRONMENTAL SE RELATE TO ONE ANOTHER IN THIS PARTICULAR SETTING. THE STUDY RESULTS SUGGEST THAT WHILE ENVIRONMENTAL VOLUNTEER TRAVELERS APPEAR TO BE DRIVEN BY ONE'S BELIEFS THAT PARTICIPATION IN ECOLOGICAL RESTORATION IS A WORTHWHILE ACTIVITY; MOTIVATIONS TO PARTICIPATE IN ECOLOGICAL RESTORATION PROJECTS CAN BE STRENGTHENED OR WEAKENED DEPENDING ON THE PROMISE OF HEDONIC EXPERIENCES. THESE RESULTS SHED LIGHT ON THE LIKELY SHIFT IN WHAT MOTIVATES YOUNG ADULTS TO ENGAGE IN TRAVEL AND VOLUNTEERING IN ECOLOGICAL RESTORATION PROJECTS AROUND THE WORLD. THIS IS IMPORTANT BECAUSE A BETTER UNDERSTANDING OF WHAT CAN PERSUADE YOUNG ADULTS TO TRAVEL AND ENGAGE IN ECOLOGICAL RESTORATION ENABLES FOR THE TAILORING OF ENVIRONMENTAL VOLUNTEERING PROGRAMS TO MEET INDIVIDUALS' EXPECTATIONS.</t>
  </si>
  <si>
    <t>ENVIRONMENTAL CERTIFICATIONS ARE CONSIDERED AN EXTREMELY USEFUL TOOL TO PROMOTE SUSTAINABLE TOURISM; HOWEVER, LITTLE IS KNOWN ABOUT CUSTOMER PERCEPTIONS OF THESE SCHEMES AND HOW THESE CERTIFICATIONS MIGHT RELATE TO CUSTOMER BEHAVIOR WHEN THERE ARE CUSTOMER SEGMENTS WITH DIFFERENT LEVELS OF ENVIRONMENTAL CONSCIOUSNESS. THIS STUDY DEVELOPS A MODEL THAT INVESTIGATES THE RELATIONSHIP BETWEEN GREEN PRACTICES, GREEN IMAGE, ENVIRONMENTAL CONSCIOUSNESS AND THE BEHAVIORAL INTENTIONS OF CUSTOMERS IN A CERTIFIED HOTEL CONTEXT. THE STUDY EXAMINES THE DIRECT AND MODERATING ROLE OF ENVIRONMENTAL CONSCIOUSNESS IN THE FORMATION OF BEHAVIORAL INTENTIONS BASED ON GREEN INITIATIVES. TO TEST THE PROPOSED MODEL EMPIRICALLY, 502 PERSONAL SURVEYS OF HOTEL CUSTOMERS WERE CONDUCTED IN SPAIN USING A STRUCTURED QUESTIONNAIRE. THE FINDINGS SHOW THAT CUSTOMER PERCEPTIONS OF GREEN PRACTICES HAVE A DIRECTLY POSITIVE EFFECT ON A HOTEL'S GREEN IMAGE. AT THE SAME TIME, THIS GREEN IMAGE HAS DIRECTLY POSITIVE EFFECTS ON CUSTOMER BEHAVIORAL INTENTIONS TOWARD CERTIFIED HOTELS. THE AUTHORS ALSO FOUND THAT THE HIGHER THE ENVIRONMENTAL CONSCIOUSNESS OF CONSUMERS, THE GREATER THEIR INTENTION TO STAY, TO SPREAD POSITIVE WORD-OF-MOUTH AND PAY A PREMIUM FOR ENVIRONMENTALLY CERTIFIED HOTELS. FINALLY, CONSUMER ENVIRONMENTAL CONSCIOUSNESS ALSO EXERTS A MODERATING EFFECT ON THE CAUSAL RELATIONSHIP BETWEEN GREEN IMAGE AND BEHAVIORAL INTENTIONS.</t>
  </si>
  <si>
    <t>EFFORTS TO DESIGN AND COMMUNICATE SUSTAINABLE TOURISM PRODUCTS HAVE BEEN BASED ON THE PREMISE OF EXPLICIT MARKET DEMAND FOR SUSTAINABILITY. THIS STUDY TESTS WHETHER IT IS POSSIBLE TO DESIGN MAINSTREAM SUSTAINABLE TOURISM PRODUCTS THAT CIRCUMVENT CUSTOMER SCRUTINY OF THEIR SUSTAINABILITY FEATURES, BY MAKING SUSTAINABILITY IMPLICIT (AS PART OF QUALITY PRODUCT DESIGN) AND COMMUNICATING HEDONISTIC BENEFITS INSTEAD. THIS IS AKIN TO USING THE PERIPHERAL ROUTE OF COMMUNICATION, AS EXPLAINED IN THE ELABORATION LIKELIHOOD MODEL, AS THE CENTRAL ROUTE EMPHASISES THE CONSUMER-DRIVEN MESSAGE OF OVERALL QUALITY OF EXPERIENCE; THE APPROACH LESSENS THE NEED FOR CUSTOMERS TO BE CONSCIOUS OF THE SUSTAINABILITY CONSEQUENCES OF THEIR ACTIONS. THE METHODOLOGY PROPOSED TO ACHIEVE THIS IS USER-CENTRED DESIGN (UCD), WHICH PLACES INSIGHTS INTO CUSTOMER NEEDS, VALUES AND DEMANDS AT THE HEART OF NEW PRODUCT DESIGN. WE DESIGNED SUSTAINABLE TOURIST ACTIVITIES USING UCD AND THEN APPRAISED CUSTOMER DEMAND FOR THEM. ALTHOUGH THIS MAY SEEM COUNTERINTUITIVE, THE RESULTS SHOW THAT IT CAN BE MORE EFFECTIVE THAN TRADITIONAL METHODS IN MAINSTREAMING SUSTAINABLE ACTIVITIES, THROUGH CHOICE-EDITING OF UNSUSTAINABLE ONES AND NORMALISING THE APPEARANCE AND COMMUNICATION OF SUSTAINABILITY, PROVIDED A FOCUS ON SUSTAINABILITY IS MAINTAINED BY THE PRODUCT PROVIDER.</t>
  </si>
  <si>
    <t>NUDGE-STYLE INTERVENTIONS HAVE OFTEN BEEN SUCCESSFUL IN TERMS OF CHANGING BEHAVIOUR, PARTICULARLY FOR BEHAVIOURS WHICH ARE PRO-SELF. LESS RESEARCH HAS BEEN CONDUCTED INTO ENCOURAGING SOLELY PRO-SOCIAL BEHAVIOURS WITH NUDGES. THIS ARTICLE EXAMINES THE APPLICATION OF NUDGES TO PROMOTE ONE PRO-SOCIAL BEHAVIOUR: VOLUNTARY CARBON OFFSETTING FOR AIR TRAVEL. TESTING NUDGES THROUGH RANDOMISED CONTROLLED TRIALS AND EVALUATING THEM USING FOCUS GROUPS, NUDGES WERE FOUND TO BE INEFFECTIVE IN PROMOTING OFFSETTING. TWO EXPLANATIONS ARE PROPOSED, ADDRESSING SPECIFIC DESIGN PROBLEMS OF THE NUDGES TESTED, WHICH CAN IN THEORY BE OVERCOME, AND THEN MORE SUBSTANTIVE BARRIERS, WHICH CANNOT. THIS ARTICLE PRESENTS EMPIRICAL EVIDENCE THAT NUDGES ARE UNLIKELY TO BE EFFECTIVE WHEN THE TARGET BEHAVIOUR IS NOT PERCEIVED AS COMMON, IS NOT VISIBLE AND HAS NEGATIVE CONNOTATIONS, E.G. AS CARBON OFFSETTING IS OFTEN ASSOCIATED WITH OTHER ADD-ON EXTRAS FOR FLIGHTS. PROPOSING A TYPOLOGY OF AUTOMATIC/REFLEXIVE SYSTEMS OF THINKING, AND PRO-SELF/-SOCIAL TARGET BEHAVIOURS, THE ARTICLE OFFERS A CONCEPTUAL CONTRIBUTION REGARDING THE LIMITS OF EFFECTIVE NUDGING. IDENTIFYING BEHAVIOURS BEYOND THESE LIMITS MEANS THAT IN SUCH CASES, THERE IS A NEED FOR INDUSTRY-LEVEL BUDGES - OR BEHAVIOURAL ECONOMIC-INFORMED REGULATION, INSTEAD OF INDIVIDUALISED NUDGES. IN REGARD TO THE EXPANDING AND CARBON-INTENSIVE AVIATION INDUSTRY, IT IS ARGUED THAT SUCH A NEED IS PARTICULARLY ACUTE.</t>
  </si>
  <si>
    <t>ASSESSING WILDLIFE TOURISM SUSTAINABILITY IN DEVELOPING COUNTRIES IS CRUCIAL, BUT FEW STUDIES ANALYSE THE SUSTAINABILITY OF DOLPHIN-BASED WILDLIFE TOURISM IN THIS CONTEXT. WE MEASURE MULTIPLE INDICATORS WITHIN THE HUMAN DIMENSIONS OF WILDLIFE TOURISM, INCLUDING TOURIST VISITATION NUMBERS, SATISFACTION, PREFERENCES, PERCEPTIONS, BACKGROUND AND SPECIALISATION, TO ASCERTAIN THE EXTENT TO WHICH THE DOLPHIN-WATCHING INDUSTRY AT CHILIKA LAGOON, IN RURAL INDIA MIGHT BE CONSIDERED SUSTAINABLE. OUR METHODS INCLUDED PARTICIPANT OBSERVATION, TOURIST SURVEYS, AND THE USE OF SECONDARY DATA ON VISITATION OVER 10YEARS. WE FOUND THAT THE GROWTH RATE OF TOURIST VISITATION OVER 10YEARS WAS BEGINNING TO DECLINE. TOURISTS WERE MOSTLY INEXPERIENCED, AND DISSATISFIED WITH THEIR DOLPHIN-WATCHING EXPERIENCE. TOURIST PREFERENCES AND PERCEPTIONS SHOWED USEFUL INSIGHTS AND SHORTCOMINGS IN THE WAY IN WHICH THE INDUSTRY WAS BEING CONDUCTED AND MANAGED, AND REFLECTED THE EXPECTATIONS OF NON-SPECIALIST VISITORS. OUR STUDY HIGHLIGHTS DRAWBACKS IN THE WAY THAT WILDLIFE TOURISM IS MANAGED IN A RURAL, DEVELOPING WORLD CONTEXT, WHICH DRAWS THE SUSTAINABILITY OF THE DOLPHIN-WATCHING INDUSTRY IN CHILIKA INTO QUESTION. FUTURE DEVELOPMENT OF AN EARLY WARNING SYSTEM THAT ADDRESSES COMBINED GOVERNANCE OR MANAGERIAL, SOCIAL, ECONOMIC AND ECOLOGICAL INDICATORS, AND AN INTEGRATED MANAGEMENT PLAN FOR CONSERVATION AND WILDLIFE TOURISM COULD CONTRIBUTE TO THE SUSTAINABLE MANAGEMENT OF SUCH INDUSTRIES.</t>
  </si>
  <si>
    <t>THE RELATIONSHIP BETWEEN TOURISM AND CLIMATE CHANGE IS RECIPROCAL. THE EFFECTS OF CLIMATE CHANGE ON TOURISM ARE UNDENIABLE. HOWEVER, TOURISM AND CLIMATE CHANGE ARE COMPLEX AND CROSS-CUTTING PHENOMENA THAT ENTER POLICY AGENDAS AT DIFFERENT MOMENTS AND WITH DIFFERENT DISCOURSES. THIS PAPER ANALYSES THE COHERENCE BETWEEN THE POLICY DOMAINS OF CLIMATE AND TOURISM AT THE FORMULATION STAGE OF THE POLICY PROCESS, FOCUSING ON NATIONAL AND REGIONAL GOVERNMENT LEVELS AND THE KEY TOURISTIC OFFER IN SPAIN - THAT OF SUN, SEA AND SAND. THE PROPOSED METHOD ANALYSES THREE DIMENSIONS WITHIN POLICY DOCUMENTS: FRAME SIGNIFICANCE, POLICY SCOPE AND CONNOTATION. RESULTS REVEAL THE IMBALANCE BETWEEN THE TWO POLICY DOMAINS; THE LACK OF CONCRETE ACTIONS AND STABLE MECHANISMS FOR ACHIEVING GREATER COHERENCE; AND THE DIFFERENT CONCEPTIONS OF THE ISSUE. THE PAPER CONSIDERS THE CAUSAL RELATIONSHIPS BETWEEN TOURISM AND CLIMATE CHANGE, THE CONSEQUENCES OF MUTUAL IMPACTS, AND THE TEMPORAL DIMENSION OF PROBLEM FRAMING. THIS RESEARCH BRINGS TOGETHER THREE FIELDS OF KNOWLEDGE - TOURISM, CLIMATE CHANGE AND PUBLIC POLICIES - AND SUGGESTS ENHANCING COHERENCE BETWEEN TOURISM AND CLIMATE POLICIES IN ORDER TO ADDRESS THE SUSTAINABILITY OF TOURISM DESTINATIONS.</t>
  </si>
  <si>
    <t>THIS EMPIRICAL STUDY INVESTIGATES THE CAUSAL FACTORS AFFECTING SUPPORT FOR SUSTAINABLE TOURISM DEVELOPMENT (SSTD) AT A WORLD HERITAGE SITE IN BISOTUN, A CITY IN KERMANSHAH PROVINCE, IRAN. IT USES SOCIAL EXCHANGE THEORY TO ASSESS THE EFFECTS OF COMMUNITY ATTACHMENT, COMMUNITY INVOLVEMENT, PERCEIVED BENEFITS, AND PERCEIVED COSTS ON SSTD. USING SOCIAL IDENTITY THEORY, IT IDENTIFIES WHETHER THESE ASSOCIATIONS SIGNIFICANTLY VARY ACROSS FOUR DIFFERENT COMMUNITY GROUPS: FARMERS, BUSINESSES, HANDICRAFT SELLERS, AND LOCAL GOVERNMENT EMPLOYEES. A QUESTIONNAIRE WAS ADMINISTERED TO 489 RESPONDENTS FROM THESE FOUR COMMUNITY GROUPS IN THE BISOTUN AREA. THE HYPOTHESES WERE TESTED USING STRUCTURAL EQUATION MODELLING AND INVARIANCE METRIC TESTS. THE RESULTS REVEALED THAT COMMUNITY ATTACHMENT, COMMUNITY INVOLVEMENT, AND PERCEIVED BENEFITS HAD A SIGNIFICANT AND POSITIVE IMPACT ON SSTD. THE RESULTS OF THE METRIC INVARIANCE TESTS SHOW THAT THE EFFECTS OF COMMUNITY ATTACHMENT AND COMMUNITY INVOLVEMENT ON SSTD VARIED ACROSS THE COMMUNITY GROUPS AT THIS WORLD HERITAGE SITE LOCATED IN A DEVELOPING COUNTRY. THE STUDY DISCUSSES THE THEORETICAL AND MANAGERIAL IMPLICATIONS OF THESE FINDINGS.</t>
  </si>
  <si>
    <t>IT HAS BEEN SUGGESTED THAT THE FOOD INSECURITY SITUATION PREVALENT IN MANY PARTS OF THE DEVELOPING WORLD COULD BE ALLEVIATED THROUGH THE CREATION OF TOURISM-BASED ALTERNATIVE LIVELIHOODS. HOWEVER, WHILE TOURISM HAS BEEN FRAMED AS A TOOL FOR POVERTY REDUCTION AND LIVELIHOOD IMPROVEMENT, LESS ATTENTION HAS BEEN PAID TO THE DIRECT TOURISM FOOD SECURITY LINK. IT IS THE INTENTION OF THIS ARTICLE TO BRING TOURISM AND FOOD SECURITY TOGETHER THEREBY PROVIDING A CONCEPTUAL DISCUSSION FOR ADDRESSING THE TOURISM-FOOD SECURITY NEXUS. A MODEL IS DEDUCTIVELY DEVELOPED THROUGH REVIEW OF RELEVANT PREVIOUS STUDIES LINKING TOURISM AND ITS RELATIONSHIP WITH DEVELOPMENT, POVERTY, FOOD SECURITY, LIVELIHOODS AND SUSTAINABILITY. THE DISCUSSION EXAMINES THE DRIVERS OF THESE RELATIONSHIPS THROUGH DRAWING TOGETHER EXTANT RESEARCH RELATING TO TOURISM, AND OTHER LIVELIHOOD ACTIVITIES AND SECTORS. BY DOING SO, THE DISCUSSION HIGHLIGHTS THE KEY CONCERNS FOR TOURISM TO WORK EFFECTIVELY IN RELATION TO FOOD SECURITY. THE IMPORTANCE OF SECTORAL AND POLICY INTEGRATION IN TERMS OF ENSURING BENEFICIAL RELATIONSHIPS ACROSS SECTORS IS EMPHASIZED. IT IS CONCLUDED THAT UNDERSTANDING THE TOURISM-FOOD SECURITY LINKAGE IS CRUCIAL FOR COMBATING POVERTY IN GENERAL, AND FOOD INSECURITY SPECIFICALLY.</t>
  </si>
  <si>
    <t>POST-DISASTER TOURISM IS OFTEN PERCEIVED AS A FORM OF DARK TOURISM ASSOCIATED WITH DEATH, LOSS AND DESTRUCTION. IN JAPAN, THE TERM DARK TOURISM HAS GAINED PROMINENCE FOLLOWING THE 2011 GREAT EAST JAPAN EARTHQUAKE AND TSUNAMI. THIS PAPER FOCUSES ON A COMMUNITY-LED APPROACH TO POST-DISASTER TOURISM DEVELOPMENT, INITIATED IN THE COASTAL AREA OF MINAMISANRIKU AND LABELLED BY THE LOCALS BLUE TOURISM. FROM ITS INCEPTION BLUE TOURISM INCORPORATED NON-DARK ACTIVITIES WHICH CONCENTRATED ON THE BEAUTY OF NATURE, SOCIAL AND ENVIRONMENTAL SUSTAINABILITY AND THE DEVELOPMENT OF AN ENRICHED TOURIST EXPERIENCE. ITS CO-CREATIONAL ETHOS HELPED TRANSFORM SOME OF THE NEGATIVE NARRATIVES OF LOSS ASSOCIATED WITH DARK TOURISM INTO POSITIVE ACCOUNTS OF COMMUNAL RENEWAL AND HOPE. THE PAPER HIGHLIGHTS THE LIMITATIONS OF DARK TOURISM TO POST-DISASTER RECOVERY AND CONTRIBUTES NEW INSIGHTS TO THE COMMUNITY-BASED TOURISM LITERATURE. WE ARGUE THAT BLUE TOURISM IS NOT A TYPE OF DARK TOURISM BUT A FORM OF RESILIENCE WHICH BUILDS AROUND LOCAL PLACE-BASED PRACTICES AND TRADITIONAL COMMUNITY KNOWLEDGE. CONSEQUENTLY, IT IS CAPABLE OF ACHIEVING SUSTAINABLE DISASTER RECOVERY AND TOURIST SATISFACTION SIMULTANEOUSLY.</t>
  </si>
  <si>
    <t>PROGRESSING SUSTAINABLE TOURISM REQUIRES BOTH AN INNOVATIVE TRANSITION FROM UNSUSTAINABLE TOURISM AND INNOVATIVE RESEARCH METHODS TO DEVELOP THEORY AND CONCEPTS FOR A SUSTAINABLE TOURISM. WHILE THERE ARE MANY AD HOC EXAMPLES OF INITIATIVES, THERE ARE VERY FEW EXAMPLES OF FIRMS SYSTEMATICALLY RECORDING THEIR MEDIUM-TERM EVOLUTIONARY PROGRESS. THIS CASE STUDY OF AN ACCOMMODATION PROVIDER USES LONGITUDINAL DATA OVER 14 YEARS, DEDUCTIVE AND INDUCTIVE METHODS, AND COMPARISON WITH OTHER SIMILAR ECO-FRIENDLY PROVIDERS, TO PROVIDE THE FIRST EXPLORATION OF SUSTAINABILITY-ORIENTED INNOVATION BY A FIRM ATTEMPTING TO MAKE TRANSITIONS. FINDINGS SHOW HOW IMPORTANT HINDSIGHT AND INSIGHT ARE FOR CONTINUOUS LEARNING, AND HOW BROADER COMMUNITY SUSTAINABILITY ISSUES INFLUENCE THE OWNERS' WORLDVIEWS. BOTH LEARNING AND CHANGING VIEWS ARE REQUIRED TO SUPPORT INNOVATION. A SUSTAINABILITY-ORIENTED SERVICE INNOVATION MODEL IS RECOMMENDED, RECOGNISING THE CHARACTERISTICS OF A SERVICE INDUSTRY WHERE INNOVATION CAN BE AN ORGANIC PROCESS LED BY HUMANS FOR HUMANS AND CONSEQUENTLY MORE FUZZY IN ITS PROGRESS THAN THE CLEARLY DEFINED STEPS THAT ARE SUGGESTED BY PREVIOUS RESEARCH. THIS MODEL SEEKS TO ASSIST RESEARCHERS AND PRACTITIONERS TO BETTER MEASURE INNOVATIVE PROGRESS OF SERVICE FIRMS, AND DEVELOP MORE RELEVANT STRATEGIES TO EASE TRANSITIONS TOWARDS SUSTAINABLE BUSINESS PRACTICES.</t>
  </si>
  <si>
    <t>VOLUNTARY CHANGES IN CONSUMER BEHAVIOUR HOLD SIGNIFICANT POTENTIAL TO MITIGATE THE GROWING ENVIRONMENTAL REPERCUSSIONS OF TOURISM. SUCH BEHAVIOURAL CHANGES CAN OCCUR DUE TO POSITIVE BEHAVIOURAL INTENTIONS THAT ARE IN TURN UNDERPINNED BY PRO-ENVIRONMENTAL CONSUMER ATTITUDES. TO REINFORCE VOLUNTARY BEHAVIOURAL CHANGES IN TOURISM, IT IS PARAMOUNT TO UNDERSTAND THE MAJOR DRIVERS OF PRO-ENVIRONMENTAL CONSUMER ATTITUDES. ALTHOUGH NATIONAL CULTURE CAN INFLUENCE PRO-ENVIRONMENTAL ATTITUDES OF TOURISTS, ITS ROLE HAS BEEN UNDER-RESEARCHED, ESPECIALLY IN THE CONTEXT OF EMERGING TOURIST MARKETS. THIS STUDY UTILISED THE ENVIRONMENT-ORIENTATED DIMENSIONS, OR VALUE ORIENTATIONS, OF MAJOR CULTURAL FRAMEWORKS (HOFSTEDE; SCHWARTZ; TROMPENAARS &amp; HAMPDEN-TURNER) TO EXPLORE THE EFFECT OF NATIONAL CULTURE ON PRO-ENVIRONMENTAL ATTITUDES AND BEHAVIOURAL INTENTIONS IN A LARGE-SCALE QUANTITATIVE SURVEY OF POLISH TOURISTS. CORRELATION BETWEEN THE CULTURAL BACKGROUND OF TOURISTS AND THEIR PRO-ENVIRONMENTAL ATTITUDES WAS ESTABLISHED, THUS HIGHLIGHTING THE NEED FOR NATIONAL CULTURE TO BECOME AN INTEGRAL ELEMENT OF FUTURE SCIENTIFIC, POLICY-MAKING, AND MANAGERIAL DISCOURSE ON THE KEY DRIVERS OF MORE SUSTAINABLE CONSUMER BEHAVIOUR IN TOURISM.</t>
  </si>
  <si>
    <t>SUSTAINABILITY PRACTICES ARE CRITICAL FOR FAMILY FIRMS, AS THEY RELATE DIRECTLY TO THE CONTINUITY OF THE BUSINESS AND RELATIONSHIPS WITH IMPORTANT STAKEHOLDERS, SUCH AS MEMBERS OF THE LOCAL COMMUNITY. NEVERTHELESS, NOT ALL FAMILY FIRMS WISH TO ADOPT SUSTAINABILITY PRACTICES. TO EXAMINE THIS, WE DRAW UPON THE SOCIOEMOTIONAL WEALTH PERSPECTIVE IN ORDER TO DEVELOP A THEORETICAL MODEL OF THE DIRECT NEGATIVE EFFECTS OF FAMILY OWNERSHIP ON THE ADOPTION OF SUSTAINABILITY PRACTICES. WE ALSO SUGGEST MODERATING EFFECTS OF LONG-TERM ORIENTATION (LTO) ON THIS LINK. OUR MODEL IS TESTED ON A SAMPLE OF 195 FAMILY FIRMS IN THE TOURISM AND HOSPITALITY SECTOR. THE RESULTS SUPPORT OUR HYPOTHESIS THAT FAMILY OWNERSHIP NEGATIVELY INFLUENCES THE ADOPTION OF SUSTAINABILITY PRACTICES. ADDITIONALLY, LTO MODERATES THE RELATIONSHIP BETWEEN FAMILY OWNERSHIP AND THE ADOPTION OF SUSTAINABILITY PRACTICES, SUCH THAT FAMILY OWNERS WITH A HIGH LTO ARE MORE LIKELY TO ADOPT THIS PARTICULAR PRACTICE COMPARED TO THOSE WITH A LOW LTO.</t>
  </si>
  <si>
    <t>THIS PAPER EXPLORES THE INFLUENCE OF THE FORMATIVE BRAND HERITAGE CONSTRUCT ON PERCEIVED AUTHENTICITY AT REPAIRED/RECONSTRUCTED HERITAGE SITES, UNDERSTOOD IN RELATION TO THE JAPANESE PRACTICE OF KINTSUGI (???), THEREBY EXTENDING KOLAR AND ZABKAR'S CONSUMER-BASED MODEL OF AUTHENTICITY. IT NOTES THAT VARIATIONS OF KINTSUGI OCCUR IN ARCHITECTURAL HERITAGE CONSERVATION WORLDWIDE. WE ESTABLISH RELATIONSHIPS BETWEEN BRAND HERITAGE, CULTURAL MOTIVATIONS, PERCEPTIONS OF AUTHENTICITY, RELATIONAL VALUE, AND CONSUMER COMMITMENT, BASED ON QUESTIONING 768 VISITORS TO REPAIRED AND RECONSTRUCTED JAPANESE HERITAGE SITES. ANALYSIS USING PARTIAL LEAST SQUARES FOUND CONSUMER PRECONCEPTIONS OF BRAND HERITAGE STIMULATING INCREASED PERCEPTIONS OF AUTHENTICITY AT SITES OF LIMITED HISTORICAL PROVENANCE, THEREBY INCREASING VISITOR COMMITMENT TO VISITING. HERITAGE MANAGERS SHOULD USE MARKETING STRATEGIES THAT EFFECTIVELY COMMUNICATE A SITE'S BRAND HERITAGE PRIOR TO, DURING, AND AFTER THE TOURIST EXPERIENCE. EVEN WHERE THE MATERIAL COMPONENTS OF THE SITE ARE ENTIRELY RECONSTRUCTED, THIS CAN LEAD TO RELATIONAL VALUE, AND IMPROVED CONSUMER COMMITMENT. IN SUSTAINABILITY TERMS, HOLISTIC BRAND MARKETING CAN INCREASE SITE REVENUE, HELP CONSERVATION MAINTENANCE AND, BY INCREASING REPEAT VISITS, REDUCE FOOTFALL DAMAGE AT OTHER UNRECONSTRUCTED SITES. PRACTICAL IMPLICATIONS INCLUDE BETTER ARTEFACT AND INFORMATION PRESENTATION, ENSURING SYNERGY BETWEEN SITE EXPERIENCES AND ITS PURPORTED VALUES, ESPECIALLY THROUGH TOUR GUIDE NARRATIVES AND INTERPRETATION.</t>
  </si>
  <si>
    <t>RECENT POLICY FROM THE EUROPEAN UNION HAS ATTEMPTED TO JUSTIFY SOCIAL TOURISM INITIATIVES ON THE BASIS THAT THEY LEAD TO A MORE SUSTAINABLE TOURISM INDUSTRY. HOWEVER, THE MAJORITY OF LATEST RESEARCH IN THE FIELD HAS BEEN FOCUSED ON THE BENEFITS FOR PARTICIPANTS, WITH THE ADDITION OF SOME EVIDENCE ON THE ECONOMIC IMPACTS OF SUCH PROGRAMMES ON DESTINATIONS, WHICH HAVE POINTED TOWARDS SUSTAINABILITY OUTCOMES INCLUDING: A LONGER TOURISM SEASON, MORE EVEN SPREAD OF DEMAND, AND LONGER PERIODS OF EMPLOYMENT FOR TOURISM WORKERS. YET THERE IS A LACK OF DIRECT EVIDENCE LINKING SUCH PROGRAMME TO THESE OUTCOMES. THIS PAPER AIMED TO EXPLORE THIS IMPORTANT DISCONNECT BETWEEN POLICY ASSUMPTIONS AND EVIDENCE-BASED OUTCOMES THROUGH AN ANALYSIS OF THE DESEASONALISING EFFECTS OF THE SPANISH SOCIAL TOURISM PROGRAMME FOR OLDER PEOPLE. THE RESEARCH FOUND THAT THIS PROGRAMME DOES HAVE AN EFFECT ON THE SEASONAL NATURE OF EMPLOYMENT AND ECONOMIC ACTIVITY IN MOST REGIONS STUDIED, BUT THAT THE HUGE VOLUME OF DEMAND FROM INTERNATIONAL TOURISTS IN THE HIGH SEASONS MASKS THE QUANTITATIVE EFFECTS IN THE REGIONS WITH THE HIGHEST SEASONAL CONCENTRATION OF INTERNATIONAL TOURISTS. RECOMMENDATIONS FOR POLICY AND PRACTICE IN SUSTAINABLE TOURISM ARE MADE THAT ARE TRANSFERABLE TO MANY COUNTRIES AND REGIONS THAT ADOPT SOCIAL TOURISM PROGRAMMES.</t>
  </si>
  <si>
    <t>THE INTERACTION BETWEEN CLIMATE CHANGE AND TOURISM HAS BEEN ONE OF THE MOST CRITICAL AND DYNAMIC RESEARCH AREAS IN THE FIELD OF SUSTAINABLE TOURISM IN RECENT YEARS. IN THIS PAPER, A SCIENTOMETRIC ANALYSIS OF 976 ACADEMIC PUBLICATIONS BETWEEN 1990 AND 2015 RELATED TO CLIMATE CHANGE AND TOURISM IS PRESENTED TO CHARACTERIZE THE INTELLECTUAL LANDSCAPE BY IDENTIFYING AND VISUALIZING THE EVOLUTION OF THE COLLABORATION NETWORK, THE CO-CITATION NETWORK, AND EMERGING TRENDS. THE RESULTS SHOW THAT THE NUMBER OF PUBLICATIONS IN THIS FIELD HAS INCREASED RAPIDLY AND IT HAS BECOME AN INCREASINGLY INTERDISCIPLINARY RESEARCH SUBJECT. THE MOST PRODUCTIVE AUTHORS AND INSTITUTIONS IN THIS SUBJECT AREA ARE IN AUSTRALIA, USA, CANADA, NEW ZEALAND, AND EUROPEAN COUNTRIES. IN THIS PAPER, WE IDENTIFY THE MOST PRESSING TOPICS OF CLIMATE CHANGE AND TOURISM RESEARCH, AS REPRESENTED IN THE EXISTING LITERATURE, WHICH INCLUDE THE CONSEQUENCES OF CLIMATE CHANGE FOR TOURISM, NECESSARY ADAPTATIONS, THE VULNERABILITY OF THE TOURISM INDUSTRY, TOURIST BEHAVIOUR AND DEMAND IN RESPONSE TO CLIMATE CHANGE, AND EMISSION REDUCTIONS IN THE TOURISM SECTOR. THE PAPER PRESENTS AN IN-DEPTH ANALYSIS OF CLIMATE CHANGE AND TOURISM RESEARCH TO BETTER UNDERSTAND GLOBAL TRENDS AND DIRECTIONS IN THIS FIELD THAT HAVE EMERGED OVER THE PAST 25 YEARS.</t>
  </si>
  <si>
    <t>THE PARTICIPATION OF PERSONS WITH A DISABILITY (PWDS) IN TOURISM HAS RECEIVED GROWING ACADEMIC INTEREST IN RECENT YEARS. THIS PAPER CONTRIBUTES TO A REFLECTION ON HOW ACCESSIBLE TOURISM RELATES TO THE SUSTAINABLE DEVELOPMENT PARADIGM. TO INVESTIGATE THIS RELATIONSHIP, IT GOES BEYOND THE QUESTION OF PWDS' ACCESS TO TOURISM SERVICES, AND ADOPTS AN INCLUSIVENESS PERSPECTIVE. INCLUSION IS EXAMINED IN TERMS OF LEGISLATION, MARKETING AND IMAGERY, AND REPRESENTATIONS OF PWDS AS CONSUMERS EMBEDDED WITHIN SOCIAL UNITS-AND FAMILIES IN PARTICULAR. THESE DIMENSIONS ARE EXPLORED EMPIRICALLY IN A STUDY OF VISITOR ATTRACTIONS IN CORNWALL (ENGLAND) BASED ON A QUANTITATIVE AND QUALITATIVE CONTENT ANALYSIS OF BROCHURES AND WEBSITES. THE STUDY SHOWS THAT THE MARKETING MATERIALS OF CORNISH VISITOR ATTRACTIONS MAINLY FOCUS ON ACCESS, AND THE IMAGERY USED LARGELY PROJECTS QUASI INVISIBILITY OR PROVIDES AMBIGUOUS MESSAGES. COMMUNICATION WITH PWDS RARELY ADDRESSES THE FAMILY UNIT, MAKING THE FAMILY TOURISM EXPERIENCE INTANGIBLE IN THE PRE-TRIP PHASE. THESE RESULTS POINT AT WEAKER IMPLEMENTATION OF INCLUSIVENESS, WHICH CORROBORATES PREVIOUS FINDINGS OF WATERED DOWN DEFINITIONS OF RIGHTS TO TOURISM UNDER NEO-LIBERAL IDEOLOGIES AND ECONOMIC CRISES. THE PAPER DISCUSSES IMPLICATIONS FOR SOCIAL INCLUSION AND HIGHLIGHTS AVENUES FOR FUTURE RESEARCH.</t>
  </si>
  <si>
    <t>THE PROJECTED DECLINE IN REEF HEALTH WORLDWIDE WILL HAVE HUGE REPERCUSSIONS ON MILLIONS OF STAKEHOLDERS DEPENDING UPON CORAL REEFS. URGENT ACTION IS NEEDED TO SUSTAIN CORAL REEFS INTO THE FUTURE. TOURISM OPERATORS ARE RECOGNISED AS STEWARDS OF AUSTRALIA'S GREAT BARRIER REEF (GBR), A WORLD HERITAGE SITE, AND ARE TAKING ACTION ON CLIMATE CHANGE, THROUGH THEIR BUSINESS PRACTICES AND BY ENGAGING GUESTS WITH INTERPRETATION AND TARGETED MESSAGES. YET LITTLE IS KNOWN ABOUT HOW TOURISM OPERATORS ALONG THE GBR PERCEIVE CLIMATE CHANGE, OR WHAT ACTIONS THEY BELIEVE ARE MOST EFFECTIVE TO ADDRESS CLIMATE CHANGE IMPACTS ON THE GBR. WE DESCRIBE A SET OF SEMI-STRUCTURED INTERVIEWS WITH 19 TOURISM OPERATORS IN THE WHITSUNDAYS AND CAIRNS, THE MOST POPULAR TOURISM DESTINATIONS ALONG THE GBR. USING A THEMATIC ANALYSIS TO CODE AND REPORT PATTERNS WITHIN THE DATA, WE SHOW TOURISM OPERATORS RECOGNISE THE THREAT OF CLIMATE CHANGE AND STRONGLY SUPPORT INCREASED ACTION TO ADDRESS IT. MOST RESPONDENTS ARE HESITANT TO ENGAGE THEIR GUESTS ABOUT CLIMATE CHANGE DESPITE ACKNOWLEDGING AN INTEREST, EXPERTISE, AND RESPONSIBILITY TO DO SO. UNDERSTANDING THE BARRIERS PREVENTING TOURISM OPERATORS FROM ADDRESSING CLIMATE CHANGE IS AN IMPORTANT STEP TOWARDS HELPING THEM, AND THE TOURISTS VISITING THE REGION, TAKE ACTION TO PROTECT THE GBR.</t>
  </si>
  <si>
    <t>THE UNESCO WORLD HERITAGE (WH) LIST IS OFTEN REGARDED AS A SUCCESSFUL TOURISM BRAND THAT MOTIVATES SITE NOMINATIONS. HOWEVER, THERE IS RELATIVELY LITTLE RESEARCH DEALING SPECIFICALLY WITH WH BRAND ATTRACTION EFFECTS, AND WHAT DOES EXIST SHOWS CONFLICTING RESULTS. THERE IS A SIGNIFICANT RESEARCH GAP IN TERMS OF AWARENESS OF THE WH BRAND AND ITS POTENTIAL IMPACT ON VISITATION, WHICH THIS STUDY SEEKS TO FILL THROUGH A COMPARATIVE ANALYSIS OF THREE DIVERSE CASE STUDIES: INDEPENDENCE HALL, USA; STUDENICA MONASTERY, SERBIA; AND THE ARCHAEOLOGICAL SITE OF VOLUBILIS, MOROCCO. SURVEY DATA (N = 771) FROM THESE THREE SITES WERE COLLECTED AND ANALYZED RESULTING IN THREE DISTINCT CLUSTERS OF VISITORS. ONE OF THE CLUSTERS DOES EXHIBIT HIGHER LEVELS OF AWARENESS OF THE WH BRAND, BUT MEMBERS OF THIS GROUP WERE NOT MOTIVATED BY THIS KNOWLEDGE WHEN PLANNING THEIR SITE VISIT. IT IS CONCLUDED THAT THE WH BRAND MAY FUNCTION AS A PLACEBO, AND THAT ITS IMPORTANCE MAY BE TIED MORE TO POLITICAL INTERESTS THAN ECONOMIC ADVANCEMENT. THUS, DEPENDENCY ON THE WH LIST FOR TOURISM DEVELOPMENT MAY POTENTIALLY BE DETRIMENTAL FOR LOCATIONS IN THE LONG TERM. THE WH BRAND'S PLACEBO EFFECT COULD RESULT IN LONG-TERM PROBLEMS FOR BOTH THE SITE AND THOSE WHOSE LIVELIHOODS DEPEND ON TOURISM.</t>
  </si>
  <si>
    <t>HIGH-SPEED RAIL (HSR) AND TOURISM ARE CLOSELY RELATED ECONOMIC ACTIVITIES BECAUSE IMPROVED MOBILITY IS PERCEIVED TO FACILITATE TOURIST BEHAVIORAL CHANGES. THIS STUDY EXAMINES THE INFLUENCE OF HSR ON THE TRAVEL PATTERNS OF INDIVIDUAL TOURISTS IN TAIWAN IN RELATION TO TIME, SPACE AND CARBON EMISSIONS. A FRAMEWORK IS FIRST PROVIDED TO DISCUSS HOW CHANGES IN THE SPEED OF INTERCITY TRANSPORTATION WILL AFFECT VISITORS' CHOICE OF THE JOURNEY, BEHAVIOR AT DESTINATIONS AND TRIP QUALITY. IN ADDITION, HSR IS EXPECTED TO INFLUENCE FIVE GENERAL ASPECTS OF TRAVEL DECISIONS RELATING TO MOBILITY AND TRIP EMISSIONS, INCLUDING MODE SELECTION, TRAVEL DISTANCE, LENGTH OF STAY PER TRIP, ANNUAL TRAVEL FREQUENCY AND TOTAL TRAVEL DAYS. IN THE EXAMPLE OF TAIWAN, INFORMATION BY ONSITE SAMPLING OF 400 DOMESTIC TRAVELERS FOUND THAT HSR HAD A WEAK INFLUENCE ON TRAVEL DISTANCE AND LENGTH OF STAY PER TRIP, BUT WAS OBSERVED TO FACILITATE EXTENDED TIME AT EACH STOP, A DEEPER ENGAGEMENT WITH THE LOCALITY, AND AN APPROXIMATE 10% REDUCTION IN TRANSPORT CARBON EMISSIONS THROUGH INTERMODAL SUBSTITUTION. THESE PHENOMENA ARE IN LINE WITH THE SLOW TRAVEL CONCEPT OF SUSTAINABLE TOURISM CONSUMPTION.</t>
  </si>
  <si>
    <t>MANAGING VISITOR CONFLICT IS AN IMPORTANT TASK IN PROTECTED AREAS. THIS STUDY USED PUBLIC PARTICIPATION GIS (PPGIS) MAPPING AND A VISITOR SURVEY TO RESEARCH CONFLICTS BETWEEN MOUNTAIN BIKERS AND HORSE RIDERS, AND OTHER GROUPS FREQUENTING TRAILS FOR TOURISM AND RECREATION IN NATIONAL PARKS IN NORTHERN SYDNEY (AUSTRALIA). THE GOAL WAS TO EVALUATE THE EFFECTIVENESS OF THE PPGIS FOR DETERMINING CONFLICT LOCATIONS, AND TO INTEGRATE STATED REASONS AND CONFLICT RESOLUTION MEASURES IN A MODEL. THE SURVEY SHOWED THAT 42% OF MOUNTAIN BIKERS AND 69% OF HORSE RIDERS HAD EXPERIENCED CONFLICTS, WITH EACH OTHER, MOTORBIKE RIDERS, WALKERS/HIKERS AND DOG WALKERS. PPGIS EFFECTIVELY MAPPED CONCURRENT USAGE INTENSITY TO PREDICT POTENTIAL CONFLICT LOCATIONS OVER A REASONABLY LARGE STUDY AREA THEREBY IDENTIFYING TRAILS OF THE GREATEST CONCERN. PPGIS ALSO OFFERED HIGH-QUALITY GIS VISUALISATION OPTIONS, AND THE NOVELTY OF THE PPGIS INCREASED PARTICIPANT ENGAGEMENT. WE EVALUATED PPGIS COMPARED TO QUESTIONNAIRE-BASED SURVEYING, DIRECT VISITOR OBSERVATIONS, GPS TRACKING, TRAFFIC COUNTERS AND CAMERAS. BECAUSE VISITOR CONFLICT OCCURS WITHIN A SPATIAL CONTEXT, CONFLICT MANAGEMENT WILL REQUIRE GREATER SPATIAL KNOWLEDGE OF VISITOR ACTIVITY, WHICH CAN BE OBTAINED THROUGH THE INNOVATIVE PPGIS MAPPING. A CONFLICT MODEL IS PRESENTED THAT INTEGRATES THIS STUDY'S EMPIRICAL FINDINGS ON CONFLICT REASONS AND RESOLUTIONS WITH EXISTING CONFLICT THEORY.</t>
  </si>
  <si>
    <t>SUMMER MUSIC FESTIVALS THAT INVOLVE A FEW DAYS OF CAMPING HAVE OFTEN BEEN LINKED TO SUSTAINABILITY AGENDAS. YET RELEVANT STUDIES HAVE SO FAR OVERLOOKED HOW THESE EVENTS CAN THEMSELVES SERVE AS EXPERIMENTS IN LESS RESOURCE CONSUMPTIVE LIVING. BUILDING ON A WIDER INTEREST IN THE CULTURAL EVOLUTION OF CLEANLINESS NORMS, THIS PAPER EXPLORES HOW ATTENDEES COME TO USE WATER IN PERSONAL WASHING AT TWO UK FESTIVALS. THROUGH SURVEY, OBSERVATION AND INTERVIEW RESEARCH, IT EXAMINES HOW CURRENT FESTIVAL GOERS RESPOND TO THE DISRUPTION OF THEIR USUAL WASHING REGIMES, PAYING PARTICULAR ATTENTION TO HOW A COMBINATION OF SOCIAL AND INFRASTRUCTURAL CUES SERVES TO ENCOURAGE THE EMERGENCE OF A TEMPORARY NEW CLEANLINESS CULTURE. DOING SO HIGHLIGHTS THE VALUE OF SEEING HUMAN RESOURCE CONSUMPTION AS A MATTER OF DYNAMIC COLLECTIVE CONVENTION MORE THAN FIXED PERSONAL PREFERENCE SINCE THESE RESPONDENTS WERE SEEN TO EMBRACE A NEW RELATIONSHIP WITH WASHING THAT WAS OTHERWISE DEEMED UNTHINKABLE. THIS LEADS TO A BROADER DISCUSSION OF HOW VISITOR NEEDS AND THE SOCIAL WORLD ARE MOST USEFULLY STUDIED BY BOTH FUTURE FESTIVAL ORGANISERS AND THE WIDER FIELD OF SUSTAINABLE TOURISM RESEARCH.</t>
  </si>
  <si>
    <t>APPEALING TO TOURISTS' INTRINSIC INTEREST FOR HIGH-QUALITY TOURISM ENVIRONMENTS, AND THUS ENCOURAGING THEM TO ACT WITH A GREATER SENSE OF PERSONAL RESPONSIBILITY TOWARD THE ENVIRONMENT, COULD BE CRITICAL TO PROMOTING SUSTAINABLE TOURISM. PROLIFERATING MEDIA CHANNELS MAKES THE CHOICE, STYLE AND DELIVERY OF PRO-ENVIRONMENTAL MESSAGES A KEY ISSUE FOR TOURISM MARKETERS AND MANAGEMENT. SOCIAL MEDIA HAS BECOME A RECOGNIZED IMPORTANT CHANNEL FOR TOURISM INFORMATION, WITH USER-GENERATED CONTENT (UGC) BEING MORE TRUSTED THAN OFFICIAL CHANNELS, YET THERE IS LITTLE KNOWLEDGE ABOUT ITS POTENTIAL ROLE IN ACTIVATING PRO-ENVIRONMENTAL NORMS. THIS STUDY INVESTIGATES THAT ISSUE. FOCUSING ON THE CONJOINING ASPECTS OF PERSONAL AND SOCIAL NORMS FOR THE FIRST TIME, WE PROPOSE A HYPOTHETICAL MODEL TO EXPLAIN THE DIRECT AND INDIRECT EFFECTS OF PRO-ENVIRONMENTAL UGC IN ACTIVATING TOURISTS' PRO-ENVIRONMENTAL BEHAVIORAL INTENTIONS. WORKING IN A CHINESE CONTEXT, WHERE SOCIAL MEDIA PLAYS AN INCREASING ROLE, THE RESEARCH, USING A WEB-BASED SAMPLE (N = 1043), UGC-LINKED PRO-ENVIRONMENTAL KNOWLEDGE AND AWARENESS, WAS FOUND TO HAVE A STRONG ROLE IN ACTIVATING PRO-ENVIRONMENTAL NORMS, CREATING A PRO-ENVIRONMENT ONLINE COMMUNITY, AND INCREASING TOURISTS' LEVEL OF ENGAGEMENT IN PRO-ENVIRONMENTAL SOCIAL MEDIA ACTIVITY. THE STUDY HIGHLIGHTS THE EFFECTIVENESS OF SOCIAL MEDIA CHANNELS WITH UGC PROVIDING PERSUASIVE COMMUNICATIONS ABLE TO IMPACT SUSTAINABLE BEHAVIORS.</t>
  </si>
  <si>
    <t>PRO-POOR TOURISM STUDIES OFTEN HIGHLIGHT THE NEED FOR ALTERING INSTITUTIONAL RESTRAINTS AND CREATING POLICIES THAT ENHANCE FREEDOMS FOR THE POOR. HOWEVER, FEW STUDIES HAVE EVALUATED LOCAL-LEVEL STRATEGIES BY WHICH THE POOR SEEK TO ALTER SUCH RESTRAINTS TO IMPROVE THEIR LIVES WITHIN EVOLVING TOURISM ARRANGEMENTS. THIS STUDY APPLIES JESSOP'S STRATEGIC-RELATIONAL APPROACH TO ANALYZE THE CASES OF TWO TOURISM ASSOCIATIONS IN PERU'S VALLE SAGRADO (SACRED VALLEY), QUALITATIVELY ASSESSING LOCAL-LEVEL STRATEGIES FOR ADDRESSING SPECIFIC INSTITUTIONAL CONCERNS. SEN'S CAPABILITY APPROACH IS SUBSEQUENTLY APPLIED TO ASSESS THE POTENTIAL FOR THESE STRATEGIES TO IMPROVE INDIVIDUAL AND COLLECTIVE FUNCTIONING FOR ASSOCIATIONS AND THEIR MEMBERS. FINDINGS DRAW ATTENTION TO A KIND OF INSTITUTIONAL POVERTY ALLEVIATION THAT MAY OCCUR WHEN IDENTIFIABLE INSTITUTIONAL LIMITATIONS ARE STRATEGICALLY ALTERED BY LOCAL PEOPLE, CONTRIBUTING TO ENHANCED FUNCTIONING. THIS STUDY SUGGESTS THAT PRO-POOR TOURISM STUDIES MAY BENEFIT FROM CONSIDERING POVERTY ALLEVIATION AS BOTH AN OPPORTUNITY-DEPENDENT AND AN OPPORTUNITY-GENERATING PROCESS, STRESSING THE INTERPLAY BETWEEN STRUCTURE AND AGENCY AS LOCAL PEOPLE MANEUVER TO IMPROVE THEIR LIVES THROUGH SMALL-SCALE INSTITUTIONAL CHANGE.</t>
  </si>
  <si>
    <t>THIS STUDY INVESTIGATES CHINESE TOURISTS' VIEWS OF NATURE, INTEREST IN ANIMAL EXPERIENCES AND THEIR PREFERRED NATURAL LANDSCAPE INTERPRETATION CONTENT FROM A GENERATIONAL PERSPECTIVE. EIGHT HUNDRED AND EIGHT SELF-ADMINISTERED QUESTIONNAIRES WERE COLLECTED AT WULINGYUAN, A UNESCO WORLD NATURAL HERITAGE SITE, IN CHINA. IT SUGGESTS THAT OVERALL CHINESE TRADITIONAL CULTURAL VALUES AND BELIEFS, NOTABLY THE THINKING OF TIAN REN HE YI (ONENESS OF NATURE WITH HUMANS), STILL HAVE CONSIDERABLE IMPACTS ON CHINESE TOURISTS. THEY WERE FOUND TO HAVE A STRONG SENSE OF CONNECTION WITH NATURE AND A PREFERENCE FOR CULTURAL INTERPRETATIONS OF NATURAL LANDSCAPES. MEANWHILE, CHINESE MIGHT BE REACHING A POINT OF CONVERGENCE IN TERMS OF ATTITUDE TOWARDS NATURE AND ANIMALS WITH THEIR WESTERN COUNTERPARTS, AS REFLECTED BY THEIR WEAK ANTHROPOCENTRIC VIEW, AND STRONG ETHICAL AND AESTHETIC APPRECIATION OF ANIMALS, REGARDLESS OF GENERATION COHORTS. YET, THE STUDY SHOWS SIGNIFICANT GENERATIONAL GAPS: OLDER GENERATIONS HAVE A STRONGER CONNECTION WITH NATURE, ARE MORE CONCERNED ABOUT ENVIRONMENTAL ISSUES AND SHOW MORE SUPPORT FOR THE WESTERN APPROACH TOWARDS NATURE PROTECTION; THE YOUNGER GENERATIONS HOLD WEAKER ANTHROPOCENTRISM, AND ARE MORE INTERESTED IN ANIMALS, YET ARE LESS LIKELY TO LEARN ABOUT NATURE THROUGH TOURISM INTERPRETATION.</t>
  </si>
  <si>
    <t>TOURISM IS WIDELY ACKNOWLEDGED AS A KEY CONTRIBUTOR TO CLIMATE CHANGE, BUT IT REMAINS UNCLEAR HOW THE TOURISM INDUSTRY HAS BEEN PLANNING FOR CLIMATE CHANGE IN PRACTICE. THIS PAPER CONDUCTS THE MOST COMPREHENSIVE CRITICAL REVIEW OF AUSTRALIA'S TOURISM POLICY AND PLANNING DOCUMENTS TO DATE. THE PAPER EXPLORES THE COMPLEX CHALLENGES POSED BY CLIMATE CHANGE TO TOURISM AND HOW TOURISM POLICY HAS BEEN ADAPTING OVER A 15-YEAR PERIOD. DRAWING ON A LONGITUDINAL DATA-SET OF 477 AUSTRALIAN TOURISM POLICY AND PLANNING DOCUMENTS AT THE NATIONAL, STATE, REGIONAL AND LOCAL LEVEL, THIS RESEARCH ANALYSES THE STRATEGIC DISCOURSE ON CLIMATE CHANGE USING CONTENT ANALYSIS AND BIBLIOMETRICS. THE FINDINGS REVEAL OPPORTUNITIES, CHALLENGES AND STRATEGIES FOR THE TOURISM INDUSTRY TO CONTRIBUTE TO THE SUSTAINABLE MANAGEMENT OF CLIMATE CHANGE. OPPORTUNITIES INCLUDE DEVELOPING MORE GREEN PRODUCTS, WHILE STRATEGIES INCLUDE ESTABLISHING AND/OR PARTICIPATING IN COLLABORATIVE CLIMATE CHANGE SCHEMES AND STRENGTHENING DIALOGUE SURROUNDING CLIMATE CHANGE TO AID THE IMPLEMENTATION OF SUSTAINABLE PRACTICES. FUTURE RESEARCH SHOULD CONSIDER THE BROADER POLICY-MAKING ENVIRONMENT, SUCH AS THE STAKEHOLDERS, POWER AND INTEREST DYNAMICS WHEN ANALYSING TOURISM STRATEGIES IN RELATION TO CLIMATE CHANGE.</t>
  </si>
  <si>
    <t>PRO-ENVIRONMENTAL BEHAVIORS IN THE WORKPLACE ARE LESS INVESTIGATED THAN THOSE IN THE PUBLIC AND PRIVATE SPHERES. WITH THIS IN MIND, AND THROUGH THE VALUES FRAMEWORK OF WORKPLACE SPIRITUALITY (WPS), SYNTHESIZING THE THEORIES OF CONNECTEDNESS AND ORGANIZATIONAL CITIZENSHIP, THE CURRENT STUDY PROPOSED A THEORETICAL MODEL TO GAUGE THE INFLUENCE OF WPS, A RELATIVELY NEW AREA OF INQUIRY IN ORGANIZATIONAL RESEARCH AND A NEGLECTED FIELD IN TOURISM AND HOSPITALITY, ON HOTEL EMPLOYEES' ORGANIZATIONAL CITIZENSHIP BEHAVIOR FOR THE ENVIRONMENT (OCBE). IN THIS FRAMEWORK, THE EMERGING CONCEPT OF CONNECTEDNESS TO NATURE (CNS) - A STRONG COGNITIVE AND AFFECTIVE PREDICTOR OF PRO-ENVIRONMENTAL BEHAVIOR - WAS DEPICTED AS A MEDIATOR, AND THE CONSTRUCT OF ENVIRONMENTAL AWARENESS (EA) WAS DEEMED A MODERATOR. THE INTENDED MODEL RECEIVED SUPPORT THROUGH EMPIRICAL TESTING, AND RESULTS CONFIRMED THAT WPS IS SIGNIFICANTLY ASSOCIATED WITH EMPLOYEES' OCBE, AND CNS INDIRECTLY AFFECTS THE RELATIONSHIP BETWEEN WPS AND OCBE, WHILE EA FUNCTIONS AS A BOOSTER. THE THEORETICAL AND PRACTICAL IMPLICATIONS OF THE STUDY WERE DISCUSSED, AND A SERIES OF CONTRIBUTORY MANAGERIAL IMPLICATIONS WERE DESCRIBED ACCORDINGLY.</t>
  </si>
  <si>
    <t>IN THE PRESENT RESEARCH, THE PROCESS OF VACATIONERS' PRO-ENVIRONMENTAL DECISION FORMATION FOR ENVIRONMENTALLY RESPONSIBLE MUSEUMS WAS EXAMINED. THIS RESEARCH EMPLOYED AND BROADENED THE VALUE-BELIEF-NORM THEORY, USING SATISFACTION WITH GREEN PRODUCT USE, GREEN TRUST, AND FREQUENCY OF PAST BEHAVIOR FOR GREEN PRODUCT USE AS PREDICTORS. A STRUCTURAL EQUATION MODELING WAS UTILIZED FOR MODELING COMPARISONS AND HYPOTHESIS TESTING. A MEASUREMENT MODEL TESTED USING THE DATA GATHERED AT MUSEUMS WAS FOUND TO SATISFACTORILY FIT TO THE DATA. NEWLY INTEGRATED CONSTRUCTS SIGNIFICANTLY IMPROVED THE PREDICTION POWER OF THE THEORY. IN ADDITION, RESULTS OF THE STRUCTURAL EQUATION MODELING GENERALLY SUPPORTED THE PROPOSED RELATIONSHIPS. MOREOVER, A SALIENT ROLE OF MORAL NORM WAS IDENTIFIED. AS EXPECTED, NEW ENVIRONMENTAL PARADIGM, AWARENESS OF CONSEQUENCES, ASCRIBED RESPONSIBILITY, AND MORAL NORM PLAYED AN IMPORTANT MEDIATING ROLE. A PARSIMONIOUS MODEL WITH GREATER PREDICTION POWER THAN THE ORIGINAL VALUE-BELIEF-NORM THEORY WAS PRODUCED THROUGH MODELING COMPARISONS AND THE PROCESS OF TESTING RELATIONSHIPS AMONG RESEARCH VARIABLES. OUR RESULTS OFFER A SUFFICIENT UNDERSTANDING OF VACATIONERS' PRO-ENVIRONMENTAL INTENTION FOR ECO-FRIENDLY MUSEUMS.</t>
  </si>
  <si>
    <t>IN 1998, THE SEAL ROCKS SEA LIFE CENTRE OPENED ON PHILLIP ISLAND, AUSTRALIA. IT WAS A PUBLIC-PRIVATE PARTNERSHIP, WITH A PRIVATELY FUNDED TOURIST ATTRACTION BUILT ON A GOVERNMENT-OWNED PROTECTED AREA. ALMOST IMMEDIATELY IT WAS BESET BY PROBLEMS AND COURT ACTION FOUND IN FAVOUR OF THE PRIVATE DEVELOPER, WHO WAS AWARDED $A37 MILLION IN DAMAGES, WITH OWNERSHIP OF THE CENTRE RETURNING TO THE STATE. THIS ARTICLE FILLS A GAP IN THE LITERATURE EXAMINING PUBLIC-PRIVATE PARTNERSHIPS BY CONSIDERING THIS FAILED VENTURE. IT IS A QUALITATIVE CASE STUDY, ANALYSING THE 2003 APPEAL COURT JUDGEMENT IN THE CASE AND NEWSPAPER ACCOUNTS FROM 1995 TO 2004. OUR FINDINGS HIGHLIGHT THAT DEFICIENCIES WITH THE DRAFTING OF COMMERCIAL CONTRACTS FOR PUBLIC-PRIVATE PARTNERSHIPS MAY LIMIT THE ENVIRONMENTAL AND ECONOMIC BENEFITS THAT ARE BEING SOUGHT BY GOVERNMENTS THROUGH THESE ARRANGEMENTS. IN THIS CASE, THE APPLICATION OF A BEST EFFORTS CLAUSE WAS CRITICAL, AS IT REQUIRED THAT PRIORITY WAS GIVEN TO THE COMMERCIAL SUCCESS OF THE PROJECT OVER ENVIRONMENTAL AND PLANNING CONCERNS. FURTHERMORE, THE DEVELOPMENT WAS A CENTRALISED DECISION MADE BY THE STATE GOVERNMENT, AFFORDING VERY LITTLE INPUT FROM LOCAL PARKS MANAGEMENT AND COMMUNITY STAKEHOLDERS. SUCH A COURT FINDING HAS IMPORTANT RAMIFICATIONS FOR FUTURE DEVELOPMENTS OF PARTNERSHIP AGREEMENTS IN NATURE-BASED TOURISM.</t>
  </si>
  <si>
    <t>A THOROUGH UNDERSTANDING OF THE INFLUENCING FACTORS AND MECHANISMS OF COMMUNITY RESILIENCE IN TOURISM DESTINATIONS IS VITAL NOT ONLY FOR RECOVERY AFTER DISASTERS BUT ALSO FOR STRENGTHENING THE ADAPTIVE CAPACITY OF COMMUNITY RESIDENTS TO MANAGE SUDDEN CHANGE. THIS STUDY AIMS TO INVESTIGATE THE ROLES OF BONDING, BRIDGING, AND LINKING SOCIAL CAPITAL IN ENHANCING COMMUNITY RESIDENTS' PERCEIVED RESILIENCE IN TOURISM DESTINATIONS. BASED ON DATA DERIVED FROM A SURVEY OF 691 RESIDENTS OF CHINA'S DUJIANGYAN SCENIC AREAS AND JIUZHAI VALLEY NATIONAL PARK, THIS STUDY USED STRUCTURAL EQUATION MODELING TO TEST THE RELATIONSHIP BETWEEN COMMUNITY RESIDENTS' PERCEIVED SOCIAL CAPITAL AND RESILIENCE IN TOURISM DESTINATIONS. THE FINDINGS SUGGEST THAT THE THREE TYPES OF SOCIAL CAPITAL HAVE SIGNIFICANTLY POSITIVE EFFECTS ON COMMUNITY RESIDENTS' PERCEIVED RESILIENCE IN TOURISM DESTINATIONS. IN CHINA'S CENTRALIZED POLITICAL SYSTEM, LINKING SOCIAL CAPITAL IS THE MOST IMPORTANT TYPE OF SOCIAL CAPITAL IN COMMUNITY DISASTER RECOVERY. AN INTERACTION EFFECT BETWEEN BONDING, BRIDGING, AND LINKING SOCIAL CAPITAL IS FOUND. THIS STUDY'S RESULTS HELP MANAGERS AND COMMUNITY RESIDENTS CULTIVATE SOCIAL CAPITAL, IMPROVE COMMUNITY RESILIENCE AND MAINTAIN SUSTAINABLE TOURISM DEVELOPMENT.</t>
  </si>
  <si>
    <t>THIS ARTICLE CONTRIBUTES TO A BETTER UNDERSTANDING OF TOURISTS' ATTITUDES TO ENVIRONMENTAL SUPPORT WHEN THEY MAKE THEIR HOLIDAY PLANS. MODELLING THESE DECISIONS IS A CHALLENGE BECAUSE ALTHOUGH ENVIRONMENTAL CONCERNS ARE HETEROGENEOUS ACROSS COUNTRIES, THEY ALSO DEPEND ON THE INDIVIDUAL CHARACTERISTICS OF THE TOURISTS FROM EACH COUNTRY. THIS ARTICLE USES A MULTILEVEL APPROACH, USING A TWO-LEVEL STRUCTURE, IN WHICH INDIVIDUALS ARE NESTED INTO COUNTRIES. THIS APPROACH MAY BE HELPFUL FOR UNDERSTANDING THE CONTEXTUAL AND COMPOSITIONAL EFFECTS SIMULTANEOUSLY. THE ESTIMATES FROM A TWO-LEVEL RANDOM INTERCEPT LOGISTIC MODEL AND THE POST-ESTIMATION ANALYSIS, BASED ON NON-PARAMETRIC TECHNIQUES, DEMONSTRATE THAT THE EFFECTS OF COUNTRY VARY RANDOMLY, AND THAT THERE IS SIGNIFICANT VARIANCE IN THE LEVEL OF TOURISTS ' ENVIRONMENTAL SUPPORT WITHIN AND BETWEEN COUNTRIES. REGARDING THE CONTEXTUAL EFFECT, THE POST-MATERIALIST HYPOTHESIS EXPLAINED MOST OF THE HETEROGENEITY BETWEEN THE EU-27 COUNTRIES. THE AFFLUENCE HYPOTHESIS WAS REJECTED AND THE CHALLENGE RESPONSE HYPOTHESIS WAS ONLY PARTIALLY SUPPORTED. THE RESULTS FROM THE COMPOSITIONAL EFFECT SUPPORT THE ATTRIBUTION HYPOTHESIS, DEMONSTRATING THAT THE ENVIRONMENTAL CONCERN OF TOURISTS IS HIGHER WHEN TRAVELLING DOMESTICALLY THAN ABROAD.</t>
  </si>
  <si>
    <t>THE PAST DECADE HAS SEEN SIGNIFICANT GROWTH IN THE TOURISM AND HOSPITALITY LITERATURE ON CORPORATE SOCIAL RESPONSIBILITY (CSR). INDEED, OVER 70% OF THE ARTICLES ON THIS TOPIC HAVE BEEN PUBLISHED IN THE PAST FIVE YEARS. THROUGH THE APPLICATION OF A STAKEHOLDER LENS, THIS PAPER EXPLORES HOW CSR HAS DEVELOPED WITHIN THE EXTANT LITERATURE, PAYING PARTICULAR ATTENTION TO CURRENT GAPS AND HIGHLIGHTING THE CONTRIBUTIONS OF THE RESEARCH IN THIS SPECIAL ISSUE. THIS EMERGING RESEARCH ON CSR IN THE CONTEXT OF TOURISM AND HOSPITALITY IS PUSHING PAST THE BOUNDARIES OF EARLY APPROACHES TO CORPORATE SUSTAINABILITY BY PROVIDING EMPIRICAL EVIDENCE TO SUPPORT THE IMPORTANCE OF INTEGRATING A RANGE OF STAKEHOLDER PERSPECTIVES AND NEEDS THROUGHOUT THE PLANNING, IMPLEMENTATION, AND EVALUATION OF CSR INITIATIVES. WE OBSERVE THAT WHILE THERE IS AMPLE RESEARCH ON CERTAIN STAKEHOLDER GROUPS SUCH AS MANAGEMENT, EMPLOYEES, SHAREHOLDERS, AND CONSUMERS, THERE IS LESS EMPHASIS ON THE ROLE OF COMMUNITIES AND ECOSYSTEMS AS STAKEHOLDERS AND VERY LITTLE RELATED TO SUPPLIERS, NGOS, AND GOVERNMENT. ALTHOUGH TOURISM AND HOSPITALITY FIRMS MAY NOT BE SUBJECT TO THE SAME PRESSURES AS OTHER INDUSTRIES, THERE REMAIN IMPORTANT OPPORTUNITIES TO BOTH DOCUMENT AND ENGAGE THESE EXTERNAL STAKEHOLDERS IN THE JOURNEY TOWARDS SUSTAINABILITY.</t>
  </si>
  <si>
    <t>WHILE EXTENSIVE RESEARCH COVERS THE DISCLOSURE OF PERFORMANCE IN SUSTAINABILITY REPORTS, THERE IS LIMITED UNDERSTANDING OF THE PROCESS OF HOW SUCH REPORTS ARE DEVELOPED AND WHOSE PRIORITIES THEY REFLECT. WE INVESTIGATE THE SUSTAINABILITY REPORTING, FOCUSING ON STAKEHOLDER-RELATED PRACTICES DISCLOSED BY THE 50 LARGEST HOTEL GROUPS WORLDWIDE, BY TESTING THE AA1000 STAKEHOLDER ENGAGEMENT STANDARD. WE USE THE THREE INTERRELATED DIMENSIONS (INCLUSIVENESS, MATERIALITY AND RESPONSIVENESS) TO ASSESS THE DISCLOSURE OF HOW ORGANISATIONS (1) IDENTIFY AND ENGAGE WITH STAKEHOLDERS, (2) DETERMINE THE IMPORTANCE OF SUSTAINABILITY ISSUES, AND (3) RESPOND TO STAKEHOLDER CONCERNS. WE FIND THE LOW TRANSPARENCY AND IMPRECISION OF DECISION-MAKING CRITERIA AND PROCESSES SUGGEST SUSTAINABILITY REPORTING IS MORE OF A LEGITIMISATION EXERCISE THAN ONE OF ACCOUNTABILITY. WE FIND THE STAKEHOLDER IDENTIFICATION APPROACH DOES NOT INFORM THE ORGANISATION'S TRANSPARENCY, WHEREAS THE DIALOGUE MECHANISMS USED TO EMPOWER STAKEHOLDERS, AS THEIR PARTICIPATORY ROLE IN DECISION-MAKING AND THE REPORTING PROCESS, SHAPE THE DISCLOSURE OF MATERIALITY AND RESPONSIVENESS. WE DEMONSTRATE HOW THAT THE ABILITY TO DETERMINE STAKEHOLDER ENGAGEMENT, MATERIALITY ANALYSIS AND RESPONSIVENESS OF THE SUSTAINABILITY REPORTING PROCESS CAN IMPROVE THE ROLE OF SUSTAINABILITY REPORTS AS A MECHANISM FOR ACCOUNTABILITY, AND WE ARGUE THE IMPORTANCE OF THE ALIGNMENT BETWEEN THE DEGREE OF DISCLOSURE ON INCLUSIVENESS, MATERIALITY AND RESPONSIVENESS.</t>
  </si>
  <si>
    <t>THE PURPOSE OF THIS STUDY IS TO EXAMINE A MODERATING ROLE OF CORPORATE SOCIAL RESPONSIBILITY (CSR) ON THE RELATIONSHIP BETWEEN INTERNATIONALIZATION AND SYSTEMATIC RISK IN THE US RESTAURANT INDUSTRY CONTEXT. WHILE MUCH OF THE STRATEGIC AND FINANCIAL MANAGEMENT LITERATURE HAVE DEVOTED SUBSTANTIAL ATTENTION TO SYSTEMATIC RISK ASSOCIATED WITH INTERNATIONALIZATION AND CSR, SEPARATELY, THIS STUDY WILL ADD VALUE TO THE LITERATURE BY INVESTIGATING THE INTERACTION EFFECT OF THE TWO STRATEGIES. IN ADDITION, THIS STUDY FURTHER EXPANDS THE HYPOTHESIS DEVELOPMENT AND THE ANALYSIS BY DIVIDING AGGREGATE CSR ACTIVITIES INTO POSITIVE CSR ACTIVITIES (PCSR) AND NEGATIVE CSR ACTIVITIES (NCSR) TO INVESTIGATE DIFFERENT MODERATING EFFECTS OF THE TWO CSR DIMENSIONS WITH THEORETICAL AND LITERATURE BACKGROUNDS OF THE REAL OPTION THEORY, THE CUE-DIAGNOSTICITY, AND THE DEGREE OF INTIMACY IN TERMS OF THE POSITIVITY EFFECT.</t>
  </si>
  <si>
    <t>FAMILY FIRMS OFTEN PURSUE SOCIAL AND ENVIRONMENTAL SUSTAINABILITY, OR CORPORATE SOCIAL RESPONSIBILITY (CSR) EFFORTS THAT GO BEYOND REGULATIONS. THIS IS PARTICULARLY TRUE IN NATURE-BASED INDUSTRIES. THIS STUDY DRAWS ON SOCIO-EMOTIONAL WEALTH (SEW) AND TOURISM LITERATURES, AS WELL AS RANDOM UTILITY THEORY, TO DISENTANGLE THE DRIVERS OF SUSTAINABILITY IN RURAL TOURISM FAMILY FIRMS (RTFFS). INFORMED BY INTERVIEWS, THIS STUDY APPLIED A NOVEL CHOICE-METHOD SURVEY, THAT BRINGS UNDERSTANDING TO THE CSR PAYOFFS AND TRADE-OFFS BETWEEN ECOLOGICAL, SOCIAL AND ECONOMIC ATTRIBUTES IN RTFFS. THE RESULTS FROM 152 FAMILY FIRMS IN WESTERN AUSTRIA SHOW THAT AFTER SATISFYING FINANCIAL REQUIREMENTS, RTFFS ARE PREDOMINANTLY MOTIVATED BY ECOLOGICAL AND SOCIAL CONSIDERATIONS. THE FINDINGS INDICATE THAT RTFFS OBTAIN GREATER UTILITY FROM POSITIVE ECOLOGICAL AND SOCIAL OUTCOMES THAN ADDITIONAL FINANCIAL PROFITS, WHICH THE AUTHORS HYPOTHESISE IS BECAUSE OF FAMILY-RELATED SEW DYNAMICS THAT ENHANCES CSR. THE FINDINGS FROM THIS STUDY OFFER THEORETICAL AND PRACTICAL INSIGHT INTO THE MOTIVATIONS FOR PROACTIVE SUSTAINABILITY STRATEGIES AMONG RTFFS.</t>
  </si>
  <si>
    <t>BASED ON SIGNALING THEORY, THIS STUDY INVESTIGATES HOW THE PERCEIVED REPUTATION OF A DESTINATION IMPACTS THE ENVIRONMENTALLY RESPONSIBLE BEHAVIOR (ERB) AND SUBJECTIVE WELL-BEING (SWB) OF TOURISTS THROUGH SATISFACTION AND IDENTIFICATION WITH A DESTINATION, RESPECTIVELY. THE FINDINGS SUPPORT THE PROPOSED BEHAVIORAL MODEL. A TOTAL OF 539 VALID QUESTIONNAIRES WERE OBTAINED FROM TOURISTS TO A NATURAL ECOLOGY AND HISTORICAL CULTURE DESTINATION IN CHINA AND ANALYZED. THE RESULTS SHOW THAT DESTINATION REPUTATION HAS A DIRECT IMPACT ON TOURISTS' SATISFACTION AND IDENTIFICATION WITH THE DESTINATION. SATISFACTION AND IDENTIFICATION WITH THE DESTINATION BOTH PARTIALLY MEDIATE THE EFFECT OF PERCEIVED DESTINATION REPUTATION ON TOURISTS' ERB AND SWB. FINDINGS SUGGEST THAT ENHANCING PERCEPTIONS OF A DESTINATION'S REPUTATION IS AN IMPORTANT STEP IN INCREASING TOURISTS' SWB AND STRENGTHENING THEIR ENGAGEMENT IN ERB. DISCUSSION OF THE FINDINGS, RESEARCH IMPLICATIONS, AND FUTURE RESEARCH DIRECTIONS ARE PROVIDED.</t>
  </si>
  <si>
    <t>IN THE CONTEXT OF EMERGING MARKETS, RESTAURANT FOOD CHOICE NEEDS TO BE BETTER ARCHITECTED IN ORDER TO MINIMISE THE NEGATIVE SOCIETAL AND ENVIRONMENTAL IMPLICATIONS. FOR EFFECTIVE CONSUMER CHOICE ARCHITECTURE, THE DETERMINANTS OF RESTAURANT FOOD CHOICE NEED TO BE FIRST ESTABLISHED. THIS STUDY EXPLORES THE DETERMINANTS OF RESTAURANT FOOD CHOICE IN POLAND, A TRANSITIONAL ECONOMY IN EAST-CENTRAL EUROPE WITH A RAPIDLY GROWING PATTERN OF OUT-OF-HOME FOOD CONSUMPTION. IT FINDS THAT THE LOW LEVEL OF PUBLIC ENVIRONMENTAL AWARENESS IN POLAND TRANSLATES INTO LOW CONSUMER RECOGNITION OF THE ENVIRONMENTAL IMPLICATIONS OF RESTAURANT FOOD CHOICE. ALTHOUGH CUSTOMER PREFERENCE FOR LOCALLY PRODUCED AND ORGANIC FOOD IS RECORDED, THIS PREFERENCE IS NOT ASSOCIATED WITH PUBLIC ENVIRONMENTAL AWARENESS, BUT ATTRIBUTED TO POSSIBLE MEDIA EFFECT. IN CONTRAST, THE LEVEL OF PUBLIC AWARENESS OF THE HEALTH REPERCUSSIONS OF RESTAURANT FOOD CHOICE IS HIGHER IN POLAND, ESPECIALLY AMONG YOUNGER CONSUMERS, WHICH IS REFLECTED IN THE DESIRE TO SEE THE NUTRITIONAL AND CALORIFIC VALUES OF FOOD TO BE DISPLAYED ON RESTAURANT MENUS. IMPLICATIONS FOR POLICY-MAKING AND HOSPITALITY MANAGEMENT ARE DISCUSSED.</t>
  </si>
  <si>
    <t>THE UNESCO WORLD SUMMIT AT JOHANNESBURG IN 2002, CAN BE CONSIDERED A WATERSHED MOMENT FOR PROMOTING CULTURAL DIVERSITY AND DEFINING CULTURAL SUSTAINABILITY. INVOLVING COMMUNITY RESIDENTS IS OFTEN REGARDED AS BEST PRACTICE WHEN FOSTERING SUSTAINABILITY, THOUGH DISSONANT HERITAGE PROBLEMS MAY ARISE. WE CONNECT THE ISSUE OF DISSONANCE WITH CONTRASTING INTERPRETATIONS OF THE PAST, SPECIFICALLY IN THE CONTEXT OF PROMOTING HERITAGE PLACES LINKED TO IDEOLOGIES THAT ARE CONTRARY TO THE PRINCIPLES ENSHRINED IN THE UNIVERSAL DECLARATION OF HUMAN RIGHTS. WE FOCUS ON BUILDINGS CONSTRUCTED DURING THE INTERWAR YEARS IN PREDAPPIO AND FORLI, WHICH ARE CLOSELY TIED TO ITALIAN DICTATOR BENITO MUSSOLINI, AND NOW REPRESENT AN AMBIVALENT AND LARGELY UNWANTED PAST. USING A LISREL (LINEAR STRUCTURAL RELATIONS) MODEL TO ANALYSE RESIDENTS' ATTITUDE TOWARDS TOURISM AROUND THESE DISSONANT HERITAGE SITES, WE SHOW THAT WITHOUT A PROPER CULTURAL POLICY AS THE CREATION OF THE EUROPEAN CULTURAL ROUTE NAMED ATRIUM (ARCHITECTURE OF TOTALITARIAN REGIMES OF THE 20TH CENTURY IN EUROPE'S URBAN MEMORY ROUTE), RESIDENTS VIEW TOURISM UNFAVOURABLY, RENDERING IT UNSUSTAINABLE.</t>
  </si>
  <si>
    <t>OVERCOMING TRADITIONAL TOURISM SILOS TO DEVELOP LONG-TERM RELATIONSHIPS WITH STAKEHOLDERS IS ESSENTIAL FOR TRANSFORMATIONAL CHANGE. ADOPTING BROADER NETWORKS CONNECTS RESEARCHERS TO PERTINENT ISSUES FACING SOCIETY, DEVELOPS RECIPROCAL CAPACITIES FOR LEARNING, AND CREATES INCLUSIVE SUSTAINABLE PARTNERSHIPS. AS CRITICAL TOURISM SCHOLARS AND NOT-FOR-PROFIT EMPLOYEES, WE ILLUSTRATE THE JOURNEY OF HOW WE ENGAGED COLLABORATIVELY WITH DIVERSE STAKEHOLDERS, FROM BUSINESSES, NOT-FOR-PROFITS AND THE UNIVERSITY, TO TACKLE ISSUES OF ECONOMIC DISADVANTAGE AND SOCIAL EXCLUSION. CRITICAL HOSPITALITY AND DIALOGUE THEORY WERE ADOPTED TO PROVIDE A FRAMEWORK FOR THE PROCESSES OF COLLABORATION, RESEARCH, NETWORKING, AND ADVOCACY WORK FOR INCLUSIVE SUSTAINABLE SPACES. DRAWING ON OUR INVOLVEMENT WITH CO-FOUNDING A COLLABORATIVE RESEARCH NETWORK, THE NETWORK FOR COMMUNITY HOSPITALITY, AND ANALYSIS OF DATA FROM TWO KETSO WORKSHOPS AND INTERVIEWS WITH 41 NETWORK MEMBERS, WE PRESENT REFLECTIONS ON SETTING UP AND FACILITATING THE NETWORK. IN ADDITION, TWO EXAMPLES OF COLLABORATIVE NETWORK ACTIVITIES ARE PRESENTED TO ILLUSTRATE THE TECHNIQUES AND DIALOGIC COMMUNICATION PROCESSES FOR DOING CRITICAL HOSPITALITY. THE ARTICLE THEREBY CONTRIBUTES BY PROVIDING EMPIRICALLY INFORMED AND REFLEXIVE UNDERSTANDINGS INTO THE EXPERIENCES OF WORKING AND COMMUNICATING WITHIN LONG-TERM INCLUSIVE PARTNERSHIPS WITH DIVERSE STAKEHOLDERS TO CREATE TRACTION FOR POSITIVE SOCIAL SUSTAINABLE CHANGE.</t>
  </si>
  <si>
    <t>THIS STUDY EXAMINES VISITOR INTENTIONS TO ATTEND DIFFERENT AGRICULTURAL FOOD FESTIVALS WITHIN THE SAME REGION TO EXPLORE WHETHER THEY CAN COLLABORATE TO PROMOTE CROSS-VISITS. BUILDING UPON THE LITERATURE ON CO-BRANDING AND SATISFACTION, THIS STUDY PROPOSES THE DIRECT EFFECT AS WELL AS THE MEDIATING ROLES OF INVOLVEMENT AND VARIETY SEEKING BETWEEN VISITOR SATISFACTION WITH A CURRENT FESTIVAL AND BEHAVIORAL INTENTIONS TO VISIT SIMILAR FESTIVALS. THE RESULTS FOUND THAT ALL RELATIONSHIPS APPEARED TO BE POSITIVE AND SIGNIFICANT AS CONCEPTUALIZED AND VISITOR INTENTIONS TO ATTEND SIMILAR FESTIVALS WERE AS HIGH AS THOSE TO VISIT THE FESTIVAL THAT HAD BEEN ATTENDED AGAIN. FURTHERMORE, COMPARISON OF THREE MODELS SUGGESTED THAT THE PARTIAL MEDIATION MODEL (PMM) IS A SIGNIFICANT IMPROVEMENT OVER THE DIRECT EFFECT (DEM) AND FULL MEDIATION (FMM) MODELS. THIS STUDY SEEKS TO MAKE BOTH THEORETICAL AND PRACTICAL CONTRIBUTIONS TO AGRICULTURAL FOOD FESTIVALS AND RURAL TOURISM, SPECIFICALLY TO THE CROSS-RETENTION POTENTIAL OF VISITORS TO RELEVANT FESTIVALS.</t>
  </si>
  <si>
    <t>PROGRESSIVE CHANGES IN MEAN ANNUAL TEMPERATURES ARE ARGUABLY THE STRONGEST EVIDENCE OF ONGOING CLIMATE CHANGE. IN DESTINATIONS WITH A MEDITERRANEAN CLIMATE, IN CONTRAST TO THE COLDER MONTHS, DURING SUMMER, RISING AIR TEMPERATURES ARE BELIEVED TO INHIBIT TOURIST MOVEMENTS AND ACTIVITIES, AND CONSEQUENTLY AFFECT TOURISTS' EVALUATION OF AND SATISFACTION WITH THEIR EXPERIENCES. TO THE BEST OF OUR KNOWLEDGE, NO PREVIOUS STUDY HAS INVESTIGATED THE POTENTIAL IMPACT OF CLIMATE CHANGE ON TOURISTS' TIME-SPACE ACTIVITY USING ACTUAL BEHAVIOURAL TRACKING-BASED INFORMATION. DATA COLLECTED VIA GPS TECHNOLOGY AND A POST-VISIT SURVEY OF TOURISTS (N = 404) VISITING LISBON DURING THE SUMMER WERE ANALYSED VIA STRUCTURAL EQUATION MODELLING (PLS-SEM). THE RESULTS REPORT EMPIRICAL EVIDENCE OF THE PRESENT IMPACT OF (SUMMER) WEATHER ON URBAN TOURISTS' TIME-SPACE ACTIVITY AND ON THEIR INTRA-DESTINATION EXPERIENCE EVALUATION. SPECIFICALLY, MAXIMUM AIR TEMPERATURE IS FOUND TO HAVE A SIGNIFICANT NEGATIVE EFFECT ON OVERALL SATISFACTION, WHILE THE METEOROLOGICAL CONDITIONS OF THE ENTIRE DAY REVEAL A SIGNIFICANT IMPACT ON TOURISTS' ACTIVITIES AND MOVEMENTS. THE RESULTS ARE PARTICULARLY USEFUL FOR THE SUSTAINABLE ADAPTIVE MANAGEMENT OF URBAN ATTRACTIONS AND DESTINATIONS THAT ARE ESPECIALLY VULNERABLE TO CLIMATE CHANGE, AS WELL AS IN MANAGING ITS ADVERSE IMPACT ON TOURISTS' EXPERIENCES.</t>
  </si>
  <si>
    <t>IN AOTEAROA NEW ZEALAND, MAORI LAND IS FREQUENTLY OWNED BY LOCAL COMMUNITIES AND MANAGED BY TRUSTS. FOR SUCH ARRANGEMENTS ON RURAL HOLDINGS, LAND MANAGERS OFTEN WISH BOTH TO PROVIDE FOR THEIR COMMUNITIES AND IMPLEMENT AGRICULTURAL MANAGEMENT PRACTICES IN A CULTURALLY RESPONSIVE MANNER. AGROECOLOGY OFFERS AN ALTERNATIVE MODEL OF LAND MANAGEMENT AND PROVIDES OPPORTUNITIES FOR THE DEVELOPMENT OF VISITOR PROGRAMMES TO LEARN ABOUT AND OBSERVE TRADITIONAL PRACTICES. THIS PAPER REPORTS ON THE INTEGRATION OF AGROECOLOGY AND TOURISM ON A WORKING FARM IN TE WAI POUNAMU SOUTH ISLAND, AOTEAROA NEW ZEALAND. THE PROGRAMME SUCCESSFULLY APPLIED SPATIAL ANALYSIS IN A GEOGRAPHICAL INFORMATION SYSTEM (GIS) WITHIN AN ITERATIVE GEODESIGN FRAMEWORK TO PLAN A ROUTE FOR VISITOR ACCESS ACROSS THE FARM, WITH SUITABLE AREAS IDENTIFIED FOR INFORMATION PLATFORMS LOCATED STRATEGICALLY ALONG THE WAY. THESE AGRITOURISM RELATED FEATURES WERE VISUALLY COMMUNICATED THROUGH MAPS GENERATED BY THE GIS. SUCH VISUALISATION MAKES THE POSSIBLE CONSEQUENCES OF CHANGE MORE ACCESSIBLE AND UNDERSTANDABLE TO DECISION MAKERS. AS WELL AS SATISFYING THE NEED TO VERIFY THE APPROACH EMPIRICALLY, THERE ARE PLANS UNDERWAY TO APPLY GIS IN THIS WAY TO OTHER SIMILARLY MANAGED FARMS IN AOTEAROA NEW ZEALAND.HIGHLIGHTS:ITERATIVE GEODESIGN APPROACH USED TO EVOLVE SITES FOR ACCESS PATHS AND INFORMATION PLATFORMSAPPROACH IS OF PUBLIC INTEREST, HENCE THE NEED FOR PLANNING FARM ACCESS FACILITIES FOR TOURISTSAGROECOLOGY-BASED PLAN FOR MANAGING A TRADITIONALLY RUN FARM IN AOTEAROA NEW ZEALANDLOCAL CULTURAL VALUES ADDRESSED BY GIS FOR POSITIVE ENVIRONMENTAL AND ECONOMIC IMPACT</t>
  </si>
  <si>
    <t>WE PROVIDE AN INITIAL INSIGHT INTO THE EXTENT, OCCURRENCE AND CHARACTERISTICS OF WILDLIFE TOURISM INVOLVING CLOSE INTERACTIONS WITH FREE-RANGING, NON-DOMESTICATED, ANIMALS OUTSIDE OF FORMAL CAPTIVE ENVIRONMENTS ACROSS LATIN AMERICA. USING INFORMATION PROVIDED ONLINE VIA TRIPADVISOR, WE FOUND THIS TYPE OF TOURISM WAS OCCURRING ACROSS THE REGION (ADVERTISED ON 249 WILDLIFE TOURIST ATTRACTION WEBPAGES ACROSS 21 COUNTRIES) AND INVOLVED A DIVERSE RANGE OF WILD ANIMALS (73 SPECIES, INCLUDING 19 CURRENTLY CONSIDERED AS THREATENED BY THE IUCN). OPPORTUNITIES FOR DIRECT CONTACT WITH WILD ANIMALS WERE PARTICULARLY PREVALENT (54% OF ALL SURVEYED WEBPAGES). DESPITE THE POTENTIAL ECONOMIC BENEFITS, STUDIES HAVE INDICATED THAT THESE TYPES OF ECOTOURISM ARE POTENTIALLY HAVING NET NEGATIVE IMPACTS ON WILDLIFE CONSERVATION AND WELFARE. MAMMALS CLASSIFIED AS LEAST CONCERN FEATURED MOST COMMONLY IN TOURIST PHOTOS, BUT OUR ANALYSES SUGGEST THAT MAMMALS AND SPECIES CLASSIFIED AS VULNERABLE ON THE IUCN RED LIST WERE MOST LIKELY TO OCCUR IN THESE TYPES OF WILDLIFE TOURIST ATTRACTIONS (WTAS). AMPHIBIANS AND SPECIES CLASSIFIED ON THE IUCN RED LIST AS DATA DEFICIENT OR CRITICALLY ENDANGERED WERE LEAST LIKELY. GIVEN THE GROWING NATURE OF THE WILDLIFE TOURISM SECTOR, WE PROVIDE RECOMMENDATIONS TO HELP EFFECTIVELY BALANCE AND MANAGE WIDER WILDLIFE PROTECTION GOALS AND GROWING TOURIST INTEREST IN WILDLIFE.</t>
  </si>
  <si>
    <t>THIS PAPER EXAMINES THE POTENTIAL CONTRIBUTION OF ACADEMICS WORKING IN THE SUSTAINABLE TOURISM ARENA FROM A RELATIONAL, PRACTICE-BASED LEADERSHIP PERSPECTIVE. IT ARGUES THAT THESE LEADERSHIP PERSPECTIVES REQUIRE A SHIFT IN THINKING FROM NARROWLY DEFINED, INSTRUMENTAL MEASURES OF ACADEMIC IMPACT IMPOSED BY PERFORMANCE MANAGEMENT AND THE SOMEWHAT HEROIC IDEALS OF LEADERSHIP. INSTEAD IT OUTLINES HOW EVERYDAY PRACTICE THAT DIRECTLY INFLUENCES COLLABORATIVE AGENCY AMONG MULTIPLE TOURISM STAKEHOLDERS IS ABLE TO PROVIDE A MORE USEFUL DIRECTION. TO ILLUSTRATE THIS PERSPECTIVE, IT ENGAGES IN RETROSPECTIVE REFLECTION, DRAWING ON A NUMBER OF PIONEERS IN TOURISM SCHOLARSHIP. IT SPECIFICALLY EXAMINES THEIR PRAXIS OF DIALOGUE, STEWARDSHIP, AND CRITICAL REFLEXIVITY AND THE WAYS IN WHICH THESE MAY SERVE TO INSPIRE FUTURE SUSTAINABLE TOURISM EDUCATION AND SCHOLARSHIP.</t>
  </si>
  <si>
    <t>THE OBJECTIVE OF THIS STUDY IS TO INVESTIGATE THE EFFECT OF TOURISM INVESTMENT ON TOURISM DEVELOPMENT AND CO2 EMISSIONS IN A PANEL OF 28 EU COUNTRIES USING ANNUAL DATA FROM 1990 TO 2013. THE EMPIRICAL RESULTS FROM A PANEL COINTEGRATION TEST CONFIRM THE PRESENCE OF LONG-RUN EQUILIBRIUM RELATIONSHIP AMONG THE VARIABLES. THE LONG-RUN ELASTICITIES INDICATE THAT TOURISM INVESTMENT HAS A SIGNIFICANT POSITIVE AND NEGATIVE IMPACT ON TOURISM DEVELOPMENT AND CO2 EMISSIONS, RESPECTIVELY. FINALLY, THE SHORT-RUN HETEROGENEOUS PANEL NON-CAUSALITY TEST RESULTS SHOW THE EVIDENCE OF BIDIRECTIONAL CAUSALITY BETWEEN TOURISM INVESTMENT AND TOURISM REVENUE. THESE RESULTS THEREFORE SUGGEST THAT TOURISM INVESTMENTS NOT ONLY INCREASE TOURISM REVENUE BUT ALSO REDUCE CO2 EMISSIONS. GIVEN THESE FINDINGS, WE SUGGEST THE POLICY MAKERS OF THE EU NATIONS TO INITIATE MORE EFFECTIVE POLICIES TO INCREASE THE TOURISM INVESTMENTS. THE INCREASING TOURISM INVESTMENTS WILL ALLOW THE INDUSTRY TO GROW FURTHER BY ENSURING SUSTAINABLE TOURISM DEVELOPMENT ACROSS THE EU MEMBER COUNTRIES.</t>
  </si>
  <si>
    <t>WHEN CECIL THE LION WAS SHOT IN 2015 BY THE AMERICAN TOURIST, WALTER PALMER, THE STORY SPARKED A GLOBAL CYBERMOVEMENT AGAINST TROPHY HUNTING, QUESTIONING ITS SUSTAINABILITY FROM A MORAL-ETHICAL STANDPOINT. INDEED THE INCIDENT WAS HAILED AS A POSSIBLE TURNING POINT FOR THE WILDLIFE TOURISM INDUSTRY. IT REMAINS UNCLEAR HOWEVER WHETHER A MOVEMENT OF THIS NATURE COULD HAVE ANY MEANINGFUL IMPACT. THUS, 2YEARS ON FROM CECIL, WHAT HAS (NOT) CHANGED, AND WHY? FINDINGS REVEAL INTERVENTIONS AIMED AT DETERRING HUNTERS, TIGHTENING INTERNATIONAL LEGISLATION, AND FURTHERING RESEARCH ON AFRICAN WILDLIFE CONSERVATION. HOWEVER, TROPHY HUNTING STILL PERSISTS IN MUCH OF SOUTHERN AFRICA, POINTING TO THE LIMITATIONS OF DIGITAL MOVEMENTS. IN EXPLAINING THE LIMITS OF THESE MOVEMENTS, THE ARTICLE APPLIES SOCIAL MOVEMENT IMPACT THEORY AND JUXTAPOSES THE DIVERGENT, COMPETING MORAL CRITERIA OPERATING IN THE INTERNATIONAL CECILGATE CONTEXT.</t>
  </si>
  <si>
    <t>SLOW TRAVEL (ST), WHICH EMPHASIZES DEEPER EXPERIENCES VIA SLOWER TRANSPORTATION MODES, HAS BEEN PROMOTED AS AN ALTERNATIVE TO CURRENT PRACTICE AND A MORE SUSTAINABLE FORM OF TOURISM. WITH LOWER GHG EMISSIONS BEING A NATIONAL ENVIRONMENTAL GOAL IN TAIWAN, ST CONCEPTS HAVE BEEN GARNERING ATTENTION. THE RELATIONSHIP BETWEEN THE ENVIRONMENTS OF DESTINATIONS AND PRO-ENVIRONMENTAL BEHAVIOR OF TOURISTS HAS ATTRACTED RELATIVELY LITTLE ACADEMIC ATTENTION. TO REMEDY THIS, THE CURRENT RESEARCH ESTABLISHES A FAIRLY COMPLETE MODEL FOR INCORPORATING FACTORS AT THE CONTEXTUAL LEVEL INTO THE INDIVIDUAL DETERMINANTS USEFUL IN ENCOURAGING ST. THE GOAL OF THIS RESEARCH IS TO UNDERSTAND HOW CERTAIN PREDICTORS DIRECTLY AND INTERACTIVELY INFLUENCE THE CHOICES OF TOURISTS TOWARD ST. THIS STUDY COLLECTED 508 VALIDLY FILLED SURVEYS ADDRESSING 13 INDUSTRIAL TOURIST DESTINATIONS, AND APPLIED HIERARCHICAL LINEAR AND NONLINEAR MODELING (HLM) ANALYSES. IN ADDITION TO THE INDIVIDUAL-LEVEL FACTORS, INCLUDING PERCEIVED BENEFITS OF TOURISM EXPERIENCES AND AGES OF TOURISTS, THE DESIGN OF ONSITE TOURISM PROGRAMS AT THE CONTEXTUAL LEVEL WAS ONE OF THE MOST INFLUENTIAL DRIVERS TO ENCOURAGE VISITORS' ST INTENTIONS. INCLUDED IN THIS RESEARCH ARE THE INSIGHTS INTO HOW TO PROMOTE ST AND CORRESPONDING SUGGESTIONS FOR TOURISM OPERATIONS WITHIN THE CONTEXT OF SUSTAINABLE TOURISM AND DESTINATION MANAGEMENT.</t>
  </si>
  <si>
    <t>THIS ARTICLE PRESENTS FINDINGS FROM MIXED-METHOD RESEARCH INTO ETHNIC TOURISM IN VIETNAM. DRAWING ON CRITICAL DISCOURSE ANALYSIS AND ETHNOGRAPHIC RESEARCH CARRIED OUT IN SAPA, NORTHERN VIETNAM, THE ARTICLE EXAMINES HOW MINORITY INDIGENOUS GROUPS ARE REPRESENTED IN WAYS THAT REPRODUCE CERTAIN RACIAL AND GENDERED TROPES THAT ARE DRAWN UPON BY TOURISTS BEFORE, DURING AND AFTER ACTUAL TOURS. FINDINGS FROM THE STUDY SUGGEST THAT ETHNIC TOURISM IS HAVING A MARGINALISING EFFECT ON MINORITY ETHNIC WOMEN, WHO ARE BECOMING EXCLUDED FROM SOCIAL, SYMBOLIC AND ECONOMIC SPACE FOR BEHAVIOUR THAT IS DEEMED INAUTHENTIC. TOURISTS ARE DRAWING ON A NARROW RANGE OF ORIENTALIST TROPES THROUGHOUT DIFFERENT STAGES OF THEIR PARTICIPATION IN ETHNIC TOURISM AND ARE CARRYING FORWARD THEIR PRE-CONCEPTIONS INTO TOURISM ENVIRONMENTS. THEREFORE, THE WAYS IN WHICH INDIGENEITY IS PACKAGED FOR TOURISTS AND THE WAYS THAT TOURISTS AUTHENTICATE ETHNICITY INFORM THEIR DESIRES, WHICH THEN SHAPE THEIR BEHAVIOUR AND INTERACTIONS WITH LOCALS. BY BRINGING TOGETHER IDEAS ABOUT AUTHENTICATION AND GENDERED ORIENTALISM AND OTHERING, THE ANALYSIS SHOWS THAT THE POWER PLAY AND ITS EFFECTS ON INDIGENOUS GROUPS ARE CONSIDERABLE AND TROUBLING, WITH THE WHIMS AND DESIRES OF TOURISTS STEERING TOURISM ORGANISATION, INCLUDING THE SURVEILLANCE AND CONTROLLING OF INDIGENOUS WOMEN TRADERS IN AND AROUND THE TOWN.</t>
  </si>
  <si>
    <t>A TOURIST ORGANIZATION' GREEN SUSTAINABILITY CAN BE ACHIEVED NOT ONLY THROUGH ITS EMPLOYEES' ENVIRONMENTAL ACTIVITIES BUT ALSO THROUGH THEIR GREEN RECOVERY BEHAVIOR PERFORMED TO RESOLVE OR RECOVER ENVIRONMENTALLY-UNFRIENDLY ACTIONS IN THEIR TOURIST SERVICES. THE PRIMARY AIM OF OUR RESEARCH IS TO INVESTIGATE THE ROLE OF GREEN HUMAN RESOURCE (HR) PRACTICES (TRAINING, EMPOWERMENT AND REWARDING FOR PRO-ENVIRONMENTAL BEHAVIORS) IN FOSTERING EMPLOYEES' GREEN RECOVERY PERFORMANCE. PARTICIPANTS RECRUITED FOR THIS STUDY COMPRISED FRONTLINE EMPLOYEES AND THEIR SUPERVISORS FROM TOUR COMPANIES BASED IN HO CHI MINH CITY, VIETNAM. THE RESEARCH RESULTS PROVIDED SUPPORT FOR THE MEDIATION ROLE OF EMPLOYEE ENVIRONMENTAL COMMITMENT FOR THE POSITIVE EFFECTS OF GREEN HR PRACTICES ON EMPLOYEE'S GREEN RECOVERY PERFORMANCE. MOREOVER, SERVING CULTURE WAS FOUND TO PLAY A MODERATING ROLE TO STRENGTHEN THE IMPACTS OF GREEN HR PRACTICES ON EMPLOYEE ENVIRONMENTAL COMMITMENT AS WELL AS FOR THE EFFECT OF EMPLOYEE ENVIRONMENT COMMITMENT ON THEIR GREEN RECOVERY PERFORMANCE.</t>
  </si>
  <si>
    <t>THIS PAPER EXAMINES STAKEHOLDER ENGAGEMENT IN THE COLLABORATIVE MARKETING OF COMMUNITY-BASED TOURISM ENTERPRISES (CBTES). THE STUDY EXPLORED THE VARIOUS COLLABORATIVE MARKETING APPROACHES SHAPED BY DIVERSE STAKEHOLDERS' PERSPECTIVES ON WAYS TO ACHIEVE THE SUSTAINABLE DEVELOPMENT OF CBTES IN VIETNAM. THE RESULTS OF 30 IN-DEPTH, SEMI-STRUCTURED INTERVIEWS FROM THREE CBTES IN VIETNAM SHOWED THAT THREE COLLABORATIVE MARKETING APPROACHES WERE PREVAILED AMONG CBTE STAKEHOLDERS AND WERE CATEGORISED AS COMMERCIAL VIABILITY-DRIVEN, COMMUNITY DEVELOPMENT-DRIVEN AND BALANCED APPROACHES. THE APPROACHES' DIFFERENCES WERE REFLECTED IN THE MARKETING OBJECTIVES TO ACHIEVE CBTE SUSTAINABILITY, THE CENTRAL LINKAGES OF CBTE COLLABORATIVE MARKETING, AND THE FACILITATORS OF STAKEHOLDER COLLABORATION. THE RESEARCH FOUND A KNOWLEDGE GAP BETWEEN RESEARCHERS AND RESEARCH PARTICIPANTS AND DIVERGENT PERSPECTIVES AMONG DIFFERENT CATEGORIES OF RESEARCH PARTICIPANTS REGARDING MARKETING AND CBTE SUSTAINABILITY. THIS PAPER IMPLIES THE ROLE OF A KNOWLEDGE CO-PRODUCTION APPROACH TO DRIVE THE STAKEHOLDER ENGAGEMENT IN CBTE COLLABORATIVE MARKETING FOR CBTES' LONG-TERM SUCCESS. ADDITIONALLY, THIS STUDY PROVIDES INSIGHTS INTO THE DISCUSSION OF MARKETING FOR SUSTAINABLE TOURISM. FURTHERMORE, THE FINDINGS CONTRIBUTE TO A BETTER UNDERSTANDING OF THE COLLABORATIVE APPROACH AT THE ORGANISATIONAL LEVEL.</t>
  </si>
  <si>
    <t>THIS PAPER REPORTS ON THE FIRST STUDY TO CRITICALLY EXAMINE THE SUSTAINABILITY OF WHALE-WATCHING PRACTICES ALONG THE ENTIRE MIGRATORY RANGE OF A PELAGIC BALEEN WHALE SPECIES, THE GRAY WHALE (ESCHRICHTIUS ROBUSTUS). COMMERCIAL BOAT-BASED WHALE-WATCHING OPERATIONS ALONG THE WEST COAST OF NORTH AMERICA WERE OBSERVED FOR SUSTAINABLE PRACTICES. DATA RECORDED ABOARD WHALE-WATCHING VESSELS AND COLLECTED VIA AN ONLINE SURVEY WERE INTEGRATED INTO THE LEAN SIX SIGMA QUALITY-IMPROVEMENT TOOL, IN ORDER TO REVIEW BUSINESS PROCESSES AND IDENTIFY WHERE INEFFICIENCY OR INEFFECTIVENESS EXISTS IN SPECIFIC PHASES WITHIN A PROCESS. WHALE-WATCHING PRACTICES WERE ANALYZED USING THIS METHOD FOR 24 WHALE-WATCHING COMPANIES OPERATING IN CANADA, THE UNITED STATES AND MEXICO. THE RESULTS SHOW A HIGH LEVEL OF VARIATION IN MANAGEMENT REGIMES, AND OPERATOR NON-COMPLIANCE WITH GUIDELINES, AND HIGHLIGHT AVENUES TO ELIMINATE, REVISE OR REDUCE INEFFICIENCY, AND IMPROVE PRACTICES IN THE INTERESTS OF HIGH-QUALITY AND SUSTAINABLE OPERATIONS. WE RECOMMEND MORE SPECIFIC AND OPERATIONAL GUIDELINES THAT ALLOW OPERATORS TO FOCUS ON HIGH COMPLIANCE WITH THE MOST CRITICAL ASPECTS OF THEIR BUSINESS OPERATION IN ORDER TO BUILD THE SUSTAINABILITY OF COMMERCIAL TOURIST INTERACTIONS WITH GRAY WHALES IN THEIR MIGRATORY RANGE.</t>
  </si>
  <si>
    <t>RWANDA'S NYUNGWE NATIONAL PARK IS A BIODIVERSITY HOTSPOT WITH THE MOST ENDEMIC SPECIES IN THE ECOREGION AND THE HIGHEST NUMBER OF THREATENED SPECIES INTERNATIONALLY. NYUNGWE SUPPLIES CRITICAL ECOSYSTEM SERVICES TO THE RWANDAN POPULATION INCLUDING WATER PROVISIONING AND TOURISM SERVICES. TOURISM IN THE PARK HAS STRONG POTENTIAL FOR FINANCING ENHANCED VISITOR EXPERIENCES AND THE SUSTAINABLE MANAGEMENT OF THE PARK. THIS PAPER EXPLORES QUANTITATIVELY THE ECONOMIC IMPACTS OF ADJUSTMENT IN PARK VISITATION FEES AND TOURISM DEMAND AS A SOURCE OF REVENUES TO IMPROVE PARK TOURISM OPPORTUNITIES AND ONGOING OPERATIONS AND MAINTENANCE. THE METHODS DEVELOPED IN THIS PAPER ARE NOVEL IN INTEGRATING THE RESULTS OF STATED PREFERENCE TECHNIQUES WITH A REGIONAL COMPUTABLE GENERAL EQUILIBRIUM MODELLING APPROACH TO CAPTURE MULTISECTORAL, DIRECT, INDIRECT AND INDUCED IMPACTS. SUCH METHODS HAVE STRONG POTENTIAL FOR ASSESSING REVENUE GENERATION ALTERNATIVES IN OTHER CONTEXTS WHERE PARK MANAGERS ARE FACED WITH THE NEED TO GENERATE ADDITIONAL REVENUE FOR SUSTAINABLE PARK MANAGEMENT WHILE FACING DIMINISHING BUDGETALLOCATIONS. RESULTS OF THIS ANALYSIS DEMONSTRATE THAT ADJUSTMENT OF PARK FEES HAS A RELATIVELY SMALL IMPACT ON THE REGIONAL ECONOMY AND WELL-BEING WHEN COMPARED WITH A STRATEGY AIMED AT GENERATING INCREASED TOURISM DEMAND THROUGH INVESTMENT IN IMPROVING THE VISITOR EXPERIENCE AT NYUNGWE NATIONAL PARK.</t>
  </si>
  <si>
    <t>HOTEL GUESTS' ECO-FRIENDLY BEHAVIORS RELATED TO WATER CONSERVATION HAVE NOT BEEN SUFFICIENTLY EXPLORED. THIS STUDY AIMS TO CLEARLY EXPLAIN GUEST DECISION FORMATION FOR SUCH PRO-ENVIRONMENTAL BEHAVIORS. A QUANTITATIVE APPROACH IS UTILIZED TO ACHIEVE STUDY OBJECTIVES. OUR THEORETICAL FRAMEWORK COMPRISING BIOSPHERIC VALUE, ENVIRONMENTAL CONCERN, WILLINGNESS TO SACRIFICE FOR THE ENVIRONMENT, PERSONAL NORM AND DESCRIPTIVE SOCIAL NORM IS FOUND TO BE EFFECTIVE IN PREDICTING THEIR DECISIONS TO CONSERVE WATER AND IN RECOMMENDING WATER-SAVING ACTIVITY TO OTHERS. OUR RESULTS DEMONSTRATE THE MEDIATING ROLE OF WILLINGNESS TO SACRIFICE FOR THE ENVIRONMENT AND PERSONAL NORM. MOREOVER, FINDINGS FROM THE INVARIANCE TEST REVEAL THAT CUSTOMER CHARACTERISTICS PLAY AN ESSENTIAL ROLE IN GENERATING PRO-ENVIRONMENTAL INTENTIONS. OVERALL, OUR PROPOSED THEORETICAL FRAMEWORK IS SATISFACTORILY SUPPORTED. THIS STUDY SOUNDLY CONTRIBUTES TO HELPING HOTEL RESEARCHERS AND PRACTITIONERS BETTER UNDERSTAND THE CLEAR ROLE OF EACH RESEARCH VARIABLE IN GENERATING GUEST INTENTIONS TO CONSERVE WATER AND RECOMMEND DOING SO TO OTHERS.</t>
  </si>
  <si>
    <t>GLOBAL FRESHWATER RESOURCES ARE UNDER EVER-INCREASING PRESSURE THAT IS ANTICIPATED TO BE EXACERBATED BY CLIMATE CHANGE. INCREASING DEMANDS FOR WATER USE WILL REQUIRE TOURISM TO IMPROVE AND DISCLOSE ITS MONITORING AND REPORTING, PARTICULARLY FOR WATER-INTENSIVE ACTIVITIES SUCH AS GOLF TOURISM. USING A SAMPLE OF 129 COURSES FROM ONTARIO (CANADA), THIS IS THE FIRST STUDY TO EXAMINE GOLF COURSE CHARACTERISTICS THAT INFLUENCE WATER USE VARIABILITY (E.G. DOMINANT SOIL TYPE, OWNERSHIP TYPE, AND AGE OF COURSE). BY ESTABLISHING BEST IN CLASS WATER USE EFFICIENCY AMONG COMMON TYPES OF COURSES, POTENTIAL WATER EXTRACTION SAVINGS OF 35% ARE IDENTIFIED (OR 6.75 BILLION LITRES ANNUALLY). IMPORTANTLY, THE STUDY ALSO ACCOUNTS FOR THE INFLUENCE OF CLIMATE VARIABILITY ON WATER USE BY COMPARING A CLIMATICALLY NORMAL SEASON (FOR THE 1981-2010 PERIOD) WITH AN ANOMALOUSLY DRY AND WARM SEASON TO EXAMINE THE POTENTIAL IMPACT OF FUTURE CLIMATE CHANGE ON WATER USE (I.E. REDUCED PRECIPITATION AND HIGHER TEMPERATURES). AVERAGE WATER USE EFFECTIVELY ALMOST DOUBLES DURING AN ANOMALOUSLY DRY-WARM SEASON (INCREASING FROM 59.6 TO 94.2 MILLION LITRES), ACCENTUATING THE IMPORTANCE OF ACHIEVING POTENTIAL WATER USE EFFICIENCIES. IN ADDITION TO BEST MANAGEMENT PRACTICES, THE NEED TO RESHAPE PUBLIC PERCEPTIONS OF GOLF COURSE AESTHETICS IS ALSO DISCUSSED.</t>
  </si>
  <si>
    <t>IN NORTHERN SWEDEN, THE POSITIVE EFFECTS OF TOURISM INVOLVEMENT BY SAMI INDIGENOUS PEOPLE ARE MOSTLY SHOWN IN TERMS OF EMPLOYMENT, YET AT TIMES HAVE BEEN SHOWN TO GO BEYOND ECONOMIC ONES AND INCLUDE OTHER EQUALLY IMPORTANT BENEFITS. ONLY WHEN ALL COMPONENTS ARE SEEN AT THE SAME TIME CAN WE GET A TRUE UNDERSTANDING OF TOURISM AS A LIVELIHOOD STRATEGY. THIS PAPER USES A SUSTAINABLE RURAL LIVELIHOODS APPROACH TO INVESTIGATE THE DIFFERENT ROLES AND MEANINGS OF TOURISM AMONG SAMI TOURIST ENTREPRENEURS IN NORTHERN SWEDEN. IT DOES SO USING DATA FROM 13 SEMI-STRUCTURED INTERVIEWS WITH SAMI INDIGENOUS TOURIST ENTREPRENEURS. THE RESULTS INDICATE THAT THERE ARE MANY GOALS AND OBJECTIVES TOURISM JOBS SERVE AMONG SAMI INDIGENOUS PEOPLE IN THE SWEDISH NORTH. FOR EXAMPLE, THE TOURISM BUSINESS IS AT TIMES SEEN AS A MORE SUSTAINABLE WAY OF USING REINDEER. TOURISM WAS ALSO A WAY FOR SAMI TO EXPRESS THEMSELVES AND KEEP CERTAIN TRADITIONS ALIVE. ANOTHER LEADING CONCLUSION RELATES TO TOURIST ENTREPRENEURS AS CULTURAL AMBASSADORS FOR SAMI ISSUES. BY PRESENTING FACTUAL INFORMATION ABOUT SAMI PEOPLE, CHALLENGING STEREOTYPES AND BY MAKING OTHERS AWARE OF THE MANY HARDSHIPS REINDEER HERDERS FACE, SAMI TOURIST ENTREPRENEURS ATTRIBUTE TO THEIR WORK MEANINGS THAT ARE SOCIAL, CULTURAL AND EVEN POLITICAL.</t>
  </si>
  <si>
    <t>THIS PAPER EXPLORES THE BOUNDARY OF CORPORATE SOCIAL RESPONSIBILITY (CSR) REPORTING. WE PRESENT A CONCEPTUAL ANALYSIS OF BOUNDARY DEFINITIONS AND AN EMPIRICAL ANALYSIS OF BOUNDARY CONSTRUCTION IN PRACTICE. BOUNDARY IS AN IMPORTANT, YET UNDER-ANALYSED CONCEPT, AS IT SPECIFIES THE LIMITS OF ACCOUNTABILITY: WHAT ACTIVITIES STAKEHOLDERS MAY EXPECT AN ORGANIZATION TO REPORT ON. THE ADOPTION OF A NARROW BOUNDARY WILL OMIT MANY IMPACTS FROM DISCLOSURE, REDUCING THE USEFULNESS OF CSR REPORTS. HISTORICALLY, BOUNDARY HAS BEEN UNCHALLENGED, BASED ON FINANCIAL REPORTING CONCEPTS OF CONTROL AND SIGNIFICANT INFLUENCE. RECENT THOUGHT SUGGESTS BOUNDARIES SHOULD VARY ON AN ISSUE-BY-ISSUE BASIS RATHER THAN BEING APPLIED UNIVERSALLY ON AN ORGANIZATIONAL LEVEL. A THEMATIC ANALYSIS OF 15 CSR REPORTING GUIDELINES WAS UNDERTAKEN TO IDENTIFY WHAT CONSTITUTES BOUNDARY WITHIN CSR REPORTING. THE EMERGENT 40 DETERMINANTS WERE ORDERED AND CLASSIFIED INTO THREE BOUNDARY CONSTRUCTS: REPUTATION MANAGEMENT; OWNERSHIP AND CONTROL; ACCOUNTABILITY. REPORTING CONTENT OF 35 AIRLINE COMPANIES WAS CODED ACCORDING TO THESE CONSTRUCTS, ON AN ISSUE-BY-ISSUE BASIS (USING RELEVANT GLOBAL REPORTING INITIATIVES [GRI] INDICATORS). CORRELATION ANALYSIS INDICATES: THE ADOPTION OF SELECTIVE, NARROW DEFINITIONS OF BOUNDARY; AN INVERSE RELATIONSHIP BETWEEN BOUNDARY DETERMINATION AND STAKEHOLDER CONSULTATION, AND; COMPANIES THAT CLAIM COMPLIANCE TO GRI, ON AVERAGE, SELECT NARROWER BOUNDARIES THAN NON-SIGNATORIES. IMPLICATIONS FOR RESEARCH AND FOR PRACTICE ARE HIGHLIGHTED.</t>
  </si>
  <si>
    <t>CORPORATE SOCIAL RESPONSIBILITY (CSR) HAS GRADUALLY BECOME A CONCERN OF MANY COMPANIES IN THE TOURISM INDUSTRY. A SUBSTANTIAL NUMBER OF COMPANIES HAVE IMPLEMENTED CSR PROGRAMMES TO PURSUE ECONOMIC AND ENVIRONMENTAL WIN-WIN SITUATIONS WHILE ACTING IN A SOCIALLY RESPONSIBLE MANNER. THIS STUDY CONSTRUCTS AN ASSESSMENT MODEL OF CSR PRACTICE IN THE TOURISM INDUSTRY TO PROVIDE FOR MORE EFFECTIVE IMPLEMENTATION OF CSR. FIRST, THE RESEARCHERS REVIEWED CSR-RELATED LITERATURE AND CONDUCTED IN-DEPTH INTERVIEWS WITH INDUSTRY EXPERTS. BASED ON THE LITERATURE AND THE INTERVIEWS, FIVE DIMENSIONS, INCLUDING ECONOMY, ENVIRONMENT, SOCIETY, CULTURE AND CONSEQUENCE, AND 15 CRITERIA WERE EXTRACTED TO FORM THE ASSESSMENT MODEL. SECOND, THE STUDY EXAMINED THE MODEL'S VALIDITY AND ESTABLISHED A CONSENSUS AMONG THE PERSPECTIVES OF ACADEMIA, GOVERNMENT AND INDUSTRY USING THE FUZZY DELPHI METHOD (FDM). FINALLY, THE STUDY ADOPTED THE DEMATEL AND DEMATEL-BASED ANALYTICAL NETWORK PROCESS (ANP) TECHNIQUE TO UNDERSTAND THE CAUSAL RELATIONS AND WEIGHTS AMONG THE FACTORS. THE RESULTS INDICATED THAT ENVIRONMENT IS THE MOST INFLUENTIAL DIMENSION, CONSEQUENCE IS THE MOST IMPORTANT DIMENSION IN THE ASSESSMENT MODEL AND SUSTAINABLE CULTURAL INHERITANCE IS THE MOST IMPORTANT CRITERION AMONG ALL OF THE CSR PRACTICE CRITERIA. IMPLICATIONS FOR APPLICATION ARE DISCUSSED AT THE END OF THE PAPER.</t>
  </si>
  <si>
    <t>CORPORATE PHILANTHROPY (CP) IS RECEIVING INCREASED ATTENTION, ESPECIALLY IN TRANSITIONAL COUNTRIES, SUCH AS CHINA. FOCUSING ON CHINESE TOURISM ATTRACTION COMPANIES THAT OPERATE ON PUBLIC TOURISM RESOURCES AND HAVE CLOSE RELATIONSHIPS WITH THEIR SURROUNDING COMMUNITIES, THIS STUDY INVESTIGATES THE FACTORS DRIVING FIRMS' CP BEHAVIOUR FROM A COMMUNITY PERSPECTIVE. HYPOTHESES ARE DEVELOPED UNDER THE LEGITIMACY FRAMEWORK. PROBIT AND TOBIT REGRESSION MODELS ARE USED WITH DATA GATHERED FROM LISTED TOURISM ATTRACTION COMPANIES IN CHINA BETWEEN 2000 AND 2015. THREE MAIN FINDINGS ARE OBTAINED. FIRST, TOURISM ATTRACTION COMPANIES ENGAGE IN CP MORE ACTIVELY THAN OTHER COMPANIES IN THE TOURISM INDUSTRY. SECOND, THREE COMMUNITY-RELATED FEATURES ARE SIGNIFICANT DRIVERS OF TOURISM ATTRACTION FIRMS' CP: UNBALANCED ECONOMIC DEVELOPMENT, FIERCE BUSINESS COMPETITION WITHIN THE COMMUNITY AND SCARCE EDUCATIONAL RESOURCES. THIRD, THE ECONOMIC CONTRIBUTION OF TOURISM PARTIALLY MODERATES THE ASSOCIATIONS BETWEEN COMMUNITY FEATURES AND TOURISM ATTRACTION FIRMS' CP. FURTHER INTERVIEWS WITH TOP MANAGERS OF SELECTED COMPANIES CONFIRM THE FINDINGS OF THE ABOVE STATISTICAL ANALYSIS. BOTH THE THEORETICAL AND PRACTICAL IMPLICATIONS OF THE FINDINGS ARE DISCUSSED AT THE END OF THE PAPER.</t>
  </si>
  <si>
    <t>THIS PAPER ADOPTS A MULTILEVEL APPROACH AND USES HIERARCHICAL-LEVEL MODELLING, TO EXPLORE THE MECHANISMS THAT UNDERLIE ORGANIZATIONAL CITIZENSHIP BEHAVIOUR FOR THE ENVIRONMENT (OCBE) IN FOUR- AND FIVE-STAR HOTELS IN POLAND. IT CONTRIBUTES BOTH TO ORGANIZATIONAL CLIMATE RESEARCH AND THE ORGANIZATIONAL GREENING LITERATURE. MORE SPECIFICALLY, IT EXAMINES THE DIRECT EFFECTS OF GREEN ORGANIZATIONAL CLIMATE (GOC) ON OCBE, AS WELL AS ITS MODERATING EFFECTS ON THE RELATIONSHIPS BETWEEN INDIVIDUAL FACTORS AND OCBE. THE RESULTS INDICATE THAT GOC HAD A DIRECT IMPACT ON OCBE AND THAT IT HAD A SIGNIFICANT MODERATING EFFECT ON THE RELATIONSHIPS BETWEEN PERSONAL ENVIRONMENTAL VALUES AND OCBE, AND BETWEEN AFFECTIVE ORGANIZATIONAL COMMITMENT AND OCBE. IT ALSO EMERGED THAT EMPLOYEE VALUES AND COMMITMENT WERE POSITIVELY RELATED TO OCBE, AND THAT EMPLOYEES' ENGAGEMENT IN EXTRA-ROLE GREEN ACTIVITIES WAS EQUALLY EXPLAINED BY INDIVIDUAL- AND HOTEL-LEVEL FACTORS. HOWEVER, WE FOUND THAT IN MOST HOTELS, THERE WERE WEAK GOC, WHICH IMPLIES LACK OF ORGANIZATIONAL EMPHASIS ON GREEN PRACTICES. WE DISCUSS THE THEORETICAL AND PRACTICAL IMPLICATIONS OF THE FINDINGS, AND MAKE THE CASE FOR THE ADOPTION OF THE MULTILEVEL APPROACH FOR EXPLORING EMPLOYEE INVOLVEMENT IN ORGANIZATIONAL PRO-ENVIRONMENTAL ACTION. A SERIES OF KEY MANAGERIAL IMPLICATIONS ARE LISTED, EXPLAINED AND JUSTIFIED. ?????????????????????????????????????????????????????????????,??????????????????????,???????????????????????,???????????????????????????????????????????????????????????????????????????????????????????????????????????????????????????????????????????????????????,??????????????????????????????????,????????????????????,????????????????????????????????,?????????????????????????????,?????????????????????</t>
  </si>
  <si>
    <t>TOURISTS CAN SERVE AS CONTRIBUTORS TO THE SUSTAINABILITY OF TOURIST DESTINATIONS. THUS, TOURISTS' CITIZENSHIP BEHAVIOR FOR THE ENVIRONMENT (CUSTOMER CBE), WHICH CONTRIBUTES TO THE SUSTAINABLE GREENING OF TOURIST DESTINATIONS, SHOULD BE ACTIVATED. THE PRIMARY AIM OF OUR RESEARCH IS TO ASSESS THE PREDICTIVE ROLE OF CORPORATE SOCIAL RESPONSIBILITY (CSR) FOR TOURISTS' CBE. THIS RESEARCH ALSO SEEKS TO INVESTIGATE THE EFFECT OF CSR ON EMPLOYEES' ORGANIZATIONAL CITIZENSHIP BEHAVIOR FOR THE ENVIRONMENT (EMPLOYEE OCBE). OUR RESEARCH MODEL WAS TESTED USING THE DATA-SET FROM TOUR GUIDES AND THEIR TOURISTS IN TOURISM INDUSTRY IN THE VIETNAMESE BUSINESS SETTING. THE FINDINGS FROM OUR RESEARCH PROVIDED EVIDENCE FOR THE POSITIVE EFFECT OF CSR ON CUSTOMER CBE. IN ADDITION, CSR WAS FOUND TO FOSTER EMPLOYEE OCBE, WHICH IN TURN PROMOTED CUSTOMER CBE AS WELL AS INTENSIFIED THE CSR-CUSTOMER CBE RELATIONSHIP. CUSTOMER CBE WAS ALSO FOUND TO PLAY A ROLE IN AMPLIFYING EMPLOYEE OCBE AS WELL AS THE CSR-EMPLOYEE OCBE LINKAGE. THE RESULTS ALSO LENT SUPPORT FOR THE INTERACTIVE EFFECT OF ENVIRONMENTALLY SPECIFIC SERVANT LEADERSHIP WITH CSR IN PREDICTING EMPLOYEE OCBE.</t>
  </si>
  <si>
    <t>ECO-INNOVATIONS THAT REDUCE CARBON EMISSIONS HELP ADVANCE SUSTAINABILITY TRANSITIONS IN TOURISM. THIS ARTICLE EXAMINES THE ANALYTICAL POTENTIAL OF ACTOR-NETWORK THEORY (ANT) TO STUDY ECO-INNOVATION. ANT ASSUMES THAT REALITY CONSISTS OF ACTOR-NETWORKS MADE OF HUMAN AND NON-HUMAN ELEMENTS THAT PERFORM ACTORS AS NETWORK EFFECTS. WE ARGUE THAT, IN A TIME WHEN CLIMATE CHANGE IS THE SIMULTANEOUS PRODUCT AND PRODUCER OF HUMAN ACTIONS, ECO-INNOVATION IS BETTER UNDERSTOOD WHEN RESEARCH GIVES THE HUMAN AND NON-HUMAN ELEMENTS THAT PERFORM ECO-INNOVATIONS EQUAL ANALYTICAL TREATMENT. WE THEREFORE DEVELOP AN ANT-INSPIRED FRAMEWORK, WHICH WE APPLY IN A CASE STUDY TO INVESTIGATE THE DEVELOPMENT OF A SPECIFIC ECO-INNOVATION: CARMACAL, A WEB-BASED CARBON MANAGEMENT APPLICATION IN THE DUTCH TRAVEL INDUSTRY. WE FIND THAT TECHNOLOGICAL NOVELTY ALONE IS INSUFFICIENT TO INSTIGATE TRANSITION. CARMACAL AFFORDS MULTIPLE NEW PRACTICES WITH OPPOSITE IMPLICATIONS FOR SOCIO-ECONOMIC AND ENVIRONMENTAL SUSTAINABILITY. THE PRACTICES TRIGGERING MOST INDUSTRY SUPPORT ARE LEAST EFFECTIVE IN ADDRESSING TOURISM'S CLIMATE IMPACTS AND VICE VERSA. EXAMINING ECO-INNOVATION THROUGH ANT HELPS US PUT ECO-INNOVATION IN A DIFFERENT LIGHT. SEEMINGLY CONTRADICTORY PRACTICES MAY BE MUTUALLY SUPPORTIVE: THEIR INDIVIDUAL STRENGTHS AND WEAKNESSES MAY HELP PREVENT THE FAILURE OF ECO-INNOVATIONS. THIS NEW POSSIBILITY OPENS THE WAY FOR CONCERTED POLICIES STRENGTHENING THE CONTRIBUTION OF ECO-INNOVATIONS TO SUSTAINABILITY TRANSITIONS.</t>
  </si>
  <si>
    <t>MANY DESTINATIONS ARE IMPLEMENTING VARIOUS WATER MANAGEMENT ALTERNATIVES TO DIMINISH THE ENVIRONMENTAL IMPACTS OF TOURISM AND INCREASE SUSTAINABILITY. THESE EFFORTS TOWARD SUSTAINABILITY CAN BE UNDERSTOOD AS PART OF CORPORATE SOCIAL RESPONSIBILITY (CSR) STRATEGIES IMPLEMENTED BY TOURISM DESTINATIONS. THIS PAPER IS FOCUSED ON THE TOURISM DESTINATION OF THE COSTA BRAVA (CATALONIA, SPAIN) AND PROPOSES A METHOD FOR SELECTING A LIST OF INFLUENTIAL FACTORS IN WATER MANAGEMENT FOR SUSTAINABLE TOURISM DESTINATIONS BY CONSIDERING STAKEHOLDER PREFERENCES FOR TECHNICAL, ECONOMIC, SOCIAL, POLITICAL, AND ENVIRONMENTAL FACTORS. A NEW QUALITATIVE DELPHI TECHNIQUE IS USED TO IDENTIFY A SET OF QUALITATIVE AND QUANTITATIVE FACTORS BY SURVEYING EIGHT STAKEHOLDERS (SIX WATER MANAGEMENT EXPERTS AND TWO HOTEL MANAGERS). IN ADDITION, THE STUDY PRESENTS THE WEIGHT FOR EACH OF THE INFLUENTIAL FACTORS THAT DECISION-MAKERS-WATER PLANNERS, POLICY-MAKERS, TOURISM DESTINATION MANAGERS AND HOTEL MANAGERS-CAN USE IN ASSESSING WATER MANAGEMENT ALTERNATIVES. ALTHOUGH RESEARCH TO DATE HAS ADDRESSED MANY ASPECTS OF RESPONSIBLE TOURISM, THERE IS LITTLE LITERATURE ON THE IMPORTANCE OF WATER MANAGEMENT IN RESPONSIBLE STRATEGIES FOR TOURISM DESTINATIONS. THIS PAPER CONTRIBUTES TO A MORE EFFICIENT SELECTION OF CSR STRATEGIES IN TOURISM DESTINATIONS BY PROPOSING A NEW METHODOLOGY FOR IDENTIFYING KEY FACTORS FOR ASSESSING SUSTAINABLE SOLUTIONS FOR WATER PROBLEMS.</t>
  </si>
  <si>
    <t>MANY TOURISM CORPORATE RESPONSIBILITY (CR) PROGRAMMES REQUIRE THE SUPPORT OF GUESTS, YET LITTLE ATTENTION HAS BEEN PAID TO THE DESIGN OF STRATEGIES TO ENCOURAGE GUESTS' ADOPTION OF RESPONSIBLE BEHAVIOURS. RESEARCH IN THE AREAS OF TOURIST INTERPRETATION, SOCIAL MARKETING AND SUSTAINABILITY MARKETING HAS EXAMINED ASPECTS OF THIS ISSUE ACROSS A RANGE OF SITUATIONS. THIS PAPER USES A SYSTEMATIC CRITICAL LITERATURE REVIEW OF THESE AREAS TO IDENTIFY 10 MAJOR THEMES THAT HAVE BEEN ADDRESSES IN THE RESEARCH. THE EVIDENCE PRESENTED IN THESE 10 THEMES WAS THEN USED GENERATE GUIDELINES FOR THE EFFECTIVE ENGAGEMENT OF GUESTS WITH CR PROGRAMMES. STRATEGIES BASED ON THE 10 GUIDELINES ARE EMBEDDED INTO A HOLIDAY SCENARIO TO ILLUSTRATE THEIR APPLICATION. THE IMPORTANCE OF EXTENDING CR STRATEGIES BEYOND THE IMMEDIATE CONFINES AND CONCERNS OF INDIVIDUAL TOURISM BUSINESSES IS ALSO DISCUSSED.</t>
  </si>
  <si>
    <t>THE HOTEL SECTOR, ONE OF THE MAIN PILLARS OF THE TOURISM INDUSTRY, RECOGNIZES ITS SOCIAL RESPONSIBILITY AND CONSIDERS IT AS PART OF ITS IMAGE. FOR THIS REASON, FIRMS REQUIRE NEW VARIABLES AND TOOLS TO RESPOND TO STAKEHOLDERS' NEEDS. TRUST IS AN ESSENTIAL VARIABLE IN MEETING THESE NEEDS. HOWEVER, MANAGERS ARE UNAWARE THAT THEY CAN ACHIEVE MUCH MORE THROUGH TRUST THAN THROUGH OTHER VARIABLES. IN THIS PAPER, WITH A SAMPLE OF 629 GUESTS IN FOUR INTERNATIONAL HOTELS, WE USE A MODEL TO SHOW THAT THE CORPORATE SOCIAL RESPONSIBILITY (CSR) ASSOCIATION AFFECTS NOT ONLY CUSTOMERS' LOYALTY AND THE IMAGE THEY HAVE OF THE HOTEL, BUT ALSO THEIR TRUST. FURTHERMORE, THIS STUDY CONFIRMS THAT THE PRESENCE OF TRUST AS A MEDIATOR BETWEEN CSR AND IMAGE AND LOYALTY LEADS TO INCREASED LOYALTY AND POSITIVE IMAGE AMONG GUESTS. OUR STUDY SHOWS THAT HOTELS SHOULD INVEST IN SOCIALLY RESPONSIBLE INITIATIVES AND DEVELOP ACTIONS TO STRENGTHEN TRUST IN ORDER TO IMPROVE THEIR IMAGE AND INCREASE LOYALTY. WE ANTICIPATE THAT OUR STUDY WILL BE A STARTING POINT FOR STRENGTHENING THE LITERATURE ON THIS ISSUE, AND CALL ON RESEARCHERS TO EXTEND ENQUIRY IN THIS FIELD AND PROVIDE HOTELS WITH GUIDELINES FOR IMPROVEMENT IN THE ABOVE-MENTIONED VARIABLES USING TRUST AS A MEDIATOR.</t>
  </si>
  <si>
    <t>THIS PAPER FOCUSES ON THE NEGLECT OF AN EMPLOYMENT OR WORKFORCE FOCUS IN POLICY ENGAGEMENT AND PLANNING FOR SUSTAINABLE TOURISM. TOURISM IS OF INTEREST HERE BECAUSE THERE IS AN ESTABLISHED ROLE FOR GOVERNMENT AND THE PRIVATE SECTOR IN POLICY ENGAGEMENT AND STRATEGIC PLANNING WITH RESPECT TO PRODUCT DEVELOPMENT, INFRASTRUCTURE, MARKETING AND HUMAN RESOURCE CAPACITY AND THE FOCUS HAS INCREASINGLY EMPHASISED SUSTAINABLE GOALS WITHIN THIS PROCESS. THE DISCUSSION ADDRESSES THE CENTRAL ROLE OF PEOPLE AND WORK WITHIN CONCEPTS OF SUSTAINABILITY AND SUSTAINABLE COMMUNITIES AND QUESTIONS WHY THIS HAS BEEN, SUBSTANTIALLY, IGNORED IN TOURISM. THE PAPER STARTS BY RECOGNISING THE INTERCONNECTEDNESS OF EMPLOYMENT IN TOURISM AND ITS WORKFORCE CONCERNS WITH A WIDE RANGE OF INTER-LINKED POLICY AND OPERATIONAL CONSIDERATIONS. THIS, IN TURN, POINTS TO THE UTILITY OF THE SUSTAINABLE HRM MODEL AS A MEANS BY WHICH TO FRAME TOURISM WORK. THEREAFTER, THIS PAPER INTRODUCES NEW APPROACHES THROUGH THE PROPOSAL OF SUSTAINABILITY INDICATORS THAT HAVE BOTH THEORETICAL AND PRACTICAL POLICY FORMATION VALUE IN RELATION TO THE WORKFORCE. THESE SUSTAINABLE EMPLOYMENT CAPACITY, SERVICE DELIVERY CAPACITY AND SERVICE QUALITY CAPACITY WITH WHICH POLICY-MAKERS CAN GAUGE THEIR READINESS FOR SUSTAINABLE GROWTH IN TOURISM EMPLOYMENT. THE RESEARCH AND APPLICATION IMPLICATIONS FOR THIS APPROACH ARE DISCUSSED.</t>
  </si>
  <si>
    <t>A CLEAR UNDERSTANDING OF RESIDENTS' ATTITUDES TOWARDS TOURISM DEVELOPMENT AND ITS DETERMINANTS IS A CRUCIAL PILLAR FOR DESIGNING TOURISM DEVELOPMENT STRATEGIES TO PROMOTE SUSTAINABLE DEVELOPMENT. THE LITERATURE ON THE INFLUENCE OF HOST-TOURIST INTERACTIONS AND PLACE ATTACHMENT ON RESIDENTS' ATTITUDES TOWARDS TOURISM DEVELOPMENT IN DEVELOPING COUNTRIES IS STILL SCARCE. TO EXTEND KNOWLEDGE IN THIS FIELD, THIS STUDY AIMS AT DEVELOPING AND TESTING A STRUCTURAL MODEL TO EXAMINE DIRECT AND INDIRECT CAUSAL EFFECTS OF PLACE ATTACHMENT, HOST-TOURIST INTERACTION, AND PERCEIVED POSITIVE AND NEGATIVE TOURISM IMPACTS ON THE RESIDENTS' ATTITUDES TOWARDS TOURISM DEVELOPMENT IN AN ISLAND TOURISM DESTINATION-BOA VISTA ISLAND IN CAPE VERDE. RESULTS SUGGEST THAT THE RESIDENTS' ATTITUDES ARE POSITIVELY AFFECTED BY PLACE ATTACHMENT, HOST-TOURIST INTERACTION, AND PERCEIVED POSITIVE IMPACTS; AND NEGATIVELY AFFECTED BY PERCEIVED NEGATIVE IMPACTS. HOST-TOURIST INTERACTION EMERGES AS THE STRONGEST (DIRECT AND INDIRECT) DETERMINANT OF THE RESIDENTS' ATTITUDES TOWARDS TOURISM DEVELOPMENT. MOREOVER, ALTHOUGH BOTH POSITIVE AND NEGATIVE PERCEPTIONS OF TOURISM IMPACTS HAVE SIGNIFICANT IMPACTS ON THE RESIDENTS' ATTITUDES, THE INFLUENCE OF THE FORMER IS STRONGER THAN THAT OF THE LATTER. THE PAPER ENDS WITH RELEVANT THEORETICAL AND PRACTICAL IMPLICATIONS TO PROMOTE POSITIVE RESIDENTS' ATTITUDES TOWARDS TOURISM DEVELOPMENT IN BOA VISTA.</t>
  </si>
  <si>
    <t>ISSUES CONCERNING DESTINATION GOVERNANCE CONTINUE TO ENGENDER MUCH INTEREST AND DEBATE IN THE DEVELOPMENT OF MORE SUSTAINABLE FORMS OF TOURISM. THIS STUDY EXPLORES THE IMPLICATIONS OF A NEW PUBLIC MANAGEMENT APPROACH TO TOURIST DESTINATION GOVERNANCE IN THE HISTORIC CITY OF YORK. USING SECONDARY DATA, AS WELL AS DRAWING ON INTERVIEWS WITH A RANGE OF DESTINATION STAKEHOLDERS, THIS STUDY SEEKS TO UNDERSTAND HOW MARKET IDEOLOGY IS, VIA THE NOTION OF NEW PUBLIC MANAGEMENT, TRANSFORMING TOURISM GOVERNANCE IN THE CITY. RATHER THAN LEADING TO GREATER LEVELS OF STAKEHOLDER ENGAGEMENT, THE STUDY DEMONSTRATES HOW THE OUTSOURCING OF DESTINATION MANAGEMENT FUNCTIONS TO A PRIVATE SECTOR ORGANISATION HAS HAD THE OPPOSITE EFFECT, INCLUDING A WEAKENING OF ACCOUNTABILITY AND THE WIDENING OF A DEMOCRATIC DEFICIT. THE PAPER PROVIDES A UNIQUE INSIGHT INTO HOW PUBLIC POLICY DISCOURSES MANIFEST THEMSELVES AT THE LOCAL LEVEL, WITH IMPLICATIONS FOR TOURIST DESTINATION GOVERNANCE. A CRITIQUE OF NEW PUBLIC MANAGEMENT IS OFFERED WHICH EXTENDS OUR UNDERSTANDING OF TOURISM GOVERNANCE STRUCTURES AND STAKEHOLDER ENGAGEMENT, WITH IMPLICATIONS FOR SUSTAINABLE TOURISM DEVELOPMENT DISCUSSED.</t>
  </si>
  <si>
    <t>AS DEMAND FOR RESOURCES GROWS, THERE IS INCREASED PRESSURE ON THE PLACES AND COMMUNITIES IN WHICH SUSTAINABLE TOURISM IS SITUATED. THIS RESEARCH EXAMINED THE EXPERIENCE OF AN ACADEMIC AND A SUSTAINABLE TOURISM BUSINESS OPERATOR WHO WERE ENGAGED IN A COMMUNITY PROTEST AGAINST COAL SEAM GAS MINING IN QUEENSLAND, AUSTRALIA. OUR RESEARCH USED A CO-CONSTRUCTED NARRATIVE METHOD AND A POST-ECOLOGICAL DEMOCRATIC FRAMEWORK TO UNDERSTAND THE SIGNIFICANCE OF THE PUBLIC-SPHERE ACTION OF THE TOURISM BUSINESS. OUR FINDINGS REVEAL THAT SUSTAINABLE TOURISM ORGANISATIONS CAN LINK WITH THE LOCAL COMMUNITY TO BE EFFECTIVE IN PUBLIC-SPHERE PROTEST BECAUSE OF THEIR SOCIAL RELATIONSHIPS WITHIN COMMUNITIES. THE TOURISM BUSINESS ENGAGEMENT IN THE PUBLIC SPHERE WAS CHARACTERISED BY AN INCREASE IN THE LOCUS OF CONTROL OF THE BUSINESS IN RESPONDING TO ENVIRONMENTAL THREATS, RECONCEPTUALISING THE ENVIRONMENT AS A VALUED LOCAL PLACE WORTH FIGHTING FOR, AND TACTICS THAT ENSURED THE CAMPAIGN WAS NOT SUBSUMED AND DEVALUED WITHIN GOVERNMENT ADMINISTRATIVE PROCESSES. WE FOUND THAT IF THE VALUE BASIS FOR PUBLIC-SPHERE ACTION ALIGNS WITH THE BUSINESS MODEL, TOURISM BUSINESSES CAN ENGAGE IN PUBLIC-SPHERE ACTION WITH NO FINANCIAL LOSS. PROTEST ACTIONS BY SUSTAINABLE TOURISM BUSINESS OPERATORS CAN BE PART OF A DEEPER SUSTAINABILITY MOVEMENT THROUGH PROTEST ACTIONS IN THE PUBLIC SPHERE.</t>
  </si>
  <si>
    <t>UNDERSTANDING THE PSYCHOLOGICAL MECHANISMS UNDERPINNING TOURISTS' VOLUNTARY ADOPTION OF BEHAVIORS THAT MINIMIZE HARM TO ENVIRONMENTS AND COMMUNITIES THAT SUPPORT TOURISM IS CRITICAL FOR THE SUSTAINABILITY OF THE INDUSTRY. IN THIS STUDY, WE EXAMINED THE INTERNAL ATTRIBUTES THAT LEAD TOURISTS TO ADOPT THREE DIMENSIONS OF PRO-SUSTAINABLE BEHAVIOR DRAWING ON THE VALUE-BELIEF-NORM MODEL. WE HYPOTHESIZED THAT PRO-SUSTAINABLE BEHAVIOR IS REFLECTED IN THREE DIMENSIONS OF INTENT RELATED TO BEHAVIORS THAT REDUCE ENVIRONMENTAL IMPACTS, THE CONSUMPTION OF LOCAL GOODS AND SERVICES, AND A WILLINGNESS TO SACRIFICE TIME AND MONEY TO CHOOSE SUSTAINABLE OPTIONS. ADDITIONALLY, HYPOTHESIZED BEHAVIOR TO BE A FUNCTION OF ALTRUISTIC VALUES, BELIEFS AND PERSONAL NORMS. DATA WERE DRAWN FROM A PANEL OF ACTIVE US TOURISTS (N = 623). THE HYPOTHESIZED MODEL PREDICTING PRO-SUSTAINABLE BEHAVIOR WAS TESTED USING STRUCTURAL EQUATION MODELING TECHNIQUES. RESULTS DEMONSTRATE THAT THE MODEL ADEQUATELY FIT THE DATA, AND THAT PERSONAL NORMS ACCOUNT FOR A CONSIDERABLE DEGREE OF VARIANCE IN TOURISTS' PRO-SUSTAINABLE BEHAVIORAL INTENT. BIOSPHERIC VALUES WERE FOUND TO INFLUENCE BEHAVIORAL INTENT MEDIATED BY VALUE-BELIEF-NORM MODEL CONSTRUCTS.</t>
  </si>
  <si>
    <t>WHILE THERE IS A PLETHORA OF STUDIES SEGMENTING THE LUCRATIVE TOURISM MARKET, LIMITED ATTENTION HAS BEEN GIVEN TO IDENTIFYING POTENTIAL SEGMENTS OF LOCAL RESIDENTS BASED ON THEIR IMAGE OF THE PLACE THEY LIVE IN AS A TOURIST DESTINATION. THIS STUDY AIMS TO ADDRESS THIS GAP BY (A) CLUSTERING LOCAL RESIDENTS OF A TOURIST DESTINATION BASED ON THEIR IMAGES OF THAT PLACE; AND (B) IDENTIFYING WHETHER THOSE IMAGE-BASED RESIDENT GROUPS SHARE SIMILAR/DIFFERENT LEVELS OF PLACE ATTACHMENT AND INTENTIONS TOWARD TOURISM (SUPPORT FOR TOURISM, INTENTION TO RECOMMEND IT TO OTHERS). ANALYSIS WAS BASED ON A SAMPLE OF 368 RESIDENTS OF EILAT, ISRAEL. THE FINDINGS SUGGEST THE PRESENCE OF THREE RESIDENT GROUPS WITH DIFFERENT IMAGES OF EILAT-CALLED NATURE AESTHETE, APPRECIATOR, AND CRITICAL-AND PROVIDE SUPPORT THAT THESE GROUPS EXHIBIT DISSIMILAR LEVELS OF ATTACHMENT AND INTENTIONS/BEHAVIOR TOWARD TOURISM. THE APPRECIATOR (RESIDENTS WITH THE MOST FAVORABLE IMAGE) WERE REPORTED EXHIBITING HIGHER LEVELS OF PLACE ATTACHMENT, SUPPORT FOR TOURISM AND WERE MORE LIKELY TO RECOMMEND THEIR PLACE TO OTHERS AS A TOURIST DESTINATION THAN THE CRITICAL (RESIDENTS WITH THE LEAST FAVORABLE IMAGE). THE IMPLICATIONS OF THESE FINDINGS TO TOURISM THEORY AND PRACTICE ARE DISCUSSED.</t>
  </si>
  <si>
    <t>THIS EMPIRICAL STUDY EXAMINES THE ROLE OF GENDER DIVERSITY IN TOP MANAGEMENT TEAMS (TMTS) AND THEIR IMPACT ON CORPORATE SOCIAL RESPONSIBILITY (CSR), WHICH IS AN UNDEREXPLORED TOPIC WITHIN THE HOTEL SECTOR. BASED ON STAKEHOLDER THEORY, WE ARGUE THAT THE RELATIONSHIP BETWEEN GENDER DIVERSITY AND HOTEL PERFORMANCE IS INDIRECT AND MEDIATED BY CSR. OUR STUDY ALSO ANALYSES HOW THE IMPLEMENTATION OF TOTAL QUALITY MANAGEMENT (TQM) AND CSR INFLUENCES HOTEL STAKEHOLDER RESULTS, AND HENCE BUSINESS PERFORMANCE. USING A SAMPLE OF SPANISH HOTELS, WE PROVIDE EVIDENCE THAT GENDER DIVERSITY IN TMTS INCREASES THE LEVEL OF IMPLEMENTATION OF CSR WITHIN THE HOTEL INDUSTRY. THE RESULTS SHOW THAT THE IMPACT OF GENDER DIVERSITY ON HOTEL PERFORMANCE IS MEDIATED BY CSR. THE FINDINGS ALSO SUGGEST THAT THE ADOPTION OF TQM AND CSR MANAGEMENT PHILOSOPHIES IMPROVES THE CAPACITY OF HOTELS TO BENEFIT THEIR STAKEHOLDERS, AND THAT THIS IMPROVEMENT HAS A POSITIVE EFFECT ON HOTEL PERFORMANCE.</t>
  </si>
  <si>
    <t>CONSIDERING THE COMPLICATIONS OF COLLECTING EMPIRICAL DATA ON COMMUNITY PARTICIPATION, THIS STUDY PROPOSES A NEW METHODOLOGICAL APPROACH THAT DEPARTS FROM THE CURRENT LITERATURE. FOR THE FIRST TIME, AN EXPERIMENTAL PROCEDURE IS ADOPTED TO CONDUCT A DIRECT COMPARISON BETWEEN PARTICIPATORY AND NON-PARTICIPATORY DECISION-MAKING IN THE CONTEXT OF HERITAGE TOURISM PLANNING. CONTRARY TO PREVIOUS WORK, THIS IS THE FIRST EX-ANTE ASSESSMENT OF COMMUNITY PARTICIPATION AT A DESTINATION WITH NO SUCH PRIOR EXPERIENCE. THE ANALYSIS RELIES ON BEHAVIOURAL DATA ON CHOICES, DELIBERATION AND CONFLICT STUDIED IN THE CONTEXT OF A CONTROLLED COLLABORATIVE ENVIRONMENT. THE FINDINGS SUGGEST THAT CHOICES AND DELIBERATION BETWEEN PARTICIPATORY AND NON-PARTICIPATORY GROUPS EXHIBIT NO STATISTICALLY SIGNIFICANT DIFFERENCES ALTHOUGH PARTICIPATORY GROUPS WERE MORE SUSCEPTIBLE TO CONFLICT. HOWEVER, INTERESTINGLY, CONFLICT WAS CONSTRUCTIVE AS IT INCREASED PROVISIONS FOR HERITAGE GOODS. FURTHERMORE, INTRA-GROUP HETEROGENEITY DID NOT ALWAYS AFFECT COLLECTIVE DECISIONS NEGATIVELY WHEREAS TRUST AND INSTITUTIONAL CREDIBILITY PLAYED A MAJOR ROLE IN INFLUENCING BOTH INDIVIDUAL AND COLLECTIVE PREFERENCES. THESE FINDINGS HAVE IMPORTANT IMPLICATIONS FOR RESEARCH AND POLICY, OPENING A NOVEL AVENUE FOR THE SYSTEMATIC STUDY OF PARTICIPATION DYNAMICS TO INFORM THE INSTIGATION OF PARTICIPATORY ENDEAVOURS.</t>
  </si>
  <si>
    <t>RECREATIONAL SCUBA DIVING IS RAPIDLY INCREASING, AND THE NEGATIVE IMPACTS TO MARINE REEF BIOTA ARE OF CONSERVATION CONCERN. EDUCATIONAL APPROACHES HAVE BEEN TESTED TO MITIGATE DIVER DAMAGE TO BENTHIC ORGANISMS, BUT LOGISTICAL CONSTRAINTS IMPEDE THEIR IMPLEMENTATION IN MANY LOCATIONS. WE INVESTIGATED THE BEHAVIORS OF SCUBA DIVERS IN TERMS OF THEIR CONTACTS WITH BENTHIC ORGANISMS, AND ASSESSED HOW AN EDUCATIONAL VIDEO-BRIEFING CAUSED CHANGES IN DIVER BEHAVIOR. THE VIDEO PROVIDED ENVIRONMENTAL INFORMATION TO DIVERS, AND ENHANCED THEIR USE OF LOW-IMPACT DIVING TECHNIQUES. DIVERS WHO RECEIVED THE VIDEO-BRIEFING EXHIBITED SIGNIFICANTLY LOWER RATES OF CONTACT WITH AND DAMAGE TO THE BENTHOS, THAN DID DIVERS WHO DID NOT RECEIVE A BRIEFING. THE LEVEL OF DIVING EXPERIENCE DID NOT CORRELATE WITH THE RATE OF BENTHIC CONTACT IN EITHER GROUP OF DIVERS. MALE DIVERS AND PHOTOGRAPHERS BOTH CONTACTED THE BENTHOS SIGNIFICANTLY LESS, AND FEMALE DIVERS AND PHOTOGRAPHERS BOTH CAUSED SIGNIFICANTLY LESS DAMAGE WHEN THEY VIEWED THE VIDEO-BRIEFING PRIOR TO DIVING. OUR FINDINGS HIGHLIGHT THE IMPORTANCE OF EASILY IMPLEMENTED, STANDARDIZED EDUCATIONAL APPROACHES SUCH AS THE USE OF VIDEO-BRIEFINGS TO MITIGATE THE IMPACTS OF SCUBA DIVING. THIS STUDY ADDS TO THE FRAMEWORK OF TESTED STRATEGIES AVAILABLE TO SUPPORT THE SUSTAINABLE USE OF MARINE AREAS BY THE DIVING TOURISM INDUSTRY.</t>
  </si>
  <si>
    <t>GLOBALLY, CLIMATE IS CHANGING AND WILL LIKELY ALTER WHERE AND WHEN VISITORS DECIDE TO TRAVEL. THIS STUDY LOOKS AT HOW VISITORS' ATTACHMENT TO MOUNT DESERT ISLAND (MDI), MAINE, AFFECTS THEIR INTENDED FUTURE VISITATION UNDER CHANGING CLIMATE CONDITIONS. ADDITIONALLY, THIS RESEARCH EXPLORES THE RELATIONSHIP BETWEEN RECREATIONAL ACTIVITIES VISITORS PARTICIPATE IN AND THEIR ATTACHMENT TO THE DESTINATION. VISITORS WERE IDENTIFIED ON-SITE AND ASKED TO COMPLETE AN ONLINE SURVEY (N = 416). SEGMENTATION ANALYSIS WAS USED TO GROUP VISITORS BY THEIR LEVEL OF ATTACHMENT TO THE DESTINATION: HIGH (27%), MEDIUM (49%), AND LOW (24%). RESULTS INDICATED THAT THOSE WITH A HIGH LEVEL OF PLACE ATTACHMENT PARTICIPATED IN MORE RECREATIONAL ACTIVITIES DURING THEIR TRIP, ALTHOUGH ONLY SOME ACTIVITIES ELICITED SIGNIFICANT DIFFERENCES. ADDITIONALLY, THOSE WITH HIGH ATTACHMENT SAID THEY WERE LESS LIKELY TO BE DETERRED FROM VISITING MDI IN THE FUTURE UNDER POTENTIALLY NEGATIVE CHANGING ENVIRONMENTAL CONDITIONS. RESULTS INDICATE THAT UNDER CHANGING CONDITIONS, VISITORS' PLACE ATTACHMENT INFLUENCES FUTURE VISITATION INTENT. IT IS EASIER TO RETAIN VISITORS THAN ATTRACT NEW ONES, SO DESTINATIONS (INCLUDING GATEWAY COMMUNITIES) WOULD BENEFIT FROM DEVELOPING STRATEGIES THAT ENHANCES VISITOR PLACE ATTACHMENT TO CAPITALIZE ON REPEAT VISITATION AND INCREASE LONG-TERM ECONOMIC SUSTAINABILITY.</t>
  </si>
  <si>
    <t>THIS STUDY PROPOSES A THEORETICAL FRAMEWORK BASED ON STAKEHOLDER AND SOCIAL PRACTICE THEORY IN THE CONTEXT OF SUSTAINABLE CULINARY TOURISM DEVELOPMENT. THIS FRAMEWORK EMANATES FROM THE EXAMINATION OF ISSUES AFFECTING SUCH DEVELOPMENT, AND WAYS TO ADAPT, FROM THE PERSPECTIVE OF A KEY SCT STAKEHOLDER GROUP, RESTAURANT OPERATORS, IN A DEVELOPING GASTRONOMIC DESTINATION. IN-DEPTH, FACE-TO-FACE INTERVIEWS REVEALED SOCIO-ECONOMIC AND ENVIRONMENTAL ISSUES, NAMELY, PERCEIVED IMPACTS FROM LARGER FISH/SEAFOOD EXPORTS, OVER-FISHING, AND WEATHER PATTERNS AFFECTING THE QUANTITY AND CONSISTENCY OF PRODUCT SUPPLY, WHICH RESULTED IN INCREASED PRICES. ETHICAL AND PROACTIVE PRINCIPLES, AND TAKING THE LEADERSHIP IN LIMITING SOCIO-ECONOMIC AND ENVIRONMENTAL ISSUES WERE THE MAIN WAYS TO ADAPT. MOREOVER, OPERATORS WERE INCORPORATING ALTERNATIVE FISH/SEAFOOD PRODUCTS, REINFORCING ETHICAL CONDUCT, REJECTING UNACCEPTABLE BUSINESS PRACTICES, AND STRICTLY ADHERING TO CLOSED SEASONS/BANS. PARTICIPANTS' WAYS TO ADAPT ARE STRONGLY RELATED TO THE TENETS OF THE TWO EMPLOYED THEORIES; THESE ASSOCIATIONS WILL BE DISCUSSED, AND FUTURE RESEARCH STREAMS SUGGESTED.</t>
  </si>
  <si>
    <t>WITH ITS GROWTH IN POPULARITY, VOLUNTOURISM (VOLUNTEER TOURISM) HAS SEEN GREATER ATTENTION FROM THE RESEARCH COMMUNITY. THIS CASE STUDY RESEARCH INVESTIGATES THE TRIPARTITE OUTCOMES OF A FOR-PROFIT ENVIRONMENTAL VOLUNTOURISM PROGRAM IN COSTA RICA, FOCUSING ON TEEN PARTICIPANTS, HOST COMMUNITY, AND THE ENVIRONMENT. AUTHORS CONDUCTED FIELD RESEARCH AND GATHERED DATA FROM ONLINE SURVEYS, SEMI-STRUCTURED INTERVIEWS, FOCUS GROUPS, AND PARTICIPANT OBSERVATION WITH 108 RESPONDENTS, INCLUDING TEEN VOLUNTOURISTS, PARENTS, AND COMMUNITY INFLUENTIALS. FINDINGS INDICATED COMMUNITY STAKEHOLDERS PERCEIVED PROJECTS TO BE MEANINGFUL, WITH VISIBLE SOCIAL AND ENVIRONMENTAL BENEFITS. IN THE SHORT TERM, TEENS SHOWED AN INCREASED CONCERN FOR SOCIAL AND ENVIRONMENTAL PROBLEMS, AS WELL AS A HEIGHTENED AWARENESS OF ENVIRONMENTAL ISSUES. SELF-REPORTED INCREASES IN TIME SPENT VOLUNTEERING AFTER STUDENTS COMPLETED THE PROGRAM WAS LESS PREVALENT; HOWEVER, 19% OF TEENS STAYED COMMITTED TO VOLUNTEERISM AND CIVIC ENGAGEMENT THROUGH COMPLETION OF MORE THAN ONE VOLUNTOURISM SERVICE TOUR. WE DOCUMENTED LONGER TERM POSITIVE OUTCOMES IN RELATION TO PRO-ENVIRONMENTAL BEHAVIOR CHANGE AND ATTEMPTS AT INTERGENERATIONAL LEARNING. UNEXPECTED OUTCOMES WERE DOCUMENTED IN RELATION TO BOLSTERING OF LONGER TERM ACADEMIC AND LIFE/CAREER PATHS AFTER COMPLETING A SERVICE TRIP. WE HIGHLIGHT BEST-PRACTICES FOR PLANNING PROJECTS THROUGH INDIVIDUALS WITH LONGSTANDING COMMUNITY CONNECTIONS AND AN ABILITY TO FACILITATE OUTCOME ORIENTED, MEANINGFUL SERVICE PROJECTS.</t>
  </si>
  <si>
    <t>THIS PAPER IS CONCERNED WITH THE CONCEPT AND PRACTICE OF COMMUNITY CAPACITY BUILDING (CCB) WITHIN THE CONTEXT OF RURAL TOURISM. ISSUES ARE DISCUSSED WITH SPECIFIC REFERENCE TO AN IRANIAN VILLAGE WHICH IS A POPULAR VISITOR DESTINATION. THE RESULTS OF INTERVIEWS CONDUCTED WITH 34 STAKEHOLDERS REVEAL A STRONG INTEREST IN TOURISM, YET AN ABSENCE OF CCB INITIATIVES DUE TO A VARIETY OF FACTORS WHICH INCLUDE A LACK OF OFFICIAL SUPPORT. IT APPEARS THAT CCB IS NOT A PREREQUISITE FOR TOURISM AT A LOCAL LEVEL, BUT RESPONDENTS FELT THAT IT COULD ASSIST IN MAXIMISING OPPORTUNITIES FOR COMMUNITIES TO BENEFIT FROM SUCH DEVELOPMENT. THE STUDY ENHANCES KNOWLEDGE AND UNDERSTANDING OF THE MEANING AND IMPLEMENTATION OF CCB IN A PART OF THE WORLD WHICH HAS BEEN RELATIVELY NEGLECTED IN THE LITERATURE. RESULTS ALSO HAVE IMPLICATIONS FOR AUTHORITIES AND THE TOURISM INDUSTRY AT WORK IN RURAL AREAS AS WELL AS RESIDENTS.</t>
  </si>
  <si>
    <t>THIS PAPER INTERROGATES THE POLARIZED AND HEATED DISCUSSIONS ABOUT MOUNTAIN BIKE TOURISM IN AUSTRIAN FORESTS, WITH SEVERAL ORGANIZATIONS FAVORING PERMITTING BIKING ON ALL FOREST ROADS, USING CLAIMED TOURISM DEVELOPMENT OPPORTUNITIES, WHILE OTHER STAKEHOLDERS INCLUDING HIKERS, HUNTERS AND LANDOWNERS WISH TO RESTRICT DEVELOPMENT. AN INTERNATIONAL LITERATURE REVIEW ON THE VALUE AND IMPACTS OF MOUNTAIN BIKING SHOWS THAT BOTH SIDES HAVE OVERSIMPLIFIED COMPLEX CASES. THE PAPER DRAWS ON 12 IN-DEPTH INTERVIEWS WITH AUSTRIAN TOURISM DESTINATION AND MOUNTAIN BIKE EXPERTS TO FIND WAYS FORWARD. RESULTS SUGGEST THAT IN AUSTRIA, BIKE TOURISM WILL INCREASE IN THE FUTURE, SUPPORTED BY NEW BIKE TECHNOLOGY, INCLUDING ELECTRIC BIKES AND NEW HAND-HELD ROUTE INFORMATION TECHNOLOGY. IT NOTES THE COMPLEXITY OF THE MARKET FOR MOUNTAIN AND OTHER FORMS OF CYCLE TOURISM, AND THE PRESSING NEED TO CREATE NOT MORE TRAILS BUT MORE SOPHISTICATED TOURISM PRODUCTS, INCLUDING APPEALING AND WELL-MAINTAINED TRAILS PLUS ATTRACTIVE LEISURE INFRASTRUCTURE (BIKE RENTAL, SERVICE AND REPAIR FACILITIES, ATTRACTIVE LOCALITIES, ACCOMMODATION SUITED TO THE MOUNTAIN BIKERS' NEEDS, ETC.). COLLABORATIVE PLANNING WITH ALL STAKEHOLDERS, BETTER TRAIL CONSTRUCTION STANDARDS ADAPTED TO DIFFERING PREFERENCES, NEEDS AND ENVIRONMENTAL CONDITIONS AS WELL AS CLEAR STANDARDS FOR MONITORING ARE PREREQUISITES OF AN AUSTRIAN STRATEGY FOR SUSTAINABLE CYCLE TOURISM DEVELOPMENT AND MANAGEMENT, WHICH CAN BE REPLICATED ELSEWHERE.</t>
  </si>
  <si>
    <t>THE GROWING BODY OF LITERATURE ON ACCESSIBLE TOURISM LACKS A CRITICAL SCHOLARLY DEBATE AROUND ITS SPECIFIC LANGUAGE USE AND NOMENCLATURES. TO FILL THIS GAP, THIS PAPER PROVIDES A FIRST EXAMINATION OF LANGUAGE. LANGUAGE PROVIDES A UNIQUE CAPABILITY TO RESIST, STRENGTHEN AND REFRAME IDENTITIES OF INDIVIDUALS AND GROUPS, YET CAN ALSO REINFORCE, WEAKEN AND PERPETUATE DOMINANT WORLDVIEWS OF DISABILITY. A CONTENT ANALYSIS EXAMINED PREVIOUS ACCESSIBLE TOURISM LITERATURE WITH RESULTS ILLUSTRATING THAT DIVERSITY EXISTS AMONGST THE VARYING TERMINOLOGIES ADOPTED BY SCHOLARS. TERMS WERE EMPLOYED LOOSELY, INCONSISTENTLY AND INTERCHANGEABLY, EUPHEMISTICALLY WITH ERRONEOUS UNDERSTANDINGS AND NUANCES. THE PAPER CONCLUDES WITH CRITICAL DISCUSSION ABOUT THE POWER OF RESEARCHERS TO (RE) PRODUCE OPPRESSION THROUGH LANGUAGE THAT MALIGNS AND MISREPRESENTS, OR TO (RE) CONCEPTUALISE AND (RE) CONSTRUCT THE WORLD WE LIVE IN WITH LIBERATING LANGUAGE THAT FACILITATES POSITIVE SOCIAL CHANGE.</t>
  </si>
  <si>
    <t>DESPITE THE PREVALENCE OF SUSTAINABILITY DISCOURSES ACROSS THE GLOBAL NORTH, FOR THE MAJORITY OF PEOPLE ABSTRACT ISSUES OF SUSTAINABILITY OFTEN HAVE A LOW SALIENCE WITH THE REALITIES OF TRAVEL CHOICES. RESEARCHERS EXAMINING SUSTAINABLE TOURISM RECOGNISE THAT ANY CHANGES RESULTING IN SUSTAINABLE PERFORMANCE ARE LIKELY TO COME ABOUT AS A RESULT OF SHIFTS IN EVERYDAY HIGHLY ROUTINISED SOCIAL PRACTICES, RELATIONS AND SOCIO-TECHNICAL STRUCTURES. ATTENDING TO THESE DEBATES, THIS PAPER EXAMINES RELATIONS BETWEEN SOCIAL PRACTICE, SUSTAINABILITY AND TOURISM THROUGH THE RISE IN FORAGING TOURISM IN THE UNITED KINGDOM. USING EVIDENCE FROM INTERVIEWS AND MEDIA ANALYSIS DETAILING PERSPECTIVES OF FORAGING COURSE LEADERS AND ATTENDEES, ALONGSIDE PARTICIPANT OBSERVATION, THE PAPER RECORDS THE WAYS IN WHICH FORAGING EXPERIENCES ARE NEGOTIATED AND ACCOMPLISHED IN COMMERCIAL CONTEXTS AND WHAT PARTICIPANTS DO WITH THE IDEAS AND PRACTICES POST-EXPERIENCE. BY ENGAGING WITH DEBATES SURROUNDING THE MEANINGS OF SUSTAINABLE TOURISM, THE PAPER EXTENDS UNDERSTANDING OF THESE CONCEPTS THROUGH THE IDENTIFICATION OF FORAGING TOURISM AS A FACILITATOR IN RETHINKING EVERYDAY PRACTICE AND DISCOURSE. THE PAPER ENDS BY EVALUATING THE POTENTIALS OF TOURISM IN FACILITATING SUSTAINABLE PERFORMANCE AND DISCOURSE.</t>
  </si>
  <si>
    <t>THIS PAPER CONTRIBUTES TO THE ADVANCEMENT OF QUALITY-OF-LIFE RESEARCH IN TOURISM BY EXAMINING COMPLEX RELATIONSHIPS INVOLVING DIRECT, MEDIATED, MODERATED AND MODERATED MEDIATION RELATIONSHIPS AMONG THE ANTECEDENTS TO QUALITY-OF-LIFE. USING A SAMPLE OF 222 REPEAT VISITORS IN AN AUSTRALIAN NATIONAL PARK, THE FINDINGS INDICATE POSITIVE SIGNIFICANT EFFECTS OF (1) PLACE SATISFACTION ON QUALITY-OF-LIFE; (2) PLACE SATISFACTION ON PLACE ATTACHMENT; (3) PLACE ATTACHMENT ON QUALITY-OF-LIFE; (4) PARK CITIZENSHIP ON PLACE ATTACHMENT. THE FINDINGS FURTHER SUPPORT THAT (5) PLACE ATTACHMENT MEDIATES THE RELATIONSHIP BETWEEN PLACE SATISFACTION AND QUALITY-OF-LIFE; (6) SOCIAL INVOLVEMENT MODERATES THE RELATIONSHIP BETWEEN PLACE SATISFACTION AND PLACE ATTACHMENT; (7) PARK CITIZENSHIP MODERATES THE RELATIONSHIP BETWEEN PLACE SATISFACTION AND PLACE ATTACHMENT; (8) SOCIAL INVOLVEMENT MODERATES THE RELATIONSHIP BETWEEN PLACE ATTACHMENT AND QUALITY-OF-LIFE; (9) SOCIAL INVOLVEMENT MODERATES THE INDIRECT EFFECT OF PLACE SATISFACTION ON QUALITY-OF-LIFE. THEORETICAL AND PRACTICAL IMPLICATIONS ARE DISCUSSED. PARK MANAGERS, FOR EXAMPLE, NEED TO PROMOTE ON-SITE MARKETING AND POST-VISIT COMMUNICATION/INTERPRETATION, ENCOURAGING REPEAT VISITS AND BEHAVIOURAL CHANGE. MESSAGE DELIVERY NEEDS TO PROMOTE A SENSE OF BELONGING TO THE PARK WITH PERSONAL MEANING, CREATING PLACE DISTINCTIVENESS. PERSONAL ACTIONS TO PROMOTE INCLUDE SIGNING PETITIONS SUPPORTING THE PARK'S BIODIVERSITY, AND OTHER RESOURCES, AND VOLUNTEERING TO PARTICIPATE IN MEETINGS AND OTHER DIRECT ACTIONS.</t>
  </si>
  <si>
    <t>THIS STUDY EXPANDS THE PROFILE CHARACTERISTICS OF ISLAND-BASED TOURISTS BY ASSESSING RECREATION EXPERIENCES. IN SO DOING, IT AIMS TO ELUCIDATE THE MARKET SEGMENTATION OF ISLAND-BASED TOURISTS BY ASSESSING THE RECREATION EXPERIENCES OF TOURISTS AT LIUQIU ISLAND IN TAIWAN. A TOTAL OF 481 USEABLE QUESTIONNAIRES WERE OBTAINED AND ANALYZED. THE ANALYTICAL RESULTS INDICATE THAT TOURISTS CAN BE SEGMENTED INTO FOUR CLUSTERS ACCORDING TO THEIR RECREATION EXPERIENCES: MULTI-EXPERIENCE RECREATIONISTS, AESTHETICISTS, HEDONISTS AND KNOWLEDGE SEEKERS. THESE FOUR DIFFERENT TOURIST SEGMENTS PERFORMED SIGNIFICANTLY DIFFERENTLY IN TERMS OF ENVIRONMENTALLY RESPONSIBLE BEHAVIOR (ERB). THE MARKET SEGMENTATION INTRODUCED IN THIS STUDY CAN BE HELPFUL FOR ELUCIDATING TOURIST EXPERIENCES AND ERB IMPLEMENTATION. UNDERSTANDING TOURISM EXPERIENCE PREFERENCES WILL HELP MANAGERS DEVELOP MARKETING STRATEGIES AND DESIGN TOURISM PRODUCTS TO MEET TOURISTS' NEEDS. THIS STUDY'S FINDINGS COULD BE USED TO PROVIDE DIFFERENT STRATEGIES FOR DIFFERENT SEGMENTS OF TOURISTS. TO HELP MANAGE NATURAL RESOURCES, MANAGERS SHOULD DESIGN THEIR ENVIRONMENTAL PROGRAMS TO ENCOURAGE DIFFERENT SEGMENTS OF TOURISTS TO PARTICIPATE IN ERBS. WE PROVIDE VALUABLE MANAGERIAL IMPLICATIONS FOR THE SUSTAINABLE DEVELOPMENT OF ISLAND-BASED TOURISM.</t>
  </si>
  <si>
    <t>THE SUSTAINABLE TOURISM ATTITUDE SCALE (SUS-TAS) HAS BEEN USED AS A TOOL TO GAUGE THE SENTIMENT OF LOCAL RESIDENTS TOWARD SUSTAINABLE TOURISM DEVELOPMENT. THIS SCALE HAS BEEN VALIDATED IN CROSS-CULTURAL SETTINGS BY SEVERAL SCHOLARS. IN A LIKE MANNER, IN ORDER TO VALIDATE THIS SCALE, DATA WERE COLLECTED IN THE CAPE VERDE ISLANDS (OFF THE COAST OF AFRICA) AND THE RESULTS SHOWED (1) A PARSIMONIOUS VERSION OF THE 21-ITEM SUS-TAS THAT FACILITATES THE PROCESS OF DATA COLLECTION WITHOUT COMPROMISING ITS ROBUSTNESS AND PSYCHOMETRIC PROPERTIES, (2) A VALIDATED SECOND-ORDER FACTOR MODEL, CONFIRMING THAT THE SEVEN FACTORS OF SUS-TAS CAN BE LOADED IN TWO BROADER DIMENSIONS NAMED PERCEIVED TOURISM IMPACTS AND EXPECTED TOURISM SUSTAINABILITY, (3) A SUS-TAS SECOND-ORDER FACTOR MODEL WITH VALIDITY IN PREDICTING RESIDENTS' SUPPORT FOR SUSTAINABLE TOURISM DEVELOPMENT, (4) THAT SUS-TAS CAN BE INTERPRETED BY SEVEN INDIVIDUAL FACTORS AND/OR AS A GLOBAL FACTOR AS INDICATED BY THE HIERARCHICAL MEASUREMENT MODEL AND PREDICTIVE VALIDITY. METHODOLOGICAL AND THEORETICAL INTERPRETATIONS ARE DISCUSSED AND FUTURE REFINEMENT AND APPLICATIONS ARE ALSO OFFERED.</t>
  </si>
  <si>
    <t>COMMUNITY-BASED TOURISM (CBT) IS A DIVERSELY INTERPRETED TERM, WHICH HAS PRESENTED UNDERSTANDING AND PRACTICE CONTESTS. THESE CONTESTS HIGHLIGHT THE CENTRALITY (OR NOT) OF PARTICIPATION IN CBT, AND EVEN ITS DEVELOPMENTAL FAILURE. WE ATTEMPT TO MOVE THE CONVERSATION AWAY FROM WHETHER AND HOW MUCH PARTICIPATION EXISTS TO FOCUS ON EMIC INTERPRETATIONS OF HOW CBT IS EXPERIENCED. AS SUCH, OUR FOCUS IS ON HOW AND WHY COMMUNITIES PARTICIPATE IN CBTS, AS INFORMED BY PRACTICE THEORY. WE EXAMINE HOW PARTICIPATION MIGHT BE UNDERSTOOD AND EXPLAINED ACROSS THREE CASES FROM KENYA, NAMELY IL NGWESI, LUMO WILDLIFE SANCTUARY AND MWALUGANJE ELEPHANT SANCTUARY. THE DATA WERE OBTAINED THROUGH IN-DEPTH INTERVIEWS, PARTICIPANT OBSERVATION AND DOCUMENTED SOURCES. THE FINDINGS HIGHLIGHTED THAT CBT WAS A RESPONSE TO CONTEXTUAL CHALLENGES, LED BY THE COMMUNITY ELDERS. COMMUNITY PARTICIPATION WAS OFTEN THROUGH REPRESENTATION, WHICH IS INTERPRETED IN RELATION TO LOCAL PRACTICES. CASE NARRATIVES AND THEMATIC ANALYSIS DEMONSTRATED THAT COMMUNITY PARTICIPATION APPEARED ACROSS THE CASES AS A RECURRENT PRACTICE, OR MOTIF, ITS DIFFERENT FORMS INFLUENCED BY LOCAL SOCIOCULTURAL, ECONOMIC AND SOMETIMES POLITICAL TENSIONS IN EACH CASE ENVIRONMENT. UNDERSTANDING HOW COMMUNITY PARTICIPATION TAKES PLACE IN DIFFERENT SETTINGS INFORMS POSSIBILITIES FOR REALIZING AND ENHANCING TOURISM-LED COMMUNITY DEVELOPMENT STRATEGIES, FREEING PARTICIPATION FROM APPARENT WESTERN STANDARDS.</t>
  </si>
  <si>
    <t>UNDERSTANDING THE COMPLEX AND ADAPTIVE NATURE OF PACIFIC ISLAND COMMUNITIES IS A GROWING YET RELATIVELY UNEXPLORED AREA IN THE CONTEXT OF TOURISM DEVELOPMENT. TAKING AN ETHNOGRAPHIC RESEARCH APPROACH, THIS STUDY EXAMINES HOW OVER 40YEARS OF TOURISM DEVELOPMENT HAVE LED TO COMPLEX AND MULTI-SCALE CHANGES WITHIN AN INDIGENOUS FIJIAN VILLAGE. THE STUDY ESTABLISHES THAT TOURISM DEVELOPMENT HAS BROUGHT A RANGE OF ECOLOGICAL SHIFTS THAT HAVE, OVER TIME, SPURRED FAR-REACHING CHANGES WITHIN THE EMBEDDED SOCIOCULTURAL CONSTRUCTS OF THE COMMUNITY. THE DEVELOPMENT OF THE NAVITI RESORT, A WATER CATCHMENT DAM, A CAUSEWAY AND A MAN-MADE ISLAND HAVE CREATED SUBSTANTIAL CHANGES IN TOTEMIC ASSOCIATIONS, LIVELIHOOD APPROACHES, AND TRADITIONAL KNOWLEDGE STRUCTURES WITHIN VATUOLALAI VILLAGE. THE EMERGENCE OF INTERNAL ADAPTIVE CYCLES, AND NEW BEHAVIOURS, PRACTICES AND VALUES THAT REDEFINE THE CULTURAL LANDSCAPE WILL BE DISCUSSED. THIS PAPER DEMONSTRATES THE INTERCONNECTIVITY OF NATURE, SOCIETY AND CULTURE WITHIN INDIGENOUS COMMUNAL SYSTEMS AND ASSERTS THAT ECOLOGICAL CHANGES INTRODUCED IN ONE PART OF A COMMUNITY STIMULATE COMPLEX, NON-LINEAR RESPONSES IN OTHER ELEMENTS OF THE SOCIO-ECOLOGICAL SYSTEM OF A FIJIAN VILLAGE.</t>
  </si>
  <si>
    <t>THIS STUDY EXPLORES VISITOR PERCEPTIONS OF INDIGENOUS LOCAL LANGUAGE USE AT THE HAIDA HERITAGE CENTRE AT KAY LLNAGAAY AND HAIDA GWAII MUSEUM. WE EXPLORE VISITOR EXPECTATIONS OF LOCAL LANGUAGE USE, THE MEANING AND VALUE OF LANGUAGE, AND THEIR OPENNESS TO EXPANDED FORMS OF LANGUAGE EXPRESSION. THE OBJECTIVE WAS TO UNDERSTAND THE CONTEXT AND LIMITATIONS IN WHICH THE HAIDA COULD IMPROVE LOCAL LANGUAGE OPPORTUNITIES USING COMMUNITY-BASED TOURISM INITIATIVES TO THEIR ADVANTAGE. AN INDIGENIST METHODOLOGY INFORMED ANALYSIS OF 27 IN-DEPTH VISITOR INTERVIEWS AND PROVIDED INSIGHT INTO THREE MAJOR THEMES (1) LIFE EXPERIENCE AND HERITAGE INFORMS EXPECTATIONS, (2) [IT'S A] MEANS OF COMMUNICATION MASKS A DEEPER UNDERSTANDING OF LANGUAGE, AND (3) CREATING A MEANINGFUL SPACE FOR LOCAL LANGUAGE ENGAGEMENT. THE FINDINGS SUGGEST SIGNIFICANT AND UNTAPPED SPACES IN WHICH TO SUPPORT THE EXPANDED USE OF CULTURALLY APPROPRIATE LOCAL LANGUAGES TO THE WELL-BEING OF SPEAKERS AND VISITORS.ULTIMATELY, VISITOR AFFIRMATION DREW ON SHARED EXPERIENCES OF LANGUAGE LOSS - LAYING THE GROUNDWORK FOR ENGAGEMENT BASED ON THE VALUE OF LANGUAGE AS OPPOSED TO ITS PRESCRIPTIVE USE AS A COMMODITY. PRACTICAL WAYS FORWARD ARE GIVEN. THIS RESEARCH WAS PART OF A LARGER STUDY AIMED AT ENCOURAGING GREATER VISIBILITY AND ACCESSIBILITY TO HAIDA LANGUAGE THROUGH COMMUNITY-BASED TOURISM INITIATIVES.</t>
  </si>
  <si>
    <t>CAN DISTINCTIVE NATURAL ASSETS IN TOURIST DESTINATIONS BE ARTISTICALLY RECREATED AND USED TO IMPROVE DESTINATION IMAGE AND ATTRACT MORE VISITORS? THIS PAPER ANALYSES THE FORMATION OF THE TOURIST IMAGE BASED ON ARTISTICALLY RECREATED LOCAL NATURE ICONS, AND SHOWS HOW THOSE IMAGES CAN ENHANCE THE OVERALL DESTINATION IMAGE. IT FOCUSES ON THE ISLAND OF LANZAROTE, A DESTINATION WITH ITS DEVELOPMENT BASED ON PROMOTING AN ENVIRONMENTAL IMAGE FOUNDED ON THE CREATION OF A NETWORK OF MULTIFUNCTIONAL, HIGH-QUALITY ART, CULTURE AND TOURISM CENTRES EXHIBITING ARTISTIC RECREATION OF ITS UNIQUE ENVIRONMENTAL ASSETS. THE METHODOLOGY UTILIZES A QUESTIONNAIRE (N = 453) STRUCTURAL EQUATIONS MODELLING APPROACH IN WHICH THE OVERALL IMAGE OF THE DESTINATION IS DIRECTLY DEPENDENT ON THE IMAGE OF THE ENVIRONMENTAL CONDITIONS AND INDIRECTLY INFLUENCED BY THE IMAGE OF THE ARTISTICALLY RECREATED CENTRES. RESULTS SHOW THAT THE DESTINATION'S IMAGE IS SIGNIFICANTLY GROUNDED ON THE IMAGE OF THE ART, CULTURE AND TOURISM CENTRES USING ART BASED ON LANZAROTE'S NATURAL ASSETS. THEY SUGGEST THAT DESTINATIONS HAVE RELEVANT OPPORTUNITIES TO ARTISTICALLY ENHANCE NATURAL ASSETS TO IMPROVE THEIR TOURIST IMAGE AND MARKETING, THAT QUALITY MULTI-FUNCTIONAL VISITOR CENTRES CAN BE IMPORTANT WITHIN A SUSTAINABLE TOURISM POLICY, AND PART OF THE EMERGING BREADTH OF APPROACHES TAKEN BY SUSTAINABLE TOURISM MARKETING.</t>
  </si>
  <si>
    <t>AN INCREASE IN TOURISM IN POPULAR DESTINATIONS OFTEN LEADS TO A GROWING NEED FOR VARIOUS SERVICES, INCLUDING SEX-RELATED SERVICES, WHICH CAN EXACERBATE OR ACCELERATE SOCIAL PROBLEMS IN THE HOST COMMUNITY. ALTHOUGH OFTEN ADDRESSED IN TOURISM STUDIES WITHIN BROAD-RANGING SOCIAL IMPACT RESEARCH, PROSTITUTION IN TOURISM DESTINATIONS DESERVES INDEPENDENT INVESTIGATION DUE TO ITS COMPLEX NATURE. THIS STUDY WAS CONDUCTED TO INVESTIGATE THE OPINIONS OF MACAU RESIDENTS ON PROSTITUTION AND RELATED SOCIAL ISSUES. WE COLLECTED DATA USING A QUESTIONNAIRE, WHICH REVEALED THE FOLLOWING RESULTS. RESPONDENTS TENDED TO REGARD PROSTITUTION AS A PERMANENT PART OF THE MACAU COMMUNITY AND BELIEVED THAT THE LIKELIHOOD OF THE GOVERNMENT BEING ABLE TO ELIMINATE PROSTITUTION THROUGH LEGISLATION WAS EXTREMELY LOW. THEIR PERCEPTIONS OF PROSTITUTION COULD BE PLACED WITHIN THE DICHOTOMY OF DEVIANCE AND NORMATIVENESS. REGARDING PROSTITUTION AS A NORMATIVE EXISTENCE WAS POSITIVELY RELATED TO THE ACCEPTANCE OF SEX TOURISM. A TOLERANCE OF NEGATIVE TOURISM IMPACTS WAS ASSOCIATED WITH RESIDENTS' PERCEIVED QUALITY OF LIFE. WE ULTIMATELY DRAW CONCLUSIONS FROM THESE FINDINGS AND CONSIDER THEIR IMPLICATIONS FOR GOVERNMENT AGENCIES.</t>
  </si>
  <si>
    <t>ECOTOURISM IS A NORMATIVE CONCEPT DEFINED AND DRIVEN BY GENERALIZED PRINCIPLES CONCERNING LOCAL LIVELIHOODS AND CONSERVATION OF NATURAL AND CULTURAL ENVIRONMENTS. SUPPLY-SIDE STUDIES CONSIDERING THE APPLICABILITY OF THESE PRINCIPLES IN PRACTICE ARE LIMITED. IN PARTICULAR, AN UNDERSTANDING OF HOW ENTREPRENEURIALISM SHAPES ECOTOURISM IS LARGELY ABSENT FROM THE LITERATURE. WE INVESTIGATE THE INTERSECTION OF ENTREPRENEURIALISM, ECOTOURISM, AND GOVERNANCE USING A CASE STUDY OF ACTORS AT THE KILIM KARST GEOFOREST PARK (KKGP) IN LANGKAWI, MALAYSIA, WHICH HAS SEEN A RAPID RISE IN ENTREPRENEURIAL ECOTOURISM ACTIVITIES. HOWEVER, LEVELS OF COMPETITION BETWEEN ACTORS, THEIR PERCEPTIONS OF ECOTOURISM, AND THE CHALLENGES AND TENSIONS THEY FACE ARE UNKNOWN. TO ADDRESS THIS, A HIERARCHY OF ENTREPRENEURSHIP IS PRESENTED, GROUPING ACTORS INTO THREE TIERS: GOVERNING INSTITUTIONS, TOUR COMPANIES, AND INDEPENDENT ENTREPRENEURS, FROM WHOM QUALITATIVE DATA ARE ELICITED. OPINIONS AND CONTESTATIONS BETWEEN AND AMONG TIERS ARE ELUCIDATED AROUND THEMES INCLUDING HOW UNDERSTANDINGS OF ECOTOURISM INFLUENCE ENTREPRENEURIAL STRATEGIES, AND HOW CHALLENGES AND TENSIONS MAY INHIBIT THE ECONOMIC, SOCIAL, AND ENVIRONMENTAL SUSTAINABILITY OF ECOTOURISM AT KKGP. THE STUDY DEMONSTRATES THAT THE NORMATIVE DOGMA GUIDING HOW ECOTOURISM SHOULD BE PRACTISED MUST BE BALANCED AGAINST THE DIVERSE UNDERSTANDINGS, MOTIVATIONS, AND CAPACITIES OF ECOTOURISM ENTREPRENEURS ON THE GROUND AND THE EFFECTIVENESS OF GOVERNANCE SYSTEMS.</t>
  </si>
  <si>
    <t>MANY OF THE ISSUES CONFRONTING INDIGENOUS PEOPLES RESULT FROM DISEMPOWERED COMMUNITIES. CONVERSELY, WHERE COMMUNITIES ARE EMPOWERED, USUALLY AS A CONSEQUENCE OF LANDOWNERSHIP, THEY ARE ABLE TO ACTIVELY PARTICIPATE IN, AND BENEFIT FROM, ECONOMIC ACTIVITIES SUCH AS TOURISM. IN THIS STUDY, A FRAMEWORK TITLED THE WHEEL OF EMPOWERMENT FRAMEWORK IS USED TO DEMONSTRATE HOW THE LEVEL OF EMPOWERMENT/DISEMPOWERMENT IN FIVE DIMENSIONS CAN BE MEASURED. THE DIMENSIONS TESTED ARE ECONOMIC, PSYCHOLOGICAL, SOCIAL, POLITICAL AND ENVIRONMENTAL. INDICATORS TO MEASURE THE LEVEL OF EMPOWERMENT FOR EACH DIMENSION WERE DEVELOPED IN A THREE-STAGE RESEARCH PROCESS COMMENCING WITH SEMI-STRUCTURED INTERVIEWS WITH KEY STAKEHOLDERS, FOLLOWED BY FOCUS GROUPS WITH COMMUNITY MEMBERS FROM COBA, A MAYAN VILLAGE LOCATED NEAR CANCUN IN MEXICO'S YUCATAN PENINSULA. APPROPRIATE INDICATORS WERE IDENTIFIED AND USED TO ASSESS COMMUNITY LEVELS OF EMPOWERMENT. RESULTS SHOW THAT THE ABILITY OF COMMUNITIES TO DEVELOP SUSTAINABLE ECOTOURISM BUSINESSES REQUIRES SUPPORT FROM EXTERNAL STAKEHOLDERS INCLUDING GOVERNMENTS AND THE PRIVATE SECTOR AS WELL AS INTERNAL STAKEHOLDERS INCLUDING THE LOCAL COMMUNITY AND IMPORTANTLY FROM COMMUNITY LEADERS. THE RESULTS ALSO SHOW THAT EMPOWERED COMMUNITIES ARE ABLE TO DERIVE CONSIDERABLE SOCIAL AND ECONOMIC BENEFITS FROM ECOTOURISM BUSINESS VENTURES AND MAKE A POSITIVE CONTRIBUTION TO THE ONGOING MAINTENANCE OF SUSTAINABILITY OF THEIR LOCAL ENVIRONMENT.</t>
  </si>
  <si>
    <t>PARTICIPATION IN WILDLIFE-BASED COMMUNITY TOURISM WITHIN AND AROUND PROTECTED AREAS IS SEEN AS A TOOL TO LINK BIODIVERSITY CONSERVATION AND COMMUNITY LIVELIHOODS IMPROVEMENT. HOWEVER, THERE IS A DEFICIENCY OF FRAMEWORKS CURRENTLY USED TO UNDERSTAND COMPLEX AND DYNAMIC RELATIONSHIPS THAT EXIST AMONG CONSERVATION, TOURISM AND DEVELOPMENT. THE COMMUNITY CAPITALS FRAMEWORK IS ADOPTED TO ASSESS THESE LINKAGES FROM A SYSTEMS-THINKING PERSPECTIVE IN WHICH COMMUNITY CAPITALS' STOCK AND FLOW, EXPLAINED BY A COMMUNITY'S PARTICIPATION IN TOURISM DETERMINES THE DIRECTION OF CHANGE. RESULTS OF THE CHOBE ENCLAVE CONSERVATION TRUST IN BOTSWANA INDICATE THAT ALL COMMUNITY CAPITALS ARE INTERDEPENDENT AND PLAY A DYNAMIC ROLE IN SHAPING THE SPIRALING OF COMMUNITY LIVELIHOODS. PARTICIPATION IN TOURISM LED TO BOTH THE SPIRALING UP AND DOWN OF COMMUNITY CAPITALS. THE SPIRALING UP OF COMMUNITY CAPITALS IS EXPLAINED BY INCREASED LIVELIHOODS AND DIVERSIFICATION OPTIONS FACILITATED BY INCREASED TOURISM INCOME. THE SPIRALING DOWN IS EXPLAINED BY THE HEIGHTENED HUMAN-WILDLIFE CONFLICTS AND FRAGILE WILDLIFE-LIVESTOCK CO-EXISTENCE, WHICH LED TO LIVESTOCK DISEASES, LOSS OF BEEF MARKET AND THE ECOSYSTEMS' FRAGMENTATION THROUGH THE INTRODUCTION OF VETERINARY FENCES. THUS, THE SPIRALING OF COMMUNITY CAPITALS IS EXPLAINED BY THE TRANSFORMATION OF ONE STOCK OF COMMUNITY CAPITAL TO ANOTHER IN A SYSTEMS-THINKING DYNAMICS FASHION.</t>
  </si>
  <si>
    <t>SURFING, A DOMINANT RECREATIONAL ACTIVITY IN MANY COASTAL AREAS, IS A PRIMARY DRIVER OF LOCAL AND INTERNATIONAL TOURISM. SURF-SPOTS, NEARSHORE OCEANIC LOCATIONS WHERE WAVES BREAK AND SURFING OCCURS, ARE ESSENTIAL COMMUNITY RESOURCES. YET, MANY SURF-SPOTS ARE AT RISK OF DEGRADATION FROM CLIMATE CHANGE AND OTHER FACTORS. KNOWING WHETHER AND WHY SURFERS CONSIDER SURF-SPOTS AS MEANINGFUL PLACES CAN INFORM SUSTAINABLE MANAGEMENT OF THESE RESOURCES, BENEFITTING THE ENVIRONMENT AND USERS ALIKE. THIS STUDY EXAMINES PLACE ATTACHMENT AND DISRUPTION IN RELATION TO SURF-SPOTS THROUGH AN ONLINE SURVEY OF 1055 SURFERS IN CALIFORNIA, WHERE SURFING IS AN IMPORTANT RECREATIONAL AND TOURISTIC INDUSTRY. OUR FINDINGS SUGGEST THAT SURFERS EXHIBIT HIGH FIDELITY TO SPECIFIC SURF-SPOTS AND DEVELOP DEEP ATTACHMENTS TO THOSE SPOTS, WITH THE STRENGTH OF THE ATTACHMENT VARYING DEPENDING ON THE TYPE OF SURF-SPOT. SOME RESPONDENTS CONSIDER SURF-SPOTS TO BE PART OF THEIR FAMILY; FEW RESPONDENTS DESCRIBE NO ATTACHMENTS. WE CONCLUDE THAT, DESPITE BEING DYNAMIC OCEANIC LOCATIONS, SURF-SPOTS ARE MEANINGFUL PLACES FOR SURFERS. THIS IMPORTANCE, COMBINED WITH THE VALUE OF SURF-SPOTS AS RESOURCES DRIVING COASTAL TOURISM AND RECREATION, WARRANTS SYSTEMATIC CONSIDERATION OF SURF-SPOTS AS NATURAL RESOURCES BY MANAGERS, AND SUGGESTS THAT USER-PLACE ATTACHMENT SHOULD BE BETTER UNDERSTOOD AT SURF-SPOTS AND OTHER TOURISM SITES.</t>
  </si>
  <si>
    <t>THE ESTABLISHED MINDSET UNDERPINNING TOURISM PLANNING, DEVELOPMENT AND RESEARCH IS UNDER ATTACK FROM MANY QUARTERS ON THE GROUNDS THAT BUSINESS AS USUAL SEEMS IMPOSSIBLE TO RECONCILE WITH SUSTAINABILITY. THE PAPER FIRST HIGHLIGHTS KEY CHARACTERISTICS OF THE PREVAILING PARADIGM ASSOCIATED WITH TOURISM INDUSTRY EXPANSION GLOBALLY. IT THEN IDENTIFIES COMMON ELEMENTS OF AN ALTERNATIVE SUSTAINABLE FUTURES PARADIGM, CONTRASTING ITS FEATURES WITH THOSE OF THE ESTABLISHED PARADIGM IN RELATION TO SEVEN FUNDAMENTAL ELEMENTS: NEO-LIBERALISM, ANTHROPOCENTRISM, SHAREHOLDER ORIENTATION, GROWTH, PRICE, SPACE AND PROMOTION. NEXT, THE PAPER IDENTIFIES THE IMPLICATIONS OF THE ALTERNATIVE PARADIGM IN TERMS OF THE UNDERPINNING MINDSET (ATTITUDES AND BEHAVIOURS) OF MAJOR TOURISM STAKEHOLDERS. PATHWAYS TO FACILITATE THE TRANSITION TO THE NEW SUSTAINABLE FUTURES' PARADIGM ARE IDENTIFIED. THE PAPER CONCLUDES WITH REFLECTIONS ON THE POWER OF THE NEW PARADIGM, AND ITS IMPLICATIONS FOR A GLOBAL SUSTAINABLE TOURISM RESEARCH AND ACTION AGENDA.</t>
  </si>
  <si>
    <t>AS TRADITIONAL INTERNATIONAL TROPHY HUNTING DESTINATIONS ARE BECOMING LESS ACCESSIBLE DUE TO HUNTING RESTRICTIONS AND REGULATIONS, NEW DESTINATIONS ARE ENTERING THE SCENE, SUCH AS THE REPUBLIC OF KYRGYZSTAN, LOCATED IN CENTRAL ASIA. KYRGYZSTAN HAS GROWN TO BE ONE OF THE TOP DESTINATIONS FOR INTERNATIONAL TROPHY HUNTING OF ARGALI OVIS AMMON AND IBEX CAPRA SIBIRICA, BOTH OF WHICH ARE IN DANGER OF EXTINCTION. EMPIRICALLY, THE ARTICLE DRAWS ON A CASE STUDY FROM THE LARGEST REGION IN KYRGYZSTAN, AT-BASHY, AND 395 QUESTIONNAIRES WITH LOCAL INHABITANTS FROM 5 VILLAGES, AND 1 INTERVIEW WITH AN INTERNATIONAL TROPHY HUNTING TOUR OPERATOR. IN THIS ARTICLE, THE IMPACTS OF TROPHY HUNTING AS A TOURISM PRACTICE IN A RURAL CONTEXT IS DISCUSSED IN TERMS OF ITS SUSTAINABILITY AND THROUGH THE OPINIONS OF THE LOCAL INHABITANTS. IN SUM, THE NEGATIVE IMPACTS OF TROPHY HUNTING IN AT-BASHY SEEM TO OVERRULE THE POSITIVE ONES, AND IN ITS CURRENT FORM IT IS NOT SUSTAINABLE. THE LOCAL INHABITANTS REPORT ABOUT A DECREASE IN ARGALI AND IBEX DURING THE LAST YEARS; THEY RECEIVE BASICALLY NO ECONOMIC BENEFITS FROM HUNTING TOURISM; AND NOT SURPRISINGLY, 70% OF THE POPULATION REJECTS THE FURTHER DEVELOPMENT OF THE INDUSTRY IN ITS CURRENT SHAPE.</t>
  </si>
  <si>
    <t>BASED ON THE LIFE CYCLE FOOTPRINT ANALYSIS METHOD, THIS PAPER UNDERTAKES A COMPREHENSIVE ASSESSMENT OF TOURISM-RELATED DIRECT AND INDIRECT WATER CONSUMPTION UNDER FOUR COUNTERFACTUAL TOURISM SCENARIOS IN CHINA'S BEIJING-TIANJIN-HEBEI METROPOLITAN REGION (JING-JIN-JI), WHICH HAS BEEN INCREASINGLY CONSTRAINED BY EXTREME WATER STRESS. FOOD CONSUMPTION APPEARS TO HAVE A MAJOR IMPACT ON THE TOURISM WATER FOOTPRINT (WF) SUCH THAT HIGH CALORIE-DOMINATED DIETS ARE NEARLY FIVE TIMES MORE WATER INTENSIVE THAN VEGETABLE DIETS FOR A TYPICAL FOREIGN TOURIST. IT IS NECESSARY TO DESIGN SPECIFIC POLICY TO IMPROVE WATER-USE EFFICIENCY IN UPSTREAM AGRICULTURAL PRODUCTION, IN PARALLEL WITH REDUCED HIGH-CALORIE FOOD INTAKE IN TOURISM PRODUCTS SUPPLY. FURTHERMORE, TRANSPORT MODE IS FOUND TO HAVE SIGNIFICANT IMPACTS ON DOMESTIC TOURIST WF DUE TO THE STARK VARIATION IN WATER EMBODIED IN UPSTREAM FUEL PRODUCTION AND SUPPLY. FORECASTS FOR TOURISM'S WF UNDER LOW AND HIGH SCENARIOS SUGGEST THAT TOURISM MAY ACCOUNT FOR A CONSIDERABLE PROPORTION OF TOTAL WATER USE IN JING-JIN-JIBY 2020. SPECIFICALLY, TOURISM PATTERNS APPEAR TO BE A DETERMINING FACTOR INFLUENCING WATER CONSUMPTION ACROSS DIFFERENT SCENARIOS. IT IS ARGUED THAT WATER POLICY NEEDS TO EMPHASISE WATER-USE EFFICIENCY TO RAISE AWARENESS OF TOURIST WF BY DIFFERENTIATING WATER PRICES FOR VARIOUS PURPOSES AND SEGMENTS OF THE TOURISM CONSUMER MARKET.</t>
  </si>
  <si>
    <t>DEMAND FOR PROTECTED AREA (PA) TOURISM CONTINUES TO GROW, RAISING CONCERNS FOR ITS ENVIRONMENTAL SUSTAINABILITY. NUMEROUS SUSTAINABLE TOURISM GUIDELINES AND BEST PRACTICE EXAMPLES EXIST FOR SEPARATE ASPECTS OF PA REGULATION AND MANAGEMENT. HOWEVER, SUCH EFFORTS ARE INSUFFICIENT TO RELIABLY AND HOLISTICALLY UNDERSTAND HOW REGULATION CAN MEDIATE THE RELATIONSHIP BETWEEN TOURISM DEVELOPMENT AND PA ENVIRONMENTAL SUSTAINABILITY. THIS PAPER PROPOSES A THEORY DEVELOPMENT PROJECT, TO MAP THE COMPATIBILITY AND INTERPLAYS AMONG VARIOUS REGULATORY APPROACHES, AND THEIR CONSEQUENCES FOR SUSTAINABLE PA TOURISM. THE PROJECT IS INITIATED HERE BY TAKING THE FIRST STEPS TOWARD A CONCESSION-RELATED THEORY OF REGULATION. THE FOCUS ON CONCESSIONS HAS BEEN CHOSEN BECAUSE CONCESSIONS ARE THE MOST UNDER-RESEARCHED ASPECTS OF PA TOURISM REGULATION. FOUR REGULATORY ASPECTS ARE SELECTED AND CONCEPTUALIZED IN THIS PAPER: THE APPROACHES TO PA PLANNING, THE TYPES OF MONITORING UNDERTAKEN, THE METHODS OF CONCESSION ALLOCATION AND THE DESIGN OF ENVIRONMENTAL REQUIREMENTS IN CONCESSION CONTRACTS. METHODOLOGICALLY, GROUNDED THEORY IS USED, WITH DATA COLLECTION RELYING ON WRITTEN SOURCES. THE PAPER DEVELOPS TWO SETS OF NARRATIVE STATEMENTS REGARDING THE PROSPECTS FOR PA ENVIRONMENTAL SUSTAINABILITY, UNDER PARTICULAR EXAMPLES OF CONCESSION-RELATED REGULATION. THE CONCLUSION ARTICULATES SEVERAL RESEARCH QUESTIONS, AS AN IMMEDIATE RESEARCH AGENDA, AND CALLS FOR AN INTERNATIONAL RESEARCH GROUP TO BE FORMED.</t>
  </si>
  <si>
    <t>IT IS WELL KNOWN THAT TOURISM CAN BRING PROBLEMS FOR POOR RURAL PEOPLE IN LESS DEVELOPED COUNTRIES. THIS PAPER DESCRIBES A PILOT STUDY OF FIVE RURAL COMMUNITIES IN THE VICINITY OF OR WITHIN A SOUTH AFRICAN PROTECTED AREA, THE ISIMANGALISO WETLAND PARK. WITHIN THE CONTEXT OF SUSTAINABLE TOURISM DEVELOPMENT AND THE SUSTAINABLE LIVELIHOODS APPROACH, IT EXPLORES WHETHER ACCESS TO INFORMATION AND TO EDUCATION AND TRAINING HAS HAD IMPACTS ON THE SURVIVAL OF THESE COMMUNITIES. THE INFORMATION PROVISION ROLE OF GOVERNING AUTHORITIES IS ALSO INVESTIGATED REGARDING THE PRESERVATION OF THE SITE AND ALSO FOR OWNERSHIP AND LAND CLAIMS. THE RESULTS INDICATE THAT LACK OF ACCESS TO RELEVANT INFORMATION CAN BE A PRIME REASON WHY RURAL COMMUNITIES CANNOT BREAK OUT OF THE POVERTY CYCLE, AND THEY SUGGEST IT IS IMPERATIVE TO TRAIN AND EDUCATE SURVIVALIST COMMUNITIES SO THAT THEY CAN MOBILISE THEMSELVES ECONOMICALLY, INCLUDING THROUGH LOCAL TOURISM DEVELOPMENT. THE DEMONSTRATED SIGNIFICANCE OF LACK OF INFORMATION PROVISION, TRAINING AND EDUCATION REPRESENTS A NEW CONTRIBUTION TO THE FIELD. THE STUDY CONCLUDES THAT, WHERE IT IS A MATTER OF SURVIVAL FOR RURAL COMMUNITIES, A SUSTAINABLE LIVELIHOODS APPROACH MAY BE MORE APPROPRIATE AND ATTAINABLE THAN A SUSTAINABLE TOURISM DEVELOPMENT APPROACH.</t>
  </si>
  <si>
    <t>INBOUND TOURIST ARRIVALS INTO CHINA HAVE BEEN DECLINING IN RECENT YEARS, POSSIBLY IN RESPONSE TO INCREASING LEVELS OF URBAN AIR POLLUTION. TO EXAMINE WESTERNERS' CONTEMPORARY VIEWS ON CHINA AS A TRAVEL DESTINATION, WITH A PARTICULAR FOCUS ON AIR POLLUTION, THIS RESEARCH SURVEYED 600 US AND AUSTRALIAN RESIDENTS. AN ONLINE PANEL SURVEY COLLECTED DATA ON COGNITIVE AND AFFECTIVE DESTINATION IMAGE, COGNITIVE AND AFFECTIVE RISK PERCEPTIONS, INTENTION TO VISIT CHINA AND KEY DEMOGRAPHIC VARIABLES. THE FINDINGS SHOW THAT, WHILE CHINA'S COGNITIVE IMAGE ATTRIBUTES WERE PERCEIVED POSITIVELY, POTENTIAL TRAVELLERS EXPRESSED NEGATIVE VIEWS ABOUT TRAVEL RISKS IN CHINA IN GENERAL AND ABOUT AIR QUALITY IN PARTICULAR. IMPORTANTLY, FEELINGS TOWARDS THE RISK OF AIR QUALITY HAD A SIGNIFICANT NEGATIVE IMPACT ON DESTINATION IMAGE AS WELL AS INTENTION TO VISIT CHINA. THE RESEARCH CONTRIBUTES TO THEORY BY HIGHLIGHTING THE IMPORTANCE OF CONSIDERING AFFECTIVE RISK PERCEPTIONS IN DESTINATION IMAGE STUDIES. WHILE SOME MARKET SEGMENTS SEEMED LESS SENSITIVE TO AIR POLLUTION THAN OTHERS, THIS PAPER CONCLUDES THAT UNLESS CHINA PROACTIVELY ADDRESSES THE PROBLEM OF AIR POLLUTION, FOR EXAMPLE BY SEEKING TO STIMULATE POSITIVE FEELINGS, INTERNATIONAL ARRIVALS MAY CONTINUE TO BE COMPROMISED.</t>
  </si>
  <si>
    <t>USING PARTIAL LEAST SQUARES-STRUCTURAL EQUATION MODELING, WE ANALYZED DATA FROM 410 QUESTIONNAIRES COMPLETED BY A SAMPLE OF RESIDENTS FROM THE VICINITY OF THE GEORGE TOWN WORLD HERITAGE SITE (WHS), MALAYSIA, TO INVESTIGATE THE EFFECTS OF COMMUNITY FACTORS ON RESIDENTS' PERCEPTIONS AND SUPPORT FOR WHS CONSERVATION AND TOURISM DEVELOPMENT. TO CONCEPTUALIZE THESE RELATIONSHIPS, WE DEVELOPED A FRAMEWORK BASED ON SOCIAL EXCHANGE THEORY (SET) AND PREVIOUS EMPIRICAL EVIDENCE. WHILE COMMUNITY ATTACHMENT, CULTURAL ATTITUDES, COMMUNITY INVOLVEMENT, AND COMMUNITY GAIN HAD POSITIVE EFFECTS ON RESIDENTS' PERCEPTIONS, THE EFFECTS OF COMMUNITY MEMBERS' GAIN AND STATUS CONSISTENCY WERE PARTICULARLY STRONG. OUR RESULTS SUGGEST THAT PERCEPTIONS STRONGLY INFLUENCE SUPPORT FOR WHS CONSERVATION AND TOURISM DEVELOPMENT. HAVING EXAMINED A NUMBER OF NEW RESIDENT PERCEPTION FACTORS, THIS STUDY MAKES A SIGNIFICANT THEORETICAL AND METHODOLOGICAL CONTRIBUTION TO THE TOURISM AND RESIDENT PERCEPTION LITERATURE. FURTHERMORE, THIS STUDY HAS PRACTICAL IMPLICATIONS FOR FUTURE SUSTAINABLE COMMUNITY DEVELOPMENT IN THE GEORGE TOWN WHS.</t>
  </si>
  <si>
    <t>IN THIS STUDY, WE INVESTIGATED THE PROCESS OF TRAVELERS' DECISION FORMATION FOR BICYCLE TOURING AS A FORM OF SUSTAINABLE TOURISM ACTIVITY. WE EXTENDED THE THEORY OF PLANNED BEHAVIOR (TPB), USING PERSONAL NORM AND PAST BEHAVIOR AS PREDICTORS AND THE ATTRACTIVENESS OF UNSUSTAINABLE ALTERNATIVES AS A MODERATOR. RESULTS OF THE MODELING COMPARISON SHOWED THAT OUR EXTENDED TPB MODEL WAS SUPERIOR TO THE ORIGINAL TPB IN PREDICTING INTENTION. OUR RESULTS FROM THE STRUCTURAL ANALYSIS REVEALED THAT THE HYPOTHESIZED PATHS LINKING ATTITUDE, SUBJECTIVE NORM, PERCEIVED BEHAVIORAL CONTROL, PERSONAL NORM, AND INTENTION WERE SUPPORTED; AND PERSONAL NORM SIGNIFICANTLY MEDIATED THE IMPACT OF SUBJECTIVE NORM ON INTENTION. MOREOVER, OUR PROPOSITION THAT BICYCLE TRAVELERS' DECISION-MAKING PROCESS WOULD DIFFER BASED ON THEIR LEVEL OF THE ATTRACTIVENESS OF UNSUSTAINABLE ALTERNATIVES WAS GENERALLY SUPPORTED. OVERALL, OUR RESULTS HELP US CLEARLY UNDERSTAND THE ROLE OF VOLITIONAL AND NON-VOLITIONAL PROCESSES, PERSONAL NORM, PAST BEHAVIOR, AND THE ATTRACTIVENESS OF UNSUSTAINABLE ALTERNATIVES IN EXPLAINING THE INTENTION FORMATION OF BIKE TRAVELING.</t>
  </si>
  <si>
    <t>TAIWAN HAS EXPERIENCED RAPID GROWTH IN THE LAST DECADE, ESPECIALLY IN THE NUMBER OF INTERNATIONAL TOURISTS AND DOMESTIC LEISURE TRAVELERS IT RECEIVES. IN RESPONSE TO PRESSURES TO MINIMIZE THE NEGATIVE ENVIRONMENTAL IMPACTS OF SUCH VISITS (I.E. GREENHOUSE GAS EMISSIONS) AND RESHAPE THE NOTION OF SUSTAINABLE DESTINATIONS, SINCE 2010 THE CONCEPT OF SLOW TRAVEL HAS BEEN PROMOTED BY GOVERNMENTS AND THE TOURISM INDUSTRY. CONSEQUENTLY, CALLS TO EXPAND PROGRAMS CONNECTING VARIOUS DESTINATIONS (E.G. THE ESTABLISHMENT OF INDUSTRIAL TOURISM) USING SLOWER MODES OF TRANSPORTATION HAVE BEGUN TO EMERGE. IN AN EFFORT TO ELUCIDATE THE KEY FACTORS THAT MOTIVATE A TRAVELER'S INTENTION TO ENGAGE IN SLOW TRAVEL, THIS STUDY HAS CONSTRUCTED A RESEARCH MODEL THAT INCORPORATES SLOW TRAVEL'S THREE CORE ELEMENTS: THE MODE OF SLOW TRAVEL, TOURISM EXPERIENCE AND ENVIRONMENTAL CONSCIOUSNESS. PARTICULARLY, THIS STUDY HAS FOCUSED ON INDUSTRIAL TOURISTS WHO TYPICALLY RELY ON CARS TO REACH DESTINATIONS THAT HAVE BECOME NEW TOURISM HOTSPOTS. THE QUALITY OF THE TRANSPORTATION MODE (I.E. A SHUTTLE BUS) AND THE TOURISM EXPERIENCE WERE FOUND TO BE THE MOST POWERFUL DETERMINANTS OF THEIR INTENTIONS. THIS STUDY PROVIDES IMPORTANT INFORMATION TO PRACTITIONERS SEEKING TO MARKET SLOW TRAVEL AS A FORM OF SUSTAINABLE TOURISM AND AN ALTERNATIVE TO CONVENTIONAL LEISURE.</t>
  </si>
  <si>
    <t>THE PUBLICALLY DOCUMENTED DECLINE IN HEALTH OF THE GREAT BARRIER REEF (GBR) HAS LED TO ITS LABELLING, IN MEDIA AND ACADEMIC LITERATURE, AS A LAST CHANCE TOURISM DESTINATION. THAT IS, A PLACE TOURISTS TRAVEL TO EXPERIENCE BEFORE IT IS GONE. WHILE THE GBR HAS BEEN LABELLED AS SUCH, NO EMPIRICAL EVIDENCE HAS IDENTIFIED THAT THIS IS ACTUALLY OCCURRING. THIS ARTICLE EXPLORES IF TOURISTS ARE MOTIVATED TO VISIT THE GBR TO SEE IT BEFORE IT'S GONE, AND EXAMINES THE LEVEL OF CONCERN TOURISTS HAVE ABOUT THE RANGE OF ISSUES THAT ARE THREATENING THE GBR. DRAWING ON 235 QUESTIONNAIRES WITH ON-SITE TOURISTS, THE RESULTS INDICATE THAT TOURISTS ARE SEEKING TRAVEL TO THE GBR IN A BID TO SEE THE REEF BEFORE IT'S TOO LATE. THESE TOURISTS - IDENTIFIED AS "SEEKING A LAST CHANCE EXPERIENCE" - WERE ALSO FOUND TO BE MORE ENVIRONMENTALLY CONSCIOUS, AND HAVE A HIGHER LEVEL OF CONCERN ABOUT THE OVERALL HEALTH OF THE GBR. IN TERMS OF THREATS TO THE GBR, RESPONDENTS INDICATED THAT THEY WERE MAINLY CONCERNED ABOUT CORAL BLEACHING/DISEASE AND CLIMATE CHANGE, WITH TOURISM ONLY CONSIDERED AS A MODERATE TO LOW CONCERN. THE IMPLICATIONS OF THIS ARE DISCUSSED.</t>
  </si>
  <si>
    <t>WILDLIFE TOURISM IS A HUGE GLOBAL MARKET, THE REVENUE FROM WHICH CAN PROMOTE LOCAL LIVELIHOODS AND TOURIST EDUCATION, ENACT CONSERVATION, AND IMPROVE ANIMAL WELFARE. SUCH BENEFITS ARISE IF WILDLIFE TOURIST ATTRACTIONS (WTAS) PRIORITISE ETHICAL DELIVERABLES ABOVE FINANCIAL PROFIT, BUT RECENT WORK HAS SHOWN THAT THE MAJORITY OF WTAS HAVE SUBSTANTIAL NEGATIVE ANIMAL WELFARE AND CONSERVATION IMPACTS. IN THE ABSENCE OF GLOBAL REGULATORY AUTHORITIES, TOURIST REVENUE HAS BECOME THE ULTIMATE ARBITER OF WHAT CONSTITUTES ACCEPTABLE USE OF ANIMALS IN WTAS. TOURISTS, HOWEVER, ARE NOT ADEQUATE ASSESSORS OF WTAS' ANIMAL WELFARE AND CONSERVATION IMPACTS: THEY LACK THE SPECIALIST KNOWLEDGE REQUIRED AND ARE SUBJECT TO A NUMBER OF PSYCHOLOGICAL BIASES THAT OBSCURE THE ETHICAL DIMENSIONS OF DECISIONS TO ATTEND PARTICULAR WTAS. THIS INADEQUACY IS EVIDENCED, AND COMPOUNDED, BY OVERWHELMINGLY POSITIVE REVIEWS ON TRIPADVISOR (THE INDUSTRY-LEADING REVIEW SITE), EVEN FOR WTAS WITH OBJECTIVELY POOR ETHICAL STANDARDS. OUR SUGGESTED SOLUTION IS TO EMPOWER TOURISTS BY PRESENTING UNEQUIVOCAL ASSESSMENTS OF WTAS' ANIMAL WELFARE AND CONSERVATION IMPACTS, HOSTED IN THE FORA THAT TOURISTS ALREADY USE TO MAKE THEIR TRAVEL DECISIONS. WE WOULD THEREBY PROMOTE A SUBJECTIVE NORM THAT TOURISTS SHOULD CONSIDER AND LIMIT THEIR INDIVIDUAL NEGATIVE IMPACTS WHEN CHOOSING WHICH WTAS TO VISIT.</t>
  </si>
  <si>
    <t>DESPITE EMPOWERMENT BEING A CRUCIAL COMPONENT OF SUSTAINABLE TOURISM, FEW SCHOLARS HAVE QUANTITATIVELY OPERATIONALIZED EMPOWERMENT AND LOOKED AT HOW IT APPLIES TO RURAL SOCIETIES WITHIN THE POST-COMMUNIST EUROPEAN UNION (EU) MEMBER STATES. KNOWING THE HIGH PRIORITY OF SUSTAINABLE RURAL DEVELOPMENT GOALS WITHIN THE EU, EMPOWERING RESIDENTS WITHIN THESE POST-COMMUNIST SOCIETIES HAS BECOME A PERTINENT ISSUE ESPECIALLY WHERE THOSE SOCIETIES APPEAR MORE RELUCTANT TO ENGAGING IN DEMOCRATIC WAYS OF DECISION-MAKING. IN RESPONSE TO THIS GAP, THIS STUDY TESTS THE CROSS-CULTURAL VALIDITY OF THE RESIDENT EMPOWERMENT THROUGH TOURISM SCALE, AND THEN EVALUATES HOW EMPOWERMENT PREDICTS RESIDENTS' SUPPORT FOR TOURISM WITHIN THE MUNICIPALITY OF CHOCZEWO, POMERANIA, POLAND. USING A THEORETICAL PERSPECTIVE THAT BLENDS SOCIAL EXCHANGE THEORY WITH WEBER'S THEORY OF FORMAL AND SUBSTANTIVE RATIONALITY, THESE NON-ECONOMIC EMPOWERMENT DIMENSIONS ARE COUPLED WITH A MEASURE OF RESIDENT PERCEPTIONS OF ECONOMICALLY BENEFITING FROM TOURISM TO SEE IF RURAL RESIDENTS IN CHOCZEWO, POLAND, ARE MORE SWAYED BY THE ECONOMIC OR NON-ECONOMIC BENEFITS OF TOURISM. RESULTS SHOW THAT RESIDENTS WITHIN THIS CENTRAL AND EASTERN EUROPE SETTING ARE MORE INFLUENCED BY THE PRIDE AND SELF-ESTEEM BOOST ASSOCIATED WITH PSYCHOLOGICAL EMPOWERMENT AND THE PERCEPTIONS OF INCREASED COMMUNITY COHESION (I.E. SOCIAL EMPOWERMENT) THAN THE ECONOMIC PROMISES OF TOURISM.</t>
  </si>
  <si>
    <t>FOLLOWING HURRICANE MITCH IN 1998, THE HONDURAN GOVERNMENT INTRODUCED LEGISLATIVE REFORMS DESIGNED TO GENERATE INVESTMENT OPPORTUNITIES IN ENERGY, MINING AND TOURISM AND TO EXPEDITE THE POST-DISASTER RECOVERY. THIS EXPERIMENT IN "DISASTER CAPITALISM" PROVIDED A BLUEPRINT FOR THE RECOVERY STRATEGY IMPLEMENTED BY THE GOVERNMENT OF PORFIRIO LOBO AFTER THE 2009 COUP AGAINST MANUEL ZELAYA. THE SIMILARITIES BETWEEN THESE TWO HISTORICAL CONJUNCTURES NECESSITATE A DEEPER ENGAGEMENT WITH THE MEANING OF EXTRACTIVISM IN POST-DISASTER CONTEXTS, PARTICULARLY IN RELATION TO SO-CALLED SUSTAINABLE TOURISM DEVELOPMENT. WHILE MULTILATERAL AID INSTITUTIONS HAVE CLAIMED TOURISM AS A SUSTAINABLE ALTERNATIVE TO MORE EXPLOITATIVE FORMS OF ECONOMIC DEVELOPMENT, THIS PAPER DRAWS ON ETHNOGRAPHIC RESEARCH IN A COASTAL GARIFUNA COMMUNITY TO ARGUE THAT TOURISM IS ANALOGOUS WITH EXTRACTIVISM. BY ANALYZING THE COLLECTIVE ACTION AND RESISTANCE OF BLACK AND INDIGENOUS ORGANIZATIONS FOR TERRITORIAL AUTONOMY, THIS PAPER ELUCIDATES THE CONNECTIONS BETWEEN TRADITIONAL EXTRACTIVE INDUSTRIES AND TOURISM, BOTH OF WHICH RELY ON STATE-ORCHESTRATED NATURAL RESOURCE EXPROPRIATION, ENCLOSURE AND DISPOSSESSION, RESULTING IN WIDESPREAD ENVIRONMENTAL DEGRADATION AND ECOLOGICAL INSECURITY FOR COASTAL INDIGENOUS COMMUNITIES. THE PAPER HIGHLIGHTS HOW NEOLIBERAL TOURISM POLICIES ARE ADVANCED UNDER THE GUISE OF ECOTOURISM AND SUSTAINABLE DEVELOPMENT, WHILE CREATING THE CONDITIONS FOR EXTRACTIVISM TO TAKE HOLD WITHIN BLACK AND INDIGENOUS TERRITORIES.</t>
  </si>
  <si>
    <t>ACROSS LATIN AMERICA, NON-TRADITIONAL TOURISM SECTORS, LIKE ECO-TOURISM AND CULTURAL TOURISM, HAVE GROWN DRAMATICALLY IN THE LAST 30 YEARS. NEOLIBERAL IDEOLOGIES, REFORMS, AND INFRASTRUCTURE SET THE STAGE FOR GROWTH, BUT NEOLIBERALISM ALONE DOES NOT EXPLAIN WHY THE TOURISM INDUSTRY IS AN ACUTE SITE OF STRUGGLE OVER TERRITORY, IDENTITY AND HISTORY. FROM GUATEMALA'S MAYA BIOSPHERE RESERVE IN THE HEART OF CENTRAL AMERICA'S "MAYAN WORLD" TOURISM INITIATIVE, THIS ARTICLE ASKS: WHY IS CONTEMPORARY TOURISM SUCH A POWERFUL AND PERVASIVE SITE OF CONTENTIOUS SOCIO-SPATIAL POLITICS? IT ARGUES THAT NEOLIBERAL REFORMS HAVE COMBINED WITH TOURISM'S DUAL VIOLENT PRACTICES OF SPATIAL COLONIZATION AND THE COMMODIFICATION OF PLACE TO FUEL THIS GROWTH AND POLITICIZATION. SPATIAL COLONIZATION REFERS TO THE COMMODIFICATION OF "NATURE" AND PRACTICES OF LAND DISPOSSESSION THAT DEFINE CAPITALISM'S EXPANSION INTO "UNDERDEVELOPED" AND "GREEN" SPACES. THE INDUSTRY ALSO COMMODIFIES THE CULTURE, IDENTITY AND EXPERIENCE OF A PLACE AND ITS PEOPLE AS OBJECTS OF TOURIST CONSUMPTION, WHICH INFUSES TOURISM'S REPRESENTATIONAL PRACTICES WITH IMMENSE, YET SUBTLE POWER. THIS ARTICLE FURTHER ILLUSTRATES HOW TOURISM LANDSCAPES ARE CARVED OUT OF PRACTICES OF MATERIAL AND INTANGIBLE DISPOSSESSION, AS WELL AS PRACTICES OF STATE TERRITORIALIZATION. THIS VIOLENCE OFTEN ENGENDERS DIVERSE FORMS OF RESISTANCE BY "HOSTS" LIVING IN OTHER PEOPLE'S PLAYGROUNDS AROUND THE WORLD.</t>
  </si>
  <si>
    <t>NATURE-BASED TOURISM HAS BEEN VIEWED AS A LARGE AND GROWING SEGMENT OF THE TOURISM MARKET. ADVOCATES OF NATURE-BASED TOURISM ARGUE ITS POTENTIAL TO GENERATE INCOME FOR BIODIVERSITY CONSERVATION AND LOCAL ECONOMIC BENEFIT, WHILE DETRACTORS FEAR A RISK OF LOVING OUR PARKS TO DEATH. SOME RECENT STUDIES HAVE SUGGESTED THAT NATURE-BASED TOURISM MAY BE DECLINING ON A PER CAPITA BASIS, ESPECIALLY IN ECONOMICALLY DEVELOPED COUNTRIES. OTHERS HAVE DETECTED NO SUCH TREND. NATURE-BASED TOURISM IS A KEY INDUSTRY WITHIN AUSTRALIA, BASED STRONGLY ON ITS UNIQUE SCENERY AND BIODIVERSITY. WE COMPARED NATURE-BASED VISITATION AND POPULATION GROWTH DURING 1998-2012 FOR AUSTRALIA OVERALL AND SPECIFICALLY FOR THE GREATER BLUE MOUNTAINS WORLD HERITAGE AREA WHICH IS ADJACENT TO THE COUNTRY'S LARGEST CONURBATION OF GREATER SYDNEY. WE FOUND SUBSTANTIAL DECLINES IN DOMESTIC PERCAPITA VISITATION, BOTH NATIONALLY AND REGIONALLY. BECAUSE VISITATION PROVIDES THE POLITICAL CAPITAL FOR PARKS TO SURVIVE, STRATEGIES TO ENCOURAGE VISITATION SHOULD BE A TARGET FOR LAND MANAGERS. SINCE CHILDREN FOSTER ENVIRONMENTALLY RESPONSIBLE BEHAVIOUR IN ADULTS, THEY SHOULD BE PART OF THE FOCUS FOR DEVELOPING DIVERSE EXPERIENCES THAT ENCOURAGE PARK VISITATION.</t>
  </si>
  <si>
    <t>TOURISM CLIMATE INDICES (TCIS) HAVE BEEN USED EXTENSIVELY IN THE GLOBAL NORTH TO QUANTIFY THE CLIMATIC SUITABILITY OF TOURIST DESTINATIONS. TCIS HAVE VERY SELDOM BEEN APPLIED IN THE GLOBAL SOUTH. THIS GAP IN THE LITERATURE IS SIGNIFICANT, DUE TO THE CONSIDERABLE GROWTH THAT TOURISM SECTORS IN THE GLOBAL SOUTH HAVE EXPERIENCED OVER RECENT DECADES. MOREOVER, MANY OF THESE COUNTRIES SELDOM HAVE THE INFRASTRUCTURE TO MODIFY INDOOR CLIMATES AND EFFECTIVELY MITIGATE AGAINST POOR WEATHER. WE PRESENT TCI RESULTS FOR 18 TOURIST DESTINATIONS ACROSS SOUTH AFRICA. WITH MEAN ANNUAL TCI SCORES FOR THE PERIOD 1995-2015 SPANNING 76.5 FOR PORT NOLLOTH TO 93 FOR THE PILANSBERG, THE COMPARATIVELY FAVOURABLE CLIMATIC CONDITIONS IN SOUTH AFRICA RELATIVE TO MUCH OF EUROPE AND NORTH AMERICA IS CONFIRMED. THERE IS DISTINCT SEASONALITY IN TCI SCORES FOR THE MAJORITY OF STUDY LOCATIONS, YET THE DICHOTOMY BETWEEN THE SOUTH AFRICAN SUMMER AND RAINFALL ZONES ENSURE A NET BALANCE IN CLIMATIC SUITABILITY COUNTRYWIDE YEAR-ROUND. TIME TRENDS IN TCI SCORES OVER RECENT DECADES INDICATE NON-SIGNIFICANT CHANGE FOR THE MAJORITY OF LOCATIONS, AND ALL SIGNIFICANT TRENDS INDICATE SLIGHT IMPROVEMENTS IN THE CLIMATIC SUITABILITY FOR TOURISM. THESE RESULTS PRESENT A PROMISING OUTLOOK OF SUSTAINED CLIMATIC SUITABILITY OF THE REGION FOR TOURISM.</t>
  </si>
  <si>
    <t>THIS PAPER INVESTIGATES THE IMPACT ON THE GUEST EXPERIENCE OF INITIATIVES PROMOTING WATER EFFICIENT BEHAVIOUR IN SMALL/MEDIUM-SIZED ENTERPRISES (SMTES) OFFERING TOURISM ACCOMMODATION. INTERVIEWS WITH 16 SMTE MANAGERS REVEALED BUSINESSES WERE UNABLE TO INCORPORATE MANY INITIATIVES PREVIOUSLY EXAMINED IN THE LITERATURE, DUE TO THE SMALL SIZE OF THEIR BUSINESSES. IN THE INTERVIEWS, HOWEVER, THEY CONTRIBUTED THREE NEW IDEAS NOT PREVIOUSLY EXAMINED IN EXISTING SUSTAINABLE TOURISM DIALOGUES. A SUBSEQUENT QUESTIONNAIRE (N = 408) WAS ADMINISTERED TO POTENTIAL GUESTS TO BETTER UNDERSTAND THEIR WATER USE BEHAVIOUR, EXPLORE HOW INITIATIVES MIGHT IMPACT THEIR ACCOMMODATION EXPERIENCE, AND TO ASSESS GUEST REACTIONS TO SOCIAL MARKETING MESSAGES. EIGHT INITIATIVES AND FIVE MESSAGES WERE TESTED. CLUSTER ANALYSIS REVEALED THREE DISTINCT WATER USER SEGMENTS WITH ONE CLUSTER SHOWING THE GREATEST PROMISE FOR TARGETING TO INCREASE RETURN ON INVESTMENT. GUESTS REPORTED THE HIGHEST POSITIVE IMPACT ON THEIR EXPERIENCE FROM INITIATIVES SMTES STATED WERE NOT OPERATIONALLY VIABLE. THIS MAY INDICATE THAT LARGER FIRMS HAVE A COMPETITIVE ADVANTAGE OVER SMTES IF APPLYING SOCIAL MARKETING TO CHANGE GUEST BEHAVIOUR. HOWEVER, THE STUDY FOUND THAT TWO OF THE NEW INITIATIVES, SUGGESTED BY SMTE MANAGERS AS MORE APPROPRIATE TO THEIR BUSINESSES, WOULD BE VIABLE IN ENGAGING GUESTS AND AT ACCEPTABLY LOW COSTS.</t>
  </si>
  <si>
    <t>THIS STUDY INVESTIGATES THE EFFECTS OF CLIMATE CHANGE ON TOURIST MOBILITY IN MOUNTAIN AREAS, DISTINGUISHING BETWEEN INFRASTRUCTURE, TRANSPORT OPERATION AND TRAVEL DEMAND. WE EXAMINE CHANGE IN TOURIST TRAVEL DEMAND BY PROPOSING A TWO-STEP APPROACH TO FORECAST ITS FUTURE DEVELOPMENT. A MULTI-ORIGIN, MULTI-DESTINATION MODEL FOR TOURISM DEMAND QUANTIFIES THE VARIATION IN OVERNIGHT STAYS WITHIN A GIVEN REGION, AND A LINEAR, DETERMINISTIC MODEL DETERMINES THE TRAFFIC-RELATED IMPLICATIONS. THE METHOD, TESTED ON THE AUTONOMOUS PROVINCE OF SOUTH TYROL (ITALY), EXHIBITS EXPECTED VARIATIONS IN WINTER AND SUMMER TRAVEL DEMAND UP TO 2080 UNDER DIFFERENT SCENARIOS. RESULTS REVEAL THAT AVERAGE SUMMER TRAFFIC CAN BE MORE THAN TWICE AS INTENSE AS AVERAGE WINTER TRAFFIC, CONTRIBUTING TO SIGNIFICANTLY INCREASING THE PEAK DAYS OF CONGESTION ALONG THE PROVINCIAL ROAD NETWORK. DESPITE THIS EVIDENCE, ALL STAKEHOLDERS SEEM TO BE AT AN EARLY STAGE IN INCORPORATING THIS INFORMATION INTO THEIR STRATEGIC PLANNING. THE NEED FOR ADEQUATE TRANSPORT POLICIES AND MEASURES IS CONSIDERED ESSENTIAL TO OBTAIN THE OPTIMAL BALANCE OF TRANSPORT MODES THAT WILL BE REQUIRED IN THE NEAR FUTURE.</t>
  </si>
  <si>
    <t>PARTICIPANT-BASED SPORT EVENTS LIKE ULTRAMARATHONS ARE BECOMING INCREASINGLY POPULAR BUT LITTLE IS KNOWN ABOUT HOW THEY INFLUENCE KEY STAKEHOLDERS' UNDERSTANDINGS OF PLACE AND HOW THESE UNDERSTANDINGS FIT INTO THE TOURISM DISCOURSE ON SUSTAINABILITY. THE PURPOSE OF THIS STUDY WAS, THEREFORE, TO GAIN INSIGHT INTO THE SUSTAINABILITY OF THIS TYPE OF ACTIVE SPORT TOURISM EVENT BY EXAMINING THE WAY THAT RESIDENTS AND VISITING RUNNERS UNDERSTAND PLACE (GRANDE CACHE, CANADA) IN THE CONTEXT OF THE CANADIAN DEATH RACE (CDR) ULTRAMARATHON. INTERVIEWS ABOUT PLACE INCLUSIVE OF A PHOTO ELICITATION COMPONENT WERE CONDUCTED WITH 15 RESIDENTS AND 20 VISITING RUNNERS DURING THE 2014 EVENT. THEMATIC ANALYSIS RESULTED IN THE IDENTIFICATION OF FOUR THEMES INCLUDING: IDENTITY, DEPENDENCE, PHYSICAL SETTING, AND SOCIAL SETTING. ALTHOUGH THEY SHARED BASIC UNDERSTANDINGS OF GRANDE CACHE AS A PLACE OF INDUSTRY SURROUNDED BY NATURE, RESIDENTS EXPRESSED STRONGER PLACE IDENTITY THAN RUNNERS. RUNNERS IDENTIFIED MORE WITH THE ACTIVITY OF RUNNING BUT WERE CONNECTED TO GRANDE CACHE THROUGH PLACE DEPENDENCE AND EMBODIED EXPERIENCE. THIS DISCREPANCY SUGGESTS THAT THE SUSTAINABILITY OF THE CDR IS AT RISK. RUNNERS CURRENTLY EXHIBIT A HIGH LEVEL OF PLACE DEPENDENCE ON GRANDE CACHE, BUT A GROWING SUPPLY OF RACE OPTIONS POSES A SUBSTITUTION THREAT.</t>
  </si>
  <si>
    <t>SMALLHOLDER FARMERS CONTINUE TO MAKE UP THE LARGEST PROPORTION OF THE WORLD'S DISADVANTAGED. RURAL SMALLHOLDERS IN THE SOUTH PACIFIC ARE PARTICULARLY VULNERABLE TO CLIMATE CHANGE, UNDERINVESTMENT AND GROWING COMPETITION FOR LAND AND RESOURCES. STRENGTHENING SYNERGIES BETWEEN AGRICULTURE AND TOURISM THROUGH AVENUES SUCH AS AGRITOURISM HAS BEEN WIDELY DISCUSSED; HOWEVER, VERY LITTLE RESEARCH HAS APPROACHED THESE CONCEPTS FROM A SUSTAINABILITY PERSPECTIVE. THIS CASE STUDY OF RURAL NI-VANUATU SMALLHOLDERS USES THE AGROECOLOGY AND SUSTAINABLE RURAL LIVELIHOODS FRAMEWORK (ASRLF) TO EXPLORE TOURISM'S POTENTIAL CONTRIBUTION TO IMPROVED CONSERVATION AND FOOD SECURITY OUTCOMES. DATA COLLECTION COMBINED PARTICIPATORY METHODS SUCH AS STORIAN SESSIONS WITH ANALYSIS OF SECONDARY DATA.THE FINDINGS HIGHLIGHT MINIMAL CURRENT OPPORTUNITIES FOR RURAL NI-VANUATU SMALLHOLDERS TO GAIN SIGNIFICANTLY FROM THE TOURISM SECTOR IN VANUATU. THE SHIFT FROM TRADITIONAL GARDENING SYSTEMS TO CASH CROPPING MONOCULTURES IS ALSO CONFLICTING WITH TOURISM AND CONSERVATION GOALS. THIS PAPER PUTS FORWARD AGROECOLOGICAL TOURISM AS A STRATEGY FOR INTEGRATING POSITIVE CONSERVATION, FOOD SECURITY AND LIVELIHOOD OUTCOMES FOR RURAL SMALLHOLDERS. IT DEFINES AGROECOLOGICAL TOURISM AS HAVING A PRIMARY FOCUS ON THE INTERPRETATION OF SUSTAINABLE TRADITIONAL AGROECOSYSTEMS WHICH EXHIBIT CULTURAL AND HERITAGE SIGNIFICANCE. AGROECOLOGICAL TOURISM HAS POTENTIAL TO SUPPORT TRADITIONAL PRACTICES, ENHANCE THE PRESERVATION OF CULTURAL KNOWLEDGE AND PROMOTE SUSTAINABLE FARMING PRACTICES.</t>
  </si>
  <si>
    <t>THIS PAPER PRESENTS A DECISION-SUPPORT SYSTEM BASED ON A SYSTEM DYNAMICS MODEL DESIGNED TO EXAMINE TOURISM MANAGEMENT IN THE GALAPAGOS ISLANDS. A PARTICIPATORY APPROACH WAS USED TO INTEGRATE THE VIEWS OF MULTIPLE STAKEHOLDERS IN THE GALAPAGOS ISLANDS AND TO BUILD AN UNDERSTANDABLE, GRAPHICAL REPRESENTATION OF THE IMPACTS OF TOURISM AND RESIDENTIAL POPULATION GROWTH. EACH SUBSYSTEM IS EXAMINED THROUGH HYPOTHESES INVOLVING THREE SCENARIOS OF TOURISM GROWTH THAT ARE ASSOCIATED WITH DIFFERENT RESIDENTIAL POPULATION EXPANSIONS. A NUMBER OF INTEGRATIVE AND LINKED SOCIAL-ECOLOGICAL EFFECTS IN OUR MODEL HAVE BEEN SHOWN TO SEVERELY SHOCK THE NATURAL ENVIRONMENT OF THE GALAPAGOS AND SATURATE THE CAPACITY OF SEVERAL SOCIO-ECONOMIC SUBSYSTEMS. MAJOR CONCERNS OF THE EXPANDING HUMAN DIMENSION IN THE GALAPAGOS ARE REPRESENTED BY (1) THE GROWING NUMBER OF INTRODUCED SPECIES THAT THREATEN THE ISLANDS' UNIQUE NATURAL ENVIRONMENT, AND (2) THE RAPID SATURATION OF THE GALAPAGOS NATIONAL PARK'S TOURISM RECEPTION CAPACITY. THE MODEL RELIES UPON REAL DATA TO SPECIFY RULES, RELATIONSHIPS, AND RATES OF EXCHANGE THAT ARE DERIVED THROUGH STATISTICAL FUNCTIONS AND/OR FUNCTIONS SPECIFIED IN THEORY OR PRACTICE. THE PRESENTED DECISION-SUPPORT SYSTEM IS A QUANTITATIVE SCENARIO-PLANNING TOOL THAT CAN BE USED BY POLICY-MAKERS TO ACHIEVE AN ENHANCED UNDERSTANDING OF THE GALAPAGOS ISLANDS AS A COUPLED HUMAN-NATURAL SYSTEM.</t>
  </si>
  <si>
    <t>WILDLIFE TOURISM EXPERIENCES THAT CONVEY ENVIRONMENTAL MESSAGES ABOUT CLIMATE CHANGE AND SUSTAINABILITY TO THE PUBLIC ARE CONSIDERED TO BE IMPORTANT FOR CONSERVATION AND PROMOTING ENVIRONMENTALLY SUSTAINABLE INITIATIVES. PREVIOUS RESEARCH DEMONSTRATES THAT LEARNING AND GOOD INTENTIONS OFTEN FAIL TO LEAD TO ACTUAL SUSTAINABLE BEHAVIOR CHANGE. THIS RESEARCH EXPLORES HOW POST-VISIT ACTION RESOURCES, SUCH AS PRINTED HANDOUTS AND EMAIL UPDATES, MAY AFFECT SUSTAINABLE BEHAVIOR CHANGE AFTER A WILDLIFE TOURISM EXPERIENCE AT A ZOO. THIS MIXED-METHODS FIELD EXPERIMENT PROVIDED TREATMENT GROUP PARTICIPANTS WITH POST-VISIT ACTION RESOURCES FOR A TWO-MONTH PERIOD AND EXAMINED PRE- AND POST-TREATMENT SUSTAINABLE BEHAVIOR DIFFERENCES BETWEEN THE CONTROL AND TREATMENT GROUP PARTICIPANTS USING QUESTIONNAIRES AND OPEN-ENDED INTERVIEWS. RESULTS WERE CONFLICTING, AS TREATMENT GROUP PARTICIPANTS FELT THAT THEIR BEHAVIOR HAD CHANGED YET THERE WERE NO SIGNIFICANT DIFFERENCES FOUND BETWEEN THE TREATMENT AND CONTROL GROUPS WITH REGARD TO SPECIFIC TARGETED SUSTAINABLE BEHAVIORS. THESE FINDINGS CONTRIBUTE TO OUR UNDERSTANDING OF THE CONTRIBUTION OF POST-VISIT ACTION RESOURCES IN LEARNING FOR SUSTAINABLE BEHAVIOR CHANGE IN FREE-CHOICE ENVIRONMENTAL EDUCATION CONTEXTS.</t>
  </si>
  <si>
    <t>THIS PAPER EXAMINES THE PERCEPTIONS TOWARD VOLUNTEER TOURISM FROM THE VIEWPOINT OF BAHAMIAN FAMILY ISLAND RESIDENTS WITH A SPECIFIC FOCUS ON CROSS-CULTURAL UNDERSTANDING AS AN OUTCOME. CROSS-CULTURAL UNDERSTANDING REFLECTS THE IDEA THAT THERE IS A GREATER OPPORTUNITY FOR EXCHANGE BETWEEN TOURISTS AND RESIDENTS AS A RESULT OF VOLUNTEER TOURISM. UTILIZING SOCIAL EXCHANGE THEORY (SET), THIS RESEARCH EXAMINES WHETHER RESIDENTS' PERCEIVED BENEFITS, POSITIVE IMPACTS, NEGATIVE IMPACTS AND SUPPORT FOR VOLUNTEER TOURISM ACTIVITIES PREDICT THEIR SUPPORT FOR CROSS-CULTURAL UNDERSTANDING. ADDITIONALLY, THIS STUDY REVEALS FACTORS CONTRIBUTING TO RESIDENTS' MOTIVATION TO PARTICIPATE IN VOLUNTEER TOURISM ACTIVITIES WITHIN THEIR COMMUNITY. A MIXED-METHOD RESEARCH DESIGN THAT EMPLOYED FACE-TO-FACE INTERVIEWS AND QUANTITATIVE SURVEYS REVEALED EIGHT MAJOR THEMES: COMMUNITY INVOLVEMENT, EMPOWERMENT, SUSTAINABILITY, EDUCATION, DEPENDENCY, NEGLECT OF COMMUNITY NEEDS, COMMUNITY INVOLVEMENT AND COMMUNICATION. MULTIPLE REGRESSION ANALYSIS RESULTS SUGGEST PARTIAL SUPPORT FOR SET AND REVEAL NEW PREDICTIONS FOR THE SUPPORT FOR CROSS-CULTURAL UNDERSTANDING. IMPLICATIONS FOR VOLUNTEER TOURISM PROGRAMS, HOST COMMUNITIES AND NATIONAL TOURISM ORGANIZATIONS ARE DISCUSSED. FUTURE RESEARCH EVALUATING THE VOLUNTEER-HOST RELATIONSHIP IS WARRANTED.</t>
  </si>
  <si>
    <t>UNDERSTANDING VISITORS' PRO-ENVIRONMENTAL BEHAVIOR IS VITAL AS SUSTAINABILITY IS CURRENTLY A CRITICAL ISSUE IN THE MUSEUM INDUSTRY, YET VISITORS' PRO-ENVIRONMENTAL DECISION-MAKING PROCESS HAS NOT BEEN SUFFICIENTLY INVESTIGATED. THIS STUDY FILLS THIS VOID IN THE EXTANT TOURISM LITERATURE. WHILE THE THEORETICAL BASE FOR COMPREHENDING THE NATURE OF MUSEUM VISITORS' PRO-ENVIRONMENTAL BEHAVIORS IS STILL IN THE INTRODUCTION STAGE, OUR PROPOSED FRAMEWORK FOR ENCOURAGING PRO-ENVIRONMENTAL BEHAVIOR AMONG MUSEUM VISITORS INCLUDING COGNITIVE VARIABLES, AFFECTIVE VARIABLES, WILLINGNESS TO SACRIFICE, CONNECTEDNESS TO NATURE AND PRO-ENVIRONMENTAL INTENTIONS WAS SUPPORTED THROUGH EMPIRICAL TESTING. THE PRESENT STUDY ALSO CONTRIBUTES TO HELPING MUSEUM RESEARCHERS AND PRACTITIONERS CLEARLY UNDERSTAND THE DYNAMIC ROLE OF EACH STUDY CONSTRUCT IN GENERATING MUSEUM VISITORS' INTENTIONS FOR ENVIRONMENTALLY RESPONSIBLE BEHAVIORS WHILE VISITING A MUSEUM.</t>
  </si>
  <si>
    <t>COLLECTIVE SELF-GOVERNANCE IS GAINING ATTENTION IN THE LITERATURE FOR MAINTAINING THE QUALITY OF KEY ATTRACTIONS AND PROMOTING SUSTAINABLE TOURISM. THE LONG-TERM SUCCESS OF COLLECTIVE SELF-GOVERNANCE IS DEPENDENT ON BOTH ITS INTERNAL ORGANIZATION AND ITS EMBEDDEDNESS IN EXTERNAL STATE AND NON-STATE REGULATIONS. THIS PAPER PRESENTS THE MARINE COMMUNITY CONCEPT, CONSISTING OF A POLICY AND A USER COMMUNITY, AS A FRAMEWORK FOR INVESTIGATING THE INTERNAL AND EXTERNAL DYNAMICS OF COLLECTIVE SELF-GOVERNANCE AND ITS ABILITY TO STEER TOWARD SUSTAINABLE CRUISE TOURISM. AS METHODOLOGY, A CASE STUDY DESIGN WAS CHOSEN WHICH WAS PRIMARILY STUDIED BY MEANS OF INTERVIEWS WITH A SPECTRUM OF RELEVANT ACTORS CONCERNING EXPEDITION CRUISE TOURISM AT SVALBARD. BY APPLYING THE MARINE COMMUNITY TO SVALBARD EXPEDITION CRUISE TOURISM GOVERNANCE, WE DRAW THE FOLLOWING CONCLUSIONS: (1) COLLECTIVE SELF-GOVERNANCE COMPLEMENTS GOVERNMENTAL REGULATION THROUGH ACCESS TO KNOWLEDGE, CONFLICT RESOLUTION AND RULE-COMPLIANCE BASED ON DISCLOSURE, TRACEABILITY AND TRUST; (2) COLLECTIVE SELF-GOVERNANCE'S INCREASING ROLE IN THE POLICY COMMUNITY ALIENATES THE EXPEDITION CREW FROM THE USER COMMUNITY; AND (3) INFORMATIONAL OVERFLOW BY CO-EXISTENCE OF COLLECTIVE SELF-GOVERNANCE AND STATE-GOVERNANCE CHALLENGES SUSTAINABLE CRUISE TOURISM. COLLECTIVE SELF-GOVERNANCE WOULD, THEREFORE, BENEFIT FROM REFLECTION, ESPECIALLY REGARDING THE ROLE OF THE USER COMMUNITY THAT FUNCTIONS AS AN INTERMEDIARY BETWEEN STATE AND SELF-GOVERNANCE REGULATIONS.</t>
  </si>
  <si>
    <t>THIS ARTICLE EXPLORES HOST-GUEST DYNAMICS AT SOLHEIMAR ECO-VILLAGE, ICELAND TO CONTRIBUTE TO THE CONCEPTUALIZATION OF TRANSFORMATIVE LEARNING IN VOLUNTEER TOURISM. AT THE ECO-VILLAGE, THE HOST AND VOLUNTEERS COME TOGETHER TO SHARE SIMILAR GOALS AND MEANINGFUL EXPERIENCES. THIS INTERACTION GETS COMPLICATED, HOWEVER: THE ECO-VILLAGE EXISTS WITHIN THE GLOBAL CAPITALIST SYSTEM AND MUST OPERATE USING MARKET NORMS. THE IDEALIST AND EDUCATIONAL EXPECTATIONS OF THE VOLUNTEERS OFTEN CLASH WITH THE PRACTICAL SHORT-TERM GOALS OF THE COMMUNITY: THERE ARE ALSO CULTURAL AND EXPERIENTIAL DIFFERENCES BETWEEN THE PARTIES. THIS CLASH IS USED TO DISCUSS THE IMPORTANCE OF SINCERITY IN VOLUNTEER TOURISM AT THE ECO-VILLAGE. DATA WERE COLLECTED THROUGH FIELDWORK, PRIMARILY INCLUDING PARTICIPANT OBSERVATIONS AND INTERVIEWS, TO HELP INTERPRET THE PATTERNS OF BEHAVIORS AND PERCEPTIONS OF BOTH PARTIES IN RELATION TO THE AIM. ULTIMATELY, THE EXPERIENCE THAT BINDS HOST AND GUESTS CANNOT SOLELY BE ABOUT LEARNING TO DO THINGS ALTERNATIVELY AND SUSTAINABLY; IT REQUIRES SINCERITY, USING TAYLOR'S 2001 SINCERITY CONCEPT, TO TACKLE THE DIFFICULTIES IN WORKING ALTERNATIVELY AND SUSTAINABLY TO ATTAIN THIS EXPERIENCE. IT IS ARGUED THAT TRANSFORMATIVE LEARNING DURING THE VOLUNTEER EXPERIENCE IN ALTERNATIVE SPACES SHOULD BE CONCEPTUALIZED TO INCLUDE THE PROMOTION OF SINCERE ENCOUNTERS, AND ADJUSTED TO CONCERN BOTH THE HOST AND ITS GUESTS.</t>
  </si>
  <si>
    <t>SOCIETIES COLLAPSE WHEN THERE IS AN INCREASING NATURAL RESOURCE SCARCITY AND GROWING STRATIFICATION OF SOCIETY INTO RICH AND POOR. THE NEOLIBERAL WORLD OF TARGETS, BUSINESS PLANS AND SHORT TERM ECONOMIC JUSTIFICATION IN WHICH WE LIVE EXACERBATES THESE RISKS TO SOCIETY. IT IS IMPERATIVE TO FIND NEW WAYS OF GOVERNING NATURAL ECOSYSTEMS THAT PROTECT THEM FROM THESE RISKS AND ALLOWS USAGE THAT HELPS CLOSE THE DEVELOPMENT GAP. TOURISM IN PROTECTED AREAS (PAS) IS ONE IMPORTANT VEHICLE TO ACHIEVE SUSTAINABLE CONSERVATION AND DEVELOPMENT OUTCOMES. THIS PAPER HIGHLIGHTS THAT THE INCREASING FOCUS ON PROMOTING HUMAN ACTIVITY, ESPECIALLY TOURISM, IN AND AROUND PAS IS INCREASINGLY ENSHRINED IN THE MANDATE AND GOVERNANCE STRUCTURES OF UNITED NATIONS EDUCATIONAL, SCIENTIFIC AND CULTURAL ORGANISATION NATURAL WORLD HERITAGE SITES AND BIOSPHERE RESERVES. IT REVIEWS STRATEGIC PLANNING, ZONING, IMPACT MONITORING, AND TOURISM MANAGEMENT BY ANALYSING ALL 229 NATURAL WORLD HERITAGE SITES, REVEALING THAT BOTH OVERALL STRATEGIC PLANNING AND TOURISM PLANNING IN THESE SITES NEED IMPROVEMENTS, NOTABLY THROUGH MORE CONSISTENT MONITORING SYSTEMS. THE PAPER CONCLUDES BY EXPLORING THE BENEFITS OF EMBEDDING WORLD HERITAGE SITES INTO BIOSPHERE RESERVES, WITH A PARTICULAR FOCUS ON CORE ZONING, REGIONAL PRODUCT DEVELOPMENT, AND IMPROVED MONITORING STANDARDS, AND SUGGESTS WAYS TO DISSEMINATE GOOD PRACTICE WORLDWIDE TO ALL TYPES OF PAS.</t>
  </si>
  <si>
    <t>POLITICAL, SOCIO-ECONOMIC AND ENVIRONMENTAL CHANGES ARE CREATING DEMANDS FOR PROTECTED AREAS (PAS) TO FULFILL A DOUBLE MANDATE OF BOTH PROTECTION AND USE. AN APPROPRIATE MIX OF TOURISM PRODUCTS IN PAS COULD HELP FULFILL THOSE DEMANDS. THE CONCEPTUAL FRAMEWORK OF THE PRODUCT-BASED TYPOLOGY FOR NATURE-BASED TOURISM (PTNT) WAS DEVELOPED AND TESTED TO IDENTIFY AND MONITOR SUITABLE TOURISM PRODUCTS AND USERS. THE TYPOLOGY WAS DEVELOPED IN A DEDUCTIVE APPROACH AND EMPIRICALLY TESTED FOR THE FIRST TIME IN THIS STUDY OF BERCHTESGADEN NATIONAL PARK (GERMANY). TWO METHODOLOGICAL APPROACHES ARE USED: FIRST, A DEMAND-SIDED APPROACH TO THE MOTIVES AND ACTIVITIES OF 1092 OVERNIGHT VISITORS IN A LATENT CLASS ANALYSIS TO IDENTIFY SIX TOURISM PRODUCT CLUSTERS. SECOND, SEVERAL COMMON SENSE SUPPLY-SIDE-DEFINED TOURISM PRODUCTS ARE IDENTIFIED AND PROFILED. ALL PRODUCTS ARE DESCRIBED BY THE MOTIVATIONS AND ATTITUDES OF THEIR USERS TOWARDS THE ENVIRONMENT AND TO SUSTAINABLE TOURISM. ONE PRODUCT CATEGORY OF STRUCTURED ECOTOURISM IS IDENTIFIED, WHICH SEEMS TO HAVE THE HIGHEST POTENTIAL TO HELP PAS FULFILL THEIR DOUBLE MANDATE. THE RESULTS ARE USED TO DISCUSS AN ADAPTATION OF THE PTNT FOR SUSTAINABLE PROTECTED AREA TOURISM PRODUCTS. GREATER MARKET KNOWLEDGE, AND ITS SKILLED USE, COULD HELP PA MANAGEMENTS FULFILL THE DOUBLE MANDATE OF PAS.</t>
  </si>
  <si>
    <t>THIS PAPER SEEKS TO UNDERSTAND THE COMPLEX VALUES HELD BY THOSE INVOLVED IN PROTECTED AREA AND WORLD HERITAGE STEWARDSHIP. USING IUCN PROTECTED AREA CATEGORIES, A VALUES FRAMEWORK IS DEVELOPED AND APPLIED TO DEMONSTRATE HOW VALUES GUIDE STEWARDSHIP IN PROTECTED AREAS. IN-DEPTH INTERVIEWS WITH KEY TOURISM OPERATORS, PUBLIC SECTOR MANAGERS AND OTHER STAKEHOLDERS FROM THE ICONIC WORLD HERITAGE SITE AND TOURISM DESTINATION, AUSTRALIA'S GREAT BARRIER REEF (GBR) REVEAL HOW SHIFTING IDEOLOGIES AND GOVERNMENT POLICIES INCREASED PRESSURES ON NATURE, RESULTING IN NEW ALLIANCES BETWEEN STEWARDS FROM THE TOURISM SECTOR AND NATIONAL AND INTERNATIONAL ORGANISATIONS. THESE ALLIANCES WERE BUILT ON SHARED NATURE CONSERVATION VALUES AND SUCCESSFULLY REDUCED INCREASING DEVELOPMENT PRESSURES. THREE DISTINCT PHASES IN THIS PROCESS EMERGED AT THE GBR, WHICH WERE DRIVEN BY PERSONAL VALUES HELD BY TOURISM INDUSTRY REPRESENTATIVES, AND THEIR RECOGNITION OF TOURISM'S RELIANCE ON NATURE FOR BUSINESS SUCCESS. CHANGING MAINSTREAM IDEOLOGIES AND POLITICAL VALUES CAN ERODE WORLD HERITAGE AND PROTECTED AREAS, AND RECALIBRATE VALUES - INCLUDING THE UNIVERSAL VALUES ON WHICH WORLD HERITAGE SITES DEPEND - TOWARDS MORE ANTHROPOCENTRIC INTERPRETATIONS. THE VALUES FRAMEWORK PRESENTED HERE COULD BE A POWERFUL TOOL FOR STEWARDS INVOLVED IN CONSERVATION TO REMIND THOSE WHO MERELY MANAGE AND GOVERN OF THE ORIGINAL NATURE-FOCUSED VALUES.</t>
  </si>
  <si>
    <t>THIS PAPER INVESTIGATES THE INFLUENCE OF LOCAL CONTEXT ON WORLD HERITAGE SITE (WHS) MANAGEMENT. BUILDING ON THE MANAGERIAL LITERATURE ABOUT NATURAL WHSS, PROTECTED AREAS AND SUSTAINABLE TOURISM, IT EXPLORES THE EFFECTS THAT TOURISM-DRIVEN SOCIO-ECONOMIC CONDITIONS HAVE ON STAKEHOLDER ENGAGEMENT IN DECISION-MAKING AND GOVERNANCE BOTH INSIDE AND NEIGHBORING A WHS. MIXED METHODS AND TOOLS COLLECTED CASE EVIDENCE AT THE LOWEST ADMINISTRATIVE LEVEL IN ITALY'S DOLOMITES NATURAL WHS. RESULTS SHOW THAT UNESCO RECOGNITION SEEMS TO BE CREATING A DEEPER DIVIDE BETWEEN AREAS INSIDE AND THOSE OUTSIDE THE WHS THAN ALREADY PRODUCED BY THE DIVERSITY OF TOURISM DEVELOPMENT TYPES. WITHIN THE WHS AND WHERE TOURISM-DRIVEN SOCIO-ECONOMIC WELL-BEING IS ALREADY HIGH, THERE HAS BEEN REINFORCED STAKEHOLDER INDIRECT PARTICIPATION IN DECISION-MAKING AND RAISED EXPECTATIONS OF FURTHER DEVELOPMENT. IN CONTRAST, IT SEEMS NOT TO HAVE AFFECTED THE AREA OUTSIDE THE WHS OR MARGINAL DESTINATIONS, EITHER IN TERMS OF PARTICIPATORY DECISION-MAKING, OR OF DEVELOPMENT, OR OF TOURISM AS A DEVELOPMENT LEVER. THERE IS STRONG BELIEF IN THE VALUE OF WHS STATUS, RELATIVELY LITTLE OPPOSITION TO REGULATION, BUT A NEED FOR REDUCED RELIANCE ON FINANCIAL INCENTIVES, AND A BETTER BUSINESS CULTURE. PRELIMINARY MANAGERIAL RECOMMENDATIONS AND SUGGESTIONS ON INVOLVING STAKEHOLDERS MORE EFFECTIVELY ARE GIVEN.</t>
  </si>
  <si>
    <t>THIS PAPER ESTIMATES THE ECONOMIC VALUE OF WORLD HERITAGE SITE (WHS) DESIGNATION FOR THE SAGARMATHA (MOUNT EVEREST) NATIONAL PARK, NEPAL. IN 2012, ENTRANCE FEES WERE $30 PER INTERNATIONAL VISITOR; LOWER FEES APPLY TO SOUTH ASIAN VISITORS, AND NO FEES TO DOMESTIC VISITORS. WE SURVEYED 522 INTERNATIONAL VISITORS TO THE PARK IN 2011 TO ELICIT THEIR WILLINGNESS TO PAY (WTP) FOR ACCESS, USING THE CONTINGENT VALUATION METHOD. LOGISTIC REGRESSION RESULTS SHOW THAT BID AMOUNTS, GENDER, AGE, EDUCATIONAL ATTAINMENT, USE OF A GUIDE, LENGTH OF STAY IN THE PARK, INFORMATION ABOUT PARK SUBSTITUTES, AND KNOWLEDGE ABOUT THE PARK'S WHS DESIGNATION PREDICTED VISITORS' WTP DECISIONS. THE MEDIAN WTP AMOUNT WAS US$90.93 PER TRIP; 63.8% OF VISITORS WERE WILLING TO PAY MORE THAN THE EXISTING ENTRY FEE. THE REVENUE MAXIMIZING ENTRY FEE WAS $80 PER TRIP. KNOWLEDGE ABOUT THE PARK'S WHS DESIGNATION PRIOR TO THEIR TRIP CONTRIBUTED $16.39 TO THE MEDIAN WTP: BETTER MARKETING OF THE SITE'S WHS STATUS COULD ADD UP TO US$ 566, 619 TO THE SITE'S ANNUAL INCOME. GIVEN THAT MANY PROTECTED AREAS NOW SUFFER FALLING PUBLIC SECTOR FINANCIAL HELP, ACCURATE KNOWLEDGE OF WTP IS INCREASINGLY KEY TO SUPPORTING SUSTAINABLE MANAGEMENT IN WHS SITES, AND IN JUSTIFYING TOURISM TO THEM.</t>
  </si>
  <si>
    <t>PRIVATE PROTECTED AREAS (PPAS) ARE EXPANDING RAPIDLY IN LESS-INDUSTRIALIZED NATIONS. THIS PAPER EXPLORES CASES IN LOS RIOS, CHILE, TO UNDERSTAND HOW LOCAL PEOPLE LIVING IN AND NEAR THREE PPAS VIEWED IMPACTS OF TOURISM DEVELOPMENT ON HUMAN WELL-BEING AND LOCAL GOVERNANCE ASKING: (1) WHY AND HOW DO GOVERNING PPA ACTORS ENGAGE LOCAL PEOPLE IN CONSERVATION AND ECOTOURISM? (2) HOW DO LOCAL PEOPLE PERCEIVE THE IMPACTS OF PPAS? (3) HOW DO PERCEIVED IMPACTS DIFFER BETWEEN PPA OWNERSHIP TYPES AND CONTEXTS? WE USED AN OPPORTUNITIES, SECURITY AND EMPOWERMENT RESEARCH FRAMEWORK DERIVED FROM LOCAL DEFINITIONS OF WELL-BEING. RESULTS SUGGEST THAT GOVERNING PPA ACTORS (PPA ADMINISTRATIONS AND CHILEAN GOVERNMENT OFFICIALS) VIEWED LOCAL PEOPLE AS THREATS TO FOREST CONSERVATION GOALS, EMBRACED EXCLUSION FROM RESERVE GOVERNANCE, BUT ENCOURAGED SELF-GOVERNANCE AMONG LOCAL PEOPLE THROUGH EDUCATIONAL CAMPAIGNS PROMOTING ENVIRONMENTAL STEWARDSHIP AND ECOTOURISM ENTREPRENEURSHIP. PPA ADMINISTRATIONS AVOIDED EMERGING PARTICIPATORY DEMOCRACY APPROACHES TO ENSURE LOCAL RESISTANCE DID NOT THREATEN THEIR AUTHORITY. DESPITE ASYMMETRICAL POWER RELATIONS, PPA-COMMUNITY PARTNERSHIPS WERE VIEWED LOCALLY AS BOTH IMPROVING AND DAMAGING WELL-BEING. OUR FINDINGS SUGGEST THAT THE SOCIAL IMPACTS AND CONSEQUENCES OF PPAS FACILITATING ECOTOURISM DEVELOPMENT SHOULD BE SUBJECTED TO THE SAME LEVEL OF SCRUTINY THAT HAS BEEN GIVEN TO PUBLIC PROTECTED AREAS.</t>
  </si>
  <si>
    <t>THIS PAPER ANALYSES THE USE OF CONCESSIONS FOR TOURISM BUSINESS IN PROTECTED AREAS, INCLUDING NATIONAL PARKS (NPS), IN NEW ZEALAND, WITH SPECIFIC REFERENCE TO THEIR FINANCIAL AND IN-KIND CONTRIBUTIONS TO CONSERVATION WORK. A HOLISTIC APPROACH IS TAKEN, EXAMINING THE DESIGN AND IMPLEMENTATION OF POLICIES AFFECTING CONCESSIONS, AND THEIR INTERACTIONS WITH WIDER GOVERNANCE ARRANGEMENTS FOR NPS. THE CASE STUDY CONSIDERS A RANGE OF LEGAL AND POLICY QUESTIONS, INFORMED BY 42 NON-STRUCTURED INTERVIEWS WITH CONCESSIONAIRES, PARK STAFF AND OTHER STAKEHOLDERS. IT EXPLORES NEO-LIBERAL GOVERNMENT POLICIES IMPLEMENTED SINCE 2009, AS PART OF A CONSERVATION ECONOMY VISION, AIMING TO STIMULATE ECONOMIC GROWTH BY OPENING-UP BUSINESS ACCESS TO NATURAL HERITAGE AND RESOURCES IN NPS. MORE AND LONGER CONTRACTS HAVE BEEN GRANTED AGAINST THE PROMISE OF CONSERVATION, ENVIRONMENTAL AND INFRASTRUCTURAL GAINS FROM CONCESSIONAIRES. THE RESEARCH FOUND THAT, SO FAR, THERE IS NO EVIDENCE OF IMPROVEMENTS IN THE LATTER ASPECTS, AND EXPECTATIONS OF GAINS FROM DONATIONS AND VOLUNTARY BUSINESS ACTION HAVE REMAINED ONLY SYMBOLIC. POWERS TO IMPOSE SUCH CONTRACTUAL RESPONSIBILITIES ARE UNUSED. OTHER SIGNIFICANT, AND RELATED, NEO-LIBERAL GOVERNANCE CHANGES HAVE BEEN IMPLEMENTED OR UNDER CONSIDERATION, RAISING CONCERNS THAT A TIPPING POINT IN NPS' GOVERNANCE TOWARDS UNSUSTAINABLE TOURISM DEVELOPMENT MAY BE ON THE HORIZON.</t>
  </si>
  <si>
    <t>FOLLOWING THE GROWTH OF NATURE-BASED TOURISM, NATIONAL PARKS AND OTHER PROTECTED AREAS HAVE BECOME IMPORTANT TOURIST ATTRACTIONS AND TOOLS FOR REGIONAL DEVELOPMENT. MEANWHILE, RESEARCH ON THE IMPACT OF NATURE ON HUMAN HEALTH AND WELL-BEING IS INCREASING AND TAKEN INTO ACCOUNT IN PARK MANAGEMENT. THIS STUDY EXAMINES HEALTH AND WELL-BEING BENEFITS PERCEIVED BY VISITORS TO FINLAND'S PROTECTED AREAS. IT IS BASED ON SURVEY DATA FROM FIVE NATIONAL PARKS AND ONE STRICT NATURE RESERVE IN 2013-2015: AN ON-SITE VISITOR SURVEY (N = 3152) AND AN INTERNET-BASED HEALTH AND WELL-BEING SURVEY (N = 1054). THE STUDY INDICATES THAT VISITORS' PERCEIVED BENEFITS TO THEIR WELL-BEING WERE HIGHLY POSITIVE. VISITS TO PROTECTED AREAS PROMOTED PSYCHOLOGICAL, PHYSICAL, AND SOCIAL BENEFITS. IN PARTICULAR, PARK VISITS WERE FOUND TO PROVIDE STRONG AND MULTI-FACETED, LONG-LASTING, EMBODIED AND SENSORY WELL-BEING EXPERIENCES AS WELL AS ESCAPE FROM EVERYDAY LIFE AND WORK. OVERNIGHT VISITORS REPORTED MORE WELL-BEING BENEFITS THAN DAY VISITORS, AND DIFFERENT TYPES OF PARK HAD DIFFERENT WELL-BEING BENEFITS. THE STUDY SUGGESTS THAT THE POTENTIAL BENEFITS OF PROTECTED AREAS FOR PUBLIC HEALTH ARE SIGNIFICANT, EMPHASIZING THE NEED TO INTEGRATE HEALTH AND WELL-BEING ARGUMENTS INTO THE NEOLIBERALIST POLITICS ASSESSING THE ECONOMIC BENEFITS OF PROTECTED AREAS AND THEIR ROLE IN REGIONAL DEVELOPMENT.</t>
  </si>
  <si>
    <t>FOLLOWING ITS 2013 GREEN PARK PLAN, THE US NATIONAL PARK SERVICE (NPS) HAS SOUGHT TO ACHIEVE MORE SUSTAINABLE OPERATIONS AT PARK LEVEL. HOWEVER, A HISTORY OF TOP-DOWN GOVERNANCE, RESEARCH AVERSION, CONTENTIOUS COMMUNITY RELATIONSHIPS, AND A MOVE TOWARDS NEOLIBERAL GOVERNANCE HAS CREATED NUMEROUS CHALLENGES TO OPERATIONALISING THE SUSTAINABILITY AGENDA. USING COMPARATIVE CASE STUDY METHODOLOGY, THIS PAPER APPROACHES SUSTAINABILITY THROUGH A FIVE-PILLAR FRAMEWORK THAT INCORPORATES THE ECONOMY, ENVIRONMENT, SOCIETY, GOOD GOVERNANCE AND SOUND SCIENCE. DATA FROM THREE VERY DIFFERENT PARKS, AND FROM THE NEWLY FORMED DIVISION OF CLIMATE CHANGE AND SUSTAINABILITY AT PARK HEADQUARTERS, IS PRESENTED. USING THE NATIONAL MALL IN WASHINGTON, DC, SHENANDOAH IN VIRGINIA, AND BIG BEND IN TEXAS, THE PAPER HIGHLIGHTS MANY SUCCESSFUL SUSTAINABILITY INITIATIVES. A NUMBER OF SERIOUS PROBLEMS REMAIN, HOWEVER, INCLUDING LACK OF FUNDING, THE SLOW WORKING BUDGET CYCLE, THE NEED FOR INTER-PARK KNOWLEDGE SHARING, THE NEED FOR BEHAVIOURAL CHANGE AT BOTH NATIONAL AND LOCAL MANAGEMENT LEVELS, ISSUES SURROUNDING THE WHITENESS OF THE VISITOR MIX, AND THE NATURE OF PARK VISITATION, WHERE DRIVING REMAINS THE PRIMARY TRANSPORTATION MODE. OVERALL, NEO-LIBERALISM IS PLACING INCREASED EMPHASIS ON CONCESSIONAIRES TO ENCOURAGE SUSTAINABLE OPERATIONS, DISTANCING NPS FROM ITS CORE VISITOR BASE AND ENCOURAGING RISING VISITATION LEVELS WITH THEIR ASSOCIATED IMPACTS.</t>
  </si>
  <si>
    <t>THIS PAPER PROVIDES AN OVERVIEW OF THE EVOLUTION, FUTURE, AND GLOBAL APPLICABILITY OF THE U.S. NATIONAL PARK SERVICE'S (NPS) VISITOR SPENDING EFFECTS FRAMEWORK AND DISCUSSES THE METHODS USED TO EFFECTIVELY COMMUNICATE THE ECONOMIC RETURN ON INVESTMENT IN AMERICA'S NATIONAL PARKS. THE 417 PARKS REPRESENT MANY OF AMERICA'S MOST ICONIC DESTINATIONS: IN 2016, THEY RECEIVED A RECORD 331 MILLION VISITS. COMPETING FEDERAL BUDGETARY DEMANDS NECESSITATE THAT, IN ADDITION TO MEETING THEIR MISSION TO PRESERVE UNIMPAIRED NATURAL AND CULTURAL RESOURCES FOR THE ENJOYMENT OF THE PEOPLE, PARKS ALSO ASSESS AND SHOWCASE THEIR CONTRIBUTIONS TO THE ECONOMIC VITALITY OF THEIR REGIONS AND THE NATION. KEY APPROACHES EXPLAINED INCLUDE THE ORIGINAL MONEY GENERATION MODEL (MGM) FROM 1990, MGM2 USED FROM 2001, AND THE VISITOR SPENDING EFFECTS MODEL WHICH REPLACED MGM2 IN 2012. DETAILED DISCUSSION EXPLAINS THE NPS'S VISITOR USE STATISTICS SYSTEM, THE FORMAL PROGRAM FOR COLLECTING, COMPILING, AND REPORTING VISITOR USE DATA. THE NPS IS NOW ESTABLISHING A FORMAL SOCIOECONOMIC MONITORING (SEM) PROGRAM TO PROVIDE A STANDARD VISITOR SURVEY INSTRUMENT AND A LONG-TERM, SYSTEMATIC SAMPLING DESIGN FOR IN-PARK VISITOR SURVEYS. THE PILOT SEM SURVEY IS DISCUSSED, ALONG WITH THE NEED FOR INTERNATIONAL STANDARDIZATION OF RESEARCH METHODS.</t>
  </si>
  <si>
    <t>EFFECTIVE AND INCLUSIVE COMMUNITY PARTICIPATION IS AN ESSENTIAL AND CHALLENGING COMPONENT OF SUSTAINABLE TOURISM PLANNING AND DEVELOPMENT, ESPECIALLY AS COMMUNITIES BECOME INCREASINGLY DIVERSE. THE ESTABLISHMENT OF NATIONAL PARKS AND OTHER PROTECTED AREAS CLOSER TO URBAN AREAS PROVIDES A UNIQUE OPPORTUNITY FOR INVESTIGATING COMMUNITY ENGAGEMENT IN DIVERSE CONTEXTS, AS PARK AGENCIES ARE MANDATED TO CONNECT WITH A BROADER RANGE OF COMMUNITY STAKEHOLDERS. HISTORICALLY, THE ENGAGEMENT OF IMMIGRANTS AND MINORITIES WITH PARKS AND PROTECTED AREAS HAS FOCUSED PRIMARILY ON VISITATION, WHILE THEIR ROLE AS MEMBERS OF HOST COMMUNITIES HAS FOR THE MOST PART BEEN OVERLOOKED. THIS QUALITATIVE STUDY, CONDUCTED DURING THE DEVELOPMENT OF CANADA'S FIRST NATIONAL URBAN PARK, ADDRESSES THIS NEED BY PROVIDING A DEEPER UNDERSTANDING OF IMMIGRANTS' ENGAGEMENT IN PLANNING. IN-DEPTH, SEMI-STRUCTURED INTERVIEWS ARE CONDUCTED WITH PLANNERS, POLITICIANS, COMMUNITY ORGANIZATIONS, AND FIRST-GENERATION IMMIGRANTS WHO ARE NOW COMMUNITY LEADERS. THE STUDY DRAWS UPON, AND EXPANDS ON, EARLIER WORK BY MCCOOL AND BY BRAMWELL. IT RECOMMENDS FIVE UNDERLYING PRINCIPLES FOR MORE INCLUSIVE PUBLIC CONVERSATIONS: ADOPTING AN ONGOING, LONG-TERM, AND COMMUNICATIVE APPROACH; BEING OPEN TO NEW PERSPECTIVES AND WILLING TO REVISIT ASSUMPTIONS; DESIGNING PARALLEL STRATEGIES AND CUSTOMIZED TACTICS; COLLABORATING WITH COMMUNITY LEADERS; AND ENGAGING IN SHORT-TERM AND LONG-TERM LEARNING.</t>
  </si>
  <si>
    <t>THIS PAPER EXAMINES THE CAPACITY OF THE LONDON (2012) OLYMPIC AMBASSADOR VOLUNTEER PROGRAMMES TO CREATE A SUSTAINABLE TOURISM LEGACY. IT CONTRIBUTES TO THE LITERATURE ON EVENT LEGACIES, PARTICULARLY THE ROLE OF VOLUNTEERS PROMOTING TOURISM IN THEIR HOME DESTINATION. USING AN EXPLORATORY INDUCTIVE APPROACH, SEMI-STRUCTURED IN-DEPTH INTERVIEWS WERE CONDUCTED, IN 2012 AND 2013, WITH MANAGERS OF ALL 11 AMBASSADOR VOLUNTEER PROGRAMMES ASSOCIATED WITH LONDON AND THE 10 OTHER REGIONAL VENUES THAT HOSTED LONDON OLYMPIC AND PARALYMPIC GAMES EVENTS. THESE SHOW THAT VOLUNTEER AMBASSADORS ENHANCED TOURIST EXPERIENCES DURING THE GAMES THROUGH THE AMBASSADORS' PRIDE IN THEIR HOME CITY, ENTHUSIASM AND LOCAL KNOWLEDGE. HOWEVER, ALTHOUGH THE AMBASSADOR PROGRAMMES HAD ASPIRATIONS TO CREATE A SUSTAINABLE LEGACY, IN THE FORM OF A POOL OF EXPERIENCED VOLUNTEERS TO SUPPORT FUTURE EVENTS AND FURTHER TOURIST VISITS, THIS WAS SEVERELY CONSTRAINED BY CUTS IN LOCAL GOVERNMENT BUDGETS. THE GOVERNMENT OLYMPIC EXECUTIVE PROVIDED A COORDINATING ROLE LEADING UP TO THE GAMES, BUT NEITHER THEY NOR THE LONDON ORGANISING COMMITTEE FOR THE OLYMPIC GAMES PROVIDED PRACTICAL ASSISTANCE FOR LEGACY DEVELOPMENT. THIS WAS A MISSED OPPORTUNITY TO CHANNEL THE ENTHUSIASM OF MEGA-EVENT VOLUNTEERS INTO FURTHER VOLUNTEERING TO PROMOTE TOURISM.</t>
  </si>
  <si>
    <t>PUBLISHED IN 2005, THE UNITED NATIONS MILLENNIUM ECOSYSTEM ASSESSMENT (MA) STRESSED THAT INFLUENCING GOVERNMENTS, BUSINESSES AND COMMUNITIES TO ADDRESS THE SUPRA-NATIONAL CHALLENGE OF LIMITING BIODIVERSITY LOSS AND ECOSYSTEM DEGRADATION REQUIRES A FULLER UNDERSTANDING OF THE RANGE OF VALUES AND BENEFITS PEOPLE DERIVE FROM ECOSYSTEMS, INCLUDING TOURISM. THE MA WAS INFORMED BY, AND HAS SHAPED, SEVERAL CONCEPTUALLY AND METHODOLOGICALLY DISTINCTIVE SUB-GLOBAL ASSESSMENTS (SGAS) OF ECOSYSTEM SERVICES. THROUGH CONTENT ANALYSIS, THIS PAPER IS THE FIRST DETAILED EXAMINATION OF HOW TOURISM FEATURES IN 14 EXTANT SGAS IDENTIFIED IN A DATABASE HELD BY A MAJOR SUPRA-NATIONAL ENVIRONMENTAL ORGANIZATION. ALTHOUGH THE SGAS SHOULD HAVE INCORPORATED THE WIDEST RANGE OF SPECIALIST SUBJECT EXPERTISE, TOURISM SCHOLARS PLAYED ONLY PERIPHERAL ROLES IN PRODUCING THEM EVEN FOR TERRITORIES WHERE TOURISM IS A SIGNIFICANT LAND USE. THE SGAS EXAMINED DID NOT BENEFIT FROM THE EXTENSIVE BODY OF KNOWLEDGE RELATING TO SUSTAINABLE TOURISM. LIMITED PORTRAYALS OF TOURISM RESTRICT THE CAPACITY OF SGAS IN THEIR CURRENT FORMAT AS MANAGEMENT SOLUTIONS. IT IS ALSO CONTRADICTORY TO THE ETHOS, PRINCIPLES AND PURPOSE OF ECOSYSTEM ASSESSMENTS. WITH THE ECOSYSTEM SERVICES PERSPECTIVE SET TO BECOME MORE IMPORTANT TO POLICY AND DECISION MAKING, THE PAPER ARGUES FOR GREATER INCORPORATION OF RECENT PROGRESS IN SUSTAINABLE TOURISM IN ECOSYSTEM ASSESSMENT.</t>
  </si>
  <si>
    <t>NATURE-BASED TOURISM FREQUENTLY RESULTS IN CONTROVERSIES OVER ACCESS RIGHTS, BUT ALSO OVER HOW RESOURCES SHOULD BE MANAGED AND UTILIZED. IN THIS ARTICLE, WE EXPLORE DISAGREEMENTS ON MANAGEMENT STRATEGIES AND ANGLING PRACTICES, WHICH FOLLOWED IN THE WAKE OF THE GRADUAL INTRODUCTION OF INCREASINGLY STRICT HARVEST REGULATIONS IN SALMON ANGLING IN THE ORKLA RIVER OF NORWAY. DIFFERENT VIEWS ON WHAT REPRESENT THE MOST SEVERE THREATS TO THE SALMON STOCK APPEARED IN THIS CASE TO ORIGINATE IN RATHER COMPLEX PATTERNS WITH RESPECT TO THE WAYS STAKEHOLDERS RELATED TO AND ENGAGED WITH SALMON, RIVERS AND NATURE IN GENERAL. THE IDENTIFICATION OF INCOMPATIBLE GOALS AND MOTIVES OF VARIOUS CATEGORIES OF STAKEHOLDERS HAS FOR LONG BEEN A DOMINANT APPROACH IN RESEARCH ON THESE TYPES OF CONFLICTS. IN THIS CONTRIBUTION, WE BROADEN THE SCOPE BY EXPLORING HOW SUCH CONTROVERSIES INVOLVE COMPETITION FOR HEGEMONY WITH RESPECT TO HOW MANAGEMENT AND ANGLING PRACTICES SHOULD BE DISCURSIVELY FRAMED.</t>
  </si>
  <si>
    <t>USING THE THEORETICAL LENS OF SOCIAL CAPITAL, THIS PAPER EXAMINES THE ROLE OF SMALL TOURIST FOOD BUSINESSES AND THEIR IMPACT ON THE SUSTAINABILITY OF THE DESTINATION AND LOCAL FOOD SUPPLY CHAINS. THE PAPER ANALYSES THE EXPERIENCES OF SMALL BUSINESS OWNER-MANAGERS HIGHLIGHTING THE COMPLEX AND SUBTLE NATURE OF THE SOCIALLY RESPONSIBLE STRATEGIES USED TO PROGRESS SUSTAINABILITY IN A TOURIST DESTINATION. THE FINDINGS SHOW THAT AUTHENTIC LIFESTYLES, MOTIVATED BY INTRINSIC NOT JUST EXTRINSIC REWARDS, ARE DRIVING DISRUPTIVE SOCIAL CHANGE UPSTREAM AND DOWNSTREAM IN THE TOURIST FOOD SUPPLY CHAIN. SMALL FOOD BUSINESS OWNER-MANAGERS ARE CATALYSTS FOR COMMON GOOD, AND AS SUPPORTERS FOR ETHICAL AND SUSTAINABLE FOOD CHAINS HAVE CONSIDERABLE LOCAL TOURISM INFLUENCE AND IMPACT. SOCIAL CAPITAL STRENGTHENS THEIR SENSE OF DESTINATION OWNERSHIP AND FUELS AN OBLIGATION TO PROTECT THEIR FRAGILE TOURIST RESOURCES. THE INTERSECTION BETWEEN SOCIAL CAPITAL, AUTHENTICITY AND RESPONSIBILITY AMONG SMALL FOOD BUSINESSES IN THE TOURIST INDUSTRY IS DEMONSTRATED.</t>
  </si>
  <si>
    <t>COMMUNITY-BASED NATURAL RESOURCE MANAGEMENT APPROACHES INCLUDING JOINT VENTURE PARTNERSHIPS PROVIDE OPPORTUNITIES TO ACHIEVE BIODIVERSITY CONSERVATION AND ASSOCIATED TOURISM DEVELOPMENT. THE AFRICAN WILDLIFE FOUNDATION (AWF) CONSERVATION ENTERPRISE MODEL AIMS TO IMPROVE THE QUALITY OF LIFE OF COMMUNITIES AND PROMOTE POSITIVE LOCAL ATTITUDES TOWARDS CONSERVATION, AND HAS BEEN USED TO ESTABLISH CONSERVATION LODGES. TO DATE, THERE HAS BEEN NO ASSESSMENT OF THE PERFORMANCE OF THE CONSERVATION LODGES IN RELATION TO THIS AIM. THIS STUDY USED TWO CASE STUDY AWF-INITIATED CONSERVATION LODGES IN RWANDA AND BOTSWANA TO ASSESS THE PERFORMANCE OF THESE CONSERVATION ENTERPRISES. THE STUDY ADOPTED ONE-ON-ONE STRUCTURED QUESTIONNAIRE INTERVIEWS WITH LODGE STAFF AND COMMUNITY RESIDENTS. ANALYSIS OF ECONOMIC AND SOCIAL PERFORMANCE AND ATTITUDES TO CONSERVATION INDICATES THAT RURAL COMMUNITIES WITHIN THE VICINITY OF THE CONSERVATION LODGES ARE GENERALLY BENEFITTING FROM THE EXISTENCE OF THE LODGES AND ASSOCIATED TOURISM ACTIVITY ALTHOUGH TO VARYING DEGREES, AS WELL AS PROMOTING POSITIVE CONSERVATION ATTITUDES AMONG THE COMMUNITY.</t>
  </si>
  <si>
    <t>THIS PAPER IDENTIFIES SUSTAINABLE INITIATIVES REPORTED BY SUSTAINABILITY-CHAMPION HOTELS IN THE DOMINICAN REPUBLIC, WHILE CONTRASTING THEM AGAINST THE VIEWS OF KEY STAKEHOLDERS. WE ADAPT AND APPLY HART AND MILSTEIN'S SUSTAINABLE VALUE FRAMEWORK, AND COMPLEMENT IT WITH A CRITICAL MANAGEMENT STUDIES APPROACH. OUR ANALYSIS RELIES ON A MIXED-METHODS APPROACH (NON-HIERARCHICAL K-MEANS CLUSTER ANALYSIS, AS WELL AS THEMATIC AND CONTENT ANALYSIS). FINDINGS INDICATE THAT MOST HOTELS ARE ENGAGING MORE ACTIVELY IN PRESENT-ORIENTED STRATEGIES SUCH AS POLLUTION PREVENTION (ESPECIALLY, THE INTERNATIONAL HOTELS) AND IN PRODUCT/SERVICE STEWARDSHIP. HOWEVER, IN THE FUTURE-ORIENTED STRATEGIES, HOTELS OWNED BY LOCAL INVESTORS SHOW HIGHER COMMITMENT TO BOTH CLEAN TECHNOLOGY AND INNOVATION, AND TO THE SUSTAINABILITY VISION (AS THE FIRM'S GROWTH PATH). IN ADDITION, ALTHOUGH THE VIEWS OF MULTIPLE STAKEHOLDERS SHOW A CLEAR ACKNOWLEDGMENT OF THE HOSPITALITY INDUSTRY'S SUSTAINABILITY EFFORTS (PARTICULARLY REGARDING EDUCATION AND ENVIRONMENTAL PROTECTION), THEY ALSO OFFER DIFFERING VIEWS ABOUT THE ULTIMATE IMPACT AND VALUE OF THOSE EFFORTS FOR THEM AND FOR THE BROADER SOCIETY. OUR STUDY OFFERS A NEW THEORETICAL LENS TO EXPLORE MULTI-STAKEHOLDER APPROACHES AND OFFERS PRACTICAL IMPLICATIONS FOR THE DOMINICAN REPUBLIC'S NATIONAL STRATEGY FOR DEVELOPMENT 2010-2030, AS WELL AS IMPLICATIONS THAT MAY BE OF USE FOR OTHER TOURISM-DEPENDENT COUNTRIES.</t>
  </si>
  <si>
    <t>MANY PROTECTED AREAS WORLDWIDE ARE MANDATED TO PROVIDE VISITOR ENJOYMENT AND SUSTAINABLE HERITAGE CONSERVATION BUT FACE GROWING CHALLENGES AND COMPETITION. TO SATISFY MODERN ASPIRATIONAL MARKETS, PARKS MUST DESIGN MEANINGFUL EXPERIENCES DELIVERING LONG-LASTING PARTICIPANT BENEFITS THAT CULTIVATE VISITATION RATES AND A CONSERVATION CONSTITUENCY. TRANSFORMATIVE TRAVEL CAN DELIVER SUCH BENEFITS THROUGH PARTICIPANTS' PSYCHO-PHYSIOLOGICAL TRANSFORMATION BUT MARKET INSIGHTS CRITICAL FOR EXPERIENCE DEVELOPMENT IN PARKS ARE LACKING. OUR SYSTEMATIC QUANTITATIVE REVIEW OF 126 TRANSFORMATIVE TRAVEL ARTICLES PROVIDES THOSE INSIGHTS, LINKING EXPERIENTIAL CHARACTERISTICS, PARTICIPANT TRAITS AND MOTIVATIONS TO EXPERIENCE OUTCOMES ACCORDING TO FIVE TRANSFORMATIVE TRAVEL TYPOLOGIES PERTINENT TO PARKS: HEALTH AND WELLNESS, NATURE-BASED PHYSICAL ACTIVITY, SPIRITUAL, CULTURAL AND VOLUNTEERING TRAVEL. WE IDENTIFIED 35 TRAVEL MOTIVATIONS, 14 PARTICIPANT TRAITS AND 23 EXPERIENCE CHARACTERISTICS LINKED TO TRANSFORMATION AND 28 PURPOSEFULLY OR INCIDENTALLY REALISED BENEFITS. TRANSFORMATIVE TRAVEL IMPROVED PARTICIPANTS' PSYCHOLOGICAL, PHYSIOLOGICAL, SOCIAL, ECONOMIC AND ENVIRONMENTAL CONDITIONS, AS WELL AS SATISFACTION WITH AND DESTINATION LOYALTY TOWARDS PARKS. SOCIO-DEMOGRAPHIC CHARACTERISTICS AND PROPENSITY FOR INDEPENDENT VERSUS SOCIAL TRAVEL SHAPED CHOICE OF TRAVEL EXPERIENCE. OUR RESULTS ARE UNIQUELY CONCEPTUALISED IN A TRANSFORMATIVE TRAVEL FRAMEWORK AND TRANSFORMATIVE MARKET NICHE MODEL WHICH WE APPLY TO SUSTAINABLE EXPERIENCE DEVELOPMENT AND MARKETING IN PARKS. WE IDENTIFY IMPLEMENTATION POSSIBILITIES AND AREAS FOR FUTURE RESEARCH AND MONITORING.</t>
  </si>
  <si>
    <t>MONITORING AND EVALUATION ARE TOOLS THAT CAN FACILITATE SUSTAINABLE AND RESPONSIBLE TOURISM PLANNING AND MANAGEMENT IN ORGANISATIONS THROUGH ENCOURAGING GOOD PRACTICE AND THE CONTINUOUS IMPROVEMENT OF PROGRAMMES. HOWEVER, TO DATE, THERE IS LIMITED KNOWLEDGE AND UNDERSTANDING OF HOW, OR INDEED IF, VOLUNTEER TOURISM ORGANISATIONS ACTUALLY MONITOR AND EVALUATE THEIR PROGRAMMES. THE AIM OF THIS PAPER IS TO IDENTIFY AND CRITICALLY EXAMINE THE EXTENT TO WHICH VOLUNTEER TOURISM ORGANISATIONS ENGAGE WITH THE MONITORING AND EVALUATION OF THEIR PROJECTS. BASED ON A SURVEY OF 80 ORGANISATIONS AND QUALITATIVE INTERVIEWS WITH REPRESENTATIVES FROM 29 ORGANISATIONS, THE RESEARCH FOUND THAT MONITORING AND EVALUATION PRACTICES VARY GREATLY. PARTICIPANTS READILY ACCEPT A LACK OF TIME AND RESOURCES AS BARRIERS TO MONITORING AN EVALUATION, THERE IS AN ASSUMPTION THAT ANY VOLUNTEER-HOST COMMUNITY INTERACTION IS POSITIVE, AND DESPITE VOLUNTARY GUIDELINES, THERE IS LITTLE INCENTIVE TO PRIORITISE MONITORING AND EVALUATION OF VOLUNTEER PROGRAMMES. A SMALL NUMBER OF VOLUNTEER ORGANISATIONS EMERGED AS AN EXCEPTION TO THIS OVERALL PATTERN AND ARE DISCUSSED. DISCREPANCIES BETWEEN STATED IMPORTANCE OF MONITORING AND EVALUATION AND ACTUAL PRACTICES ARE EXAMINED AND OPPORTUNITIES FOR IMPROVED PRACTICES IDENTIFIED.</t>
  </si>
  <si>
    <t>PROTECTED AREAS ARE KEY TO THE CONSERVATION OF GLOBAL BIODIVERSITY AND ECOSYSTEM SERVICES; HOWEVER, THEIR SUCCESS IS CONTINGENT UPON ADEQUATE FUNDING. ONE POSSIBILITY TO INCREASE FUNDING FOR PARK MANAGEMENT IS TO SELL A WIDER SUITE OF ECOSYSTEM SERVICES PRODUCED BY PROTECTED AREAS, SUCH AS CARBON SEQUESTRATION. WE CONDUCTED 420 TOURIST SURVEYS TO ANALYZE WILLINGNESS TO PAY (WTP) FOR ECOSYSTEM SERVICE BENEFITS VIA A CONSERVATION FEE IN THE TAMBOPATA NATIONAL RESERVE IN PERU. WE ALSO INTERVIEWED EIGHT TOUR OPERATORS ABOUT THEIR PERCEPTIONS OF THE PROPOSED FEE. THE AVERAGE STATED WTP WAS 15 USD. SIXTY-SIX PERCENT OF TOURISTS STATED THEY WOULD PAY 10 USD OR MORE, WHICH, IF ACTUALLY PAID, WOULD HAVE RESULTED IN 318,000 USD FOR PARK MANAGEMENT IN 2015. MOST RESPONDENTS STATED THEY WOULD PAY AN ADDITIONAL FEE IF IT SUPPORTED BIODIVERSITY CONSERVATION OR LOCAL ECOSYSTEM SERVICES, SUCH AS WATER, BUT LESS THAN 10% OF TOURISTS WERE MOTIVATED BY CARBON SEQUESTRATION AS A REASON TO PAY THE FEE. MOST TOUR OPERATORS SUPPORTED THE ADDITIONAL FEE. OUR FINDINGS SUGGEST THAT TOURISTS ARE WILLING TO PAY HIGHER FEES TO SUPPORT CONSERVATION BUT THAT INTEREST IN PAYING FOR ADDITIONAL ECOSYSTEM SERVICES FROM PARKS MAY NOT EXTEND TO GLOBAL AND INTANGIBLE BENEFITS SUCH AS CARBON SEQUESTRATION.</t>
  </si>
  <si>
    <t>SCUBA DIVING AND SNORKELING WITH MANTA RAYS (M. BIROSTRIS, M. ALFREDI) AT SITES IN HAWAII, USA, HAVE BECOME POPULAR, WITH UPWARD OF 30 TOUR BOATS AND 300 PARTICIPANTS DAILY. THIS ARTICLE EXAMINED WHETHER CONFLICTS ARE OCCURRING WITHIN AND BETWEEN THESE ACTIVITIES AND IF SO, WHAT TYPES OF CONFLICT ARE PREVALENT AND HOW WOULD PARTICIPANTS RESPOND (SUPPORT RESTRICTIONS, SANCTION OTHERS). DATA FROM SURVEYS OF 444 PARTICIPANTS FOLLOWING EVENING TRIPS TO VIEW MANTA RAYS SHOWED THAT 79% OF SNORKELERS EXPERIENCED IN-GROUP CONFLICT WITH OTHER SNORKELERS, AND 53% OF SCUBA DIVERS REPORTED CONFLICT WITH OTHER DIVERS. MOST CONFLICTS WERE INTERPERSONAL (PHYSICAL INTERACTIONS AMONG INDIVIDUALS INTERFERING WITH EXPERIENCES). CONFLICT BEHAVIORS INCLUDED BUMPING INTO PEOPLE (UP TO 92%), NOT BEING AWARE (UP TO 73%), AND BLINDING PEOPLE WITH UNDERWATER FLASHLIGHTS (UP TO 56%). THERE WERE FEWER OUT-GROUP CONFLICTS BETWEEN DIFFERENT ACTIVITIES (SNORKELERS VS. SCUBA DIVERS) AND MINIMAL SOCIAL VALUES CONFLICTS (NEGATIVE PRECONCEPTIONS, NO PHYSICAL INTERACTIONS AMONG INDIVIDUALS). PARTICIPANTS SUPPORTED LIMITING NUMBERS OF SNORKELERS, SCUBA DIVERS, AND BOATS, AND PROVIDING EDUCATION ON HOW TO BEHAVE WITH OTHERS. THOSE EXPERIENCING CONFLICTS WERE MORE SUPPORTIVE OF THESE STRATEGIES AND MORE LIKELY TO DIRECTLY SANCTION PARTICIPANTS CAUSING CONFLICTS, BUT WERE NOT MORE LIKELY TO INDIRECTLY SANCTION MANAGERS AND OPERATORS.</t>
  </si>
  <si>
    <t>THERE IS A PAUCITY OF ACADEMIC LITERATURE ON TRAVEL WRITING THAT EXAMINES TRAVEL WRITERS AND THEIR PERCEIVED INFLUENCE ON SUSTAINABILITY. THIS ARTICLE ADDRESSES THIS LACUNA BY EXPLORING HOW TRAVEL WRITERS UNDERSTAND THEIR RESPONSIBILITIES AND REFLECTS ON ETHICS IN THEIR PROFESSION, PARTICULARLY IN HOW FOREIGN DESTINATIONS AND CULTURES ARE PORTRAYED. THIS IS SIGNIFICANT BECAUSE SOME TRAVEL WRITERS HAVE BEEN ACCUSED OF CONTRIBUTING TO WHAT INTERVIEWEES CALLED THE LONELY PLANET SYNDROME, THE NOTION THAT WRITING ABOUT A PLACE WILL INTRODUCE AND ENCOURAGE MASS TOURISM, CHANGING THE ORIGINAL STATE OF THE PLACE FOR THE WORSE. IN THIS QUALITATIVE, PHENOMENOLOGICAL STUDY, DATA WERE COLLECTED FROM 23 IN-DEPTH INTERVIEWS WITH TWENTY-FIRST-CENTURY TRAVEL WRITERS AND ANALYSED USING AN INTERPRETIVE PHENOMENOLOGICAL ANALYSIS. FINDINGS SUGGEST THAT WHILE SOME INTERVIEWEES EXPRESSED ANXIETY ABOUT THEIR PERCEIVED ACCOUNTABILITY TO MEDIATE FOREIGN CULTURES RESPONSIBLY, OTHERS EMBRACED THEIR ROLE AS A CULTURAL MEDIATOR. THEY CARED ABOUT LOCAL CULTURES AND WANTED TO WRITE IN RESPONSIBLE WAYS BY SUPPORTING MORE SUSTAINABLE OUTCOMES, REFLECTED IN THE THEMES OF CROSS-CULTURAL UNDERSTANDING, SOCIO-CULTURAL AND ENVIRONMENTAL ADVOCACY AND PROMOTING BENEFITS OF TOURISM TO COMMUNITIES. FUTURE STUDIES COULD INCLUDE EXPLORING THE ROLE OF TRAVEL EDITORS, TRAVEL WRITERS' PROFESSIONAL KNOWLEDGE AND THE GROWING ROLE OF TRAVEL BLOGS.</t>
  </si>
  <si>
    <t>THIS PAPER EXAMINES THE DISCOURSES OF AUTHENTICITY AND ETHICS EMPLOYED BY ADVENTURE TOURISTS REGARDING THE USE OF THE NATURAL ENVIRONMENT. IN ONE CASE, FULL-TIME TRAVELING ROCK CLIMBERS USE THEIR DEDICATION TO THE SPORT AND ANNUAL VISITS TO THE RED RIVER GORGE AS EVIDENCE FOR THEIR AUTHORITATIVE VOICE ON ETHICAL CLIMBING PRACTICE. WHILE THEY IDENTIFY THE GROWING NUMBERS OF LEISURE CLIMBERS AS A PROBLEM FOR SUSTAINABILITY, MANY ALSO TAKE UP TEMPORARY EMPLOYMENT AS GUIDES AND ARE DIRECTLY INVOLVED IN THE INTRODUCTION OF NEW CLIMBERS TO THE AREA. IN ANOTHER CASE, TWO GROUPS OF WILDERNESS ENTHUSIASTS - ADK 46ERS AND SUMMIT STEWARDS - LAMENT THE ENVIRONMENTAL AND SOCIAL IMPACTS OF OTHER RECREATIONAL USERS IN THE ADIRONDACK PARK. DESPITE BEING VISITORS THEMSELVES, SUMMIT STEWARDS AND 46ERS USE THEIR SENSE OF PLACE AND KNOWLEDGE OF ADIRONDACK HISTORY AND ECOLOGY TO SUBSTANTIATE THEIR AUTHORITY AS PURVEYORS OF ETHICAL PRACTICE. IN BOTH CASES, SENSES OF RESPONSIBILITY ARE INSPIRED BY SENSES OF PLACE, BUT ARE ARTICULATED THROUGH NOTIONS OF AUTHENTICITY AND USED AS JUSTIFICATION FOR ETHICAL AUTHORITY. WHILE VALIDATING THEIR PRESENCE IN THESE OUTDOOR SPACES, THE USE OF SUCH RHETORIC ALSO MINIMIZES THEIR OWN IMPACTS YIELDING FURTHER TENSIONS AMONG USER GROUPS.</t>
  </si>
  <si>
    <t>THIS PAPER PRESENTS A GREEN ECONOMY INDICATOR FRAMEWORK FOR TOURISM DESTINATIONS WHICH HAS BEEN DEVELOPED IN THE CASE STUDY DESTINATION OF BALI, INDONESIA. WHILST THE TERM GREEN ECONOMY CAN HAVE MANY INTERPRETATIONS, HERE IT REFERS TO THE GLOBAL STRATEGY FRAMEWORK SURROUNDING RIO+20, AS WELL AS THE POLICIES AND STRATEGIES BEING DEVELOPED BY TOURISM DESTINATIONS AS A RESPONSE. MANY UNCERTAINTIES REMAIN ABOUT THE EFFECTIVENESS OF THESE EFFORTS AND HOW THEY MAY BE MEASURED. FOR LESSER DEVELOPED COUNTRIES IN PARTICULAR, RELIABLE DATA IS OFTEN DIFFICULT TO OBTAIN AND THIS STUDY USES A CASE STUDY APPROACH TO IDENTIFY THE RELEVANT, AND MEASURABLE, INDICATORS IN THIS CONTEXT. FIRST, A NOMINAL GROUP TECHNIQUE WAS APPLIED TO IDENTIFY THE GREEN ECONOMY ISSUES FOR LOCAL TOURISM STAKEHOLDERS. THE INDICATORS WERE THEN SELECTED BASED ON THE GREEN ECONOMY LITERATURE AND A REVIEW OF THE AVAILABLE SECONDARY DATA FOR THE DESTINATION. DATA ON GREENHOUSE GAS EMISSIONS FROM TOURISM WAS IDENTIFIED AS ONE OF THE CRITICAL GAPS AND AN ESTIMATE IS PROVIDED TO SHOW HOW THIS COULD BE OBTAINED AND MONITORED. WHILE THIS INDICATOR FRAMEWORK WAS DEVELOPED SPECIFICALLY FOR BALI, THE CASE STUDY MAY BE RELEVANT FOR MANY OTHER ISLAND DESTINATIONS IN THE LESSER DEVELOPED WORLD THAT ARE EXPERIENCING RAPID TOURISM GROWTH.</t>
  </si>
  <si>
    <t>NATURE-BASED TOURISM (NBT) PRACTITIONERS URGENTLY NEED TO DEVELOP MORE AND BETTER QUALITY PRODUCTS THROUGH INCLUDING THE FINDINGS OF TOURISM AND OTHER SCIENTIFIC RESEARCHERS. HOWEVER, IN MANY CASES, NBT ENTERPRISES DO NOT HAVE ENOUGH RESOURCES TO INVEST IN BUILDING A SUSTAINABLE RELATIONSHIP WITH SUCH RESEARCHERS. THIS PAPER REPORTS ON THE LONG-TERM INVOLVEMENT OF UNIVERSITY RESEARCHERS IN VALUE CO-CREATION - PRODUCING A NEW VALUE IN TOURIST EXPERIENCES - JOINTLY WITH TOURISM PRACTITIONERS, ENCOURAGING SIGNIFICANT AND INNOVATIVE NBT OUTCOMES. IT ARTICULATES HOW KNOWLEDGE SHARING WAS ACHIEVABLE BETWEEN THESE PARTIES IN THEIR SHARED PRACTICES, FOCUSING ON THE IMPORTANCE OF TACIT KNOWLEDGE SHARING. A CASE STUDY APPROACH WAS COMPLEMENTED BY LONG-TERM MONITORING FROM 2011 TO 2015; DATA WAS COLLECTED BY INTERVIEW AND PARTICIPANT OBSERVATION AND QUALITATIVELY ANALYSED. THE RESULTS VIVIDLY DEPICT THAT THE KEY FACTOR FOR EFFECTIVE TACIT KNOWLEDGE SHARING AND LONG-TERM CO-CREATION IS LARGELY RELATED TO EMBEDDEDNESS, AND ALSO TO TRUST, LONG-TERM PARTNERSHIPS, AND THE CREATION OF WIN-WIN SITUATIONS FOR ALL SIDES. ALTHOUGH LIMITED TO ONE SET OF ACTORS AND ONE SOCIO-CULTURAL CONTEXT, ONE JAPANESE UNIVERSITY AND ONE ENTERPRISE, THIS STUDY PIONEERS EMPIRICAL RESEARCH ON THE RELATIONSHIPS BETWEEN CO-CREATION, KNOWLEDGE SHARING, AND EMBEDDEDNESS IN SUSTAINABLE TOURISM THAT COULD BE REPLICATED IN OTHER SITUATIONS.</t>
  </si>
  <si>
    <t>GEOCACHING IS A MODERN-DAY VERSION OF HIDE AND SEEK WHERE PARTICIPANTS USE GEOGRAPHICAL LONGITUDE AND LATITUDE COORDINATES TO LOCATE A GEOCACHE USING A GPS DEVICE OR MOBILE APP. AN AGRICULTURALLY FOCUSED GEOCACHE PROGRAM COULD FOSTER TOURISM, INTEREST AND EDUCATIONAL OPPORTUNITIES ABOUT RURAL AND AGRICULTURAL AREAS, AND COULD FACILITATE ADDITIONAL PATRONAGE OF BUSINESSES THAT OPERATE IN THESE AREAS. AS A PREREQUISITE TO SUCH A PROGRAM, HOWEVER, ORGANIZATIONS MUST COMMIT TO ESTABLISHING AND MAINTAINING A GEOCACHE. THIS STUDY EXPLORES THE PERCEIVED BENEFITS AND CONSTRAINTS TO AN ORGANIZATION'S PARTICIPATION IN A RURAL OR AGRICULTURALLY FOCUSED GEOCACHE PROGRAM. A CASE EXAMPLE OF AN AGRICULTURALLY FOCUSED GEOCACHING PROGRAM, AGCACHE, IS USED AS A STARTING POINT. IN-DEPTH INTERVIEWS OF PROGRAM FOUNDERS AND CURRENT PARTICIPANTS EXPLORED THE PROGRAM'S BACKGROUND AND GOALS, AND EXPERIENCES OF PARTICIPATING SITES. COMPLIMENTING THIS, A SURVEY COLLECTED INFORMATION FROM POTENTIAL HOST SITES, AND PROBIT MODEL ANALYSES WERE USED TO ASSESS INFLUENCES ON AN ORGANIZATION'S INTEREST IN HOSTING A GEOCACHE. WHILE MANY ORGANIZATIONS INDICATED THAT THEY WOULD BE INTERESTED IN SUCH A PROGRAM, SEVERAL INDICATED (ADDRESSABLE) CONCERNS. CHARACTERISTICS OF THE ORGANIZATION AND RESPONDENT WERE FOUND TO SIGNIFICANTLY INFLUENCE THEIR INTEREST. FINDINGS ARE INSTRUCTIVE FOR TARGETING AND RECRUITING ORGANIZATIONS INTO AN AGRICULTURAL OR RURAL GEOCACHING PROGRAM.</t>
  </si>
  <si>
    <t>BOTH IN A NATIONAL AND GLOBAL CONTEXT, IT IS CHALLENGING TO IDENTIFY KEY CONDITIONS FOR THE INTEGRATION OF SUSTAINABLE TOURISM IN PUBLIC POLICY. BY STUDYING A NUMBER OF RECENT PLANNING PROCESSES PERTAINING TO TOURISM DEVELOPMENT, THIS ARTICLE AIMS TO CONTRIBUTE RECENT INSIGHT INTO HOW SUSTAINABILITY MAY BE INTEGRATED INTO TOURISM PLANNING. THE STUDY WAS MOTIVATED BY A PUBLICIZED SHIFT IN THE NORWEGIAN GOVERNMENT POLICY STRATEGY ON SUSTAINABLE TOURISM, FROM A SECTOR APPROACH TO AN INTEGRATION APPROACH. THROUGH CASE ANALYSIS, THE CONCEPT OF ENVIRONMENTAL POLICY INTEGRATION IS APPLIED. FINDINGS SHOW THAT SUSTAINABLE TOURISM IS PARTIALLY INTEGRATED IN ALL CASES AND THREE KEY ISSUES ARE OUTLINED. FIRST, ALTHOUGH NORWAY IS CHARACTERIZED BY A HIGH DEGREE OF SECTOR ORGANIZATION, IT HAS A WEAK STRUCTURE FOR OVERALL TOURISM POLICY INTEGRATION. SECOND, THE INTEGRATION OF SUSTAINABLE TOURISM HAS BEEN STIMULATED BY NATIONAL HORIZONTAL INTEGRATION, BOTTOM-UP INTEGRATION PREPARED BY INSTITUTIONAL CHANGES, PUBLIC PARTICIPATION, AND BY ACTIVE USE OF THE MUNICIPAL SYSTEM OF PLANNING. THIRD, THIS STUDY COULD NOT FIND ANY EVIDENCE FOR THE ANNOUNCED SHIFT FROM A SECTOR APPROACH TO AN INTEGRATED APPROACH TO SUSTAINABLE TOURISM.</t>
  </si>
  <si>
    <t>YOUNG PEOPLE ENGAGING IN FORMS OF TRAVEL THAT LINK TOURISTIC ADVENTURES WITH VOLUNTEERING IN CONTEXTS OF POVERTY HAS BECOME INCREASINGLY POPULAR. VOLUNTEERING IN THE FORMS OF CONSERVATION, ENVIRONMENTAL AND DEVELOPMENT TOURISM HAS A LONG HISTORY. THE HUMAN IMMUNODEFICIENCY VIRUS AND ACQUIRED IMMUNE DEFICIENCY SYNDROME (HIV/AIDS) PANDEMIC IN AFRICA HAS LED TO A FLURRY OF VOLUNTEERING WITH ORPHANS THAT IS LITTLE STUDIED. THIS PROJECT ADDS TO THE NEWLY EMERGING LITERATURE ON ORPHAN TOURISM. IN-DEPTH, OPEN-ENDED INTERVIEWS AND PARTICIPANT OBSERVATIONS WERE CONDUCTED OVER A THREE-MONTH PERIOD WITH AMERICAN TRAVELERS TO A MALAWIAN ORPHANAGE BETWEEN 2009 AND 2010. THESE DATA SUGGEST THAT VOLUNTEERS' EXPERIENCES AND PERCEPTIONS WERE SHAPED BY MISREPRESENTATIONS OF A GENERIC AFRICA THAT BOTH BIASED AND PERPETUATED MISUNDERSTANDINGS OF POVERTY. IN ADDITION, A RACIALIZED, NEEDY OTHER WAS UNDERSTOOD AS NEEDING THE BENEVOLENT HAD OF THE WEST. VOLUNTOURISTS OFTEN LEAVE WITH SUPERFICIAL UNDERSTANDINGS OF POVERTY AND CULTURE. IN ADDITION, MANY VOLUNTEERS EXPRESSED NEW ANTAGONISTIC PERSPECTIVES ON US POVERTY, WHICH THEY FELT WAS NOT THE SAME CALIBER AS DEVELOPING WORLD POVERTY. THIS RE-THINKING LED MANY VOLUNTEERS TO MISS SHARED SYSTEMS OF INEQUALITY THAT INHIBIT THE LIVELIHOODS OF ALL PEOPLE LIVING IN POVERTY REGARDLESS OF GEOGRAPHY. THE LONG-TERM IMPACT ON ORPHANS IS UNCLEAR, BUT IT SEEMS CHILDREN DEVELOP UNREALISTIC EXPECTATIONS ABOUT THEIR FUTURES.</t>
  </si>
  <si>
    <t>GOVERNANCE MODELS AND FUTURE STRATEGIC VISIONS FOR SPAIN'S BEACH SOCIAL-ECOLOGICAL SYSTEMS ARE ASSESSED USING AN ONLINE QUESTIONNAIRE. BEACHES CONTINUE TO REPRESENT THE MOST VALUABLE ATTRACTION FOR SPANISH COASTAL TOWNS, BUT THEIR STRATEGIC VISION REGARDING THE BEACH CONSISTS MORE OF IT BEING A PROFITABLE ATTRACTION AND OF MAINTAINING THE TRADITIONAL SUN AND SAND MODEL, RATHER THAN OF PLANNING STRATEGICALLY. THERE ARE THREE TRENDS LOOKING TO 2020. FIRST, BEACH RESORTS ARE BECOMING LINKED WITH CULTURE AND HERITAGE, GASTRONOMY, EVENTS AND ECOTOURISM TO ENHANCE THEIR ATTRACTION CAPACITY AND COMPETITIVENESS. SECOND, THE COASTAL TOWNS PLAN TO REDUCE THE STRAIN ON BEACHES BY INCREASING THE NUMBER OF SQUARE METRES OF SAND PER USER. THIRD, THEY PLAN TO REDUCE THE STRAIN OF THE SEASONAL POPULATION COMPARED TO THE YEAR-ROUND POPULATION. TWO INDICES (BEACH QUALITY AND GOVERNANCE QUALITY) AND TWO FACTORS (BEACH MANAGEMENT PROXIMITY AND TOURIST RESOURCE EXPECTATIONS) WERE DEVELOPED TO ASSESS MUNICIPAL BEACH GOVERNANCE FRAMEWORKS, ENABLING US TO CONSTRUCT A TYPOLOGY OF FOUR MUNICIPAL GOVERNANCE MODELS. THE COUNTRY FOLLOWS A CLASSICAL PUBLIC HIERARCHICAL MODEL OF BEACH MANAGEMENT. OTHER THAN AT THE LOCAL SCALE, BEACHES ARE NOT STRATEGICALLY MANAGED. THERE IS A LACK OF IMPLEMENTATION OF ADAPTIVE MEASURES, COLLECTIVE ACTIONS, INTEGRATED MANAGEMENT, OR POLICY LEARNING.</t>
  </si>
  <si>
    <t>DOLPHIN-WATCHING TOURISM IS GROWING GLOBALLY. IN DEVELOPING COUNTRIES, THE TYPICALLY LOW ENVIRONMENTAL AWARENESS OF OPERATORS AND POORLY ENFORCED OR NON-EXISTENT REGULATIONS EXACERBATE RISKS TO WILDLIFE. ECOLOGICAL INDICATORS LIKE BEHAVIOURAL RESPONSES ARE USEFUL TO ASSESS WILDLIFE TOURISM, BUT OBTAINING SUCH DATA IS SLOW AND EXPENSIVE. WE MODIFIED THE DRIVER-PRESSURE-STATE-IMPACT-RESPONSE (DPSIR) FRAMEWORK TO RAPIDLY ASSESS THE RISK OF DOLPHIN-WATCHING TOURISM HARMING, DISPLACING OR CAUSING LOCAL EXTINCTION TO DOLPHIN POPULATIONS, USING HUMAN DIMENSION DATA TO COMPLEMENT LIMITED ECOLOGICAL DATA. WE ASSESSED INDUSTRIES AT SEVEN DOLPHIN-WATCHING SITES IN SIX COUNTRIES IN ASIA: CAMBODIA, INDIA, INDONESIA, MALAYSIA, THAILAND, AND THE PHILIPPINES. ALL SITES HAVE REACHED OR ALMOST REACHED FINANCIAL SATURATION EXCEPT CAMBODIA AND MALAYSIA. WE FIND HIGH RISK TO DOLPHINS AT THE SITES IN INDIA AND INDONESIA AND INTERMEDIATE RISK AT THE SITE IN CAMBODIA. PENDING MORE ECOLOGICAL DATA, THE RISK AT THAILAND, THE PHILIPPINES, AND MALAYSIAN SITES MIGHT BE LOW. OUR ANALYSIS ALSO INDICATES SITE-SPECIFIC CONSERVATION RECOMMENDATIONS FOR DRIVER, PRESSURE AND RESPONSE. WE SUGGEST THAT THE DPSIR FRAMEWORK IS USEFUL TO ASSESS THE RISK OF A WILDLIFE WATCHING INDUSTRY, EVEN WHEN THE IMPACT IS UNCERTAIN DUE TO INSUFFICIENT ECOLOGICAL DATA.</t>
  </si>
  <si>
    <t>AS THE DEMAND FOR ENVIRONMENTALLY SUSTAINABLE TOURISM GROWS, ECO-LABELS ARE BECOMING INCREASINGLY POPULAR AS A SIGNAL OF ENVIRONMENTAL QUALITY. HOWEVER, THE EXISTENCE OF A CAUSAL LINK BETWEEN AWARDING A SEASIDE ECO-LABEL AND THE INCREASE IN TOURISM FLOWS IS STILL UNDER DISCUSSION IN THE LITERATURE. IN THIS ARTICLE, WE GAUGE THE SIGNALLING IMPACT OF A SPECIFIC ECO-LABEL, THE BLUE FLAG AWARD, USING DETAILED DATA ON TOURISM FLOWS TO SEASIDE ITALIAN DESTINATIONS DURING THE PERIOD 2008-2012. WE ADOPT A RECENT ECONOMETRIC MODELLING STRATEGY - THE SYNTHETIC CONTROL METHOD - IN SHAPING ESTIMATION RESULTS AND TESTING THE SENSITIVITY AND ROBUSTNESS OF OUR RESULTS. WE FIND THAT BEING AWARDED THE BLUE FLAG INCREASES THE FLOW OF DOMESTIC TOURISTS FOR UP TO THREE SEASONS AFTER ASSIGNMENT. HOWEVER, WE FIND NO EFFECT FOR THE FLOW OF INTERNATIONAL TOURISTS. INVESTIGATING THE MECHANISMS DRIVING THE RESULTS, WE FIND THAT THE AWARD OF A BLUE FLAG ONLY POSITIVELY AFFECTS THE FLOW OF DOMESTIC TOURISTS WHEN IT IS USED AS A DRIVER OF ORGANISATION, COORDINATION AND INTEGRATED MANAGEMENT OF THE TOURISM SUPPLY.</t>
  </si>
  <si>
    <t>THIS PAPER REVIEWS AND EVALUATES THE WIDE RANGE OF SUPPLY AND DEMAND SIDE MEASURES EMPLOYED AND TESTED TO REDUCE THE ENVIRONMENTAL IMPACTS OF TOURIST ACCOMMODATION. IT FOCUSES ON THE IMPORTANCE OF UNDERSTANDING MARKET SEGMENTS AND THEIR PRO-ENVIRONMENTAL BEHAVIOUR BY EXPLORING THE PERSONAL AND TRAVEL CHARACTERISTICS SIGNIFICANTLY ASSOCIATED WITH PRO-ENVIRONMENT BENEFICIAL CHANGE, EMPIRICALLY INVESTIGATING HOTEL GUEST CHARACTERISTICS ASSOCIATED WITH HIGHER TOWEL REUSE. TOWEL USE PER DAY, PER ROOM, IS MODELLED ACCORDING TO THE NUMBER OF ADULTS IN THE ROOM, THE NUMBER OF CHILDREN, AND THE TYPE AND ORIGINS OF GUESTS. OBSERVED ACTUAL TOWEL USE BY 204 TRAVEL PARTIES SPENDING 480 NIGHTS IN A FOUR-STAR HOTEL IN SLOVENIA REVEALS KEY PERSONAL AND TRAVEL CHARACTERISTICS OF HOTEL GUESTS WHICH ARE PREDICTIVE OF TOWEL REUSE: THEIR COUNTRY OF ORIGIN, BOOKING METHODS USED, BEING A BUSINESS TRAVELLER AND NOT BEING A FAMILY. RESULTS POINT TO A-PRIORI MARKET SEGMENTS WHICH COULD BE GIVEN BOOKING PREFERENCE IN PERIODS OF HIGH DEMAND TO REDUCE HOTEL ENVIRONMENTAL FOOTPRINTS. RESULTS ALSO POINT TO PROMISING LEVERAGE POINTS FOR INTERVENTIONS DESIGNED TO MODIFY THE BEHAVIOUR OF HOTEL GUESTS ON SITE. THE APPROACH AND METHODOLOGY USED COULD BE APPLIED TO MARKETING PRO-ENVIRONMENTAL CONCEPTS MORE WIDELY ACROSS OTHER SUSTAINABLE INITIATIVES.</t>
  </si>
  <si>
    <t>UNSUSTAINABLE CONSUMPTION OF ENERGY AND WATER BY TOURIST ACCOMMODATION WILL ESCALATE IF INCREMENTAL GLOBAL TOURISM GROWTH AND BUSINESS-AS-USUAL APPROACHES CONTINUE. GUESTS USE MORE THAN HALF OF THE ENERGY AND WATER AT ACCOMMODATION FACILITIES AND SO HAVE A PARTNERSHIP ROLE TO PLAY IN SAVING RESOURCES. OUR STUDY IS THE FIRST TO MEASURE THE IMPACT OF PERSUASIVE COMMUNICATION ON GUESTS' RESOURCE CONSUMPTION BEHAVIOUR (ENERGY AND WATER USE) AND STAY SATISFACTION. IT USED AN INNOVATIVE INTERVENTION BASED ON INTERPERSONAL COMMUNICATION, SEQUENTIAL INFLUENCE AND ECO-FEEDBACK. GUESTS' (N = 759) CONSUMPTION OF ELECTRICITY, GAS AND WATER WAS MONITORED AT FOUR FULLY SELF-CONTAINED COTTAGES USING SMART METERS, OVER A PERIOD OF 304DAYS. AN ETHNOGRAPHIC STUDY, ACTION RESEARCH AND DEPARTURE SURVEY EXAMINED IF PRO-ENVIRONMENTAL PERSUASION COULD ENCOURAGE GUESTS TO SAVE RESOURCES, HOW GUESTS RESPONDED TO THE INTERVENTION AND MEASURED WHETHER PRO-ENVIRONMENTAL PERSUASION AFFECTED GUEST SATISFACTION. RESULTS SHOW THAT GUESTS WHO RECEIVED THE INTERVENTION USED SIGNIFICANTLY FEWER RESOURCES, 80% CLAIMED THEY TRIED TO SAVE AND THEIR OVERALL SATISFACTION WAS NOT NEGATIVELY AFFECTED, WHILE REASONS TO SAVE/NOT SAVE WERE COMPLEX. A RESOURCE-SAVING PERSUASION MODEL IS PROPOSED FOR FURTHER RESEARCH, PRACTITIONERS ARE RECOMMENDED TO INSTALL PRO-ENVIRONMENTAL INFRASTRUCTURE, TRAIN STAFF TO ENGAGE CUSTOMERS, AND IDENTIFY RESPONSIBLE CHANNELS FOR FISCAL SAVINGS.</t>
  </si>
  <si>
    <t>VOLUNTARY CARBON OFFSETTING BY AIR PASSENGERS COULD HELP COUNTERACT ENVIRONMENTAL DAMAGE CAUSED BY AIR TRAVEL. BUT ADOPTION RATES AMONG AIR TRAVELLERS ARE LOW. THIS STUDY (1) DEVELOPS NEW COMMUNICATION MESSAGES WHICH COUNTERACT BARRIERS TO CARBON OFFSETTING IDENTIFIED IN PRIOR STUDIES, AND (2) TESTS THEIR EFFECTIVENESS USING PSYCHOPHYSIOLOGICAL AND ATTITUDINAL MEASURES, A TECHNIQUE NEW TO SUSTAINABLE TOURISM RESEARCH METHODOLOGIES. RESULTS POINT TO LOW LEVELS OF TRAVELLER AWARENESS OF CARBON OFFSETTING SCHEMES, THE PRIMARY NEED FOR ANY MESSAGE TO ATTRACT THE AIR PASSENGERS' ATTENTION, THE SUPERIORITY OF PICTORIAL AND SHORT TEXTUAL INFORMATION AS WELL AS THE IDENTIFICATION OF PARTICULARLY EFFECTIVE CONTENT. THE STUDY MAKES THREE KEY CONTRIBUTIONS: (1) IT HIGHLIGHTS THE CRITICAL IMPORTANCE OF AWARENESS RAISING AS A PRECURSOR OF BEHAVIOURAL CHANGE, (2) IT OFFERS TANGIBLE RECOMMENDATIONS FOR IMPROVING CARBON OFFSETTING MESSAGES, AND (3) IT DEMONSTRATES THE USEFULNESS OF PSYCHOPHYSIOLOGICAL MEASURES FOR PRE-TESTING ALTERNATIVE SOCIAL MARKETING MESSAGES AIMED AT INCREASING ENVIRONMENTALLY SUSTAINABLE TOURIST BEHAVIOUR ACROSS A RANGE OF APPLICATIONS. FINDINGS OF CONSIDERABLE PRACTICAL IMPORTANCE INCLUDE REFINEMENTS OF CURRENT MESSAGES TO INCREASE BOTH ATTENTION LEVELS AND EMOTIONAL AROUSAL, AND THE POSITIVE IMPACT OF PROMOTING ADDITIONAL SOCIAL CO-BENEFITS ALONGSIDE ENVIRONMENTAL BENEFITS. FUTURE VALUABLE RESEARCH THEMES USING PSYCHOPHYSIOLOGICAL AND ATTITUDINAL MEASURES ARE SUGGESTED.</t>
  </si>
  <si>
    <t>THIS STUDY EXAMINED THE RELATIONSHIP BETWEEN GERMAN TOURISTS' TRUST PERCEPTIONS AND THEIR INTENTION TO BOOK A SUSTAINABLE HOTEL, PIONEERING A NEW QUANTITATIVE APPROACH TO SUSTAINABLE TOURISM MARKETING. DATA CAME FROM 300 RESPONDENTS WHO PARTICIPATED IN AN ONLINE SURVEY. RESPONDENTS WERE GIVEN A DIGITAL BROCHURE TO READ CONTAINING INFORMATION ABOUT A FICTITIOUS THREE-STAR BEACH HOTEL IN PORTUGAL, BEFORE COMPLETING A QUESTIONNAIRE THAT MEASURED INTER ALIA THEIR INTENTION TO BOOK THIS SUSTAINABLE HOTEL. BOTH INDIVIDUAL GENERAL TRUST (PERCEPTION OF OTHERS' TRUSTWORTHINESS) AND SPECIFIC TRUST TOWARDS THE FICTITIOUS HOTEL IN THE BROCHURE WERE MEASURED. THE SURVEY ALSO EVALUATED RESPONDENTS' PERCEPTIONS ABOUT THE USEFULNESS OF THE INFORMATION IN THE BROCHURE. MULTIPLE REGRESSION ANALYSIS OF THE DATA INDICATED THAT GENERAL TRUST, TRUSTING THE HOTEL AND PERCEIVED USEFULNESS OF THE BROCHURE WERE POSITIVELY AND SIGNIFICANTLY RELATED TO BOOKING INTENTIONS. AN INTERACTION BETWEEN GENERAL TRUST AND PERCEIVED USEFULNESS WAS ALSO OBSERVED. THIS MEANS THAT THE HIGHER THE PERCEPTION RATE ABOUT THE BROCHURE'S USEFULNESS, THE HIGHER GENERAL TRUST WAS FOR BOOKING INTENTIONS AND VICE VERSA. THE PRACTICAL IMPLICATIONS OF THE RESULTS SUGGEST THAT TOURISTS COULD BE MOTIVATED TO BOOK A HOTEL IF ITS SUSTAINABILITY ATTRIBUTES AND AMENITIES WERE COMMUNICATED IN A TRUST INSPIRING WAY IN MARKETING MATERIAL.</t>
  </si>
  <si>
    <t>USING CONSERVATION TOURISM AS A TEST CASE, THIS STUDY EXPLORES THE ROLE HIGH-END TRAVEL AGENTS PLAY IN SELLING SUSTAINABLE TOURISM. IT EXAMINES A NICHE MARKETING ACTIVITY IN THAT PROCESS. THE STUDY FOCUSES ON AGENTS' CONSIDERATION OF ETHICS AS THEY ACT AS INFORMATION BROKERS BETWEEN TOURISTS AND OPERATORS. DATA WERE COLLECTED FROM INTERVIEWS WITH AGENTS AND ANALYSED USING A DEDUCTIVE CONTENT ANALYSIS BASED ON SIX OVERARCHING CONCEPTS AND THEORIES ON ETHICAL DECISION-MAKING. THE FINDINGS EMPHASIZE THE IMPLICIT INFLUENCE WITHIN CONSERVATION TOURISM OF TOURISM'S ETHICAL DIMENSIONS, WHILST IDENTIFYING MANY CONSTRAINTS THAT PREVENT A FULL CONSIDERATION AND/OR DISCLOSURE OF ETHICAL CONCERNS IN THE SALES PROCESS. MOST IMPORTANTLY, AGENTS MADE ASSUMPTIONS USING A FALSE CONSENSUS BIAS ABOUT CLIENTS' PREFERENCES FOR SERVICE OVER CONCERNS FOR THE ENVIRONMENT, AND WERE NOT PREPARED TO DISCUSS THE MORE SENSITIVE ISSUES SURROUNDING CONSERVATION WITH THEIR CLIENTS. A NUMBER OF RECOMMENDATIONS ARE PROPOSED REGARDING THE NEED TO UNPACK CONSERVATION INFORMATION, OVERCOME THE FALSE CONSENSUS BIAS, AND AGENTS' RELUCTANCE TO DISCUSS ETHICS IN THE SALES PROCESS. FINALLY, THE FINDINGS HAVE BROADER IMPLICATIONS FOR THE DEVELOPMENT OF SUSTAINABLE TOURISM, WHICH ULTIMATELY WILL DEPEND ON A DIALOGUE OF ETHICAL CONCERNS AND VALUES WITHIN THE TOURISM SUPPLY CHAIN BETWEEN SUPPLIERS, BROKERS AND TOURISTS.</t>
  </si>
  <si>
    <t>GREENHUSHING SELECTIVELY COMMUNICATES FEWER PRO-SUSTAINABILITY ACTIONS BY BUSINESSES THAN ARE PRACTICED; BASED ON A PERCEPTION OF CUSTOMERS' RIGHTS TO CONSUMERISM. WE FIRST STUDIED THE GAP BETWEEN THE COMMUNICATION OF SUSTAINABILITY PRACTICES IN THE AUDITS AND WEBSITES OF 31 SMALL RURAL TOURISM BUSINESSES IN THE PEAK DISTRICT NATIONAL PARK (UK). THE ANALYSIS SHOWED THAT BUSINESSES ONLY COMMUNICATE 30% OF ALL THE SUSTAINABILITY ACTIONS PRACTICED. THEIR WEBSITES EMPHASISED CUSTOMER BENEFITS, USING EXPLICIT, AFFECTIVE, EXPERIENTIAL AND ACTIVE LANGUAGE THAT LEGITIMISES THE CUSTOMERS' HEDONISTIC USE OF THE LANDSCAPE, WHILE DOWNPLAYING COMPLEX ISSUES AND NORMALISING SUSTAINABILITY TO REDUCE CUSTOMER GUILT. JUST ONE WEBSITE MENTIONED CLIMATE CHANGE. WE FOUND THAT GREENHUSHING RESULTS FROM A LOW MORAL INTENSITY, MASKING POTENTIALLY NEGATIVE CONSEQUENCES OF PERCEIVED LOWER COMPETENCE, WHILST PROTECTING BUSINESS FROM MORE CYNICAL CONSUMERS WHO MAY INTERPRET THEIR STATEMENTS AS HYPOCRITICAL. SUBSEQUENT TEXTUAL ANALYSIS AND INTERVIEWS WERE USED TO UNDERSTAND HOW COMMUNICATION CONSTITUTES THESE ORGANISATIONS. WE PROPOSE THAT GREENHUSHING RESHAPES AND CONSTITUTES TOURISM BUSINESSES THROUGH THEIR COMMUNICATIONS. MOREOVER, GREENHUSHING IS A FORM OF PUBLIC MORALISATION THAT ADOPTS COMMUNICATION PRACTICES SIMILAR TO GREENWASHING, REFLECTING THE SOCIAL NORMS EXPECTED FROM A BUSINESS; HOWEVER, IN THIS CASE, LOCATED IN A MORAL MUTENESS, RATHER THAN MORAL HYPOCRISY, THAT BUSINESSES ACCEPT BUT RESENT.</t>
  </si>
  <si>
    <t>FOLLOWING PAWSON AND TILLEY'S PRINCIPLES OF REALIST EVALUATION AND THE CONTEXT-MECHANISM-OUTCOME (CMO) FRAMEWORK, THIS PAPER CONDUCTS A PROCESS EVALUATION OF AN ENVIRONMENTAL SOCIAL MARKETING INTERVENTION IN A HERITAGE TOURISM ORGANISATION. SOCIAL MARKETING AND EMPLOYEE ENVIRONMENTAL INTERVENTIONS HAVE RECEIVED RELATIVELY SCANT ATTENTION IN TOURISM. ADDITIONALLY, PRIOR LITERATURE MOSTLY FOCUSED ON THE EVALUATION OF INTERVENTION OUTCOMES (I.E. HOW FAR THE INTERVENTION PRODUCES PRECISE TARGETED OUTCOMES) AND IGNORES THE IMPORTANCE OF PROCESS EVALUATION (I.E. IDENTIFYING WHAT WORKS, FOR WHOM, UNDER WHICH CIRCUMSTANCES AND HOW, PLUS ISSUES OF INTERVENTION MAINTENANCE). THIS PAPER FILLS THIS LITERATURE GAP USING REALIST EVALUATION THEORY AND ACADEMIC PERSPECTIVES, AS WELL AS VIA THE REFLECTIONS OF PRACTITIONERS INVOLVED IN INTERVENTION DESIGN AND DELIVERY. FINDINGS SUGGEST THAT A GOOD UNDERSTANDING OF THE TOURISM AND ORGANISATIONAL CONTEXT (REGARDING THE DIMENSIONS OF STRUCTURE, CULTURE, AGENCY AND RELATIONS) AND THE USE OF TAILORED, ACTION-FOCUSED MECHANISMS (FOR EACH CONTEXT DIMENSION) ARE CRITICAL TO ACHIEVING TRANSFORMATIONAL OUTCOMES IN ENVIRONMENTAL INTERVENTIONS IN CULTURAL HERITAGE ORGANISATIONS. BASED ON THESE FINDINGS, IT IS CONCLUDED THAT THE CMO IS A USEFUL FRAMEWORK FOR ASSESSING ENVIRONMENTAL SOCIAL MARKETING INTERVENTIONS IN TOURISM (BOTH FOR HERITAGE AND OTHER TOURISM ORGANISATIONS). IMPLICATIONS FOR TOURISM PRACTICE AND FURTHER RESEARCH DIRECTIONS ARE ALSO DISCUSSED.</t>
  </si>
  <si>
    <t>BY 2014, IT BECAME APPARENT THAT A POPULAR DEBATE WAS EMERGING IN MANY DESTINATIONS ABOUT THE "ANNOYANCES" FELT BY LOCAL RESIDENTS IN THE FACE OF AN UPSURGE IN INBOUND TOURISM. THIS STUDY INVESTIGATES RESIDENTS' ATTITUDES TOWARD MASS TOURISM AND TOURISM DEVELOPMENT IN MACAU. IT COMPRISES AN EXAMINATION OF THREE EMOTIONAL SOLIDARITY FACTORS OF RESIDENTS' PERCEPTIONS OF THE CONTRIBUTION OF TOURISM TO THE COMMUNITY AND THE COMMUNITY'S EXPERIENCES OF SO-CALLED "ANNOYANCES" FROM TOURISTS THAT MAY ULTIMATELY INFLUENCE RESIDENTS' ATTITUDES TOWARD COMMUNITY TOURISM DEVELOPMENT. THE RESULTS OF THIS STUDY REVEAL THAT THREE EMOTIONAL SOLIDARITY FACTORS PLAY DIFFERENT ROLES IN INFLUENCING RESIDENTS' ATTITUDES ABOUT COMMUNITY TOURISM AND COMMUNITY TOURISM DEVELOPMENT. THE THEORETICAL CONTRIBUTIONS, AS WELL AS IMPLICATIONS, ARE DISCUSSED AND FUTURE RESEARCH OPPORTUNITIES ARE PROPOSED.</t>
  </si>
  <si>
    <t>THIS PAPER CONTRIBUTES TO THE COMPARATIVE TOURISM SUSTAINABILITY DEBATE IN THE CONTEXT OF MOUNTAIN TOURISM DESTINATIONS. IT IS BASED ON A PUBLISHED THREE-DIMENSIONAL MOUNTAIN DESTINATION INNOVATION MODEL (MDIM) WHICH CLAIMS THAT TOURISM DEVELOPMENT DEPENDS ON A DESTINATION'S INNOVATION LEVELS, AND IS SUBJECT TO DIFFERENT CONDITIONS IN A VARIETY OF IMPORTANT DESTINATION ENVIRONMENTS (USING THAT TERM IN ITS BROADEST SENSE), INCLUDING SOCIOCULTURAL, NATURAL, POLITICAL, LEGAL AND TECHNOLOGICAL. THE AUTHORS COMPARATIVELY ANALYZED AUSTRIAN, SLOVENIAN AND SWISS MOUNTAIN DESTINATIONS, WHICH ARE LOCATED IN SMALL COUNTRIES IN THE ALPINE REGION, AND THAT MAKES THEIR ENVIRONMENTS, INNOVATION LEVELS AND STAGES OF DEVELOPMENT RELATIVELY EASY TO COMPARE. THE ANALYSIS USED 88 MANAGERS' REPLIES TO A 72 ELEMENT QUESTIONNAIRE EMPLOYING BOTH OBJECTIVE AND SUBJECTIVE MEASURES ABOUT PERFORMANCE WITH REGARD TO MDIM DIMENSIONS. THE FINDINGS CONFIRM DIFFERENCES IN THE STAGES OF TOURISM DEVELOPMENT, IN INNOVATION LEVELS, AS WELL AS IN THE SUPPORTING ROLE OF THEIR CORRESPONDING WIDER ENVIRONMENTS. SWISS AND AUSTRIAN MOUNTAIN DESTINATIONS OUTPERFORMED SLOVENIAN IN ALMOST ALL RESPECTS, BUT NOT IN PROTECTION AND QUALITY OF THE NATURAL ENVIRONMENT OR IN INHERITED SOCIOCULTURAL ATTRACTIVENESS, WHERE SIGNIFICANT DIFFERENCES WERE NOT DETERMINED. THE FINDINGS COULD HELP DEVELOPMENT AND TOURISM POLICY AUTHORITIES TO IMPROVE THE FACTORS THAT DETERMINE SUSTAINABLE TOURISM DESTINATION DEVELOPMENT.</t>
  </si>
  <si>
    <t>THIS STUDY DEVELOPS A CONCEPTUAL MODEL BY INTEGRATING SOCIAL EXCHANGE THEORY (SET), EMOTIONAL SOLIDARITY THEORY, AND COMMUNITY ATTACHMENT. EMPIRICALLY, THE STUDY TESTS THE ADEQUACY OF THE MODEL IN PREDICTING RESIDENTS' PERCEPTIONS OF AND THEIR SUPPORT FOR FESTIVAL DEVELOPMENT IN MACAO. CONFIRMATORY FACTOR ANALYSIS AND STRUCTURAL EQUATION MODELING ARE USED FOR DATA ANALYSIS. RESULTS INDICATE THAT RESIDENTS' PERCEIVED POSITIVE FESTIVAL IMPACTS ARE INFLUENCED BY EMOTIONAL SOLIDARITY AND COMMUNITY ATTACHMENT; AND THEIR SUPPORT FOR FESTIVAL DEVELOPMENT CAN BE INFLUENCED BY THEIR EMOTIONAL SOLIDARITY, COMMUNITY ATTACHMENT, AND PERCEIVED FESTIVAL IMPACTS, BOTH POSITIVE AND NEGATIVE. HOWEVER, THE RELATIONSHIP BETWEEN EMOTIONAL SOLIDARITY AND PERCEIVED NEGATIVE IMPACTS IS FOUND TO BE NOT SIGNIFICANT. WHILE THE RESULTS EXTEND SUPPORT FOR SET, AS WELL AS THEORY OF EMOTIONAL SOLIDARITY, THE FINDINGS ALSO SHOW THAT COMMUNITY ATTACHMENT IS ONE IMPORTANT DETERMINANT OF RESIDENTS' PERCEPTIONS OF AND THEIR SUPPORT FOR FESTIVAL DEVELOPMENT. THE FINDINGS ALSO SHED LIGHT ON PRACTICAL IMPLICATIONS FOR FESTIVAL PLANERS AND ORGANIZERS.</t>
  </si>
  <si>
    <t>COGNITION OF RISK IS THE FIRST STEP IN REDUCING DISASTER DAMAGE AND LOSSES. IN THIS STUDY, RISK COGNITION IN THE HANI RICE TERRACES, THE CORE TOURISM ATTRACTION IN YUANYANG COUNTY, HONGHE PREFECTURE, YUNNAN, CHINA, IS ANALYZED BASED ON FIELD SURVEY AND PARTICIPATORY GEOGRAPHIC INFORMATION SYSTEM (GIS). THE RESULTS SHOW THAT TOURISM COMMUNITIES HAVE COGNITION OF RISK; ARE MORE SENSITIVE TO HAZARDS (ESPECIALLY DROUGHT); HAVE MORE SEVERE POTENTIAL DAMAGE AND LOSSES FROM HAZARDS; AND ALSO HAVE MORE ENTHUSIASM TO ADAPT TO DISASTER RISK, WHEN COMPARED WITH A NON-TOURISM COMMUNITY. ON DISASTER VULNERABILITY MAPS, THE TOURISM COMMUNITIES IDENTIFIED THE UNIQUE "FOREST - VILLAGE - TERRACE - RIVER" LANDSCAPE WHILE THE NON-TOURISM COMMUNITY ONLY RECOGNIZED THE TERRACE AND THE VILLAGE AS THE MAIN ELEMENTS AFFECTED BY HAZARD. ALSO, THE TOURISM COMMUNITIES HAD DEEPER UNDERSTANDINGS OF DROUGHT, FLASH FLOODS AND LANDSLIDE DISASTER RISKS. A CONCEPTUAL MODEL BASED ON "PRESSURE - STATE - RESPONSE" RELATIONSHIPS IS PUT FORWARD TO EXPLORE THE SITUATION IN WHICH, IN THE TOURISM COMMUNITY, TERRACES HAVE A GREATER VARIETY OF FUNCTIONS AND ENHANCED VALUES RESULTING IN THE SPATIAL EXPANSION OF HAZARD EFFECTS.</t>
  </si>
  <si>
    <t>THE TOURISM INDUSTRY THRIVES ON THE NOTION THAT HOLIDAY TRAVEL IMPROVES WELL-BEING. HOWEVER, SCIENTIFIC EVIDENCE THAT HOLIDAY TRAVEL IS MORE BENEFICIAL THAN SPENDING FREE TIME AT HOME IS LACKING. USING THE EFFORT-RECOVERY AND THE LIMITED RESOURCES MODEL AS THEORETICAL BASIS, THIS STUDY INVESTIGATES WHETHER WORKERS BEHAVE, THINK, AND FEEL DIFFERENTLY DURING TRAVEL THAN DURING LEISURE TIME SPENT AT HOME. IN A FIVE-WEEK LONGITUDINAL FIELD STUDY, WE FOLLOWED 24 WORKERS DURING FREE EVENINGS AFTER WORK, A FREE WEEKEND AT HOME, AND ON A FREE WEEKEND OF DOMESTIC TRAVEL. WITHIN-PERSON DIFFERENCES WERE INVESTIGATED BETWEEN THESE THREE OCCASIONS IN BEHAVIOR, COGNITION, AND EMOTIONS. DURING TRAVEL, EMPLOYEES SLEPT MORE, ENGAGED MORE IN PHYSICAL AND SOCIAL ACTIVITIES AND LESS IN OBLIGATORY ACTIVITIES THAN DURING FREE EVENINGS AFTER WORK. HEDONIC WELL-BEING WAS HIGHER AND RUMINATIVE THINKING LOWER DURING TRAVEL THAN DURING FREE EVENINGS AFTER WORK. PHYSICAL DISTANCE FROM HOME AND WORK WAS RELATED TO ENGAGEMENT IN RESOURCE-PROVIDING RATHER THAN RESOURCE-CONSUMING ACTIVITIES AND SEEMS TO TRANSLATE INTO MENTAL DISTANCE FROM EVERYDAY WORRIES. DIFFERENCES BETWEEN HOLIDAY TRAVEL AND WEEKENDS AT HOME WERE SMALL. STILL, THE FINDINGS SUGGEST THAT TRAVEL MAY PROVIDE FEELINGS OF REMOTENESS IN PLACES WITH NOVEL AND FASCINATING QUALITIES, FREE OF CHORES.</t>
  </si>
  <si>
    <t>ETHICAL CONSUMPTION BEHAVIOUR, ON HOLIDAY AND AT HOME, IS REQUIRED TO MINIMIZE FUTURE ENVIRONMENTAL AND SOCIAL DAMAGE. ETHICAL CONSUMPTION IS A PROMINENT ISSUE IN THE MEDIA AND IN ACADEMIC RESEARCH, BUT ETHICAL BEHAVIOURS REMAIN LIMITED AMONG THE GENERAL POPULATION. THIS RESEARCH EXPLORES WHETHER AN UNDERLYING PROPENSITY TO ACT ETHICALLY CAN BE EXTENDED TO BEHAVIOUR ACROSS TWO LIFE CONTEXTS, ETHICAL TOURIST BEHAVIOUR (ETB) AND EVERYDAY ETHICAL CONSUMPTION BEHAVIOUR (ECB). WE ALSO EXAMINE WHETHER ETHICAL BEHAVIOUR DECREASES ON HOLIDAY AS SUGGESTED BY PREVIOUS RESEARCH. USING THE RASCH MODEL, ETHICAL BEHAVIOUR ON HOLIDAY AND AT HOME IS COMBINED INTO ONE ETB/ECB CONTINUUM AND ETHICAL BEHAVIOURS IN BOTH LIFE CONTEXTS ARE DIRECTLY COMPARED. IN LINE WITH OTHER RESEARCH, OUR SUBJECTS UNDERTAKE ONLY A LIMITED NUMBER OF ETHICAL BEHAVIOURS, ON HOLIDAY AND AT HOME. WE FIND THAT TOURISTS ENGAGE IN ETHICAL BEHAVIOURS, BUT SPILL-OVER OF ETHICAL BEHAVIOUR ACROSS THE TWO CONTEXTS ONLY OCCURS BETWEEN SITUATIONALLY/ENVIRONMENTALLY SIMILAR BEHAVIOURS, ETHICAL BEHAVIOURS WHOSE UNDERLYING BARRIERS ARE OF SIMILAR DIFFICULTY IN BOTH LIFE CONTEXTS. THESE RESULTS AND THIS METHODOLOGY CAN BE USED BY TOURISM MANAGERS AND POLICY-MAKERS TO EXPLORE CURRENT ETHICAL BEHAVIOUR AND OFFER THE NEXT ETHICAL STEPS TO CITIZENS.</t>
  </si>
  <si>
    <t>TOURISM IS NOT MERELY A CAPITALIST PRACTICE BUT A CENTRAL PRACTICE THROUGH WHICH CAPITALISM SUSTAINS ITSELF. PRECISELY HOW TOURISM "PRODUCTS" BECOME CAPITAL AND THE TYPES OF VIOLENCE THIS PROCESS ENTAILS, HOWEVER, HAS NOT YET BEEN SYSTEMATICALLY THEORIZED OR INVESTIGATED. BUILDING ON NOEL CASTREE'S SIX PRINCIPLES OF COMMODIFICATION, WE EXPLORE HOW TOURISM BECOMES CAPITAL, UNDERSTOOD AS "VALUE IN MOTION", AND HOW THIS PROCESS NOT ONLY PROVOKES VARIOUS FORMS OF MATERIAL VIOLENCE BUT CAN BECOME A FORM OF (STRUCTURAL) VIOLENCE IN ITS OWN RIGHT. BASED ON RESEARCH IN TOURISM SETTINGS IN SOUTHERN AFRICA AND LATIN AMERICA AND GENERAL TRENDS IN INTERNATIONAL TOURISM, WE ARGUE THAT THREE INTEGRATED FORMS OF STRUCTURAL VIOLENCE TO BOTH HUMANS AND NON-HUMAN NATURES ARE ESPECIALLY PROMINENT, NAMELY THE SYSTEMATIC PRODUCTION OF INEQUALITIES, WASTE AND "SPACES OF EXCEPTION". AS A GLOBAL INDUSTRY CRUCIALLY DEPENDENT ON INTEGRATED MATERIAL AND DISCURSIVE FORMS OF VALUE CREATION, WE ALSO SHOW THAT THESE FORMS OF STRUCTURAL VIOLENCE ARE OFTEN RENDERED INVISIBLE THROUGH BRANDING. WE CONCLUDE THAT TOURISM UNIQUELY COMBINES THESE THREE FORMS OF STRUCTURAL VIOLENCE TO ENABLE A MOVE FROM SCHUMPETER'S FAMOUS CREATIVE DESTRUCTION TO "DESTRUCTIVE CREATION" AS A KEY FORM OF VIOLENCE UNDER CAPITALISM.</t>
  </si>
  <si>
    <t>THIS ARTICLE FOCUSES ON THE HISTORICAL EVENTS OF DISPOSSESSION AND OVERTHROW IN HAWAI'I FROM THE MID/LATE NINETEENTH CENTURY ONWARDS, AND CONTEMPORARY MOVEMENTS, INTERPRETATIONS AND ACTS FOR NATIVE HAWAIIAN SOVEREIGNTY CENTERED AROUND 'IOLANI PALACE ON THE ISLAND OF O'AHU. FORMERLY THE SEAT OF THE HAWAIIAN MONARCHY, THEN THE CAPITOL BUILDING OF AN OVERTHROWING POWER AND AN OCCUPYING STATE, AND NOW A HERITAGE SITE, 'IOLANI PALACE OPERATES AS A METONYM FOR HOW NOTIONS OF HOSPITALITY WERE LEVERAGED IN THE SERVICE OF A COLONIAL THEFT. THE DISCUSSION EXPLORES THE ROLE OF TOURISM'S GROWTH, STYLE AND RELATIONSHIP WITH THE EVOLVING CULTURAL POLITICS OF THE HAWAI'I ARCHIPELAGO. WE USE A SITE-SPECIFIC EXPLORATION OF THIS HISTORY TO THEORIZE WHAT JACQUES DERRIDA HAS DESCRIBED AS THE IMPOSSIBILITY OF HOSPITALITY IN A COLONIAL CONTEXT. FURTHERMORE, WE SHOW HOW ALOHA - A CONCEPT THAT HAS BEEN OVERWHELMINGLY COMMODIFIED BY HAWAII'S TOURISM INDUSTRY - CAN BE A MEANS TO THEORIZE A HOSPITALITY THAT IS RECIPROCAL RATHER THAN UNCONDITIONAL - AND HOW THIS PLAYS OUT THROUGH ALTERNATIVE TOURS AND ACTS THAT ATTEMPT TO RE-ESTABLISH MOMENTS OF CRITIQUE AND SOVEREIGNTY AT THE VERY SITE OF OVERTHROW. FINALLY, WE GESTURE TO SUSTAINABILITY AS A SOCIO-POLITICAL CONCEPT TIED TO INDIGENOUS SOVEREIGNTY, RATHER THAN A MOSTLY ECO-CULTURAL ONE.</t>
  </si>
  <si>
    <t>TOURISM IN PARIS EMBODIES THE CONTRADICTIONS OF CONTEMPORARY FRANCE, WHICH STRUGGLES TO THINK CRITICALLY ABOUT ITS OWN POSTCOLONIAL ERA. THE INVISIBILIZATION OF COLONIAL AND ANTICOLONIAL TRACES IN THE PRODUCTION OF PARISIAN TOURISM NARRATIVES, THE HEIGHTENED OTHERNESS OF BLACK COMMUNITIES IN THE TOURIST OFFER AND THE COMPLEX INSTITUTIONAL HERITAGIZATION OF THE COLONIAL PAST ILLUSTRATE THE CHALLENGES IN THINKING ABOUT RACIAL DIFFERENCE. BY ARTICULATING TWO BODIES OF WORK, ONE DEALING WITH RACIALIZATION PROCESSES IN FRENCH SOCIETY, AND THE OTHER WITH THE GEOGRAPHY AND ANTHROPOLOGY OF TOURISM, THIS ARTICLE EXAMINES THE MODALITIES IN WHICH A COUNTER-HEGEMONIC NARRATIVE OF PARISIAN AND FRENCH IDENTITY IS PRODUCED AND RECEIVED BASED ON THE ANALYSIS OF A TOURISM PROJECT, LE PARIS NOIR, OR BLACK PARIS. THE ARTICLE CASTS LIGHT ON THE SYMBOLIC VIOLENCE THAT OCCURS THROUGH THE INTERNALIZATION OF THE INVISIBILIZATION OF BLACK GEOGRAPHIES AND THE CHALLENGES IN BREAKING WITH FRANCE'S POWERFUL ASSIMILATIONIST LEGACY AMONG RACIALIZED MINORITIES. THE BLACK PARIS PROJECT SERVES AS A LABORATORY TO OBSERVE THE EFFECTS OF THE RACIAL DENIAL MECHANISMS OCCURRING IN FRENCH SOCIETY, AND THE RESISTANCE TO THEM, TAKING THE FORM OF A DECOLONIAL PRAXIS. THE ARTICLE EMPHASIZES THE ROLE OF SOCIAL TECHNOLOGIES IN SHAPING THE RELATIONAL NARRATIVE OF A TRANSATLANTIC BLACKNESS.</t>
  </si>
  <si>
    <t>THIS AFTERWORD REVIEWS THE SPECIAL ISSUE OF THE JOURNAL OF SUSTAINABLE TOURISM ON CRITICAL GEOGRAPHIES, WHICH FOCUSES ON THE INTRICATE RELATIONSHIPS BETWEEN TOURISM AND VARIOUS FORMS OF TOURISM RELATED VIOLENCE. IT NOTES THE SLIPPERY AND COMPLEX CONCEPT OF VIOLENCE IN TOURISM, AND THAT IT IS TYPICALLY SEEN FROM THE VIEWPOINT OF THE TOURIST, WITH RESEARCHERS WORKING FROM THE ANTHROPOLOGICAL HOST AND GUESTS RELATIONSHIP MODEL AS A WAY OF NEGOTIATING KINSHIP AND FRIENDSHIP BETWEEN SOCIETIES, WITH BROADER ASPECTS OF TOURISM'S POWER PLAY WITH SOCIO-CULTURAL CHANGE PERHAPS CONVENIENTLY FORGOTTEN. TOURISM AND TOURISTS ARE SEEN AS HIDING THEIR CORPORATE AND PERSONAL VIOLENCE BEHIND DESTINATION BRANDING, TOURISM IMAGINARIES AND SALEABLE COMMODIFICATION. WHILE THE INNOVATIVE APPROACHES ADOPTED BY PAPERS IN THE SPECIAL ISSUE ARE COMMENDED, TWO KEY AND STILL OUTSTANDING ISSUES ARE HIGHLIGHTED. TOURISM RESEARCHERS MUST FIND WAYS TO SHARE THEIR WORK MORE EFFECTIVELY ACROSS ALL STAKEHOLDERS, AS WELL AS PUBLISHING IN ACADEMIC JOURNALS. AND RESEARCHERS SHOULD BECOME MORE SELF REFLEXIVE AND CRITICAL OF THEMSELVES, SEEKING TO ADDRESS THE COMPLEX PRACTICAL CHALLENGES FOR SUSTAINABLE TOURISM THINKERS AND DOERS OF CREATING BETTER LINKS BETWEEN THE VISITORS AND BUSINESSES OF DEVELOPED SOCIETIES, AND THE CULTURE AND COMMUNITIES OF DEVELOPING SOCIETIES.</t>
  </si>
  <si>
    <t>THIS PAPER INVESTIGATES PERCEPTION OF SELF AND OTHERS BY HOSTS AND GUESTS, WHICH MAY BE CRITICAL FOR SUSTAINABILITY OF A DESTINATION RECEIVING TOURISTS WITH DIFFERENT CULTURAL BACKGROUNDS. SPECIFICALLY, THE STUDY INVESTIGATES SELF-PERCEPTION OF HOSTS AND RECIPROCAL PERCEPTION BETWEEN HOSTS AND GUESTS ON SEVERAL SERVICE PERSONNEL CHARACTERISTICS USING IMPORTANCE AND PERFORMANCE ANALYSIS. THUS, A TRIPLE LENS OF HOSTS' EVALUATION OF SELF, HOSTS' EVALUATION OF THE GUESTS, AND HOSTS' EVALUATION BY THE GUESTS IS INVOLVED IN A MULTI-CULTURAL TOURISM EXPERIENCE CONTEXT. RESULTS REPORT DIFFERENCES BETWEEN THE LENSES, HOSTS' SELF-EVALUATION BEING HARSHER THAN GUESTS' EVALUATION OF HOSTS. SUGGESTIONS ARE PROVIDED FOR DESTINATION MARKETING AND MANAGEMENT ORGANIZATIONS TO DESIGN EFFECTIVE TOURISM EXPERIENCES FOR BOTH HOSTS AND GUESTS FOR A MORE SUSTAINABLE GAZE BETWEEN HOSTS AND GUESTS.</t>
  </si>
  <si>
    <t>COMMON DEFINITIONS OF ECOTOURISM ADDRESS THE NEED TO BENEFIT THE WELL-BEING OF LOCAL PEOPLE; IN REALITY, ECOTOURISM IS OFTEN SUPPORTED OR DOMINATED BY EXTERNAL AGENTS. LOCAL IDEOLOGICAL, SOCIAL AND CULTURAL VALUES MAY BE OVERLOOKED, THEREBY DISENFRANCHISING LOCAL AND INDIGENOUS STAKEHOLDERS. THIS PAPER EXAMINES INDIGENOUS PERCEPTIONS OF ECOTOURISM AND WELL-BEING, AND HOW THEY RELATE TO ECOTOURISM PRACTICES IN THREE BROKPA COMMUNITIES OF THE FIRST PROTECTED AREA IN BHUTAN TO BECOME A SPECIAL TOURISM DESTINATION. A RANGE OF METHODS (E.G. SEMI-STRUCTURED INTERVIEWS, PARTICIPATORY MAPPING) WAS USED AND DATA ANALYSIS WAS COUCHED IN THE CONTEXT OF BUEN VIVIR (LIVING WELL), AN INDIGENOUS CONCEPT OF WELL-BEING. FINDINGS INDICATE THAT: (1) PERCEPTIONS OF ECOTOURISM VARY BETWEEN COMMUNITY MEMBERS AND CONTRAST WITH THE OFFICIAL PARK DEFINITION; (2) WELL-BEING IS CONCEIVED IN DIVERSE WAYS BUT CORRESPONDS TO KEY FEATURES OF BUEN VIVIR; (3) INDIGENOUS WORLDVIEWS ARE PERVASIVE, AND SHAPE SOCIAL VALUES AND SPIRITUAL BELIEFS IN CONNECTION TO NATURE; AND (4) INDIGENOUS COSMOLOGIES AND TRADITIONAL VALUES MAY BE STRENGTHENED THROUGH THEIR INTEGRATION INTO MODERN POLICIES AND INSTITUTIONS. THIS RESEARCH CONTRIBUTES MORE NON-WESTERN VOICES TO THE LITERATURE, A CONCEPT AND MODE OF ANALYSIS FOR WELL-BEING THAT EMBRACES AN INDIGENOUS ONTOLOGY, AND EMPIRICAL INSIGHTS ON INDIGENOUS COMMUNITIES IN PROTECTED AREAS.</t>
  </si>
  <si>
    <t>THE INCREASE IN DEMAND FOR NATURE-BASED TOURISM BRINGS ECONOMIC AND EDUCATIONAL BENEFITS BUT RISKS THE INTRODUCTION OF INVASIVE SPECIES. INCREASING THE LENGTH OF TOURIST TRIPS CAN BETTER BALANCE THESE BENEFITS AND RISKS BY MAINTAINING REVENUES WHILE REDUCING THE NUMBER OF UNIQUE CONTACTS WITH TOURISTS. CHANGING THE RELATIVE PRICES OF TRIPS CAN INDUCE TOURISTS TO TAKE LONGER TRIPS. WE HYPOTHESIZED THAT PROVIDING INFORMATION ABOUT THE NEGATIVE EXTERNALITIES OF TOURISM COULD IMPROVE THE EFFECTIVENESS OF SUCH PRICING STRATEGIES.WE ADMINISTERED ONE OF TWO DISCRETE CHOICE SURVEYS TO TOURISTS CONSIDERING A TRIP TO THE GALAPAGOS. ONE OF THE SURVEYS DESCRIBED THE GALAPAGOS AS A FRAGILE ECOSYSTEM SUSCEPTIBLE TO INVASIVE SPECIES; THE SECOND DESCRIBED IT AS A STANDARD NATURE-BASED DESTINATION. FOR EACH SAMPLE, WE ESTIMATED THE PROBABILITY OF THE TOURIST CHOOSING A SHORT VERSUS LONG TRIP, GIVEN THE TOURIST'S PERSONAL INFORMATION AND TRIP OPTIONS PRESENTED TO HIM. WE THEN SIMULATED THE DEMAND FOR TRIPS USING THREE PRICING STRATEGIES. WE FOUND THAT PROVIDING INFORMATION ON INVASIVE SPECIES SIGNIFICANTLY INCREASED THE EFFICACY OF STRATEGIC PRICING. WE PROPOSE USING A TWO-PRONG APPROACH TO TOURISM MANAGEMENT: EDUCATE POTENTIAL TOURISTS ABOUT THE ISLANDS' VULNERABILITIES, AND SIMULTANEOUSLY INCREASE THE PER-DAY COST OF SHORT TRIPS RELATIVE TO THAT OF LONGER TRIPS.</t>
  </si>
  <si>
    <t>THE NATURE OF FOOD PRODUCTION AND CONSUMPTION HAS CHANGED DRAMATICALLY IN RECENT DECADES. FOOD SOURCES FOR HOTELS AND RESORTS HAVE BEEN AN INCREASINGLY IMPORTANT SUSTAINABILITY TOPIC IN RECENT YEARS. WHERE FOOD IS SOURCED HAS IMPORTANT IMPLICATIONS FOR THE ECONOMIC, ENVIRONMENTAL AND SOCIO-CULTURAL SUSTAINABILITY OF TOURIST DESTINATIONS. BASED ON WHERE FOOD IS SOURCED AND THE MODE OF TRANSPORTATION, FOOD MILES IS CALCULATED FOR AN UPSCALE URBAN HOTEL IN HONG KONG OVER A 12-MONTH PERIOD. GREENHOUSE GAS EMISSIONS ASSOCIATED WITH THESE FOOD MILES ARE COMPUTED. OVER THREE-QUARTERS OF THE FOOD AND BEVERAGES PROCURED TRAVELLED VIA SEA, THE MOST ENERGY EFFICIENT MODE OF TRANSPORTATION. FOLLOW-UP INTERVIEWS WITH THE HOTEL'S PROCUREMENT AND EXECUTIVE CHEFS REVEAL THE MOTIVATION BEHIND THESE PURCHASE DECISIONS. WHILE QUALITY OF FOOD IS THE MAIN DRIVER FOR CHEFS, THE PROCUREMENT DEPARTMENT TAKE QUALITY AND COST INTO CONSIDERATION. THESE DIFFERENT MOTIVATIONS PROVIDE POTENTIAL CONFLICT IN SOURCING FOOD SUSTAINABLY. ANOTHER ISSUE RAISED IS THAT FOOD BEING PROCURED FROM NEARBY COUNTRIES MAY HAVE QUESTIONABLE HEALTH AND SAFETY STANDARDS. JUST BECAUSE FOOD CAN BE PROCURED CLOSER TO THE DESTINATION DOES NOT NECESSARILY MEAN IT IS THE MOST SUSTAINABLE OPTION.</t>
  </si>
  <si>
    <t>INTEREST IN THE USE OF LOCAL FOOD IN TOURISM AND HOSPITALITY IS GROWING IN BOTH INDUSTRY AND ACADEMIC CIRCLES. MOST RESEARCH ON LOCAL FOOD HAS FOCUSED ON ITS POTENTIAL TO ENHANCE LOCAL COMMUNITY DEVELOPMENT, WHILE RELATIVELY LITTLE RESEARCH HAS EXAMINED THE WAY TOURISTS PERCEIVE LOCAL FOODS IN DEVELOPING COUNTRIES. THIS STUDY APPLIES IMAGE THEORY TO EVALUATE PERCEPTIONS OF INTERNATIONAL TOURISTS REGARDING LOCAL FOODS IN TANZANIA. DATA WERE COLLECTED BETWEEN JUNE AND AUGUST, 2014 USING A SURVEY METHOD. THE STUDY POPULATION CONSISTED OF 520 INTERNATIONAL TOURISTS DEPARTING FROM KILIMANJARO INTERNATIONAL AIRPORT. DATA WERE ANALYZED USING STRUCTURAL EQUATION MODELING (SEM) WITH EQS 6.2. THE RESULTS DEMONSTRATED THAT COGNITIVE/PERCEPTUAL AND AFFECTIVE EVALUATIONS ARE TWO INTERDEPENDENT PSYCHOLOGICAL CONSTRUCTS WHICH, TAKEN TOGETHER, PLAY A KEY ROLE IN UNDERSTANDING INDIVIDUALS' OVERALL PERCEPTION ABOUT LOCAL FOODS. THE COGNITIVE/PERCEPTUAL EVALUATIONS FORMED BY INDIVIDUALS AS A RESULT OF ACCUMULATED KNOWLEDGE AND BELIEFS ABOUT LOCAL FOODS INFLUENCE THE WAY INDIVIDUALS PERCEIVE LOCAL FOODS. LIKEWISE, THE AFFECTIVE EVALUATIONS (FEELINGS) ABOUT LOCAL FOODS SIGNIFICANTLY INFLUENCED INDIVIDUALS' OVERALL PERCEPTIONS ABOUT LOCAL FOODS. THE RESULTS ALSO SHOW THAT MANY HOTELS WHERE TOURISTS STAYED DID NOT PROVIDE SUFFICIENT VARIETIES OF, OR INFORMATION ABOUT, LOCAL FOODS. RECOMMENDATIONS ARISING FROM THE RESEARCH RELATING TO FOOD POLICY AND REGULATION ARE PRESENTED.</t>
  </si>
  <si>
    <t>BIRDWATCHING IS A POPULAR NATURE-BASED RECREATIONAL ACTIVITY THAT HAS MILLIONS OF PARTICIPANTS WORLDWIDE. HONG KONG IS AN IMPORTANT BIRDWATCHING DESTINATION IN SOUTHEAST ASIA, AND THE NUMBER OF BIRDWATCHERS VISITING HONG KONG HAS STEADILY INCREASED IN RECENT DECADES. THIS STUDY INVESTIGATED THE INFLUENCES OF RECREATIONAL SPECIALIZATION ON THE PRO-ENVIRONMENTAL ATTITUDES AND ECOLOGICALLY RESPONSIBLE BEHAVIOUR OF CHINESE BIRDWATCHERS. QUESTIONNAIRE SURVEYS WERE CONDUCTED IN HONG KONG, AND 387 COMPLETED QUESTIONNAIRES WERE COLLECTED. THE RESULTS OF STRUCTURAL EQUATION MODELLING INDICATE A DIRECT POSITIVE ASSOCIATION BETWEEN THE BIRDWATCHERS' SPECIALIZATION AND PRO-ENVIRONMENTAL ATTITUDES AND AN INDIRECT POSITIVE ASSOCIATION BETWEEN THEIR SPECIALIZATION AND ECOLOGICALLY RESPONSIBLE BEHAVIOUR. THESE FINDINGS SUGGEST THAT UNDERSTANDING BIRDWATCHERS' SPECIALIZATION IS ESSENTIAL FOR PREDICTING BIRDWATCHERS' BEHAVIOUR WHEN VISITING ECOLOGICALLY SENSITIVE DESTINATIONS. BIRDWATCHER SPECIALIZATION LEVELS COULD BE USED TO FORMULATE VISITOR MANAGEMENT STRATEGIES AT BIRDWATCHING SITES AND TO MITIGATE VISITOR IMPACTS ON AVIAN SPECIES.</t>
  </si>
  <si>
    <t>THE GLOBAL TOURISM INDUSTRY HAS BENEFITED FROM EXCEPTIONAL GROWTH; HOWEVER, A NUMBER OF CHALLENGES HAVE THE POTENTIAL TO SERIOUSLY UNDERMINE THE INDUSTRY'S FUTURE ASPIRATIONS. THIS RESEARCH USES SOCIAL REPRESENTATION THEORY TO UNDERSTAND HOW THE SOCIAL GROUP OF TOURISM EXPERTS MAKES SENSE OF THE PHENOMENA OF TOURISM GROWTH, LOW-CARBON TOURISM, PEAK OIL AND RISKS FOR TOURISM, AND WHETHER REPRESENTATIONS ARE INDICATIVE OF DIFFERENT UNDERLYING PARADIGMS. A TOTAL OF 101 EXPERTS FROM VARIOUS TOURISM PROFESSIONS AND KEY DEMOGRAPHICS WERE INTERVIEWED USING THE FREE ASSOCIATIONS METHOD. THE FINDINGS REVEAL DISTINCT REPRESENTATIONS OF THE FOUR PHENOMENA, BUT ALSO SIGNIFICANT LINKAGES BETWEEN THEM, IN PARTICULAR IN RELATION TO THE GLOBAL ECONOMY, TRANSPORTATION, ENERGY SUPPLY AND SUSTAINABILITY. FURTHER, WHILST EXPERTS APPEAR GROUNDED IN THE DOMINANT SOCIAL PARADIGM OF CONSUMERISM AND NEOLIBERAL CAPITALISM, THERE IS EVIDENCE OF ALTERNATIVE VIEWS THAT QUESTION SOME OF THE FUNDAMENTAL ASSUMPTIONS OF THE GROWTH PARADIGM. IN PARTICULAR, WHEN ASKED ABOUT LOW-CARBON TOURISM AND PEAK OIL, EXPERTS ADVANCED ASSOCIATIONS THAT INDICATED AN ALTERNATIVE PARADIGM. A BROADER PARADIGM SHIFT ORIGINATING FROM WITHIN TOURISM, HOWEVER, ALONE IS UNLIKELY.</t>
  </si>
  <si>
    <t>IN THIS ARTICLE, I CHALLENGE THE IDEA OF A "ONE-WAY" RELATIONSHIP IN WHICH TOURISTS ARE SUPPOSED TO CONTRIBUTE WITH ECONOMIC RESOURCES AND FREER GENDER ROLES TO THE DEVELOPMENT AND EMPOWERMENT OF "POOR, RURAL AND TRADITIONAL WOMEN". BY REFLECTING ON MY OWN LOCATED, GENDERED AND EMBODIED POSITION DURING MY ETHNOGRAPHIC FIELDWORK AMONG WOMEN PERFORMING BOBBIN LACE IN THE COAST OF DEATH (GALICIA, SPAIN), I ANALYZE HOW GENDER ROLES AND STEREOTYPES INTERACT IN BOTH DIRECTIONS, LEADING TO MISUNDERSTANDINGS AND PERFORMANCES OF PRIDE AND RESENTMENT ON BEHALF OF THE CRAFTSWOMEN. SOME GENDER STEREOTYPES ASSOCIATED WITH THE CRAFTSWOMEN BY THE TOURIST GAZE AND OTHER AFFECTIVE FLUXES SUCH AS POLICIES, ECONOMY AND HERITAGE REGIMES ARE NOT ONLY CHANGING CONTEXTS BUT ALSO BEING EMBODIED, TRADITIONALIZING THE CRAFTSWOMEN AND CURTAILING THEIR FLEXIBLE ECONOMIC PRACTICES BY TRANSFORMING BOTH CRAFTS AND BODIES INTO SOMETHING THAT IS JUST "CULTURE".</t>
  </si>
  <si>
    <t>MANY RURAL AREAS HAVE REINVENTED THEIR TERRITORIAL DEVELOPMENT THROUGH TOURISM, TURNING TO VERNACULAR HERITAGE TO ENSURE THEIR FUTURE. VARIOUS MODELS OF HERITAGE PRESERVATION AND VALORIZATION ARE ADOPTED WHERE SMALL-SCALE AGRICULTURE IS NO LONGER VIABLE. AMONG THEM, ECOMUSEUMS AND PLACE-BASED LABELIZATION SCHEMES TRANSFORM RURAL HERITAGE INTO AN ECONOMIC RESOURCE WHILE REMAINING GROUNDED IN CULTURAL AND ARCHITECTURAL PRESERVATION AND IDENTITY TRANSMISSION TO FUTURE GENERATIONS. BOTH FACE CRITICISMS, INCLUDING BEING DECRIED AS FOSTERING THE MUSEUMIFICATION AND MYTHIFICATION OF THE RURAL, EFFECTIVELY HOLDING BACK RURAL AREAS IN AN IMAGINED AND ROMANTICIZED PAST RATHER THAN PROVIDING A VISION FOR A SUSTAINABLE FUTURE. THE ASSOCIATION OF THE MOST BEAUTIFUL VILLAGES OF FRANCE AND THE ECOMUSEE D'ALSACE ILLUSTRATE THE DEBATE. THIS INVESTIGATION ANALYZES HOW THESE TWO INITIATIVES CHALLENGE CRITICS. IT UNVEILS THEIR RESPECTIVE UNDERSTANDINGS OF THE FUTURE OF RURALITY AND THEIR APPROACH TO PROMOTING SUSTAINABLE COMMUNITIES THROUGH TOURISM. BY HIGHLIGHTING RESPONSES TO TENSIONS BETWEEN VALORIZING THE PAST AND FORWARD DEVELOPMENT IN THE COUNTRYSIDE, FINDINGS REVEAL PARADIGM SHIFTS FROM TRADITIONAL HABITAT PRESERVATION TO FUTURE-ORIENTED ARCHITECTURAL PEDAGOGY IN ONE CASE, WHILE OPERATIONAL EXIGENCIES AND NORMATIVE QUALITY PRINCIPLES MITIGATE OPPORTUNITIES IN THE OTHER.</t>
  </si>
  <si>
    <t>THIS ARTICLE QUALITATIVELY COMPARES NATIONAL-LEVEL DEVELOPMENT DISCOURSES IN PERU WITH LOCAL PERCEPTIONS OF POVERTY AND TOURISM PRACTICE FOR FOUR RURAL COMMUNITIES OF THE VALLE SAGRADO (SACRED VALLEY), LOCATED JUST OUTSIDE THE ANCIENT INCA CAPITAL OF CUSCO, PERU. COPESTAKE'S GLOBAL DESIGNS OF DEVELOPMENT (INCOME FIRST, NEEDS FIRST, AND RIGHTS FIRST) PROVIDE THE FRAMEWORK FOR THIS COMPARISON, LINKED TO LOCAL ACCOUNTS AND ON-THE-GROUND OBSERVATIONS FROM SIX MONTHS OF FIELD WORK CARRIED OUT IN THE REGION IN 2013. SOURCES OF DATA, WHICH WERE COLLECTED AND INITIALLY ANALYZED USING RAPID QUALITATIVE INQUIRY (RQI), INCLUDED SEMI-STRUCTURED INTERVIEWS (N D 93), FIELD NOTES FROM PARTICIPANT OBSERVATION, AND DOCUMENTS AND REPORTS FROM GOVERNMENT INSTITUTIONS, TRAVEL COMPANIES, AND COMMUNITY ASSOCIATIONS. RESULTS INDICATE THAT A STRONG DEGREE OF OVERLAP EXISTS BETWEEN LOCAL PERCEPTIONS AND INCOME FIRST, NEEDS FIRST, AND RIGHTS FIRST DEVELOPMENT DISCOURSES. HOWEVER, FRUSTRATIONS WITH TOURISM PRACTICE REVEAL AN UNDERLYING STRUGGLE AGAINST NEOLIBERAL ECONOMISM AND THE EVER-INCREASING FOREIGN PRESENCE IN THE REGION. FINDINGS SUGGEST THAT TOURISM-BASED DEVELOPMENT OUTCOMES MAY BE ENHANCED WHEN POLICIES CONSIDER BOTH AGREEMENTS AND CONTRADICTIONS BETWEEN BROADER DISCOURSES AND LOCAL VIEWS AND INTERESTS, UNCOVERING ISSUES OF POWER LINKED TO THE PUTATIVE COMMON SENSE OF PROMOTING TOURISM AS A PRINCIPAL COMPONENT OF NATIONAL DEVELOPMENT STRATEGIES.</t>
  </si>
  <si>
    <t>AWE, AN INTENSE, AND USUALLY POSITIVE EMOTION OFTEN EXPERIENCED BY INDIVIDUALS VISITING NATURE-BASED TOURISM DESTINATIONS, HAS THE POTENTIAL TO NURTURE STRONG CONNECTIONS BETWEEN INDIVIDUALS AND THEIR ENVIRONMENT. DESPITE THIS, AWE RESEARCH HAS BEEN NEGLECTED IN THE TOURISM LITERATURE, ESPECIALLY IN RELATION TO THE ASPECTS OR FEATURES THAT FOSTER AWE-INSPIRING EXPERIENCES. THIS STUDY SOUGHT TO RECTIFY THIS BY FOCUSING ON SUCH EXPERIENCES IN THE REMOTE, UNIQUE KIMBERLEY REGION IN NORTH-WESTERN AUSTRALIA. A TOTAL OF 49 TOURIST INTERVIEWS WERE CONDUCTED TO ASCERTAIN THEIR RESPONSES TO THE QUESTION "WHAT HAS BEEN YOUR MOST AWE-INSPIRING EXPERIENCE AND WHY?" RESPONSES HIGHLIGHTED FIVE DISTINCT FACETS CONTRIBUTING TO RESPONDENTS' AWE-INSPIRING EXPERIENCES: MARINE FAUNA, AESTHETICS, ECOLOGICAL PHENOMENA, VAST GEOLOGICAL LANDSCAPES AND REFLECTIVE/ PERSPECTIVE MOMENTS. FUTURE RESEARCH SHOULD FOCUS ON EXPLORING THE APPLICABILITY OF THESE FACETS TO OTHER NATURE-BASED TOURISM DESTINATIONS.</t>
  </si>
  <si>
    <t>THE PURPOSE OF THIS STUDY IS TO INVESTIGATE THE USE OF SOCIAL MEDIA BY ECOTOURISM MANAGEMENT AGENCIES AND HOW THIS POTENTIALLY CHANGES THE RELATIONSHIP BETWEEN THE ECOTOURIST AND THE NATURAL ENVIRONMENT. IT EXAMINES THE MEANING OF ECOTOURISM AND THE WAY THAT SOCIAL MEDIA SHAPES VISITOR PERCEPTIONS AND MEANING THROUGH AN EXAMINATION OF THE CONTENT OF 775 SINA MICROBLOG POSTINGS FROM FIVE LEADING ECOTOURISM SITE MANAGEMENT AGENCIES IN CHINA. IN ORDER TO GAIN A DEEPER UNDERSTANDING OF THE SOCIAL MEDIA POSTINGS, A SERIES OF SEMI-STRUCTURED INTERVIEWS WAS ALSO CONDUCTED WITH FOLLOWERS AND MANAGEMENT AGENCIES. THE FINDINGS PROVIDE AN ENHANCED UNDERSTANDING OF ECOTOURISM MARKETING AND ITS IMPACTS ON THE ECOTOURIST WHILE ALSO CREATING A FRAMEWORK FOR THE USE OF SOCIAL MEDIA TO MARKET ECOTOURISM. THE FRAMEWORK OUTLINES THE IMPORTANCE OF THE MEANINGS ASSOCIATED WITH THIS FORM OF COMMUNICATION THROUGH ITS PROMOTIONAL APPEAL TO TOURISTS AND THE OUTCOMES FOR BOTH THE ECOTOURIST AND SITE MANAGEMENT.</t>
  </si>
  <si>
    <t>TOURISM DEVELOPMENT IS A KEY FEATURE OF THE NEOLIBERAL ECONOMIC DEVELOPMENT MODEL. THROUGH A MIX OF STATE AND PRIVATE INVESTMENT, INDIGENOUS COMMUNITIES IN MEXICO ARE ENCOURAGED TO TRANSFORM LOCAL CULTURAL AND ENVIRONMENTAL RESOURCES INTO TOURIST CONSUMPTION SITES. THE PROCESS RESULTS IN A SHIFT TOWARD RELIANCE ON TOURISM, IN PLACE OF FARMING, LEAVING HOUSEHOLDS WITH FEW ALTERNATIVE EARNING STRATEGIES AMIDST FLUCTUATING TOURIST ARRIVALS AND INCOME, CONFOUNDING THE RELATIONSHIP BETWEEN TOURISM AND SUSTAINABILITY AND QUESTIONING THE UTILITY OF TOURISM AS A SUSTAINABLE TOOL FOR DEVELOPMENT. THIS ARTICLE ANALYSES A COMMUNITYBASED INDIGENOUS TOURISM PROJECT IN A RURAL MAYA VILLAGE IN MEXICO'S YUCATAN, AND DISCUSSES STRATEGIES EMPLOYED AT HOUSEHOLD LEVEL TO NAVIGATE THE ARRIVAL OF TOURISM. FUNDING AGENCIES ASSESSED THIS PROJECT BASED ON A TRIPLE BOTTOM LINE METRIC THAT ACCOUNTS FOR ECOLOGICAL HEALTH, FINANCIAL SUSTAINABILITY, AND ITS RELATIONSHIP TO LOCAL SOCIAL CAPITAL; HOWEVER, THESE FAIL TO ACCOUNT FOR DIFFERENCES BETWEEN LOCAL AND NON-LOCAL CONCEPTIONS OF AUTHENTICITY, INDIGENEITY, AND SUCCESS. FROM A SOCIAL PERSPECTIVE, THE PROJECT HAS EXACERBATED EXISTING TENSIONS AND HAS ARGUABLY WIDENED THE GAP BETWEEN THE POLITICALLY AND ECONOMICALLY POWERFUL AND LESS POWERFUL, MARGINALIZED FAMILIES IN THE COMMUNITY. QUESTIONS ABOUT POLICY, GOVERNANCE SYSTEMS, AND ELITE DOMINATION AND KIN GROUP CONTROL ARE RAISED.</t>
  </si>
  <si>
    <t>TO ASSESS THE IMPACTS OF CLIMATE DISASTERS ON THE BEHAVIOR OF TOURISTS IN BANGLADESH, THIS STUDY MAKES AN INITIAL ATTEMPT TO INVESTIGATE TOURISTS' ADAPTATION BEHAVIOR IN RESPONSE TO CLIMATE DISASTERS. A QUESTIONNAIRE SURVEY WAS DEVELOPED AND ADMINISTERED TO ADDRESS BOTH TOURISTS' PREVIOUS ADAPTATION BEHAVIOR AND THEIR STATED ADAPTATION BEHAVIOR IN RESPONSE TO DIFFERENT FUTURE CLIMATE DISASTERS. THE CHOICE MODELING ANALYSIS OF TOURISTS' PREVIOUS BEHAVIOR REVEALED THAT A CYCLONE IS MORE LIKELY TO RESULT IN THE CANCELLATION OF A TRIP, AND A FLOOD IS MORE LIKELY TO RESULT IN A CHANGE IN TRIP TIMING. AS FOR THE STATED BEHAVIOR ANALYSIS, IT WAS CONFIRMED THAT MOST VARIABLES RELATED TO DISASTER SEVERITY SHOW SIGNIFICANT INFLUENCE ON ADAPTATION BEHAVIOR. THE RESULTS ALSO INDICATE THAT CONSTRUCTION OF DISASTER-RESILIENT TRANSPORTATION NETWORKS IS ESSENTIAL TO AVOID TRIP CANCELLATIONS. IN ADDITION, IMPROVING MARKET-ORIENTED TOURISM SERVICE QUALITY IN BANGLADESH COULD PLAY A SIGNIFICANT ROLE IN REDUCING THE PROBABILITY OF BOTH TRIP CANCELLATIONS AND CHANGES OF DESTINATION. THE FINDINGS OF THIS STUDY CAN PROVIDE THE TOURISM INDUSTRY IN BANGLADESH WITH CRITICAL INSIGHTS FOR FUTURE DISASTER MANAGEMENT AND SUSTAINABLE DEVELOPMENT OF THE TOURISM INDUSTRY.</t>
  </si>
  <si>
    <t>SOUTHERN AFRICAN COUNTRIES ARE INCREASINGLY DEPENDENT ON NATURAL BEAUTY AND WILDLIFE FOR TOURISM. CONSERVATION IS ESSENTIAL FOR SUSTAINABLE TOURISM, AND IS EXPENSIVE, ESPECIALLY FOR THREATENED AND ENDANGERED SPECIES. THE CURRENT PRICE OF A SPECIES ONLY TAKES INTO ACCOUNT ITS CURRENT USEFULNESS, OFTEN LEADING TO AN UNDERESTIMATION OF THE VALUE OF WILDLIFE. THIS PAPER CONTRIBUTES TO DEBATES ON THE VALUE OF ENDANGERED SPECIES BY ESTIMATING CURRENT USE AND NON-USE VALUES FOR THE RHINO, A SPECIES UNDER EXTREME THREAT. INTERNATIONALLY, LITERATURE THAT VALUES SCARCE AND ENDANGERED SPECIES USES WILLINGNESS-TO-PAY (WTP) TO DERIVE A VALUE OF THE SPECIES. THIS PAPER USES WTP TO DETERMINE THE NON-CONSUMPTIVE USE VALUE OF THE RHINO BASED ON THREE SURVEYS, N = 1291, CONDUCTED IN SOUTH AFRICA'S KRUGER NATIONAL PARK (KNP) AND COMPARE IT TO CONSUMPTIVE USE VALUES. NON-USE AND INTER-TEMPORAL VALUES ARE ALSO ESTIMATED TO PROVIDE A COMPREHENSIVE VALUATION OF THE RHINO. NON-CONSUMPTIVE USE VALUES PER RHINO IN KNP ARE SHOWN TO EXCEED CONSUMPTIVE USE VALUES BY A MINIMUM OF 50%. THE THREAT OF EXTINCTION IS SHOWN TO BE LINKED TO INSTITUTIONAL, MARKET AND POLICY FAILURES. POLICY IMPLICATIONS INCLUDE RAISING POACHING FINES, RAISING WILDLIFE VALUE AWARENESS AND INCENTIVISING THE COMMUNITY BENEFITS OF WILDLIFE CONSERVATION.</t>
  </si>
  <si>
    <t>CONSTANTLY GROWING TRANSPORT DEMAND BY TOURISTS WITHIN HOLIDAY DESTINATIONS AND RELATED INCREASES IN CO2 EMISSIONS HAVE HELPED FOSTER A NEW TREND AMONGST GERMAN DESTINATIONS TOWARDS PROMOTING A GREEN TRANSPORTATION MODE FOR VACATIONERS. A KEY INNOVATION IS THE GASTETICKET OR GUEST TICKET CONCEPT, WHICH OFFERS TOURISTS FREE PUBLIC TRANSPORT, ON BUSES AND TRAINS, WITHIN DEFINED DESTINATION AREAS THROUGHOUT THEIR STAY. THIS PAPER DESCRIBES THE BACKGROUND TO THIS CONCEPT, AND THE MANY DIFFERENT WAYS IN WHICH IT HAS BEEN CREATED, DESIGNED, IMPLEMENTED AND ADMINISTERED. A QUALITATIVE RESEARCH METHODOLOGY INTERVIEWED KEY PUBLIC AND PRIVATE SECTOR STAKEHOLDERS, INCLUDING LOCAL AND REGIONAL POLITICIANS, ACCOMMODATION PROVIDERS, PUBLIC TRANSPORT PROVIDERS AND PUBLIC TRANSPORT AUTHORITIES TO IDENTIFY FAVOURABLE STARTING CONDITIONS, SUCCESSFUL FINANCIAL AND INSTITUTIONAL IMPLEMENTATION STRATEGIES, AND BOTH SUPPORTERS AND OPPONENTS OF GUEST TICKETS. LOCAL POLITICIANS AND MANY SMALL ACCOMMODATION PROVIDERS OPPOSED THE CONCEPT, WHILE REGIONAL AND NATIONAL POLITICIANS SUPPORTED IT, AS DID PUBLIC TRANSPORT PROVIDERS AND PUBLIC TRANSPORT AUTHORITIES. THE CONCEPT IS COMPARED TO THE MORE HOLISTIC ALPINE PEARLS CONCEPT FOUNDED IN AUSTRIA, AND THE CASE MADE FOR BETTER EXPLANATION OF THE GUEST TICKET CONCEPT TO ITS OPPONENTS, BETTER MARKETING, FURTHER RESEARCH AND CLOSER COOPERATION BETWEEN TRANSPORT PROVIDERS AND PLANNERS WITH TOURISM ATTRACTIONS AND ACCOMMODATION PROVIDERS.</t>
  </si>
  <si>
    <t>THIS ARTICLE PROPOSES THAT REACTANCE THEORY CAN BE USED TO BETTER UNDERSTAND HOW TOURISTS' PERCEPTIONS OF CLIMATE CHANGE AFFECT THEIR TRAVEL DECISIONS. REACTANCE THEORY EXPLAINS HOW INDIVIDUALS VALUE THEIR PERCEIVED FREEDOM TO MAKE CHOICES, AND WHY THEY REACT NEGATIVELY TO ANY THREATS TO THEIR FREEDOM. WE STUDY THE PSYCHOLOGICAL CONSEQUENCES OF THREATENING TOURIST'S FREEDOMS, USING A RANGE OF PROJECTIVE TECHNIQUES: DIRECTLY, USING PHOTO-EXPRESSION, AND INDIRECTLY, THROUGH COLLAGE, PHOTO-INTERVIEWING AND SCENARIOS. WE FIND THAT REACTANCE THEORY HELPS TO EXPLAIN THE EXTENT OF TRAVEL TO TWO DESTINATIONS: SVALBARD AND VENICE, PROVIDING A NUANCED UNDERSTANDING OF HOW TRAVELLERS RESTORE THEIR FREEDOM TO TRAVEL THROUGH THREE INCREMENTAL STAGES: DENYING THE CLIMATE CHANGE THREAT, REDUCING TENSIONS ARISING FROM TRAVEL AND HEIGHTENING DEMAND PARTICULARLY FOR THE MOST VISIBLY THREATENED DESTINATIONS. THE THEORY SUGGESTS A FOURTH STAGE, HELPLESSNESS, REACHED WHEN CONSUMERS DISMISS THE VALUE OF DESTINATIONS ONCE THEY CAN NO LONGER BE ENJOYED, BUT FOR WHICH WE, AS YET, HAVE NO DATA. REACTANCE THEORY QUESTIONS THE VALIDITY OF AWARENESS-RAISING CAMPAIGNS AS BEHAVIOURAL CHANGE VEHICLES, PROVIDES ALTERNATIVE EXPLANATIONS OF WHY THE MOST SELF-PROCLAIMED, ENVIRONMENTALLY AWARE INDIVIDUALS TRAVEL FREQUENTLY, AND HELPS IDENTIFY NUANCED, SOCIALLY ACCEPTABLE FORMS OF SUSTAINABILITY MARKETING, CAPABLE OF REDUCING RESISTANCE TO CHANGE.</t>
  </si>
  <si>
    <t>USING ANNUAL DATA FOR THE PERIOD 1995-2012 FOR SEVEN CENTRAL AMERICAN AND CARIBBEAN COUNTRIES, SIX DIFFERENT OPEN-ECONOMY GROWTH MODELS THAT ALLOW FOR INTERNATIONAL (ECO-) TOURISM ARE ESTIMATED USING PANEL-DATA TECHNIQUES. TWO MAIN RESULTS OF THE INVESTIGATION ARE THAT INTERNATIONAL TOURIST ARRIVALS PER CAPITA HAVE A HIGHLY SIGNIFICANT IMPACT ON REAL GDP PER CAPITA, AND ALSO THAT FIVE DIFFERENT SUSTAINABILITY INDICATORS INTERACTED WITH INTERNATIONAL TOURISM HAVE A POSITIVE IMPACT ON ECONOMIC DEVELOPMENT. FURTHERMORE, QUANTILE REGRESSION SHOWS THAT LOWER AND MEDIUM INCOME DECILES OF THE POPULATION IN PARTICULAR BENEFIT FROM INTERNATIONAL (ECO-) TOURISM. THE RESULTS ARE COMPLEMENTED BY VERY SIMILAR FINDINGS FOR A SET OF 12 CENTRAL AMERICAN AND CARIBBEAN COUNTRIES USING ONLY TWO SUSTAINABILITY INDICATORS, THUS CORROBORATING THE VALIDITY OF THE SPECIFICATION. IN ADDITION, CONTROL VARIABLES ARE ALSO GENERALLY SIGNIFICANT AND THEY FEATURE THE ALGEBRAIC SIGNS EXPECTED FROM ECONOMIC THEORY.</t>
  </si>
  <si>
    <t>AS DESTINATIONS ABSORB EVER INCREASING NUMBER OF VISITORS, DESTINATION MANAGERS BECOME PROGRESSIVELY MORE CONCERNED ABOUT THE LONGER TERM VIABILITY OF TOURISM FROM A RESIDENT'S PERSPECTIVE. HOWEVER, FEW STUDIES HAVE EXAMINED THE APPLICATION OF REAL-TIME SOCIAL SUSTAINABILITY WITHIN TOURISM, PARTICULARLY HOW TO MEASURE IMPACTS ON SOCIAL SUSTAINABILITY. THIS STUDY OUTLINES THE DEVELOPMENT OF A VALID AND RELIABLE SCALE - THE SCALE OF SOCIAL SUSTAINABILITY (SSS) - FOR TOURISM THAT PROVIDES AN ASSESSMENT OF SOCIAL SUSTAINABILITY IN DESTINATION SETTINGS. A 10-STEP PROCEDURE WAS DEVELOPED DRAWING UPON THE RELATED LITERATURE. A TELEPHONE POLL-BASED SURVEY GENERATED 1839 VALID RESPONSES FROM HONG KONG RESIDENTS. HONG KONG'S GROWING POPULARITY AS A DESTINATION PROVIDES A RICH ARRAY OF HOST-GUEST CONFLICT SITUATIONS. DIMENSIONALITY WAS IDENTIFIED USING EXPLORATORY AND CONFIRMATORY FACTOR ANALYSES. CONSTRUCT VALIDITY, RELIABILITY, AND STABILITY WERE ASSESSED, AND FOUND GOOD, SHOWING THAT THE SCALE COULD BE USED BY OTHER DESTINATIONS WORLDWIDE. THE THEORETICAL AND MANAGERIAL IMPLICATIONS OF THE SCALE ARE DISCUSSED, INCLUDING OPTIONS FOR ANNUAL SURVEYS GIVING POLICY-MAKERS ALERTS BEFORE SITUATIONS WORSEN. DETAILED HOST RESIDENT VIEWPOINTS AND THE LARGE SCALE OF THE SURVEY CAN HELP LOCAL RESIDENTS BE INFORMED ABOUT TOURISM DEVELOPMENT AND BETTER INVOLVED IN THE POLICY FORMATION PROCESS.</t>
  </si>
  <si>
    <t>THE HAWKSBILL SEA TURTLE (ERETMOCHELYS IMBRICATA) IS A CRITICALLY ENDANGERED SPECIES ENCOUNTERED BY RECREATIONAL DIVERS IN MARINE PROTECTED AREAS (MPAS) CIRCUMTROPICALLY. FEW STUDIES, HOWEVER, HAVE EXAMINED THE IMPACTS OF RECREATIONAL DIVING ON HAWKSBILL BEHAVIOURS. IN 2014, WE COLLECTED TURTLE SIGHTINGS SURVEYS AND DIVE LOGS FROM 14 DIVE OPERATIONS, AND CONDUCTED IN-WATER OBSERVATIONS OF 61 JUVENILE HAWKSBILL TURTLES IN ROATAN, HONDURAS, TO DETERMINE IF DIFFERENCES IN DIVE SITE USE AND DIVER BEHAVIOURS AFFECTED SEA TURTLE BEHAVIOURS IN THE ROATAN MARINE PARK. SIGHTINGS DISTRIBUTIONS DID NOT VARY WITH DIVING PRESSURE DURING AN 82-DAY STUDY PERIOD. WE FOUND THE AMOUNT OF TIME TURTLES SPENT EATING, INVESTIGATING AND BREATHING DECREASED WHEN APPROACHED BY DIVERS. OUR RESULTS SUGGEST DIVER INTERACTIONS MAY NEGATIVELY IMPACT SEA TURTLE BEHAVIOURS, HOWEVER IT IS UNKNOWN IF RECREATIONAL DIVING HAS A CUMULATIVE EFFECT ON TURTLES OVER TIME. WE RECOMMEND THAT MPA MANAGERS SHOULD IMPLEMENT MONITORING PROGRAMMES THAT ASSESS THE IMPACTS OF TOURISM ON NATURAL RESOURCES. WE HAVE ESTABLISHED MONITORING OF HAWKSBILLS AS REPRESENTATIVES OF THE MARINE HABITAT IN AN MPA, WHICH HAS THE POTENTIAL TO BE HEAVILY IMPACTED BY DIVE TOURISM, AND PROVIDE RECOMMENDATIONS FOR CONTINUED MONITORING OF THE RESOURCE.</t>
  </si>
  <si>
    <t>EVOLUTIONARY AND RELATIONAL APPROACHES TO ECONOMIC DEVELOPMENT ARE GAINING GROUND IN GEOGRAPHY AS A DISCIPLINE, ALTHOUGH IN THE SUBFIELD OF TOURISM GEOGRAPHY, THEIR POTENTIAL IS ONLY JUST BECOMING RECOGNISED. THIS ARTICLE FOCUSES ON THE EVOLUTION OF MATURE TOURISM DESTINATIONS, TAKING THE PATH DEPENDENCY CONCEPT FORWARD FROM THE NOTION OF PATH CREATION INTO THE NEW DOMAIN OF PATH PLASTICITY. DRAWING ON THE NOTION OF CULTURAL POLITICAL ECONOMY, WE EXAMINE HOW TOURISM DESTINATIONS CAN BREAK WITH PATH DEPENDENCY ROUTINES INCREMENTALLY AND MOVE STEADILY TOWARDS DIFFERENT FUTURE PATHS, WHICH MAY RECAST TOURISM IN A DIFFERENT LIGHT IN THE OVERALL URBAN CONTEXT OF THE DESTINATION. USING A CASE STUDY OF A MEDITERRANEAN COASTAL DESTINATION ON CATALONIA'S COSTA DAURADA, WE EXPLORE THE INTER-TANGLED TOURISM AND URBAN DEVELOPMENT PROCESSES IN RELATION TO THE SOCIO-SPATIAL DIMENSIONS OF URBAN CHANGE. THE ARTICLE ARGUES FOR A WIDER RANGE OF SOCIAL AND CULTURAL CRITERIA IN THE ANALYSIS OF TOURISM EVOLUTION - ADVOCATING THE USE OF PATH PLASTICITY AND A CULTURAL POLITICAL ECONOMY APPROACH - TO OFFER AN ALTERNATIVE PERSPECTIVE ON SHIFTING TOURISM SITUATIONS, REFLECTING THE INHERENTLY URBANISING NATURE OF TOURISM DEVELOPMENT IN THE TRADITIONAL COASTAL RESORT CONTEXT. IT ADDS TO THE GROWING LITERATURE ON GOVERNANCE AND STRATEGY-MAKING IN SUSTAINABLE TOURISM.</t>
  </si>
  <si>
    <t>WHILE GENDER EQUALITY AND EMPOWERMENT ARE CORE COMPONENTS OF SUSTAINABLE TOURISM, MOST OF THE LITERATURE HAS APPROACHED THE CONCEPTS FROM QUALITATIVE PERSPECTIVES, THUS LIMITING THE ABILITY TO EMPIRICALLY TEST FOR EMPOWERMENT DISCREPANCIES BETWEEN MEN AND WOMEN. WITH THIS GAP IN MIND, THIS STUDY SOUGHT TO TEST THE WIDELY HELD NOTION THAT EMPOWERMENT DISCREPANCIES EXIST BETWEEN MEN AND WOMEN IN TOURISM DEVELOPMENT. DISCREPANCIES IN PSYCHOLOGICAL, SOCIAL AND POLITICAL EMPOWERMENT WERE TESTED FOR USING THE 12-ITEM RESIDENT EMPOWERMENT THROUGH TOURISM SCALE (RETS). THE RETS WAS ADMINISTERED ACROSS FIVE SAMPLE POPULATIONS, WITH RESULTS REVEALING THAT GENDER DISCREPANCIES WERE PRESENT, BUT SURPRISINGLY, NOT IN THE DIRECTION SUGGESTED IN PREVIOUS LITERATURE. IN ALL THREE US SAMPLES, THERE WAS EVIDENCE THAT WOMEN WERE MORE LIKELY TO PERCEIVE THEMSELVES BEING EMPOWERED THAN MEN. THE RESULTS FROM THE TWO JAPANESE SAMPLES DID NOT FIND ANY SIGNIFICANT DIFFERENCES, WHICH IS OF INTEREST BECAUSE JAPAN IS TRADITIONALLY SEEN A VERY PATRIARCHAL SOCIETY. APPLICATIONS OF THE RETS CAN BE PAIRED WITH QUALITATIVE RESEARCH TO BETTER UNDERSTAND EMPOWERMENT SUCCESS STORIES AND THEN TO APPLY THESE BEST PRACTICES TO OTHER DESTINATIONS WHERE EMPOWERMENT DISCREPANCIES ARE PRESENT. FUTURE APPLICATIONS OF THE RETS ARE SUGGESTED TO HELP INITIATE GENDER MAINSTREAMING WITHIN THE SUSTAINABLE TOURISM LITERATURE.</t>
  </si>
  <si>
    <t>THIS PAPER ASSESSES THE CONTRIBUTION OF THE ECOLOGICAL FOOTPRINT AS A METHOD FOR ESTIMATING THE ENVIRONMENTAL IMPACT OF FESTIVALS. IT RESPONDS TO CALLS FOR MORE RIGOROUS METHODS TO ASSESS THE ENVIRONMENTAL IMPACTS OF FESTIVALS, AND CONTRIBUTES TOWARDS PROVIDING FESTIVAL ORGANISERS AND POLICY-MAKERS WITH A MORE BALANCED EVALUATION OF THEIR OUTCOMES. THIS PAPER FOCUSES ON THE 2012 HAY FESTIVAL OF LITERATURE AND ARTS (WALES, UNITED KINGDOM), AND DESCRIBES HOW THE ECOLOGICAL FOOTPRINT WAS USED TO CALCULATE THE ENVIRONMENTAL IMPACT OF ITS VISITORS. IT ALSO CONSIDERS THE POTENTIAL VALUE OF THE ECOLOGICAL FOOTPRINT AS A METHOD FOR EVALUATING ALTERNATIVE STRATEGIES DESIGNED TO IMPROVE THE ENVIRONMENTAL SUSTAINABILITY OF FESTIVALS. THE PAPER DEMONSTRATES THAT ECOLOGICAL FOOTPRINT ANALYSIS CAN PROVIDE VALUABLE INFORMATION FOR FESTIVAL ORGANISERS AND POLICY-MAKERS ON FACTORS INFLUENCING THE SCALE OF A FESTIVALS' ENVIRONMENTAL IMPACT, AND THE TYPES OF STRATEGIES NEEDED TO REDUCE THE EFFECT OF VISITOR TRAVEL.</t>
  </si>
  <si>
    <t>MOBILE CONNECTIVITY ENABLES THE ADOPTION OF NEW WAYS TO CONNECT WITH SOCIAL NETWORKS WHICH ARE CHANGING HOW WE MIGHT, AND COULD, SEEK SUPPORT. IN THE TOURISM DOMAIN WE INCREASINGLY BLEND ONLINE AND OFFLINE PRESENCE TO ENGAGE WITH SOCIAL NETWORKS IN THE SPATIAL LOCATION, AT A DISTANCE AND ACROSS TIME. THIS PAPER EXPLORES THE FORMS OF COMMUNITY THAT EXIST IN PHYSICAL TOURISM CONTEXTS, CONTEXTS NOT PREVIOUSLY ANALYSED THROUGH A COMMUNITY LENS, AND EXPLORES HOW MOBILE TECHNOLOGY IS CREATING CONNECTIONS WITHIN AND BEYOND EXISTING SOCIAL NETWORKS. IT EXAMINES HOW SUSTAINABLE TOURISM CAN BE ENHANCED BY MOBILE CONNECTIVITY THROUGH NEW SPACE-TIME PRACTICES AND USING EPHEMERAL INTERPERSONAL RELATIONSHIPS TO HARNESS NICHE GROUPS TO CREATE BOTTOM-UP SOCIAL SYSTEMS INTERESTED IN SHARING EXPERIENCES, IDEAS AND RESOURCES. SPECIAL ATTENTION IS GIVEN TO THE CONCEPT OF GELLING SOCIALITIES WHICH PROPOSES A LESS RIDGED NETWORK STRUCTURE, AND TO THE NEED TO UNDERSTAND THE INCREASINGLY LIQUID SOCIAL DYNAMICS OF MOBILE SOCIAL INTERACTIONS. THE PAPER ADDS TO THE THEORIES SURROUNDING COMMUNITY, SOCIAL TIES AND TOURISM'S VALUE TO SOCIETY. IT DRAWS ON DATA FROM IN-DEPTH INTERVIEWS UNDERTAKEN WHILE DESIGNING AND TESTING A COLLABORATIVE TRAVEL APP. IT CONTRIBUTES TO GROWING RESEARCH INTO THE NEW TECHNOLOGIES INCREASINGLY AVAILABLE FOR SUSTAINABLE TOURISM MARKETING AND IMPLEMENTATION.</t>
  </si>
  <si>
    <t>RECENT RESEARCH HAS SHOWN THAT HOLIDAY AIR TRAVEL CONSTITUTES A TYPICAL VALUE-ACTION GAP AS MANY PEOPLE CONTINUE TO FLY DESPITE THEIR CONCERNS ABOUT CLIMATE CHANGE. HOWEVER, SOME PEOPLE DO VOLUNTARILY REDUCE THEIR HOLIDAY FLIGHTS. LITTLE IS KNOWN SO FAR ABOUT THE ROLE THAT VALUES PLAY IN THIS DECISION. THIS PAPER EXAMINES THIS QUESTION BASED ON SEMI-STRUCTURED INTERVIEWS WITH PARTICIPANTS IN LOCAL CLIMATE CHANGE AND ENERGY-SAVING PROJECTS. IT FINDS THAT PEOPLE WHO VOLUNTARILY REDUCE THEIR HOLIDAY AIR TRAVEL ARE MORE READY THAN THOSE WHO CONTINUE TO FLY TO ACCEPT THAT THEIR BEHAVIOUR MAKES A CONTRIBUTION TO CLIMATE CHANGE; THAT THEY FEEL A MORAL IMPERATIVE TO ACT REGARDLESS OF ITS EFFECTIVENESS IN MITIGATING CLIMATE CHANGE; AND THAT THEY DISTANCE THEMSELVES FROM SOCIALLY DOMINANT NORMS RELATED TO HOLIDAY AIR TRAVEL. THIS PAPER ARGUES THAT THESE CHARACTERISTICS ARE CONNECTED TO VALUES OF SELF-TRANSCENDENCE AND SELF-DIRECTION, AND THAT IN THIS WAY VALUES REMAIN IMPORTANT FOR UNDERSTANDING AND SUPPORTING LOW CARBON BEHAVIOUR.</t>
  </si>
  <si>
    <t>THIS PAPER EXAMINES HOW ENVIRONMENTAL RESOURCES AND COSTS FEATURE IN BUSINESS MODELS OF SMALL- AND MEDIUM-SIZED TOURISM ENTERPRISES (SMTES). SEVERAL STUDIES HAVE POINTED TO THE GENERALLY POSITIVE NATURE OF THE RELATIONSHIP BETWEEN THE ECONOMIC AND ENVIRONMENTAL PERFORMANCE OF TOURISM FIRMS. YET, ALTHOUGH BUSINESS MODELS ACT AS A VECTOR BETWEEN THESE ASPECTS OF FIRM PERFORMANCE, THEY HAVE BEEN OVERLOOKED IN SUSTAINABLE TOURISM DISCOURSE. THE PAPER REPORTS FINDINGS FROM DISCUSSION GROUPS OF SMTE BUSINESSES IN SOUTH WEST ENGLAND DURING THE GLOBAL ECONOMIC DOWNTURN. ENVIRONMENTAL COSTS AND COST CONTROL WERE AFFORDED RELATIVELY LITTLE IMPORTANCE IN TERMS OF VALUE CREATION; CONVERSELY, THERE WAS A STRONG AND PREDICTABLE EMPHASIS ON REVENUE GENERATION. INDIRECT TACTICS EMERGED FOR DEALING WITH GUESTS' ENVIRONMENTAL BEHAVIOURS WHICH REFLECTED THIS PREVAILING COMMERCIAL LOGIC. GREEN CREDENTIALS WERE ROUTINELY DE-EMPHASIZED, SOMETIMES REGARDED AS LIABILITIES, IN A FORM OF GREENHUSHING. RESPONSES WERE FRAMED BY REFERENCE TO SOCIAL MEDIA AND HOW ONLINE REVIEWS MAY NEGATIVELY IMPACT ON FUTURE VALUE CAPTURE. CONCEPTUALLY, THE BUSINESS MODEL EMERGED AS AN IMPORTANT LENS FOR UNDERSTANDING HOW ENVIRONMENTAL RESOURCES AND COSTS WERE VALOURIZED. THE PAPER HIGHLIGHTS THE NEED TO ENSURE THAT CONTEMPORARY APPROACHES TO ENVIRONMENTAL MANAGEMENT IN SMTES REFLECT THE CURRENT AND FASTCHANGING CONDITIONS THAT FRAME BUSINESS MODELS.</t>
  </si>
  <si>
    <t>TOURISM CERTIFICATION SCHEMES OFFER A TRANSITIONAL PROCEDURE TO A MORE TRANSPARENT AND SUSTAINABLE TOURISM PRODUCT. ENGAGING CURRENT AND PREVIOUS GREEN TOURISM BUSINESS SCHEME (GTBS) MEMBERS IN SCOTLAND, THIS RESEARCH ADDRESSES ISSUES OF RETENTION AFFECTING PROGRESSION OF SUSTAINABLE TOURISM SUPPLY. QUANTITATIVE ANALYSIS TRACKING GTBS MEMBERS OVER THREE TIME POINTS REVEALS 2% GROWTH BUT CONCEALS SIGNIFICANT FLUX IN MEMBERSHIP. RETENTION WAS CALCULATED AT 66%, WHERE BUSINESS TYPE ANALYSIS DISCLOSES DISTINCT ISSUES AMONG ACCOMMODATION PROVIDERS WITH 42% DEPARTING THE SCHEME. DECLINE IS GREATEST AMONG B&amp;BS AND GUESTHOUSES (-61%), WHERE POOR AND FALLING RECRUITMENT COINCIDES WITH VERY POOR RETENTION (33%). OUR ANALYSIS DEMONSTRATES THAT SLOW GROWTH IN MEMBERSHIP IS PRIMARILY A RESULT OF ENTERPRISES CHOOSING TO LEAVE THE SCHEME, RATHER THAN POOR RECRUITMENT. QUESTIONNAIRES FROM PAST AND PRESENT GTBS MEMBERS (N = 109) CONFIRM THE IMPORTANCE OF PERSONAL PRO-ENVIRONMENTAL PHILOSOPHIES AND PERCEIVED BUSINESS BENEFITS IN ATTRACTING MEMBERS, YET ANTICIPATED BENEFITS DO NOT ALWAYS MATERIALISE. THE MAIN REASONS FOR LEAVING THE GTBS RELATE TO MEMBERSHIP COST AND UNREALISED BENEFITS. LACK OF SCHEME AWARENESS, MANAGEMENT, CRITERIA, BUREAUCRACY AND TIME COMMITMENT WERE FURTHER DEPARTURE FACTORS. THE PAPER OFFERS SOME SUGGESTIONS TO ADDRESS ISSUES AND ENHANCE RETENTION LEADING TO SUSTAINABLE GROWTH AMONG TOURISM CERTIFICATION SCHEMES.</t>
  </si>
  <si>
    <t>THIS PAPER PRESENTS A TWO-STAGE DEVELOPMENT MODEL FOR LOW-CARBON TOURISM (LCT). IN STUDY I, A QUALITATIVE QUESTIONNAIRE WAS DEVELOPED USING THE DELPHI AND ANALYTIC HIERARCHY PROCESS METHODS, AND THIS WAS THEN DISTRIBUTED TO 19 EXPERTS, WHOSE OPINIONS WERE USED TO DEVELOP A COMPLETE INDEX SYSTEM FOR LOW-CARBON TOURS. IN STUDY II, 393 TOURISTS QUESTIONNAIRES ADMINISTERED IN THE SUN MOON LAKE NATIONAL SCENIC AREA WERE UTILIZED TO DETERMINE WHETHER THE INDEX SYSTEM WOULD AFFECT VISITOR PURCHASE INTENTIONS. THE FINDINGS SHOWED THAT THE LCT INDEX SYSTEM POSITIVELY INFLUENCED TOURISTS' PURCHASE INTENTIONS, AND THEIR ACTUAL PURCHASE BEHAVIORS TOWARD LOW-CARBON PRODUCTS. HOWEVER, THIS STUDY EMPIRICALLY FOUND THAT THERE ARE SIGNIFICANT DIFFERENCES WITH REGARD TO WHAT THESE TWO GROUPS (EXPERTS AND TOURISTS) VIEW AS IMPORTANT IN A LOW-CARBON TOUR SYSTEM. THE CONTRIBUTIONS OF THIS STUDY INCLUDE: (1) CONFIRMING THE IMPORTANCE OF THE MULTIPLE PERSPECTIVES OBTAINED FROM THE TRAVEL INDUSTRY AND TOURISTS TO ESTABLISH THE LCT SYSTEM; (2) USING THE CASE STUDY TO INVESTIGATE TOURISTS' OPINIONS TO BETTER UNDERSTAND WHETHER THE LCT INDEX THAT WAS DEVELOPED BASED ON THE INDUSTRY PERSPECTIVE IN STAGE ONE WAS APPROPRIATE; AND (3) OFFERING PRACTICAL SUGGESTIONS TO HELP BUSINESSES BETTER UNDERSTAND SPECIFIC TRENDS AND PLANS FOR LCT.</t>
  </si>
  <si>
    <t>SUPPORTING THE DEVELOPMENT OF SMALL TOURISM BUSINESSES HAS BEEN SEEN BY POLICY-MAKERS AS A VALUABLE MEANS OF ALLEVIATING POVERTY IN SOUTH AFRICAN TOWNSHIPS. THIS PERSPECTIVE HAS BEEN ENDORSED BY SEVERAL RESPONSIBLE TOURISM BUSINESSES AND ACADEMICS. FOLLOWING A LITERATURE REVIEW, THIS PAPER REPORTS THE FINDINGS OF AN EMPIRICAL STUDY THAT EXAMINED THE PRACTICES OF 80 MICRO-BUSINESS OWNERS AND THE FACTORS THAT SHAPE THEIR BEHAVIOUR IN TWO SOUTH AFRICAN TOWNSHIPS. IN SPITE OF SIGNIFICANT VISITOR NUMBERS, IT FINDS THAT THEIR NARROW SOCIAL NETWORKS, THE IMBALANCES OF POWER BETWEEN THEM AND INTERMEDIARIES SUCH AS TRAVEL AGENCIES AND TOUR OPERATORS, IDEAS OF UBUNTU AND UMONA, AND COMPLEX FAMILY AND ETHNIC TIES ALL REPRESENT BARRIERS THAT PREVENT THEM FROM DEVELOPING THEIR BUSINESSES AND SHARING IN THE MATERIAL GAINS AVAILABLE THROUGH TOURISM. THIS ANALYSIS HAS IMPORTANT IMPLICATIONS FOR LOCAL POLICY-MAKERS AND THOSE ADVOCATING RESPONSIBLE TOURISM. FOR THE FORMER, IT SUGGESTS A CESSATION OF CURRENT INITIATIVES IN FAVOUR OF GREATER REGULATION AND ALTERNATIVE FORMS OF INVESTMENT. FOR THE LATTER, IT IMPLIES A NEED TO REASSESS THE UTILITY OF ADVOCATING RESPONSIBLE TOURISM TO CONSUMERS IN A CONTEXT WHERE THEY DO NOT UNDERSTAND THE DYNAMICS WHICH FASHION WHAT IS ON OFFER OR THE IMPLICATIONS OF THEIR CHOICES.</t>
  </si>
  <si>
    <t>THIS PAPER INTERROGATES THE CHANGING ROLE OF LOCAL GOVERNMENT IN TOURISM DEVELOPMENT. IT DOES SO THROUGH THE EXAMINATION OF THE HURUNUI DISTRICT, A RURAL DISTRICT IN NEW ZEALAND WHICH HAS EXPERIENCED SIGNIFICANT TRANSFORMATION IN THE TOURISM SECTOR AND A CONCOMITANT INCREASE IN PUBLIC SECTOR INPUT OVER THE PAST 25YEARS. BY SITUATING THIS INTERROGATION WITHIN AN EVOLVING NEOLIBERAL PUBLIC POLICY CONTEXT, THIS PAPER EXPLORES THE TENSIONS AT PLAY BETWEEN TOURISM STAKEHOLDERS AND DECISION-MAKERS, AND IT CRITIQUES THE WAY IN WHICH LOCAL GOVERNMENT INVOLVEMENT IN THE SECTOR IS MANIFESTED AS REGULATION, PROMOTION, AND OWNERSHIP OF KEY TOURISM RESOURCES IN THE DISTRICT. THE SIGNIFICANCE OF THIS PAPER IS THAT IT EXTENDS OUR UNDERSTANDING OF THE ROLE OF THE STATE IN TOURISM AND OF THE INFLUENCE OF PUBLIC POLICY ON TOURISM DEVELOPMENT, POTENTIALLY INCLUDING SUSTAINABLE TOURISM DEVELOPMENT. SPECIFICALLY, IT DRAWS OUR ATTENTION TO THE RATIONALITY, ROLES AND ACTIVITIES OF PUBLIC SECTOR ENGAGEMENT IN THE TOURISM SECTOR, PARTICULARLY AT LOCAL GOVERNMENT LEVEL. WE CONCLUDE THAT THE NATURE AND EXTENT OF DEBATE EVIDENT IN THE CASE STUDY, AND VERIFIED IN THE LITERATURE, INDICATES THAT THE BOUNDARY OF GOVERNMENT ACTIVITY AND INTERVENTION IN THE TOURISM MARKET IS, AND WILL CONTINUE TO BE, SOCIALLY CONTESTED AND MEDIATED.</t>
  </si>
  <si>
    <t>THE TOURISM INDUSTRY CAN NEGATIVELY AFFECT WILDLIFE, PLANTS AND NATURAL ECOSYSTEMS THROUGH HABITAT DESTRUCTION, POLLUTION, OVER-EXPLOITATION OF NATURAL RESOURCES AND VISITOR IMPACTS TO SENSITIVE ECOSYSTEMS. ONE APPROACH TO MITIGATE SUCH THREATS IS THE APPLICATION OF VOLUNTARY SUSTAINABILITY STANDARDS, SUPPORTED BY TRAINING OF TOURISM ENTERPRISES AND VERIFIED BY EXTERNAL AUDITS. THE RAINFOREST ALLIANCE STANDARD DEFINES 78 CRITERIA (REQUIREMENTS) FOR SUSTAINABLE ENVIRONMENTAL, SOCIAL AND BUSINESS PRACTICES, AND HAS BEEN ADOPTED BY OVER 600 TOURISM ENTERPRISES - INCLUDING HOTELS, LODGES AND TOUR BOATS - IN 12 COUNTRIES. WE EXAMINED THE PERFORMANCE OF 106 HOTELS IN SIX LATIN AMERICAN COUNTRIES AGAINST 29 OF THE SUSTAINABLE TOURISM CRITERIA MOST DIRECTLY RELATED TO BIODIVERSITY CONSERVATION. INDEPENDENT AUDITS WERE USED TO ASSESS HOTEL PERFORMANCE AT BASELINE FOLLOWED BY A REPEAT ASSESSMENT AFTER TRAINING, ABOUT TWO YEARS LATER. MEAN CONFORMANCE WITH THE 29 BIODIVERSITY CRITERIA INCREASED SIGNIFICANTLY DURING THIS INTERVAL, FROM 44% TO 58%. IMPROVEMENTS WERE GREATEST FOR BUSINESSES IN THE LOWEST THIRD OF PERFORMANCE AT BASELINE (LAGGARDS) AND SMALLEST FOR HOTELS IN THE HIGHEST THIRD (LEADERS). THE RESULTS INDICATE THAT A VOLUNTARY SUSTAINABILITY STANDARD AND TRAINING PROGRAM CAN SERVE BOTH TO RECOGNIZE EXISTING GOOD ACTORS AND TO DRIVE INCREMENTAL IMPROVEMENT IN ENTERPRISES THAT WERE PREVIOUSLY LESS SUSTAINABLE.</t>
  </si>
  <si>
    <t>IN THE CONTEXT OF SUSTAINABLE TOURISM DEVELOPMENT, THERE ARE MANY STUDIES ABOUT THE EXCHANGE PROCESS BETWEEN RESIDENTS AND TOURISM, YET THIS ISSUE IS PRACTICALLY UNEXPLORED WITH RESPECT TO THE POLITICAL ENVIRONMENT OF TOURISM. THEREFORE, THIS PAPER INTRODUCES AND POSITS THAT THE POLITICAL ENVIRONMENT IS A NECESSARY ENABLER FOR IMPLEMENTING SUSTAINABLE TOURISM. THE AUTHORS EXTEND THE ESTABLISHED THREE-PILLAR SUSTAINABILITY CONCEPT BY ADDING IN THE POLITICAL DIMENSION. THEN THEY SURVEYED HOW RESIDENTS' POSITIVE AND NEGATIVE PERCEPTIONS OF TOURISM IMPACTS DETERMINE THEIR SATISFACTION WITH LIFE IN THE TOURISM DESTINATION AND THUS THEIR SUPPORT FOR TOURISM IN THEIR COMMUNITY. THE MODEL WAS EMPIRICALLY TESTED WITHIN THE CONTEXT OF THE LONG-ESTABLISHED ALPINE DESTINATION OF BLED IN SLOVENIA. THE FINDINGS CONFIRM THE IMPORTANCE OF THE POLITICAL ENVIRONMENT AND QUESTION THE SUSTAINABILITY OF BLED'S TOURISM DEVELOPMENT. IT IS SUGGESTED THAT THE COMMUNITY HAS RELATIVELY WEAK DESTINATION GOVERNANCE DUE TO THE UNDERDEVELOPED POLITICAL ENVIRONMENT. THE SURVEY EXPANDS AND DEEPENS THE TOURISM SUSTAINABILITY DEBATE BY ADDING IN THE POLITICAL ENVIRONMENT AND HOW IT RELATES TO THE EMERGING GROWTH OF RESEARCH ON DESTINATION GOVERNANCE. THE PROPOSED MODEL CAN BE ADAPTED AND APPLIED TO ANY DESTINATION IN ORDER TO IMPROVE ITS GOVERNANCE, INCLUDING THE IMPLEMENTATION OF SUSTAINABLE TOURISM DEVELOPMENT.</t>
  </si>
  <si>
    <t>MISALIGNMENT OF PRO-ENVIRONMENTAL BELIEFS AND ENVIRONMENTALLY UNSUSTAINABLE VACATION BEHAVIOUR CAN CAUSE PSYCHOLOGICAL TENSION TO TOURISTS. THEY MANAGE THIS TENSION BY FINDING JUSTIFICATIONS FOR THEIR BEHAVIOUR, RATHER THAN CHANGING THEIR BEHAVIOUR. A RECENT STUDY HAS SYSTEMATIZED SUCH JUSTIFICATION; THIS SYSTEMATICS IS USED IN THE PRESENT STUDY TO INVESTIGATE THE EXISTENCE OF TOURIST SEGMENT SHARING JUSTIFICATION PATTERNS. A FINITE MIXTURE MODEL WITH CONCOMITANT VARIABLES IS USED TO ANALYSE 2785 SURVEY RESPONSES. THREE SEGMENTS ARE IDENTIFIED. THE GOVERNMENT BLAMERS EXPRESS STRONG INTEREST IN THE ENVIRONMENTAL SUSTAINABILITY OF THEIR VACATION, BUT DENY BOTH THEIR RESPONSIBILITY AND ABILITY TO MAKE A DIFFERENCE. THE STRUGGLING SEEKERS WOULD NOT BOOK THEIR DREAM VACATION IF IT WAS ENVIRONMENTALLY UNFRIENDLY, YET DO NOT FEEL IN CONTROL OF REDUCING NEGATIVE ENVIRONMENTAL IMPACTS OF THEIR HOLIDAY, WHICH THEY FULLY ACKNOWLEDGE. THE IMPACT NEGLECTERS ALSO STATE THEY WOULD NOT BOOK THEIR DREAM VACATION IF IT WAS ENVIRONMENTALLY UNFRIENDLY, BUT THEIR MAIN JUSTIFICATION FOR TAKING - POTENTIALLY ENVIRONMENTALLY HARMFUL - VACATIONS IS DENIAL OF THE NEGATIVE ENVIRONMENTAL CONSEQUENCES OF TOURISM. THE EXISTENCE OF THESE DIFFERENCES IN JUSTIFICATION PATTERNS INDICATES DIFFERENT APPROACHES COULD COUNTERACT EACH OF THESE SEGMENT-SPECIFIC BELIEFS BY INDUCING COGNITIVE DISSONANCE, SHOWN IN OTHER CONTEXTS TO INDUCE BEHAVIOURAL CHANGE. ADVICE ON APPROACHES IS GIVEN.</t>
  </si>
  <si>
    <t>AIR TRAVELLERS HAVE HAD THE OPTION TO PURCHASE VOLUNTARY CARBON OFFSETS (VCOS) AVAILABLE TO THEM FOR ALMOST A DECADE, YET ADOPTION RATES REMAIN LOW. DRAWING UPON DIFFUSION OF INNOVATIONS THEORY, AND BASED ON A SAMPLE OF 449 GERMAN LONG-HAUL TOURISTS, WE ANALYSE KNOWLEDGE OF VCOS, AND USING LOGIT REGRESSIONS, THE PROBABILITY OF THEIR PURCHASING VCOS. WE INVESTIGATE THE PROFILE OF PEOPLE WHO HAVE ACTUALLY PURCHASED VCOS, UNLIKE MANY EARLIER RESEARCHERS WHO USED STATED PREFERENCES DATA TO ESTIMATE WILLINGNESS TO PAY. OUR FINDINGS REVEAL THAT THE DRIVERS OF ADOPTION ARE PRIMARILY LINKED TO LIFESTYLE FACTORS, INCLUDING BEING YOUNG, ADVENTUROUS, AND HAVING A VEGETARIAN/LOW CLIMATE IMPACT DIET. A PROPORTION OF TOURISTS ARE AWARE OF VCOS BUT HAVE NOT PRACTICED OFFSETTING TO DATE, ALTHOUGH THEY ARE POSITIVE TOWARDS THE IDEA, ARE USED TO MAKE DONATIONS, AND ARE COMMITTED TO ENVIRONMENTAL ISSUES. PERSUADING TRAVELLERS BELONGING TO THIS GROUP TO ACTIVELY ENGAGE IN USING VCOS IS AN IMPORTANT TASK FOR FUTURE VCO MARKET DEVELOPMENT. IT WILL BE NECESSARY TO COMPARE BEST-PRACTICE/LESS BEST PRACTICE AIRLINE POLICIES, EXPLORE HOW TO MAKE VCO SCHEMES MORE VISIBLE, AND MORE CLOSELY EXAMINE THE ADOPTERS MARKET SEGMENT TO IMPROVE COMMUNICATION STRATEGIES AND ENCOURAGE INCREASED UPTAKE OF VCOS.</t>
  </si>
  <si>
    <t>THIS PAPER APPLIES THE SUSTAINABLE LIVELIHOODS APPROACH (SLA) TO EXPLORE THE DEVELOPMENT OF ECOTOURISM IN A TAIWANESE COMMUNITY AFTER A MAJOR EARTHQUAKE. THE STUDY EMPLOYS INTERVIEWS WITH DIFFERENT NGO GROUPS AND RESIDENTS, PARTICIPANT-OBSERVATION AND DOCUMENTARY ANALYSIS. THROUGH A POLITICAL ECONOMY LENS, THE STUDY EXAMINES THE SOCIAL AND POLITICAL INFLUENCES ON, AND THE SOCIAL AND POLITICAL CONSEQUENCES OF, ECOTOURISM DEVELOPMENT. RESULTS REVEAL INSIGHTS INTO POLITICAL ELEMENTS OF THE COMMUNITY ASSET BASE, CALLING FOR ITS INCLUSION IN THE EXISTING MODEL. THE PAPER ILLUSTRATES THE CHALLENGES OF ECOTOURISM DEVELOPMENT AND RECOGNISES THE IMPORTANCE OF ATTENTION TO DIFFERING VALUES IF IT IS TO BE CONSIDERED AS A SUSTAINABLE LIVELIHOOD OPTION IN VULNERABLE COMMUNITIES. IN PARTICULAR WE CRITIQUE THE POSITIONS OF BOTH EXISTING POWER STRUCTURES AND NGOS, OFTEN ENVISIONED AS EXPERTS IN THE TOURISM GOVERNANCE PROCESS. IN THIS CASE THE IMPOSITION OF VARIOUS POLITICAL VALUES LED TO FAILURES IN INCLUSIVITY, PARTICULARLY IN TERMS OF GOAL SETTING, EMPOWERMENT, LEADERSHIP, ORGANISATIONAL FRAGMENTATION AND BENEFIT SHARING, ALL OF WHICH ARE IMPORTANT PRINCIPLES OF SUSTAINABILITY. GREATER ATTENTION TO THE POLITICAL NATURE OF COMMUNITY-BASED TOURISM THROUGH THE REVISED SLA MODEL COULD REDUCE THE MANY DOCUMENTED CASES OF HOSTS BEING MERELY OBJECTS OF DEVELOPMENT, RATHER THAN ACTIVE SUBJECTS.</t>
  </si>
  <si>
    <t>WIND FARM COMPLEXES HAVE GROWN IN POPULARITY AS A FORM OF ENERGY TOURISM, BUT TO DATE THERE IS A PAUCITY OF RESEARCH THAT ADDRESSES TOURIST PERCEPTIONS OF WIND FARMS AS A FORM OF SPECIAL INTEREST TOURISM (I.E. ENERGY TOURISM). THE SCOPE OF THIS STUDY CONCENTRATED ON DETERMINING AND STATISTICALLY PROFILING DOMESTIC TOURISTS' PERCEPTIONS OF WIND FARM COMPLEXES FOR ENERGY TOURISM PURPOSES. AS SUCH, THIS STUDY APPLIES GROUNDED THEORY AS A MEANS OF INTERPRETING DOMESTIC TOURIST PERCEPTIONS OF THEIR LIVED WIND FARM EXPERIENCES. BY MEANS OF A QUALITATIVE RESEARCH DESIGN, THE RESEARCHERS DISCOVERED THAT DOMESTIC CHINESE TOURISTS FOUND THEIR WIND FARM EXPERIENCES WERE TYPIFIED BY INTERESTS IN SUSTAINABILITY ENERGY, EXPOSURE TO DIFFERING LOCAL CULTURES, THE SCIENCE SURROUNDING WIND TURBINE TECHNOLOGY AND PERSONAL ENRICHMENT ASSOCIATED WITH THE SHARING OF WIND FARM EXPERIENCES WITH FAMILY AND FRIENDS. THE PRIMARY IMPLICATION OF THIS STUDY CALLS FOR THE DEPLOYMENT OF COLLABORATIVE INTERAGENCY POLICIES WHICH PROMOTE WIND FARMING AS PART OF THE GOVERNMENT'S OVERALL SUSTAINABLE ENERGY PLATFORM WHILE ALSO SUPPORTING ENERGY TOURISM AS A MEANS OF PERSONAL ENRICHMENT AND A FORM OF ECONOMIC DEVELOPMENT.</t>
  </si>
  <si>
    <t>THIS PAPER EXPLORES THE ADOPTION OF SUSTAINABLE TOURISM IDEAS IN A PARK AUTHORITY'S POLICIES OVER A PERIOD OF TWO DECADES IN A DEVELOPED WORLD, CATEGORY V PROTECTED AREA. THERE IS ONLY LIMITED RESEARCH ON INFLUENCES ENCOURAGING THE INCLUSION OF SUSTAINABLE TOURISM IDEAS IN PROTECTED AREA POLICIES, OR ON RELATIONSHIPS BETWEEN SUSTAINABLE TOURISM POLICIES AND OTHER POLICY PRIORITIES. THE PAPER DEPARTS FROM AN APPROACH WHICH CONSIDERS SUSTAINABLE TOURISM POLICIES IN ISOLATION, BECAUSE POTENTIALLY THEY ARE REFORMULATIONS OR EXTENSIONS OF OTHER PREVIOUS POLICIES, OR ELSE INDIRECT OUTCOMES OF OTHER POLICIES. THERE IS ASSESSMENT OF INFLUENCES ON THE PARK AUTHORITY'S SUSTAINABLE TOURISM POLICIES, AND OF THE CO-EVOLUTION BETWEEN SUSTAINABLE TOURISM POLICIES AND OTHER POLICIES. SUCH INFLUENCES AS GOVERNMENT FUNDING REDUCTIONS AND RISING CONCERN FOR COMMUNITY WELL-BEING AFFECTED THE AUTHORITY'S ADOPTION OF SUSTAINABLE TOURISM IDEAS. INCORPORATION OF SUSTAINABLE TOURISM IDEAS IN POLICIES OCCURRED GRADUALLY. IT INVOLVED RE-LABELLING ESTABLISHED POLICIES AS WELL AS REFRAMING AND EXTENDING THOSE POLICIES. IT WAS OFTEN AN INDIRECT OUTCOME OF POLICY DEVELOPMENTS NOT FOCUSED SPECIFICALLY ON SUSTAINABLE TOURISM. SUSTAINABLE TOURISM-RELATED POLICIES CO-EVOLVED WITH, AND THROUGH, POLICIES FOR COMMUNITY WELL-BEING, ACTOR PARTICIPATION, AND SUSTAINABLE DEVELOPMENT. THE APPROACH USED HERE IS RELEVANT FOR RESEARCH ON POLICY CO-EVOLUTION IN OTHER POLICY FIELDS.</t>
  </si>
  <si>
    <t>THE CRUISE TOURISM INDUSTRY IN ARCTIC CANADA HAS RECENTLY GROWN RAPIDLY WITH STABLE NUMBERS NOW EMERGING. WHILE THERE ARE MANY SOCIO-ECONOMIC OPPORTUNITIES ASSOCIATED WITH GROWTH, CLIMATE CHANGE, AND ENVIRONMENTAL, TECHNICAL AND CULTURAL RISKS ALSO PRESENT SIGNIFICANT MANAGEMENT CHALLENGES. TO ENHANCE UNDERSTANDING OF THESE OPPORTUNITIES AND RISKS, THIS STUDY ADOPTED A POLICY DELPHI APPROACH TO IDENTIFY AND EVALUATE POTENTIAL ADAPTATION STRATEGIES TO AID DECISION-MAKERS AND POLICY-MAKERS MANAGING CRUISE TOURISM DEVELOPMENT AND ITS ASSOCIATED IMPACTS. OVER 500 IDEAS WERE IDENTIFIED. THESE WERE DISTILLED DOWN TO 65 POTENTIAL ADAPTATION OPTIONS, WHICH WERE EVALUATED FOR PRIORITY AND FEASIBILITY BY KEY STAKEHOLDERS INCLUDING LOCAL RESIDENTS, TOURISM OPERATORS, AND POLICY-MAKERS. THE MAJORITY OF RECOMMENDATIONS WERE EVALUATED AS OF HIGH PRIORITY AND MOST OPTIONS WERE PERCEIVED TO BE SOMEWHAT AFFORDABLE AND IMPLEMENTABLE. KEY NEEDS INCLUDED DISASTER MANAGEMENT PLANS, UPDATED TECHNOLOGY AND SHIP NAVIGATION SYSTEMS, IMPROVED MARINE RESOURCE MAPPING, AND THE DEVELOPMENT OF A CODE OF CONDUCT FOR CRUISE TOURISTS TO GUIDE VISITOR BEHAVIOUR AND PROMOTE A SUSTAINABLE APPROACH. THE RESEARCH REPRESENTS THE FIRST EMPIRICAL STUDY TO IDENTIFY AND EVALUATE ADAPTATION STRATEGIES FOR CRUISE TOURISM DEVELOPMENT IN ARCTIC CANADA AND OUTLINES CURRENT PRIORITIES, OPPORTUNITIES, AND CHALLENGES ASSOCIATED WITH MANAGING SOCIO-ECONOMIC CHANGE IN ARCTIC CANADA IN SUSTAINABLE WAYS.</t>
  </si>
  <si>
    <t>WHILE RESIDENT EMPOWERMENT HAS BEEN A CENTRAL ASPECT OF THE SUSTAINABLE TOURISM LITERATURE, DIFFICULTIES OF PUTTING THE CONCEPT INTO PRACTICE HAVE BEEN NOTED GIVEN THE HETEROGENEOUS NATURE OF COMMUNITIES. COMMUNITY IS OFTEN DIVIDED BY KINSHIP, AGE, GENDER AND ETHNICITY, AND SUCH DIVISION MAY INFLUENCE THE PERCEPTIONS OF EMPOWERMENT. THE GOAL OF THIS STUDY WAS TO BETTER UNDERSTAND HETEROGENEOUS PERCEPTIONS OF EMPOWERMENT BY ADMINISTERING THE RESIDENT EMPOWERMENT THROUGH TOURISM SCALE WITHIN THE COMMUNITY OF OIZUMI, JAPAN. OIZUMI HAS THE HIGHEST CONCENTRATION OF BRAZILIAN IMMIGRANTS IN JAPAN, AND THE TOWN HAS EMBRACED ETHNIC NEIGHBORHOOD TOURISM CENTERED ON BRAZILIAN CULTURE AS A STRATEGY FOR ECONOMIC DEVELOPMENT. OIZUMI'S DEMOGRAPHIC MAKEUP ALLOWED FOR TESTING DIFFERENCES IN PERCEIVED EMPOWERMENT BETWEEN MEMBERS OF THE DOMINANT ETHNIC GROUP (JAPANESE) AND MEMBERS OF THE ETHNIC MINORITY GROUP (JAPANESE BRAZILIANS). ANALYSIS OF 650 COMPLETED QUESTIONNAIRES REVEALED THAT BRAZILIANS FELT MORE PSYCHOLOGICALLY AND SOCIALLY EMPOWERED THAN JAPANESE RESIDENTS, INDICATING A SHIFT IN THE BALANCE OF POWER BETWEEN THE ETHNIC GROUPS. RESULTS ALSO REVEALED THAT THE POLITICAL DIMENSION OF EMPOWERMENT WAS RATED RELATIVELY LOW AMONG BOTH GROUPS, SUGGESTING A GENERAL LACK OF OPPORTUNITIES TO PARTICIPATE IN THE PLANNING PROCESS. IMPLICATIONS FOR BOTH PRACTICE AND THEORY ARE PRESENTED.</t>
  </si>
  <si>
    <t>THIS STUDY POSTULATES THAT TOURISM DEVELOPMENT (TD) AND RESIDENTS' QUALITY OF LIFE (QOL) MAY HAVE AN INTRINSICALLY RECIPROCAL RELATIONSHIP. THE POSSIBLE CONNECTION BETWEEN TD AND QOL IS INVESTIGATED IN THE ISLAND OF ARUBA, WITH ECONOMIC DEVELOPMENT AS A MEDIATING VARIABLE. THIS INVESTIGATION CONTRIBUTES TO THE LITERATURE BY EMPHASIZING THE ACTIVE ROLE OF QOL IN THE RELATIONSHIP WITH TD THROUGH A SUBJECTIVE WELL-BEING APPROACH, AND BY EXPANDING OUR UNDERSTANDING OF THE DEVELOPMENT CONCEPT. THE STUDY ALSO ADVANCES THE SCOPE OF TOURISM THEORY BY PRESENTING NEW PROPOSITIONS. THE METHODOLOGY CONSISTS OF APPLYING EXPLORATORY AND CONFIRMATORY FACTOR ANALYSES COMBINED WITH STRUCTURAL EQUATIONS MODELING. THE RESULTS SUGGEST THAT TD HAS A DIRECT AND INDIRECT IMPACT ON QOL, AND THAT QOL HAS AN INDIRECT EFFECT ON TD, VIA ECONOMIC DEVELOPMENT. THESE FINDINGS PROVIDE NEW INSIGHTS ON THE DIMENSIONS THAT SHAPE THE LINK BETWEEN TD AND QOL.</t>
  </si>
  <si>
    <t>SUSTAINABLE TOURISM IS A CONCEPT WIDELY EMBRACED BY MANAGERS AND PLANNERS OF TOURIST DESTINATIONS. HOWEVER, IT HAS RECEIVED LITTLE ATTENTION IN THE CONTEXT OF URBAN TOURISM, AN AREA OF RESEARCH THAT HAS UNTIL RECENTLY BEEN LARGELY NEGLECTED BY ACADEMICS. THIS PAPER CONTRIBUTES TO THE BODY OF KNOWLEDGE ON SUSTAINABLE TOURISM IMPLEMENTATION IN LARGE CITIES, BY USING LONDON AS AN EXPLORATORY CASE STUDY. THROUGH THE COLLECTION AND ANALYSIS OF BOTH PRIMARY AND SECONDARY DATA (ONLINE SURVEY, SEMI-STRUCTURED INTERVIEWS AND DOCUMENT ANALYSIS), IT SEEKS TO EXPLORE WHETHER LOCAL AUTHORITIES HAVE IMPLEMENTED POLICIES TOWARDS SUSTAINABLE TOURISM IN THE CAPITAL. THE FINDINGS INDICATE THAT ALTHOUGH THE CONCEPT OF SUSTAINABLE TOURISM IS PERCEIVED AS IMPORTANT BY POLICY MAKERS, ONLY A FEW LOCAL AUTHORITIES IN LONDON PROMOTE ITS PRINCIPLES IN THEIR POLICY DOCUMENTS AND EVEN FEWER HAVE INITIATIVES TO PUT THEM IN PRACTICE. MOST OF THESE INITIATIVES ARE ISOLATED ACTIVITIES WHICH ADDRESS LIMITED ASPECTS OF SUSTAINABLE TOURISM. THE PAPER CONCLUDES THAT DESPITE SOME PROGRESS MADE TO DATE, IN THE CURRENT ECONOMIC CLIMATE, GROWTH AND DEVELOPMENT REMAIN THE MAIN OBJECTIVES OF GOVERNMENTS AND LOCAL AUTHORITIES, WHILE SOCIAL AND ENVIRONMENTAL ISSUES ARE OFTEN LEFT BEHIND.</t>
  </si>
  <si>
    <t>THIS PAPER EXPLORES THE NATURE OF SOCIAL CAPITAL ARISING FROM ENGAGEMENT IN LOCAL FESTIVALS AND THE IMPLICATIONS OF THIS FOR THE SOCIAL SUSTAINABILITY OF AN EMERGING DESTINATION. TWO CASE STUDIES ARE DEVELOPED FROM A LONGITUDINAL RESEARCH PROJECT WHICH INVESTIGATES LOCAL FESTIVALS STAGED IN THE HACKNEY WICK AND FISH ISLAND AREA ADJACENT TO QUEEN ELIZABETH OLYMPIC PARK IN EAST LONDON, UK BETWEEN 2008 AND 2014. THIS AREA HAS BEEN DIRECTLY AFFECTED BY EXTENSIVE DEVELOPMENT AND REGENERATION EFFORTS ASSOCIATED WITH THE STAGING OF THE LONDON 2012 OLYMPIC GAMES. THE TWO FESTIVALS CONSIDERED HERE RESPOND TO THE CHALLENGES AND OPPORTUNITIES ARISING FOR LOCAL PEOPLE AS THE AREA CHANGES. ONE FESTIVAL AIMS TO FOSTER A SENSE OF COMMUNITY BY CREATING SHARED EXPERIENCES AND IMPROVING COMMUNICATION ACROSS DIVERSE GROUPS. THE OTHER DRAWS TOGETHER THE CULTURAL COMMUNITY, LINKS THEM TO THE OPPORTUNITIES ARISING AS THE AREA EMERGES AS A DESTINATION, AND ATTRACTS VISITORS. THESE FESTIVALS INCREASE SOCIAL CAPITAL IN THE AREA, BUT ITS DISTRIBUTION IS VERY UNEVEN. THE ACCRUAL OF SOCIAL CAPITAL EXACERBATES EXISTING INEQUALITIES WITHIN THE HOST COMMUNITY, FAVOURING THE "HAVES" AT THE EXPENSE OF THE "HAVE NOTS". THERE ARE TENSIONS BETWEEN THE DEVELOPMENT OF SOCIAL CAPITAL AND SOCIAL SUSTAINABILITY IN THIS EMERGING DESTINATION.</t>
  </si>
  <si>
    <t>SUSTAINABLE TOURISM EXPERIENCES SEEK TO INSPIRE TOURISTS TO PERFORM BEHAVIORS THAT ENHANCE THE ENVIRONMENT ON SITE AND AT HOME. IN SUSTAINABLE WILDLIFE TOURISM, FLAGSHIP SPECIES ARE USED AS ICONS TO ATTRACT ATTENTION FOR CONSERVATION INITIATIVES. PARKS AND PROTECTED AREAS ALSO RELY ON FLAGSHIP SPECIES TO ATTRACT VISITATION. EXPECTED TOURIST RESPONSES FROM THE USE OF FLAGSHIP SPECIES INCLUDE RAISING CONCERN AND STIMULATING PROCONSERVATION BEHAVIORS. HOWEVER, FLAGSHIP-BASED ECOTOURISM HAS BEEN CRITICIZED FOR NOT DELIVERING EXPECTED CONSERVATION BENEFITS FOR SPECIES OF INTEREST OR BIODIVERSITY, AND HAVING NEGATIVE IMPACTS FOR WILDLIFE ON SITE. USING INTERACTIONAL THEORY AS A FRAMEWORK, THIS STUDY INVESTIGATED THE POTENTIAL OF THE AFRICAN "BIG 5", AND EIGHT OTHER COMMONLY OBSERVED AFRICAN SPECIES, TO STIMULATE AN EMOTIONAL CONNECTION AND INTENTION TO PERFORM SPECIES AND BIODIVERSITY ORIENTED CONSERVATION BEHAVIORS. DATA WERE OBTAINED FROM 416 TOURISTS AT KILIMANJARO AIRPORT AND ANALYZED WITH STRUCTURAL EQUATION MODELING. TOURISTS REPORTED A CONNECTION TO ALL 13 SPECIES, AND THIS CONNECTION WAS STRONGLY PREDICTIVE OF SPECIES AND BIODIVERSITY ORIENTED BEHAVIORAL INTENTIONS. NO DIFFERENCES WERE OBSERVED BETWEEN THE TRADITIONAL "BIG 5" AND ADDITIONAL SPECIES. RESULTS SUGGEST THAT SPECIES BEYOND THE "BIG 5" MAY BE EFFECTIVE FLAGSHIP SPECIES FOR AFRICAN PARKS AND PROTECTED AREAS AND THE ASSOCIATED TOURISM INDUSTRY.</t>
  </si>
  <si>
    <t>THIS STUDY CONSIDERS INITIAL IMPACTS ON VEGETATION COVER CAUSED BY MOUNTAIN BICYCLING, TRAIL RUNNING, AND HIKING IN A SHORTGRASS PRAIRIE ENVIRONMENT. VEGETATION COVER MEASUREMENTS WERE TAKEN AT MULTIPLE INTERVALS FOLLOWING EXPERIMENTAL RECREATIONAL USE ON THREE UPHILL AND THREE DOWNHILL TRAIL SEGMENTS. ALL THREE ACTIVITIES CAUSED STATISTICALLY SIGNIFICANT INCREASES IN BARE GROUND COVER BETWEEN THE FIRST BASELINE MEASUREMENT AND POST-TREATMENT SAMPLING ONE YEAR LATER. SHORT-TERM EFFECTS WERE MORE VARIABLE: WALKING AND BICYCLING CAUSED STATISTICALLY SIGNIFICANT INCREASES IN BARE GROUND, BUT RUNNING DID NOT. THE STUDY SUGGESTS THAT IMPACTS TO VEGETATION DIFFER NOT JUST BETWEEN USES, BUT ALSO WITHIN A SINGLE TYPE OF RECREATIONAL ACTIVITY DEPENDING UPON SITE-SPECIFIC CHARACTERISTICS, AND THAT THE TIMING OF USE AND RECOVERY ARE IMPORTANT FACTORS IN INFORMAL TRAIL CREATION. THE RAPID CREATION OF TRAIL IMPACTS ALSO HAS MANAGEMENT IMPLICATIONS, ESPECIALLY AS RECREATIONAL PRESSURES INCREASE AND RECREATIONISTS SEEK MORE CHALLENGING TERRAIN AND OPPORTUNITIES OFF-TRAIL. THIS RESEARCH SUGGESTS THAT THE DYNAMICS OF TRAIL FORMATION FROM RUNNING DESERVE FURTHER ATTENTION AND LIKELY DIFFER FROM HIKING OR MOUNTAIN BIKING IMPACTS.</t>
  </si>
  <si>
    <t>THE INDIGENOUS TOURISM FOCUS OF THE 16 PAPERS IN THIS SPECIAL ISSUE PROVIDES READERS WITH AN OPPORTUNITY TO EXPLORE THE DYNAMICS BEHIND AN ARRAY OF ISSUES PERTAINING TO SUSTAINABLE INDIGENOUS TOURISM. THESE PAPERS NOT ONLY PROVIDE A LONG OVERDUE BALANCE TO THE FAR TOO COMMON, NEGATIVELY BIASED MEDIA REPORTS ABOUT INDIGENOUS PEOPLES AND THEIR COMMUNITIES BUT ALSO HIGHLIGHT THE CAPACITY OF TOURISM AS AN EFFECTIVE TOOL FOR REALIZING SUSTAINABLE INDIGENOUS DEVELOPMENT. THROUGHOUT THE PAPERS REVIEWED IN DETAIL HERE, READERS ARE REMINDED OF THE POSITIVE (CAPACITY BUILDING) AND NEGATIVE (COMMODIFICATION) REALITIES OF INDIGENOUS TOURISM DEVELOPMENT. CONCOMITANTLY, READERS ARE PRIVY TO THE PRACTICAL AND THEORETICAL CONTRIBUTIONS PERTAINING TO THE MANAGEMENT OF CULTURAL VALUES AND INDIGENOUS BUSINESSES AND THE SOCIAL AND ECONOMIC EMPOWERMENT OF INDIGENOUS GROUPS. THE MAIN CONTRIBUTION OF THIS SPECIAL ISSUE, HOWEVER, IS A CALL FOR INCREASING RESEARCH BY, OR IN COLLABORATION WITH, INDIGENOUS RESEARCHERS SO THAT INDIGENOUS AUTHORS AND EDITORS OF ACADEMIC JOURNALS BECOME THE NORM IN ACADEMIA. ULTIMATELY, INDIGENOUS SCHOLARS AND TOURISM PROVIDERS SHOULD BE THE MAJOR CONTRIBUTORS TO, AND COMMENTATORS ABOUT, MAINSTREAM AND NICHE APPROACHES TO INDIGENOUS TOURISM MANAGEMENT, WHILST COMMUNITIES GAIN VISIBILITY NOT JUST AS THE VISITED OTHER, BUT AS GLOBAL LEADERS WITHIN TOURISM AND RELATED SECTORS.</t>
  </si>
  <si>
    <t>INDIGENOUS TOURISM IS A GLOBAL PHENOMENON, ENCOMPASSING A RANGE OF COMPLEX, MULTI-LAYERED ISSUES. THE FOCI OF INDIGENOUS TOURISM RESEARCH ARE MULTIFACETED, REFLECTING A PLETHORA OF STAKEHOLDERS WITH DIFFERING PERSPECTIVES AND VALUES ABOUT THE DIRECTION, DEVELOPMENT AND SUSTAINABILITY OF THE SECTOR. THE ACADEMIC LITERATURE CONSISTENTLY HIGHLIGHTS THE NEED FOR A MORE COMPREHENSIVE UNDERSTANDING OF INDIGENOUS TOURISM AND, SPECIFICALLY, ONE THAT TAKES INTO ACCOUNT THE INTERESTS AND VALUES OF ITS STAKEHOLDERS. THIS PAPER PROVIDES A GLOBAL OVERVIEW OF INDIGENOUS TOURISM DEVELOPMENT AND ITS INTERNATIONAL AND NATIONAL INSTITUTIONAL LINKS, CONCOMITANTLY IDENTIFYING AND EXAMINING THE TRAJECTORY OF SCHOLARLY INTEREST IN INDIGENOUS TOURISM FROM 1980 TO 2014. AN ANALYSIS OF 403 PUBLISHED JOURNAL ARTICLES IS SUPPLEMENTED WITH THE PERSPECTIVES OF INDIGENOUS TOURISM RESEARCHERS. THE RESULTS REVEAL THAT SUSTAINABILITY ISSUES UNDERPIN AND SHAPE A SUBSTANTIVE PROPORTION OF PUBLISHED INDIGENOUS TOURISM RESEARCH TO DATE. THE CHALLENGE NOW IS TO GAIN A MORE COMPREHENSIVE UNDERSTANDING OF INDIGENOUS TOURISM FROM THE PERSPECTIVE OF INDIGENOUS STAKEHOLDERS, APPROACHING ITS COMPLEXITY IN AN ITERATIVE, ADAPTIVE AND FLEXIBLE STYLE, AND WITH AFFECTED STAKEHOLDERS INVOLVED IN THE RESEARCH PROCESS, KNOWLEDGE CREATION AND ITS OUTCOMES. THIS IS BOTH AN ETHICAL IMPERATIVE AND A PRAGMATIC APPROACH TO ENSURE THE OUTCOMES OF RESEARCH FACILITATE THE SUSTAINABILITY OF INDIGENOUS TOURISM.</t>
  </si>
  <si>
    <t>THE DEVELOPMENT OF ECO-TREKKING ON THE KOKODA TRACK, PAPUA NEW GUINEA HAS USED A COMMUNITY-BASED PLANNING APPROACH, PARTICIPATORY RURAL APPRAISAL (PRA), IN DEVELOPING COMMUNITY-BASED TOURISM (CBT). THIS APPROACH INVOLVES LOCAL COMMUNITIES WITHIN THE SUSTAINABLE TOURISM PLANNING PROCESS AND HONOURS AND INCORPORATES THEIR KNOWLEDGE AND OPINIONS. THIS PAPER EXAMINES THE DEVELOPMENT AND OUTCOMES OF CBT OVER A 10-YEAR PERIOD SINCE 2004. THE FINDINGS SUGGEST THAT STAKEHOLDER COLLABORATION THROUGH THE USE OF PRA AND CBT CAN FOSTER A SOUND CAPACITY-BUILDING MECHANISM THROUGH THE STRUCTURES IT CREATES AS IT PROVIDES A BOTTOM-UP APPROACH WHICH IS ENABLING AND MEETS THE OBJECTIVES OF THE STAKEHOLDERS, PARTICULARLY THE COMMUNITIES THAT ARE ENGAGED IN THE PROCESS. A KEY OUTCOME OF THIS PROCESS IS A SUSTAINABLE ECO-TREKKING INDUSTRY DRIVEN BY THE COMMUNITY, BUT WORKING IN PARTNERSHIP WITH TOUR OPERATORS AND PHILANTHROPIC GIVING. THE PAPER ALSO DEMONSTRATES THE COMPLEXITIES, CONSEQUENCES AND INEVITABLE COMPROMISES IN ANY OUTCOME-BASED COMMUNITY APPROACH WHICH SEEKS TO EMPOWER DIVERSE STAKEHOLDER GROUPS, AND ESPECIALLY COMPLEX - AND IMPORTANT - WHEN WORKING WITH INDIGENOUS PEOPLES. THE VALUE OF AN EFFECTIVE, INFORMED AND RELEVANT LEGAL FRAMEWORK IS NOTED, AS IS THE NEED FOR THE TAPPING INTO TOUR OPERATORS' EXPERIENCE AS WELL AS COMMUNITY EXPERIENCE.</t>
  </si>
  <si>
    <t>THE HOMELAND OF THE LUTSEL K'E DENE (DENESOLINE) SPANS THE BOREAL FOREST AND CENTRAL SUB-ARCTIC TUNDRA IN CANADA'S NORTHERN TERRITORIES. AS A HISTORICALLY NOMADIC SOCIETY, DENESOLINE ARE DEEPLY CONNECTED TO THESE VAST LANDSCAPES SUSTAINING MIGRATORY HERDS OF CARIBOU. THEIR ANCESTRAL TERRITORY INCLUDES ONE PROTECTED AREA (THELON WILDLIFE SANCTUARY) WITH ANOTHER UNDER NEGOTIATION (THAIDENE NENE NATIONAL PARK RESERVE), WHICH, FOR NATURE-BASED TOURISTS, ARE EMBLEMATIC WILDERNESS DESTINATIONS. DESPITE TRANSITIONING TO SETTLEMENT LIFESTYLES, DENESOLINE CONTINUE TO ASSERT THEIR RIGHT TO GOVERN AND MANAGE THE ENTIRETY OF THEIR TERRITORY. THIS INCLUDES COMMUNICATING THEIR EXPECTATIONS FOR RESPONSIBLE AND SUS-TAINABLE TOURISM CONDUCT. DRAWING ON COMMUNITY-BASED, PARTICIPATORY, AND NARRATIVE METHODOLOGIES, THIS PAPER REPORTS A SYNTHESIS OF STORIES TOLD BY DENESOLINE INTERVIEW (N = 12) AND WORKSHOP (N = 5) PARTICIPANTS THAT RELATE TO ENCOUNTERS WITH, AND EXPECTATIONS FOR, VISITORS TO THEIR HOMELAND. THE PAPER ARGUES THAT THE CULMINATING NARRATIVE REFLECTS AN INDIGENIZED VISITOR CODE OF CONDUCT. THESE MORALLY AND CULTURALLY INFORMED VISITOR GUIDELINES ASSIST IN MOBILIZING DENESOLINE SELF-DETERMINATION AND AUTO-NOMY IN LAND GOVERNANCE. IN ADDITION TO PRIVILEGING DENESOLINE VOICES IN MATTERS OF JUST AND SUSTAINABLE INDIGENOUS TOURISM, THE PAPER CONTRIBUTES CONTEXTUALLY GROUNDED INSIGHTS THAT COMPLEMENT LITERATURES ON MORAL GEOGRAPHIES OF SUSTAINABLE TOURISM, AND COULD FORM A MODEL OF INDIGENOUS TOURISM PRACTICE.</t>
  </si>
  <si>
    <t>RADICAL THEORIES FROM POLITICAL ECONOMY ASSERT THAT CAPITALISM IS FOUNDED ON THE CREATION AND APPROPRIATION OF SURPLUS VALUE THROUGH EXPLOITING HUMAN LABOR AND NATURE. SUCH EXPLOITATIVE SOCIAL AND SOCIAL-ECOLOGICAL RELATIONS ARE GENERALLY UNDERSTOOD AS CONTRADICTORY TO INDIGENOUS WORLDVIEWS, WHICH TEND TO EMPHASIZE COMMUNITY WELL-BEING AND ENVIRONMENTAL RECIPROCITY OVER MAXIMIZING PRIVATE ACCUMULATION. ENTER TOURISM, TANTALIZING IN ITS PROMISE AS A SILVER BULLET FOR INDIGENOUS SUSTAINABLE DEVELOPMENT. WHEN DONE RIGHT, TOURISM CAN GENERATE CAPITALIST ECONOMIC ACTIVITY WITHOUT DRASTICALLY DAMAGING CULTURAL AND ECOLOGICAL SYSTEMS. THIS STUDY EXAMINES SPACES OF CONFLUENCE AND DIVERGENCE IN BARROW, ALASKA, BETWEEN CURRENT TOURISM AND THE VALUES OF ITS INDIGENOUS PEOPLE, THE INUPIAT. IT CONSIDERS THE SCENARIO OF INCREASED TOURISM IN THE FUTURE AND IDENTIFIES LOCAL VISIONS FOR EXPANDING TOURISM IN A CULTURALLY APPROPRIATE MANNER. KEY IDEAS FOR FUTURE DEVELOPMENT INCLUDE INCREASING REGULATION OF CRUISE SHIP TOURISTS AND ENHANCING CAPACITY TO HOST HIGH-END TOURISTS. THE STUDY REVEALS CONFLICTING VIEWS ABOUT USING SUBSISTENCE HUNTING, FISHING AND WHALING ACTIVITIES AS TOURISM ATTRACTIONS, AND CONCLUDES THAT THE ABILITY OF LEADERS IN BARROW TO SUPPORT INDIGENOUS VALUES THROUGH TOURISM HIGHLIGHTS AN OPPORTUNITY AND NEED FOR A RESEARCH AGENDA FOCUSED ON EXPLORING THE RELATIONSHIP BETWEEN CAPITALISM AND ITS ALTERNATIVES WITHIN TOURISM DESTINATIONS.</t>
  </si>
  <si>
    <t>THE QUESTION OF WHO CONTROLS INDIGENOUS TOURISM IS OF WIDE AND GROWING RELEVANCE IN POST-COLONIAL SOCIETIES, ESPECIALLY IN SO-CALLED TRANSITION ECONOMIES, THAT ARE MOVING FROM STATE-LED ECONOMIES TO MOSTLY MARKET-BASED ECONOMIES. THIS PAPER EXPLORES SUCH GLOBAL-LOCAL DYNAMICS FOR AN INDIGENOUS GROUP IN SOUTH AFRICA IN RELATION TO AUTHENTICITY, DEVELOPMENT AND POWER RELATIONS. BASED ON ETHNOGRAPHIC FIELDWORK AMONG THE INDIGENOUS SOUTH KALAHARI BUSHMEN (KHOMANI) AND THEIR INTERACTIONS WITH THE TOURISM SECTOR, ESPECIALLY UP-MARKET ACCOMMODATION PROJECTS, IT QUESTIONS ASSUMPTIONS THAT ECONOMIC AND EDUCATIONAL BENEFITS WILL TRICKLE DOWN TO THE POOR. IT EXPOSES TWO KEY CONTRADICTIONS IN THE CAPITALIST TOURIST SYSTEM. THE FIRST IS THAT AUTHENTICITY IS OPPOSED TO BECOMING INAUTHENTIC; THE BUSHMEN STAY AUTHENTIC FOR TOURISTS WHO IMPOSE MODERNITY AS CONSUMERS, MAKING THE BUSHMEN MERELY AN INDIGENOUS BRAND THAT ATTRACTS TOURISTS, CREATING REVENUE THAT TRICKLES DOWN INTO THE AREA BUT HARDLY TO THOSE WHO ARE THE BRAND. THE SECOND CONTRADICTION IS THAT OF POVERTY ALLEVIATION THROUGH A SYSTEM THAT MARGINALISES THE INDIGENOUS, AND CRITICALLY PROBES THE CONCEPT OF TOURISM DEVELOPING (EDUCATING) INDIGENOUS PEOPLE. THIS ASSUMED EDUCATION IS MINIMAL: BUSHMEN AND WHITE MANAGERS ARE ENTANGLED IN COLONIAL PATERNALISM (BAASSKAP), WITH MANAGERS OFTEN LACKING BROADER UNDERSTANDING OF DEVELOPMENT, FOCUSING MAINLY ON ECONOMIC GROWTH.</t>
  </si>
  <si>
    <t>A KEY ELEMENT OF SUSTAINABLE TOURISM IS THE INCLUSION OF ACTIVITIES THAT BOTH PROVIDE INSIGHTS INTO THE DESTINATION, OR DEVELOP A SENSE OF PLACE, AND THAT ENCOURAGE TOURISTS TO DEVELOP A SENSE OF RESPONSIBILITY FOR THE CONSERVATION OF THAT DESTINATION, WHICH COULD BE DESCRIBED AS CARE OF PLACE. INTERPRETATION OF INDIGENOUS CULTURE AND LIFESTYLE TO TOURISTS IS OFTEN PROPOSED AS A TOOL TO ACHIEVE THESE GOALS. THIS PAPER REPORTS ON RESEARCH CONDUCTED AT STANLEY ISLAND, OFF THE NORTH-EASTERN COAST OF AUSTRALIA, AND EXAMINES THE ASPIRATIONS OF THE TRADITIONAL INDIGENOUS OWNERS WITH REGARD TO EXPEDITION CRUISES TO THIS AREA AND COMPARED THESE TO CHANGES IN PLACE IMAGES AND VALUES OF PASSENGERS FROM THESE CRUISES. THE ANALYSIS FOCUSED ON THE NATURE OF CHANGES IN TOURIST PLACE PERCEPTIONS AND THE DEVELOPMENT OF A CARE OF PLACE ASSOCIATED WITH INDIGENOUS INTERPRETIVE PRACTICES. THE RESULTS SUGGEST POSITIVE OUTCOMES FROM THIS FORM OF INDIGENOUS INTERPRETATION, SHOWING ITS SPECIAL QUALITIES AND IDENTIFYING AREAS FOR FURTHER DEVELOPMENT. THE PAPER CONCLUDES WITH A DISCUSSION OF THE IMPLICATIONS OF USING VALUES AS A BASIS FOR THE DESIGN AND DELIVERY OF EXPERIENCES THAT MOVE TOURISTS BEYOND A SENSE OF PLACE TO DEVELOPING A SENSE OF CARE OF PLACE.</t>
  </si>
  <si>
    <t>THIS ARTICLE EXAMINES THREE FORMS OF TOURISM GENTRIFICATION WITHIN THE HONGHE HANI RICE TERRACES UNESCO WORLD HERITAGE SITE IN YUNNAN, CHINA. THE INDIGENOUS HANI AND YI COMMUNITIES WHO POPULATE THIS REMOTE MOUNTAINOUS AREA POSSESS DISTINCT CULTURAL PRACTICES THAT HAVE SUPPORTED THE RICE TERRACE ECOSYSTEM FOR CENTURIES. THIS ARTICLE USES INTERVIEWS AND NON-PARTICIPANT OBSERVATION CONDUCTED WITH INHABITANTS AND NEWCOMERS TO ANALYSE THE GENTRIFICATION WITHIN THE SITE. WE ARGUE THAT INDIGENOUS CULTURAL PRACTICES, AND CONSEQUENTLY RICE CULTIVATION IN THE AREA, ARE THREATENED BY GENTRIFIER-LED AND STATE-LED GENTRIFICATION, COMBINED WITH HIGH LEVELS OF OUTWARD MIGRATION OF INDIGENOUS PERSONS. THIS POSES A SIGNIFICANT THREAT TO THE SUSTAINABILITY OF TOURISM THERE, TO THE SURVIVAL OF THE TRADITIONS AND CULTURE OF THE INDIGENOUS INHABITANTS AND COULD COMPROMISE THE SITE'S WORLD HERITAGE STATUS. SOME INDIGENOUS PEOPLE ARE, HOWEVER, IMPROVING THEIR SOCIO-ECONOMIC STANDING - AND BECOMING MIDDLE-CLASS OR GENTRY - PARTICULARLY THROUGH ADOPTING ENTREPRENEURIAL STRATEGIES GLEANED FROM THEIR ENCOUNTERS WITH OUTSIDE-GENTRIFIERS AND TOURISTS. THIS ARTICLE PROPOSES THE CONCEPT OF SELF-GENTRIFICATION AS A WAY TO DESCRIBE INDIVIDUALS WHO SEEK TO IMPROVE THEMSELVES AND THEIR OWN COMMUNITIES, WHILE THREATENED BY GENTRIFICATION, AND OFFERS WAYS TO PROMOTE THAT CONCEPT TO HELP CONSERVE BOTH HERITAGE LANDSCAPES AND INDIGENOUS WAYS OF LIFE.</t>
  </si>
  <si>
    <t>FOLLOWING RECENT POLICY STATEMENTS RECOGNISING THE NEED TO DEVELOP THE ABORIGINAL TOURISM INDUSTRY IN NEW SOUTH WALES (NSW), AUSTRALIA, THIS ARTICLE EXAMINES THE EXTENT OF ABORIGINAL PEOPLES' INCLUSION IN, AND CONTRIBUTION TO, THE DESTINATION IMAGES FOR FOUR REGIONAL NSW TOURISM DESTINATIONS. TAKING THE DESTINATION IMAGE FOR LAKE MACQUARIE, A LOCAL GOVERNMENT AREA WITH THE SECOND LARGEST ABORIGINAL POPULATION IN NSW, AS A STARTING POINT, THE PAPER EXAMINES HOW ABORIGINAL PEOPLES AND CULTURES ARE POSITIONED IN LOCAL TOURISM PROMOTIONS. FINDING THAT ABORIGINAL PEOPLES, CULTURES AND HERITAGE ARE LARGELY ABSENT FROM THE DESTINATION IMAGE FOR LAKE MACQUARIE AND THAT THE TOURIST GAZE THAT IS ENCOURAGED THERE IS ONE OF WHITENESS, COMPARISONS ARE THEN MADE WITH OTHER REGIONAL TOURISM DESTINATIONS IN NSW WITH RELATIVELY HIGH RATES OF ABORIGINAL TOURISM, INCLUDING BREWARRINA, THE BLUE MOUNTAINS AND SHOALHAVEN. ABORIGINAL TOURISM IN THESE AREAS APPEARS TO PROVIDE VISITORS WITH MULTIPLE WAYS OF SEEING AND EXPERIENCING PLACE. WITH CONTEMPORARY AS WELL AS HERITAGE LINKAGES, ABORIGINAL CULTURE IS PRESENTED AS TRADITIONAL AND LIVING, DYNAMIC AND INNOVATIVE. WE ARGUE THAT BY INCORPORATING ABORIGINAL PERSPECTIVES, DESTINATIONS CAN ENCOURAGE A MULTIPLICITY OF GAZES, DISRUPTING STEREOTYPES AND BRINGING TOURISM CLOSER TO ITS SOCIAL DEVELOPMENT OBJECTIVES.</t>
  </si>
  <si>
    <t>INDIGENOUS TOURISM RESEARCHERS HAVE NOT FULLY EMBRACED SOCIAL MEDIA AS FIELDWORK SITES IN THEIR OWN RIGHT. THIS PAPER EXPLORES, FROM A SOCIAL MEDIA PERSPECTIVE, THE (ONLINE) ENGAGEMENT OF INDIGENOUS TOUR OPERATORS WITH TOURISTS, THE ROLE OF DIFFERENCES IN TOURIST-INDIGENOUS WORLDVIEWS IN THE TOUR EXPERIENCE, AND THE SUSTAINABILITY IMPLICATIONS. DATA CONSISTED OF 588 TOURIST REVIEWS AND 137 OPERATOR RESPONSES, PERTAINING TO FOUR INDIGENOUS TOUR EXPERIENCES OFFERED IN AUSTRALIA. FINDINGS SUGGEST THAT DISSATISFIED TOURISTS EXPECT TOURS TO BE RUN ON WESTERN MANAGEMENT MODELS, AND IN RESPONSE, INDIGENOUS TOUR OPERATORS HAVE THE OPPORTUNITY TO ACT AS CULTURAL NEGOTIATORS ONLINE, EXPLAINING THEIR OWN WORLDVIEWS AND CULTURAL APPROACHES. THREE COMPONENTS OF THIS CULTURAL NEGOTIATION EMERGED: IDENTIFYING AND EMBRACING WORLDVIEW DIFFERENCES; DELINEATING THE LARGER CULTURAL CONTEXT OF TOURS; AND, REBUTTAL OF MISREPRESENTATIONS IN ONLINE TOURIST REVIEWS. IN ADDITION, AMONGST THEMSELVES, TOURISTS EDUCATE EACH OTHER ON CULTURAL ETIQUETTE AND INTERPRETATION. FROM A SUSTAINABILITY PERSPECTIVE IT WAS FOUND THAT INDIGENOUS TOUR OPERATOR VOICES ARE MINIMALLY REPRESENTED IN TOURISM SOCIAL MEDIA - A MISSED OPPORTUNITY TO CORRECT CULTURAL MISCONCEPTIONS AND CLARIFY DIFFERENCES, TO SPEAK FOR THEMSELVES, CREATING A STRONGER, MORE ASSERTIVE ONLINE VOICE. POLICY INTERVENTIONS TO INCREASE INDIGENOUS OPERATORS' PARTICIPATION IN SOCIAL MEDIA, INCLUDING TRAINING AND ASSISTANCE, COULD HELP.</t>
  </si>
  <si>
    <t>THIS RESEARCH ANALYZES AN INNOVATIVE PROCESS EMPLOYED BY INDIGENOUS ENTREPRENEURS AND EMPLOYEES TO DESIGN NEW AND IMAGINATIVE PRODUCTS CLOSELY RELATED TO THEIR CULTURAL, SOCIAL AND NATURAL HERITAGE, VALUES AND RESOURCES. IN THE STATE OF CHIAPAS, WITH OVER ONE MILLION INDIGENOUS INHABITANTS, WHERE POVERTY HAS PERSISTED FOR DECADES, GOVERNMENT AND INTERNATIONAL AGENCIES HAVE PROMOTED THE DEVELOPMENT OF MANY INDIGENOUS TOURISM INITIATIVES. HOWEVER, THE EMPLOYMENT OF TOP-DOWN STRATEGIES FOCUSED PREDOMINANTLY TOWARDS THE PROVISION OF TOURIST FACILITIES FAILED TO RECOGNIZE THE CRUCIAL ROLE OF TOURISM PRODUCTS AND ACTIVITIES, THUS SUSTAINING AND PROMOTING STEREOTYPED IDEAS OF INDIGENOUS PEOPLES. THIS PAPER FOCUSES ON THE BENEFITS OF COLLABORATIVE RESEARCH AND KNOWLEDGE DIALOGUE BETWEEN SCIENTIFIC AND TRADITIONAL WISDOM TO OVERCOME SOME OF THESE LIMITATIONS THROUGH THE APPLICATION OF AN INDIGENOUS TOURISM PRODUCT DEVELOPMENT MODEL. USING PARTICIPATORY ACTION RESEARCH PROCESSES, UNIVERSITY RESEARCHERS WORKED WITH THE MANAGEMENT AND STAFF OF FOUR INDIGENOUS (LACANDON) OWNED AND OPERATED COMPANIES LOCATED IN THE COMMUNITIES OF LACANJA CHANSAYAB AND NAHA (LACANDON JUNGLE) IN MEXICO, TO CREATE A SERIES OF NEW CULTURAL AND HERITAGE-RELATED PRODUCTS. THE PAPER EXPLORES THE CAPACITY OF THIS PROCESS TO REVITALIZE CULTURE WHILE FOSTERING FEELINGS OF ACCOMPLISHMENT, PARTICIPATION, CULTURAL PRIDE AND CREATIVE CONFIDENCE AMONG THE CO-RESEARCHERS.</t>
  </si>
  <si>
    <t>IN AUSTRALIA, LOW DOMESTIC VISITOR PARTICIPATION RATES IN INDIGENOUS TOURISM HAVE NEGATIVE EFFECTS ON ITS SUSTAINABLE DEVELOPMENT. THIS LAX DEMAND REMAINS UNDER-EXAMINED IN PUBLISHED RESEARCH. THIS STUDY USES AN ATTRIBUTION-BASED THEORY, THE FOLK-CONCEPTUAL THEORY OF BEHAVIOUR EXPLANATION, TO INVESTIGATE HOW DOMESTIC VISITORS DESCRIBE THEIR INTENTIONAL BEHAVIOUR TO PARTICIPATE, OR NOT, IN TWO INDIGENOUS TOURISM ACTIVITIES (ROCK-ART SITES AND A CULTURAL CENTRE) SITUATED WITHIN VICTORIA'S GRAMPIANS NATIONAL PARK. STUDIES IN TOURISM RESEARCH USING ATTRIBUTION THEORY REMAIN LIMITED; THIS APPEARS TO BE THE FIRST USING FOLK-CONCEPTUAL THEORY. IT ADOPTS A QUALITATIVE APPROACH USING SEMI-STRUCTURED INTERVIEWS AND THE PHOTO-ELICITATION METHOD WITH 50 DOMESTIC VISITORS. RESULTS INDICATE THAT VISITORS ARE MORE INCLINED TO LINK BELIEFS THAN DESIRES REGARDING THEIR INTENTION TO PARTICIPATE IN NATURE-BASED INDIGENOUS TOURISM ACTIVITIES WITH CONNECTIONS WITH HISTORY, CULTURE, AND LEARNING. HOWEVER, DESPITE INDIGENOUS TOURISM BEING LINKED TO A NATURE-BASED ENVIRONMENT IN THE STUDY AREA, VALUINGS, ENABLING FACTORS, AND CAUSAL HISTORY OF REASONS AFFECT PARTICIPATION LEVELS. WHILE THESE FINDINGS RELATE TO PREVIOUS RESEARCH ON MOTIVATIONS AND BARRIERS, PARTICIPANTS' EXPLANATORY CHOICES ENABLE DEEPER INSIGHTS INTO VISITORS' JUDGEMENTS THAT COULD THEN INFORM STRATEGIES TO FACILITATE LONG-TERM SUSTAINABLE INDIGENOUS TOURISM GROWTH. UNDERSTANDING DEMAND IS CENTRAL TO INDIGENOUS COMMUNITIES ATTAINING BENEFITS FROM SUSTAINABLE TOURISM.</t>
  </si>
  <si>
    <t>THIS ARTICLE EXPLORES THE INTERSECTION OF DEVELOPMENT DISCOURSE, VOLUNTEER TOURISM, AND PRACTICES OF FAMILY TRAVEL. WHILE RESEARCH ON THE EMERGING TREND OF VOLUNTOURISM HAS TENDED TO FOCUS ON YOUNG, SINGLE, COLLEGE-AGED VOLUNTEERS, LITTLE ATTENTION HAS BEEN PAID TO FAMILIES WITH YOUNG CHILDREN WHO VOLUNTEER ABROAD. TAKING AS ITS STARTING POINT THE PREVALENT MESSAGE THAT VOLUNTOURISM CAN "MAKE A DIFFERENCE", THE ARTICLE EXAMINES THE IMPLICATIONS OF EMPHASIZING THE FAMILY AND THE CHILD, RATHER THAN STRUCTURAL INEQUALITIES, AS THE OBJECTS OF TRANSFORMATION. BASED ON FACE-TO-FACE AND ONLINE INTERACTIONS WITH WORLDSCHOOLING FAMILIES, THE ARTICLE USES MOBILE VIRTUAL ETHNOGRAPHY TO CREATE AN IN-DEPTH AND IMMERSIVE STUDY OF MOBILE AND ONLINE SOCIAL GROUPS. FINDINGS SUGGEST THAT FAMILIES UNDERTAKE VOLUNTOURISM AS A STRATEGY FOR FOSTERING FAMILY BONDING AND CULTIVATING THEIR CHILDREN'S SENSE OF GLOBAL CITIZENSHIP. IN BOTH CASES, FAMILY VOLUNTOURISM PURSUES TRANSFORMATION IN THE PRIVATE SPHERE OF THE FAMILY RATHER THAN IN THE PUBLIC SPHERE OF POLITICAL ACTIVISM. IN THIS SENSE, DISCOURSES OF TRANSFORMATION MAKE FAMILY VOLUNTOURISM COMPLICIT WITH NEOLIBERAL IDEALS OF INDIVIDUAL RESPONSIBILITY AND ENTREPRENEURIALISM THAT MAY REINFORCE RATHER THAN DISMANTLE ENTRENCHED GLOBAL NORTH/GLOBAL SOUTH POWER HIERARCHIES, BUT THEY ALSO LEND THEMSELVES TO CRITICAL DEBATES THAT MAY RECUPERATE THE TRANSFORMATIVE POTENTIAL OF VOLUNTEER TOURISM.</t>
  </si>
  <si>
    <t>TRAVEL PHILANTHROPY IS AN EVOLVING PHENOMENON. IT OWES ITS ORIGINS TO RISING FRUSTRATIONS WITH CONVENTIONAL AID AND TRADITIONAL PHILANTHROPIC GIVING AND IS SEEN AS DEVELOPMENT ASSISTANCE ENABLING RESOURCES TO FLOW DIRECTLY FROM THE TOURISM INDUSTRY INTO COMMUNITY DEVELOPMENT AND CONSERVATION INITIATIVES. PHILANTHROPISTS HAVE LONG SOUGHT TO ACHIEVE SOCIAL TRANSFORMATION, AND TRAVEL PHILANTHROPY IN ALL ITS FORMS HAS EVOLVED THROUGH THE DEMOCRATIZATION OF CHARITY, AS A KIND OF "DOING GOOD" THROUGH "GIVING BACK" WHILST TRAVELLING. THIS PAPER EVALUATES VALUES, PRACTICES AND IMPACTS OF TRADITIONAL, MODERN AND POST-MODERN PHILANTHROPY. DRAWING UPON EVIDENCE EMERGING FROM A LONGITUDINAL STUDY, WHICH INVOLVED THE RETROSPECTIVE EVALUATION OF PERSONAL DIARY ENTRIES, PARTICIPANT OBSERVATIONS AND SEMI-STRUCTURED INTERVIEWS ABOUT THE TRANSCONTINENTAL PLYMOUTH-BANJUL (CAR) CHALLENGE (PBC), IT EXEMPLIFIES HOW AN INITIATIVE CAN EVOLVE ACROSS ALL THREE PHILANTHROPIC APPROACHES. IT FURTHER DEBATES CRITICAL UNDERSTANDINGS OF THE PROBLEMATIC TRAVEL PHILANTHROPY CONCEPT AND ITS ROLE IN STIMULATING SUSTAINABLE DEVELOPMENT IN SUB-SAHARAN AFRICA.</t>
  </si>
  <si>
    <t>UNDERSTANDING MARKET RESPONSES TO CLIMATE CHANGE IMPACTS HAS IMPORTANT IMPLICATIONS FOR THE SUSTAINABILITY OF AUSTRALIA'S WINTER TOURISM DESTINATIONS. UTILISING A FRAMEWORK INCORPORATING PUSH-PULL TOURIST MOTIVATIONS AND THE THEORY OF LEISURE SUBSTITUTABILITY, THIS STUDY SOUGHT TO EXPLORE HOW WINTER TOURISTS IN AUSTRALIA WILL ADAPT TO CHANGES IN SNOW COVER IN AUSTRALIA'S ALPINE REGIONS UNDER FUTURE CLIMATE CHANGE SCENARIOS. THE RESULTS OF A QUESTIONNAIRE COMPLETED BY 231 RESPONDENTS INDICATED THAT TOURIST MOTIVATIONS WERE RELATED TO BEHAVIOURAL ADAPTATION, AND THAT THERE IS A GENERAL PREFERENCE AMONG THE CURRENT WINTER MARKET FOR SPATIAL SUBSTITUTION IN THE EVENT OF POOR SNOW. THOSE MOTIVATED BY RECREATION SPECIALISATION OR SNOW-RELATED ATTRIBUTES WERE LIKELY TO OPT FOR SPATIAL SUBSTITUTION, WHILE TOURISTS MOTIVATED BY SELF-EXPRESSION AND APRES SKI ACTIVITIES DISPLAYED RESILIENCE TO POOR SNOW CONDITIONS. THE RESULTS DEMONSTRATE A CLEAR DIVISION BETWEEN LEISURE-DRIVEN TOURISTS WHO VALUED PARTICIPATION IN SPORT, AND EXPERIENCE-DRIVEN TOURISTS, WHO DISPLAYED HIGHER RESILIENCE TO REDUCED SNOW UNDER PROJECTED CLIMATE CHANGE SCENARIOS. THESE RESULTS HAVE PRACTICAL IMPLICATIONS FOR WINTER TOURISM DESTINATIONS, BOTH IN TERMS OF TARGETING EXPERIENCE-DRIVEN TOURISTS IN THE CASE OF REDUCED SNOW AS WELL AS THE LONGER TERM SUSTAINABILITY AND VIABILITY OF WINTER TOURISM DESTINATIONS.</t>
  </si>
  <si>
    <t>THIS PAPER EXAMINES THE QUALITATIVE, QUANTITATIVE, AND GEOGRAPHICAL EVOLUTION (1987-2012) OF THE BLUE FLAG CAMPAIGN AND ACCREDITATION PROCESS IN SPAIN, A LEADING COASTAL TOURISM DESTINATION HEADING THE LIST OF AWARDS. THE STANDARD BLUE FLAG CRITERIA FOR CROWDED, DEVELOPED BEACHES ARE NOW ADAPTING TO NEW DEMANDS FOR NATURAL BEACHES, BUT THEY STILL FAIL TO CAPTURE ESSENTIAL SUSTAINABLE TOURISM FEATURES, SUCH AS LIMITING USER NUMBERS, OR PRESERVING AND RESTORING SAND ECOSYSTEMS. GIVEN THESE SHORTCOMINGS, SOME DESTINATIONS ARE MOVING TO ALTERNATIVE AWARDS WITH A HIGHER ENVIRONMENTAL COMMITMENT, SUCH AS EMS, ISO14001, AND ECO-MANAGEMENT AND AUDIT SCHEMES (EMAS). A CLUSTER ANALYSIS OF BLUE FLAG DATA FOR 983 BEACHES IN SPAIN OVER 26 YEARS REVEALED DIFFERENT BEHAVIOUR PATTERNS: ESTABLISHED TOURIST AREAS THAT HAVE ALWAYS OPTED FOR THE BLUE FLAG PROGRAMME; TOURIST AREAS THAT ADOPTED THE BLUE FLAG EARLY ON BUT REPLACED IT WITH ISO14001 AND EMAS; RECENTLY DEVELOPED DESTINATIONS APPLYING FOR THE AWARD TO BOOST THEIR TOURISM PROMOTION; AND TOURIST AREAS WITH NO WELL-DEFINED POLICY THAT HAVE OPTED INTERMITTENTLY FOR BLUE FLAG. THESE PROFILES ILLUSTRATE THE DIFFERENT POLICIES OF SPAIN'S AUTONOMOUS REGIONS, AND THEY ARE USEFUL FOR TOURISM MANAGERS TO VERIFY WHETHER THEIR DESTINATION'S BEHAVIOUR PATTERN CONTRIBUTES TO SUSTAINABLE TOURISM AND MATCHES STRATEGIC POLICIES THEY HAVE DESIGNED FOR THEM.</t>
  </si>
  <si>
    <t>RECENT RESEARCH HAS DEMONSTRATED A DISCONNECT BETWEEN ENVIRONMENTAL BELIEFS AND BEHAVIOR WHEN IT COMES TO THE CONSUMPTION OF HOSPITALITY PRODUCTS. UNFORTUNATELY, WHILE MANY CONSUMERS BELIEVE THAT HOTELS SHOULD ENGAGE IN GREEN PRACTICES, THERE IS MOUNTING EVIDENCE THAT SUCH BELIEFS DO NOT NECESSARILY TRANSLATE INTO ACTUAL PURCHASES OF SUSTAINABLE PRODUCTS. THE PURPOSE OF THIS RESEARCH IS TO EXAMINE THIS ISSUE BY DEVELOPING AN INTEGRATED FRAMEWORK ESTABLISHING THE RELATIONSHIPS AMONG THE BELIEFS, ATTITUDES, AND BEHAVIORS ASSOCIATED WITH THE CONSUMPTION OF THE GREEN HOTEL PRODUCT. IN PARTICULAR, WE ARE CONCERNED WITH THE EFFECTS OF CONSUMERS' BELIEFS REGARDING THE LUXURY-BASED TRADE-OFFS ASSOCIATED WITH STAYING IN GREEN HOTELS. ADDITIONALLY, WE SEEK TO ESTABLISH THE ROLE OF DESTINATION IMAGE AS A DETERMINANT OF THE RELATIONSHIPS SPECIFIED IN THE PROPOSED NOMOLOGY. THE RESULTS SUPPORT OUR OVERALL HYPOTHESIS THAT THE ESTABLISHED DISCONNECT BETWEEN ENVIRONMENTAL VALUES AND SUSTAINABLE HOSPITALITY CONSUMPTION BEHAVIOR IS AT LEAST PARTIALLY ATTRIBUTABLE TO THE COGNITIVE EVALUATION OF THE ATTRIBUTES OF THE HOTEL'S DESTINATION. SPECIFICALLY, OUR RESULTS SHOW THAT, WHILE THE BELIEF THAT GREEN HOTELS ARE LESS LUXURIOUS TRANSLATES TO UNFAVORABLE ATTITUDES TOWARD GREEN HOTELS IN URBAN TOURISM DESTINATIONS, THIS RELATIONSHIP DOES NOT OCCUR IN NATURE-BASED TOURISM DESTINATIONS.</t>
  </si>
  <si>
    <t>THIS STUDY EXPLORES THE LINKAGES AMONG PROTECTED AREAS, TOURISM AND COMMUNITY LIVELIHOODS IN A RURAL SETTING. THE CHOBE NATIONAL PARK AND CHOBE ENCLAVE COMMUNITY TRUST, BOTSWANA, PROVIDE THE CONTEXT FOR THIS STUDY. DATA WERE COLLECTED THROUGH A COMMUNITY ASSET MAPPING EXERCISE, SEMI-STRUCTURED INTERVIEWS, AND PUBLISHED AND UNPUBLISHED DATA SOURCES. DATA WERE ANALYZED AND INTERPRETED USING THE COMMUNITY CAPITAL FRAMEWORK (CCF) THAT PROVIDED A COMPREHENSIVE APPROACH. THE STUDY IDENTIFIED THAT PROTECTED AREAS, TOURISM AND COMMUNITY LIVELIHOODS LINKAGES HAVE MANY INTERDEPENDENT COMMUNITY CAPITALS RELATIONSHIPS. THE ENHANCEMENT OF COMMUNITY CAPITALS WAS FACILITATED BY A SHIFT FROM GOVERNMENT-CONTROLLED TO MULTI-LEVEL GOVERNANCE ARRANGEMENTS THAT RECOGNIZE COMMUNITY WILDLIFE-BASED TOURISM POTENTIAL CO-EXIST WITH PROTECTED AREAS, HAVE INFLUENCE ON COMMUNITY LIVELIHOODS AND NURTURE POSITIVE LINKAGES. RESULTS ALSO INDICATE THAT LINKAGES ARE DEPENDENT ON COMMUNITY CAPITALS TRANSFORMATION OR LACK THEREOF; THE LINKAGES HAVE AN INFLUENTIAL EFFECT ON THE WHOLE ECOSYSTEM ON WHICH PROTECTED AREAS, TOURISM AND COMMUNITY LIVELIHOODS OPERATE. THE STUDY PROVIDES A NEW METHODOLOGICAL APPROACH IN UNDERSTANDING THE CHANGING RELATIONSHIPS AMONG TOURISM, CONSERVATION AND COMMUNITY DEVELOPMENT BY EXPANDING COMMUNITY CAPITALS FRAMEWORK. THIS STUDY'S FINDINGS ALSO INFORM PLANNERS, MANAGERS, AND POLICY MAKERS TO CRITICALLY EVALUATE THE PROCESSES OF CHANGE AND DEVISE INTERVENTIONS ACCORDINGLY.</t>
  </si>
  <si>
    <t>THIS PAPER PRESENTS A CRITICAL INVESTIGATION OF POWER RELATIONS CIRCULATING IN PROMOTIONAL MATERIALS ASSOCIATED WITH POLAR BEAR TOURISM IN CHURCHILL, MANITOBA, CANADA. DRAWING ON PRECEPTS OF ECOFEMINISM, CRITICAL DISCOURSE ANALYSIS, AND THE CONTENT OF CULTURAL TEXTS (WEBSITES, SOUVENIRS) PRODUCED BY TOURISM OPERATORS, BUSINESSES, AND CROWN CORPORATIONS, THE STUDY INTERPRETS HOW REPRESENTATIONS OF POLAR BEARS RE-INSCRIBE REGIMES OF TRUTH THAT MARGINALIZE NON-HUMAN ANIMAL OTHERS AND ARE COMPLICIT WITH PATRIARCHAL IDEOLOGIES. FOCUS IN OUR ANALYSIS IS PLACED FIRST, ON ILLUSTRATING THE PORTRAYAL OF "PERFORMING SPECTACLE BEARS" - A SOCIALLY CONSTRUCTED SUBJECTIVITY DESIGNED TO SERVE THE DESIRES OF WILDLIFE TOURISM PRODUCERS AND CONSUMERS - AND, SECOND, ON DIAGNOSING THE PRIVILEGED DISCOURSES THAT WORK TO MAINTAIN AND NORMALIZE THIS CONSTRUCTION, ALONG WITH THE INTERSPECIES DYNAMICS THEY SUPPORT. IN EFFECT, THE PAPER SHEDS LIGHT ON THE COMPLEX AND RECURRENT EFFECTS OF ANTHROPOCENTRIC AND INSTRUMENTALIST ORIENTATIONS IN TOURISM, INCLUDING THEIR CONTINGENCY UPON MASCULINE SYSTEMS OF VALUE AND RATIONALITY. THE PAPER ALSO POINTS OUT THE POTENTIAL OF ECOFEMINIST ETHICS OF CARE FOR ENHANCING INTERSPECIES RELATIONSHIPS IN SUSTAINABLE TOURISM.</t>
  </si>
  <si>
    <t>IN SPITE OF THE IMPORTANCE OF COASTAL TOURISM FOR THE ECONOMIES OF MANY DEVELOPING COUNTRIES, TOURISM INFRASTRUCTURE HAS OFTEN BEEN DEVELOPED WITHOUT FULL CONSIDERATION OF LONG-TERM IMPACTS ON THE ENVIRONMENT. THE SIMULATION MODEL PRESENTED IN THIS PAPER AIMS TO ADDRESS CRITICAL GAPS IN AWARENESS AND CAPACITY FOR INTEGRATED DECISION-MAKING AND PLANNING IN TOURISM INFRASTRUCTURE DEVELOPMENT IN A DEVELOPING COUNTRY CONTEXT. WE BUILD A SIMPLE CLOSED-LOOP MODEL OF TOURISM INFRASTRUCTURE INVESTMENT, WHICH INTEGRATES TYPICAL ECONOMIC, SOCIAL AND ECOLOGICAL DIMENSIONS OF THE PROBLEM. THE MODEL IS CALIBRATED SO THAT WITHIN 20 YEARS, INVESTMENT PROJECTS IN TOURIST CAPACITY DONE WITHOUT CONCOMITANT INVESTMENT IN SOLID WASTE AND WASTEWATER TREATMENT RESULT IN A COLLAPSE OF FISH STOCKS AND A SHARP DROP IN TOURIST ATTENDANCE. THE MODEL INCLUDES SEVERAL POLICY OPTIONS THAT ALLOW USERS TO INTERVENE AT VARIOUS POINTS IN THE LOOP, ALLOWING STAKEHOLDERS TO EXPLORE HOW VARIOUS COMBINATIONS OF POLICIES PERFORM IN FINANCIAL, ENVIRONMENTAL AND SOCIAL TERMS OVER THE LONG PERIOD. THE MODEL CAN, THEREFORE, BE USED AS AN EDUCATIONAL TOOL FOR TRAINING AND CAPACITY-BUILDING.</t>
  </si>
  <si>
    <t>TOURISTS, WORKERS, AND BUSINESS OWNERS FROM DIVERSE CULTURAL BACKGROUNDS AND SOCIAL POSITIONS MEET AT TOURISM ENCLAVES. YET, THE SPATIAL LAYOUT OF MOST ENCLAVES ENCOURAGES SEGREGATION INSTEAD OF CELEBRATING AND BENEFITING FROM THIS DIVERSITY. THIS PAPER EXAMINES THE GENESIS OF ENCLAVE TOURISM BOUNDARIES. IT PROPOSES BOUNDARY-WORK AS A SUSTAINABILITY PRACTICE TO WORK OUT SEGREGATING PROPENSITIES, AND TRANSFORM EXCLUSIONARY BOUNDARIES OR MAKE THEM MORE PERMEABLE. LIFE STORY INTERVIEWS IN A MEXICAN CARIBBEAN ENCLAVE REVEALED SEGREGATION'S APPALLING CONSEQUENCES FOR WORKERS, IMPLICIT COSTS FOR BUSINESS OWNERS, AND THE PERSONAL INVOLVEMENT OF TOURISM ACTORS IN HISTORICAL STRUGGLES OVER BOUNDARIES. THIS ANALYSIS CONSTITUTES A FIRST STEP TO UNTANGLE EXCLUSIONARY PROPENSITIES AND RENDER TOURISM BOUNDARIES MORE WORKABLE FROM A SUSTAINABILITY GOVERNANCE PERSPECTIVE. THE PAPER EXPLAINS THE NEED FOR SUSTAINABLE TOURISM RESEARCH THAT IDENTIFIES OPPORTUNITIES TO: (1) ADDRESS TRAUMATIC EXPERIENCES BORN OF DISCRIMINATORY PRACTICES, (2) TURN ADVERSARIAL EMOTIONS BETWEEN WORKERS AND BUSINESS OWNERS INTO PRODUCTIVE COLLABORATIONS ACROSS BOUNDARIES, AND (3) CHALLENGE POWER ASYMMETRIES BY PROVIDING TOURISM ACTORS WITH KNOWLEDGE ABOUT THE PHYSICAL, SYMBOLIC, AND IMAGINARY DIMENSIONS OF BOUNDARIES. IT CONCLUDES THAT THE INFLUENCE OF ANY INDIVIDUAL AGENT IS PROFOUNDLY LIMITED; THE TRANSFORMATION OF LONG-STANDING BOUNDARIES DEMANDS A DELIBERATE REFORMULATION OF SUSTAINABLE TOURISM AS A MULTI-DIMENSIONAL DECOLONIZING FORCE.</t>
  </si>
  <si>
    <t>VIRTUALLY ALL DESTINATIONS SEEK TO INCREASE TOURIST NUMBERS, PURSUING ECONOMIC MAXIMIZATION STRATEGIES. CONSIDERABLY LESS ATTENTION IS PAID TO OPTIMIZING EXISTING TOURIST SYSTEMS TO CREATE MORE PROFITABLE, STABLE, RESILIENT AND POTENTIALLY MORE SUSTAINABLE ENTITIES. WHILE ASPECTS OF TOURIST EXPENDITURE, AVERAGE LENGTH OF STAY AND SEASONALITY AS THREE KEY DESTINATION MANAGEMENT VARIABLES HAVE RECEIVED CONSIDERABLE ATTENTION IN THE LITERATURE, FOCUS HAS USUALLY BEEN ON THE IDENTIFICATION OF PROFITABLE TOURISM MARKETS BY CONSIDERING OBSERVED PATTERNS OF SPENDING, LENGTH OF STAY AND VACATION TIMING. BUILDING ON SUCH EARLIER STUDIES, THIS PAPER FOCUSES ON FLEXIBILITIES IN THESE PARAMETERS: COULD TOURISTS HAVE SPENT MORE, STAYED LONGER OR VISITED DURING A DIFFERENT SEASON? PERCEPTIONS OF DESTINATION EXPENSIVENESS AS A POTENTIAL DETERRENT TO VISITATION WERE ALSO ADDRESSED. BASED ON A SAMPLE (N = 1914) OF DOMESTIC AND INTERNATIONAL TOURISTS IN THE SWEDISH CITIES OF KALMAR AND STOCKHOLM, DATA WERE COLLECTED IN FACE-TO-FACE INTERVIEWS USING QUESTIONNAIRES. RESULTS INDICATE CONSIDERABLE POTENTIAL TO OPTIMIZE THE SWEDISH TOURISM SYSTEM WITH REGARD TO ALL VARIABLES STUDIED, WHILE ALSO PROVIDING NEW INSIGHTS FOR DESTINATION MANAGEMENT IN THE CONTEXT OF ECONOMIC RESILIENCE. RESULTS ALSO INDICATE THE NEED FOR RESEARCHERS EVERYWHERE TO HAVE DETAILED MARKET KNOWLEDGE IF THEY ARE TO PERSUADE THE INDUSTRY TO CHANGE ITS SUSTAINABILITY BEHAVIOR.</t>
  </si>
  <si>
    <t>THIS PAPER INTRODUCES A NEW LINE OF RESEARCH IN INTERNATIONAL COASTAL MASS TOURISM DESTINATIONS. SUCH DESTINATIONS HAVE STARTED TO FUNCTION IN A MORE COMPLEX AND POTENTIALLY BENEFICIAL WAY, ACTING AS TRANSITIONAL AREAS BETWEEN THE GLOBAL CITY AND LOCAL TERRITORY WHILE AT THE SAME TIME DEVELOPING THEIR OWN UNIQUE CHARACTERISTICS. FROM THIS PERSPECTIVE, SUCH DESTINATIONS CAN POTENTIALLY BECOME ENVIRONMENTS FOR CREATIVITY AND INNOVATION, TWO FACTORS THAT ACT AS ECONOMIC DRIVING FORCES IN THE SO-CALLED KNOWLEDGE SOCIETY, THEREBY PROMOTING THE SUSTAINABLE DEVELOPMENT OF THE DESTINATION FROM A SOCIOECONOMIC PERSPECTIVE.THE METHODOLOGY USED HEREIN DEVELOPS 10 INDICATORS THAT ARE CALCULATED AND MAPPED OUT FOR TWO CASE STUDIES WHICH EXAMINE THE SAME GEOGRAPHICAL CONTEXT AND COMPARABLE POPULATIONS IN ORDER TO DEMONSTRATE THE CREATIVE CAPACITY OF A LOCATION WHOSE ECONOMY IS HEAVILY RELIANT ON TOURISM. THE RESULTS SHOW THAT TOURIST DESTINATIONS HAVE GREATER POTENTIAL FOR GENERATING CREATIVE CAPITAL THAN NON-TOURIST DESTINATIONS. THEREFORE, THE CONSOLIDATION OF INTERNATIONAL MASS TOURISM DESTINATIONS AS CREATIVE AND INNOVATIVE SPACES WHICH ARE CAPABLE OF GENERATING CREATIVE CAPITAL WITHOUT LOSING THEIR COMPETITIVENESS AS TOURIST DESTINATIONS MERITS A RECONCEPTION OF THEIR CURRENT ROLE IN GLOBAL-LOCAL NETWORKS.</t>
  </si>
  <si>
    <t>NATURE-BASED TOURISM PROVIDES AN IDEAL CONTEXT FOR MOTIVATING PRO-ENVIRONMENTAL ACTION, AS IT DRAWS TRAVELLERS INTERESTED IN THE NATURAL WORLD AND SHOWCASES UNIQUE, AND OFTEN THREATENED, ENVIRONMENTS. THIS STUDY EXAMINES EFFORTS TO MOTIVATE ENVIRONMENTALLY RELATED BEHAVIOUR IN TOURISTS' EVERYDAY LIVES USING A TECHNOLOGY-BASED INTERVENTION FOLLOWING AN ELEPHANT SEAL VIEWING TOUR AT CALIFORNIA'S ANO NUEVO STATE PARK. A TOTAL OF 362 VISITORS COMPLETED PRE-TOUR AND POST-TOUR SURVEYS, WITH 94 VISITORS COMPLETING A FINAL SURVEY THREE MONTHS AFTER THE TOUR. WE FOUND THAT, ALTHOUGH THE INTERVENTION HAD LITTLE INFLUENCE ON CONSERVATION ACTION OVERALL, IT WAS EFFECTIVE FOR A SOCIAL MEDIA-RELATED ACTION. POST-TOUR CONSERVATION ACTIONS WERE SIGNIFICANTLY AFFECTED BY EMOTIONAL CONNECTION TO WILDLIFE DURING THE TOUR AND REPEAT VISITATION TO EITHER THE SAME OR ANOTHER STATE PARK. WE FOUND THAT VISITORS' CONNECTEDNESS TO NATURE INCREASED DURING THE THREE-HOUR TOUR, BUT RETURNED TO PRE-VISIT LEVELS THREE MONTHS LATER. PRACTICAL IMPLICATIONS INCLUDE THAT PARKS SHOULD ENCOURAGE REPEAT VISITS, SUGGEST AN ASSORTMENT OF OTHER EXPERIENCES THAT SUPPORT CONNECTING TO NATURE, AND LINK THEIR CONSERVATION MESSAGING TO VISITORS' CLOSE, PERSONAL, AND EMOTIONAL EXPERIENCES WITH FAUNA. WE SUGGEST THAT ONE SIMPLE, YET EFFECTIVE, WAY TO DO THIS IS THROUGH MAINTAINING THE VISITOR-PARK EXPERIENCE THROUGH A SOCIAL MEDIA COMMUNITY.</t>
  </si>
  <si>
    <t>WHALE SHARK TOURISM IS A GROWING NICHE MARKET WITHIN THE MARINE WILDLIFE TOURISM SECTOR. INCREASED VISITATION AND DECLINING WHALE SHARK NUMBERS AT SOME TOURISM SITES WORLDWIDE RAISE QUESTIONS OVER THE LONG-TERM SUSTAINABILITY OF THIS INDUSTRY. THIS STUDY EXAMINES THE SOCIAL AND POTENTIAL BIOLOGICAL IMPACTS OF SWIM-WITH WHALE SHARK TOURISM ON ISLA HOLBOX, MEXICO. A TOTAL OF 397 TOUR PARTICIPANTS COMPLETED A SELF-ADMINISTERED QUESTIONNAIRE REGARDING PERCEIVED CROWDING, REPORTED ENCOUNTERS AND ENCOUNTER NORMS, AS WELL AS SELF-REPORTED PHYSICAL CONTACT RATES WITH WHALE SHARKS. RELATIVELY HIGH PHYSICAL CONTACT RATES SUGGEST THAT TOURISM MAY CAUSE SOME HARM TO SHARKS. USERS WHO ENCOUNTERED MORE SWIMMERS THAN THEIR NORM FELT SIGNIFICANTLY MORE CROWDED AND WERE MORE LIKELY TO PERCEIVE THE INDUSTRY AS HAVING A NEGATIVE IMPACT ON THE SHARKS AND SURROUNDING ENVIRONMENT. HOWEVER, THE RESULTS SUGGEST THAT THE NUMBER OF BOATS IN THE WHALE SHARK VIEWING AREA MAY HAVE A GREATER INFLUENCE ON CROWDING THAN NUMBER OF SWIMMERS. MANAGEMENT INTERVENTIONS TO IMPROVE THE SUSTAINABILITY OF THE INDUSTRY INCLUDE IMPROVED INTERPRETATION AND GUIDE INTERVENTION, ACHIEVING HIGHER COMPLIANCE WITH EXISTING GUIDELINES, AND LIMITING THE NUMBER OF BOATS ALLOWED IN THE WHALE SHARK VIEWING AREA.</t>
  </si>
  <si>
    <t>A VAST BODY OF LITERATURE SUGGESTS THAT THE EUROPEAN ALPINE REGION IS EXTREMELY SENSITIVE TO CLIMATE CHANGE. WINTER TOURISM IS CLOSELY RELATED TO CLIMATE VARIATIONS, ESPECIALLY IN MOUNTAIN REGIONS WHERE RESORTS ARE HEAVILY DEPENDENT ON SNOW. THIS PAPER EXPLORES HOW TO EFFECTIVELY INTEGRATE A CLIMATE CHANGE ADAPTATION PERSPECTIVE WITH LOCAL DISCOURSES ABOUT SUSTAINABILITY AND TOURISM, AN INCREASING PRIORITY FOR POLICY-MAKERS IN THE REGION AND ELSEWHERE. IT REPORTS ON THE DEVELOPMENT AND APPLICATION OF A PARTICIPATORY DECISION SUPPORT PROCESS FOR THE ANALYSIS OF ADAPTATION STRATEGIES FOR LOCAL DEVELOPMENT OF AN ALPINE TOURISM DESTINATION, AURONZO DI CADORE (DOLOMITES, ITALY). THIS EXPERIENCE SIGNIFICANTLY CONTRIBUTED TO THE IDEA THAT AN EFFICIENT COMBINATION OF MODELLING CAPABILITIES, DECISION SUPPORT TOOLS, AND PARTICIPATORY PROCESSES CAN SUBSTANTIALLY IMPROVE DECISION-MAKING FOR SUSTAINABILITY. THE AUTHORS SHOW THAT, IN THIS CASE STUDY, SUCH A COMBINATION OF METHODS AND TOOLS ALLOWED FOR MANAGING THE INVOLVEMENT OF LOCAL ACTORS, STIMULATING LOCAL DEBATES ON CLIMATE CHANGE ADAPTATION AND POSSIBLE CONSEQUENCES ON WINTER TOURISM, ENCOURAGING CREATIVITY AND SMOOTHING POTENTIAL CONFLICTS, AND EASING THE INTEGRATION OF THE QUALITATIVE KNOWLEDGE AND THE PREFERENCES OF THE INVOLVED ACTORS WITH QUANTITATIVE INFORMATION. THIS CONTRIBUTED TO AN INTEGRATED SUSTAINABILITY ASSESSMENT OF ALTERNATIVE STRATEGIES FOR SUSTAINABLE TOURISM PLANNING.</t>
  </si>
  <si>
    <t>THIS OPINION PIECE ADDRESSES ISSUES SURROUNDING THE ROLE OF RESEARCHERS' BEHAVIOUR IN BRIDGING THE SCIENCE-POLICY GAP IN SUSTAINABLE TOURISM MOBILITY. CURRENTLY, THE RESEARCH AGENDA ON BRIDGING THIS GAP ENCOMPASSES THE DEVELOPMENT OF FULLER UNDERSTANDING OF THE DETERMINANTS OF TOURIST BEHAVIOURS, AND ONLY A PARTIAL UNDERSTANDING OF THE BEHAVIOUR OF POLICY-MAKERS AND INDUSTRY. THAT LATTER AREA NEEDS RESEARCH TO IDENTIFY HOW THOSE KEY ACTORS CAN BE ENCOURAGED TOWARDS DEVELOPING SUSTAINABLE TOURISM MOBILITY. THIS PAPER ARGUES THAT KEY DETERMINANTS OF RESEARCHERS' BEHAVIOUR NEED TO BE ADDED TO THAT RESEARCH AGENDA. IT DISCUSSES SEVEN TENSIONS AND STRUCTURES HINDERING RESEARCHERS EXPLORING HOW TO MOBILISE AND ENGAGE WITH OTHER INDUSTRY AND POLICY-MAKERS, INCLUDING DANGERS RELATED TO THE POLITICISATION OF SCIENCE, BALANCING OBJECTIVITY AND ENGAGEMENT, AND THE CONSEQUENCES OF THE CURRENT PUBLICATION CULTURE THAT CHARACTERISES THE ACADEMIC COMMUNITY. THE DISCUSSION CONCLUDES WITH A CALL FOR ACTION TO RESEARCHERS TO ADDRESS THESE TENSIONS AND STRUCTURES. IT SUGGESTS FOUR WAYS FORWARD, INCLUDING INFORMED AND SKILLED ENGAGEMENT WITH THE QUALITY MASS MEDIA, USING PROVEN METHODS OF ACADEMIC-INDUSTRY COOPERATION, WORKSHOPS TO HELP EDITORS AND REVIEWERS TO BETTER UNDERSTAND PRACTICE-LINKED, VALUES-DRIVEN RESEARCH ISSUES AND THE CREATION OF A POLICY-MAKERS' INDUSTRY AND RESEARCHERS' ACTION GROUP TO ENCOURAGE JOINT PROJECTS.</t>
  </si>
  <si>
    <t>ANTHROPOGENIC CLIMATE CHANGE IS A WICKED PROBLEM, REQUIRING FUNDAMENTAL BEHAVIOURAL AND TECHNOLOGICAL RESPONSES NOW, IN THE ANTHROPOCENE, A TERM DENOTING THE CURRENT ERA OF HUMAN DOMINANCE OF BIOLOGICAL, CHEMICAL AND GEOLOGICAL PROCESSES ON EARTH. TRAVEL AND TRANSPORT POLICIES ARE KEY TO EFFECTIVE RESPONSES, CONFRONTING BOTH LEISURE AND BUSINESS TRAVELLERS, INCLUDING ACADEMICS. THIS PAPER EXPLORES IN DETAIL THE FACTORS THAT PROMOTE OR SUPPRESS ACADEMIC TRAVEL, EXAMINING INSTITUTIONAL POLICIES WHICH FRAME ACADEMIC MOBILITY PRACTICES AT THREE NEW ZEALAND UNIVERSITIES; UNIVERSITY OF OTAGO, UNIVERSITY OF AUCKLAND AND VICTORIA UNIVERSITY OF WELLINGTON. IT FINDS EVIDENCE OF LITTLE CONGRUENCE BETWEEN SUSTAINABILITY STATEMENTS, WITH THEIR WIDE DISCOURSES ON ENVIRONMENTAL SUSTAINABILITY, AND THE INSTITUTIONAL POLICIES GOVERNING ACADEMIC MOBILITY. THREE OVERRIDING THEMES EMERGING FROM THE ANALYSIS ARE PRESENTED: HOLLOW WORDS (DESCRIBING A LACK OF MEANINGFUL COMMITMENT TO SUSTAINABILITY, WITH DISCONNECTIONS BETWEEN SUSTAINABILITY RHETORIC AND KEY POLICIES), UNSPOKEN WORDS (ASSUMPTIONS ABOUT THE NECESSITY OF TRAVEL) AND FACILITATING MOBILITIES (PROMOTING TRAVEL, REWARDING THOSE WHO TRAVEL). THESE THEMES HIGHLIGHT VARYING DEGREES OF DIVERGENCE BETWEEN THE SUSTAINABILITY IMPERATIVES OF THESE UNIVERSITIES AND THE CARBON EMISSIONS OF INSTITUTIONALISED ACADEMIC MOBILITIES. CONCLUDING REMARKS HIGHLIGHT OPPORTUNITIES FOR NEW ZEALAND'S ACADEMIC INSTITUTIONS TO ALIGN TRAVEL POLICIES WITH GROWING SUSTAINABILITY IMPERATIVES AND DISCUSS FUTURE RESEARCH DIRECTIONS.</t>
  </si>
  <si>
    <t>THIS STUDY, PART OF AN R&amp;D PROJECT WITH DUTCH TOUR OPERATORS, ASSESSED DUTCH CONSUMER PREFERENCES TOWARDS A CARBON LABEL FOR HOLIDAY TRIPS. A GENERAL SURVEY (N = 504) ASSESSED THE PERCEIVED IMPORTANCE OF A CO2 LABEL TO CONSUMERS. TO DETERMINE THE PREFERRED DESIGN, TWO FOCUS GROUPS (N = 15) FOLLOWED BY A PANEL STUDY (N = 1246) WERE PERFORMED. FINALLY, A PILOT STUDY (N = 100) ASSESSED POTENTIAL EFFECTS OF THE LABEL ON ATTITUDE AND BOOKING INTENTION. THE GENERAL SURVEY'S RESULTS INDICATE THAT A CARBON LABEL COULD IMPACT ON THE TRAVEL CHOICE OF SOME DUTCH TRAVELLERS, WHEN LABEL INFORMATION IS EXPLICIT, UNDERSTANDABLE AND SIMPLY DESIGNED. THE FOCUS GROUPS IN COMBINATION WITH THE PANEL STUDY SHOWED THAT DUTCH CONSUMERS PREFER A RECOGNISABLE CARBON LABEL, SIMILAR TO THE EU ENERGY LABEL. THE PILOT STUDY REVEALED THAT CONSUMERS' ATTITUDES INCREASED SIGNIFICANTLY, BUT THAT INTENTION TO BOOK WAS NOT SIGNIFICANTLY AFFECTED FOR THE GROUP THAT WAS SHOWN THE CARBON LABEL. THESE FINDINGS CONTRIBUTE TO UNDERSTANDING CONSUMER ATTITUDES TOWARDS TOURISM ECO AND CARBON LABELS, AND THEIR CONTENT AND DESIGN. IMPLEMENTATION OF A CARBON LABEL FOR TOUR PACKAGES STILL REQUIRES A NUMBER OF BARRIERS TO BE RESOLVED. SUSTAINABILITY REMAINS A LOW PRIORITY DURING HOLIDAY DECISION-MAKING.</t>
  </si>
  <si>
    <t>ANTARCTICA ATTRACTS TOURISTS WHO WANT TO EXPLORE ITS UNIQUE NATURE AND LANDSCAPES. ANTARCTIC TOURISM HAS RAPIDLY GROWN SINCE 1991 AND IS CURRENTLY PICKING UP AGAIN AFTER THE RECENT GLOBAL ECONOMIC DOWNTURN. TOURISM ACTIVITIES ARE SUBJECT TO THE RULES OF THE ANTARCTIC TREATY SYSTEM (ATS) AND THE DECISIONS MADE BY THE ANTARCTIC TREATY CONSULTATIVE PARTIES (ATCPS), BUT WITHIN THIS CONTEXT, THE INDUSTRY HAS CONSIDERABLE FREEDOM TO SELF-ORGANISE. THE INDUSTRY IS SELF-REGULATED BY A VOLUNTARY MEMBER-BASED GROUP, THE INTERNATIONAL ASSOCIATION OF ANTARCTICA TOUR OPERATORS (IAATO). RESEARCHERS AND POLICY-MAKERS EXPRESS CONCERN ABOUT IAATO'S ABILITY TO DEAL WITH FURTHER TOURISM DEVELOPMENT AND THE ENVIRONMENTAL CONSEQUENCES. THIS STUDY APPLIES A NEW APPROACH TO UNDERSTAND WHAT AFFECTS SELF-REGULATION, CONSISTING OF A LITERATURE REVIEW AND AGENT-BASED MODELLING (ABM). THE REVIEW IDENTIFIES FOUR CHALLENGES FOR SELF-REGULATION: OPERATOR COMMITMENT, TOURISM GROWTH, OPERATOR DIVERSIFICATION, AND ACCIDENTS. THE ABM SIMULATIONS HELP CONCEPTUALISE THE COMPLEX CONCEPTS AND THEORIES SURROUNDING SELF-REGULATION. SELF-REGULATION IS MEASURED BY THE CAPACITY OF THE SIMULATED SELF-REGULATORY SYSTEM TO MAINTAIN A MAJORITY MEMBERSHIP AT THE END OF 20YEARS. THE MODEL SUGGESTS THAT A NUMBER OF THE CHALLENGES ARE NONLINEAR AND HAVE TIPPING POINTS. THIS APPROACH PROVIDES INSIGHTS THAT INDUSTRY OFFICIALS AND POLICY-MAKERS CAN USE TO PROACTIVELY REGULATE ANTARCTIC TOURISM.</t>
  </si>
  <si>
    <t>SUSTAINABLE MOBILITY, INCLUDING PUBLIC TRANSPORT AND HUMAN-POWERED SLOW MOBILITY IS A PRIORITY FOR THE SUSTAINABLE DEVELOPMENT OF TOURISM DESTINATIONS, BUT IT IS A COMPLEX CHALLENGE TO DEVISE, IMPLEMENT AND MANAGE. THIS PAPER EXPLORES THE MECHANISMS AND CONDITIONS GOVERNING TRANSITION TOWARDS SUSTAINABLE MOBILITY IN DESTINATIONS, USING A COMPLEXITY-BASED APPROACH. DESTINATIONS ARE UNDERSTOOD AS COMPLEX ADAPTIVE SYSTEMS WHERE SOCIAL-ECOLOGICAL, SOCIO-TECHNICAL AND SOCIO-POLITICAL SUBSYSTEMS INTERACT DYNAMICALLY WITH THE TOURISM SUBSYSTEM. THESE SUBSYSTEMS ARE INTERWOVEN AND UNDERGO SIGNIFICANT, AND INTER-RELATED, CHANGES DURING TRANSITION TOWARDS MORE SUSTAINABLE MOBILITY. THREE EXAMPLES FROM THE TOURISM INTENSIVE ALPINE DESTINATION OF SOUTH TYROL (ITALY) ILLUSTRATE SUBSYSTEM INTERACTIONS DURING THE TRANSITION PROCESS. KEY PLAYER INTERVIEW-BASED QUALITATIVE RESEARCH INDICATES THAT THE COMPLEXITY OF TRANSITION MANAGEMENT IS ROOTED PARTICULARLY IN THE PAIRED PRESENCE OF RISK AVERSION AMONG LOCAL STAKEHOLDERS AND THE UNPREDICTABILITY OF VISITOR FLOWS. MITIGATING RISK AVERSION THROUGH COLLECTIVE KNOWLEDGE CREATION AND OFFERING ANSWERS TO UNPREDICTABILITY BY DEVELOPING A STRONG ADAPTIVE AND (RE)ORGANISATION CAPACITY SEEM TO BE REQUIRED TO ADJUST SUSTAINABLE MOBILITY SOLUTIONS TO CONTINUOUS MARKET CHANGES, TO CONVINCE STAKEHOLDERS AND TO GUARANTEE INCREMENTAL AND DURABLE SUCCESS. THE PUBLIC SECTOR'S SPECIAL ROLE IS NOTED, AS ARE THE TIME DEMANDS OF TRANSITION MANAGEMENT, AND THE VALUE OF BOTH FORMAL AND INFORMAL PARTNERSHIPS.</t>
  </si>
  <si>
    <t>THIS PAPER EXPLORES A KEY CHALLENGE IN INTRODUCING MORE SUSTAINABLE TRANSPORT PRACTICES AT DESTINATIONS: ACHIEVING MODAL SHIFT IN VISITOR TRAVEL FROM CARS TO PHYSICALLY ACTIVE OR PUBLIC TRANSPORT TO REDUCE TOURISM'S ENVIRONMENTAL IMPACTS. IT CENTRES ON USING PARTNERSHIP LED PROJECTS BRINGING TOGETHER THE MANY PUBLIC AND PRIVATE SECTOR ORGANISATIONS INVOLVED, TO DRIVE DESTINATION CHANGE AND DEVELOPMENT. TO DATE, RESEARCH HAS CENTRED ON PRO-ENVIRONMENTAL CHANGE FOR INDIVIDUALS AND INDIVIDUAL ORGANISATIONS: LITTLE IS KNOWN ABOUT THE MECHANISMS OF PRO-ENVIRONMENTAL CHANGE VIA COMPLEX MULTI-PARTNER ORGANISATIONS. THE PAPER REPORTS RESEARCH INTO THE PROCESSES INVOLVED IN SUCCESSFUL PROJECTS TO PROVIDE ALTERNATIVES TO CAR TRAVEL IN THREE UK NATIONAL PARKS BY USING PARTNERSHIPS TO OBTAIN FUNDING AND IMPLEMENT CHANGE. BASED ON CASE STUDIES INFORMED BY IN-DEPTH INTERVIEWS WITH KEY STAKEHOLDERS INVOLVED IN PRO-ENVIRONMENTAL CHANGE IMPLEMENTATION, NARRATIVES ARE ANALYSED TO EXPLAIN THE CHANGE PROCESS, AND MAPPED AGAINST EXISTING LITERATURE AND THEORIES OF CHANGE. CONCLUSIONS SHOW THE ROLE OF INSPIRED INDIVIDUALS, SUPPORTIVE SENIOR MANAGEMENT, STRONG GOVERNANCE, BETTER VISITOR EXPERIENCES AND, MOST SIGNIFICANTLY, COMMUNICATION AND COMMUNICATION OF THE BENEFITS OF CHANGE TO STAKEHOLDERS. THE RESEARCH SUGGESTS WHY AND HOW CHANGE OCCURS IN PARTNERSHIPS, CONTRIBUTES TO BETTER THEORIES OF CHANGE AND OFFERS GUIDANCE ON UNDERSTANDING AND IMPLEMENTING CHANGE PROCESSES WORLDWIDE.</t>
  </si>
  <si>
    <t>THIS SHORT OPINION PIECE REFLECTS ON THE CONSTRUCTION OF VOLUNTEERS IN THE JOURNAL OF SUSTAINABLE TOURISM'S RECENT SPECIAL ISSUE ON VOLUNTEER TOURISM, VOLUME 22, ISSUE 6, 2014. THE ISSUE INDICATES DIRECTIONS FOR FUTURE RESEARCH AND PRESENTS SOME PRODUCTIVE CASES OF APPLIED MODES OF KNOWLEDGE PRODUCTION. THIS OPINION PIECE NOTES THAT, DESPITE THE GOOD WORK IN THE SPECIAL ISSUE, MORE RESEARCH ON THE IMPACTS OF VOLUNTEER TOURISM ON HOST COMMUNITIES IS STILL OVERDUE. BUT MOST IMPORTANTLY, HOWEVER, RUNNING THROUGH THE PAPERS IN THE ISSUE, THERE IS A PROBLEMATIC CONSTRUCTION OF VOLUNTEERS AS PASSIVE SUBJECTS OF CAPITALISM. AS CONSUMERS OR CLIENTS, IT IS ARGUED THAT THE SPECIAL ISSUE PAPERS PERCEIVE VOLUNTEERS THROUGH THE VERY SAME LOGIC OF COMMODIFICATION THAT MUCH OF THE RESEARCH INTENDS TO PUSH AGAINST. DRAWING ATTENTION TO THE PERFORMATIVITY OF LANGUAGE AND RESEARCH OUTPUTS, THE CASE IS MADE FOR MORE CAREFUL ATTENTION TO THE WAYS RESEARCHERS IN VOLUNTEER TOURISM ADDRESS SUBJECTS SO THAT CRITICAL ATTENTION MIGHT BE BETTER ALIGNED WITH OUR PRACTICES OF REPRESENTATION. WE SHOULD SEEK TO PRESERVE THE POTENTIAL OF VOLUNTEERS TO BRING ABOUT CHANGE, AND RESIST THE TEMPTATION TO REPRODUCE THE VERY DELETERIOUS DISCURSIVE REALITIES WE SEEK TO BRING TO ACCOUNT: VOLUNTEERS, BEFORE ALL ELSE, VOLUNTEER.</t>
  </si>
  <si>
    <t>WITH THE RAPID GROWTH OF TOURISM WORLDWIDE, THE PATH TOWARDS SUSTAINABLE MASS TOURISM HAS BECOME A CRITICAL ISSUE FOR MANY DESTINATIONS. UNLIKE MOST DEVELOPED COUNTRIES, CHINA HAS ITS PARTICULAR CONTEXT AND IS TESTING A PROCESS OF SUSTAINABLE TOURISM DEVELOPMENT IMPLEMENTED THROUGH TOP-DOWN INSTITUTIONAL ARRANGEMENTS, USING STRICT CONTROL SYSTEMS TO PURSUE BOTH NATURAL RESOURCE CONSERVATION AND ECONOMIC GROWTH. THROUGH A SYSTEMATIC ANALYSIS OF THE PATH TOWARDS SUSTAINABLE DEVELOPMENT OF A TYPICAL NATURE-BASED MASS TOURISM DESTINATION, HUANGSHAN SCENIC PARK, THIS RESEARCH EXPLORES ITS SUCCESSES AND CHALLENGES. IT FINDS THAT THE CHINESE GOVERNMENT-DOMINATED MASS TOURISM NATURE-BASED DEVELOPMENT MODEL HAS BROUGHT A DUAL STRUCTURE WITH MODERN EFFICIENT MANAGEMENT PATTERNS AT THE CORE SITE AND MUNICIPAL SCALES, AND A BACKWARD UNSUSTAINABLE SITUATION AT THE COMMUNITY SCALE. IT ALSO REVEALS THAT THIS MODEL RISKS RUNNING INTO A POTENTIAL PATH-DEPENDENCY TRAP, WHICH CREATES BARRIERS FOR AN INTEGRATED RESOURCE- AND COMMUNITY-BASED DEVELOPMENT. THE STUDY ARGUES THAT WHILE THE GOVERNMENT-DOMINATED AND LEARNING-BY-DOING APPROACHES TOWARD SUSTAINABILITY ARE PRACTICAL, THE LACK OF INTEGRATED AND SYSTEMATIC PLANNING LEADING TO TRANSFORMATION OF THE DESTINATION SOCIETY AS A WHOLE MAY LEAD TO A SUBOPTIMAL SITUATION, WITH PROBLEMS EXPORTED OUT TO SURROUNDING INADEQUATELY MANAGED VILLAGES AND BUFFER ZONES. PARALLELS WITH OTHER COUNTRIES ARE DISCUSSED.</t>
  </si>
  <si>
    <t>NATURE-BASED TOURISM IN PROTECTED AREAS, WHICH IS GROWING WORLDWIDE, OFFERS MUCH POTENTIAL TO ENHANCE BIODIVERSITY CONSERVATION, POVERTY ALLEVIATION, AND ULTIMATELY SUSTAINABLE DEVELOPMENT. UNDERSTANDING THE EVOLUTION OF PROTECTED AREAS AS TOURISM DESTINATIONS AND THE CAUSES AND CONSEQUENCES OF CHANGING SUPPLY AND DEMAND ELEMENTS IS AN ESSENTIAL STEP TOWARD SUSTAINABLY MANAGING TOURISM IN THESE CRITICAL ECOSYSTEMS. THIS RESEARCH APPLIED THE TOURISM AREA LIFE CYCLE (TALC) MODEL TO ILLUSTRATE AND ANALYZE THE 30-YEAR EVOLUTION OF TOURISM IN WOLONG NATURE RESERVE. BEING INSCRIBED IN UNESCO BIOSPHERE RESERVE AND WORLD HERITAGE PROGRAMMES, WOLONG IS A FLAGSHIP PROTECTED AREA IN CHINA. WE SHOWED THAT THE RESERVE EXPERIENCED EXPLORATION, INVOLVEMENT, AND DEVELOPMENT STAGES OF THE TALC BEFORE TOURISM GROWTH WAS COMPLETELY HALTED BY THE WENCHUAN EARTHQUAKE IN 2008. WE SYSTEMATICALLY INVESTIGATED THE CHANGES RELATED TO THE EVOLUTION OF TOURISM AND IDENTIFIED VARIOUS INTERNAL AND EXTERNAL DRIVING FORCES. WE EXAMINED THE DYNAMICS OF POLITICS, ECONOMY, AND TOURISM GROWTH THAT MIGHT PROPEL THE RESERVE THROUGH THE LIFE CYCLE AND IDENTIFIED SIGNIFICANT TOURISM GOVERNANCE STRUCTURAL CHANGES THROUGH THE STAGES. THE RESULTS HAVE IMPLICATIONS FOR SUSTAINABLE TOURISM DEVELOPMENT IN CHINA'S PROTECTED AREAS AND ALSO CONTRIBUTE TO A BROADER AND GENERAL UNDERSTANDING OF THE COMPLEX RELATIONSHIPS BETWEEN PROTECTED AREAS, SUSTAINABLE TOURISM, AND COMMUNITY DEVELOPMENT.</t>
  </si>
  <si>
    <t>MOUNTAIN DESTINATIONS ARE OFTEN MANAGED NOT ONLY TO SUPPORT TOURISM AND RECREATION BUT ALSO TO MAINTAIN A RANGE OF SENSITIVE ECOLOGICAL PROCESSES AND SERVICES. RESOURCE USE AND MANAGEMENT ACTIVITIES IN MOUNTAIN DESTINATIONS ARE MANIFESTATIONS OF VARIOUS REPRESENTATIONS OF MOUNTAIN LANDSCAPES THAT MAY CONTRIBUTE TO TENSION AND CONFLICTS, OR COLLABORATION AND LEARNING BETWEEN STAKEHOLDERS OF MOUNTAIN DESTINATIONS. ADAPTIVE CO-MANAGEMENT (ACM) THAT ADOPTS A SOCIAL LEARNING MODEL TO FORGE COLLABORATIVE NATURAL RESOURCE MANAGEMENT PROVIDES ONE APPROACH TO MANAGING COMPLEX AND DYNAMIC SOCIAL-ECOLOGICAL SYSTEMS IN MOUNTAIN DESTINATIONS. SOCIAL REPRESENTATIONS (SR) THEORY, AS A THEORY OF SOCIAL KNOWLEDGE AND SOCIAL CHANGE, OFFERS ONE THEORETICAL LENS WITH WHICH TO GAIN INSIGHTS INTO THE REPRESENTATIONS THAT DIFFERENT STAKEHOLDERS ASCRIBE TO MOUNTAIN LANDSCAPES AND TO ASSIST IN DEVELOPING FUNCTIONING ACM. THE UTILITY OF SR THEORY FOR ACM ARRANGEMENTS IS EXAMINED USING A CASE STUDY THAT EXPLORES THE REPRESENTATIONS OF THE MOUNTAIN LANDSCAPE WITHIN YUSHAN NATIONAL PARK (YNP) IN TAIWAN FROM THE PERSPECTIVES OF THREE RESOURCE USER GROUPS: COMMITTED MOUNTAINEERS, PROFESSIONAL GUIDES, AND MOUNTAIN TOURISTS. THE STUDY FINDINGS ARE USED TO DEMONSTRATE HOW THE PROCESSES OF REPRESENTATIONS AND DIALOGICAL ANTINOMIES EMBEDDED IN REPRESENTATIONS CAN IMPEDE OR FACILITATE STAKEHOLDER INTERACTIONS IN ACM.</t>
  </si>
  <si>
    <t>THIS PAPER AIMS TO CONTRIBUTE TO THE ACADEMIC RESEARCH ON TOURISM AND POVERTY ALLEVIATION, BY PROVIDING AN INTEGRATED RESEARCH FRAMEWORK ON THE IMPACTS OF TOURISM ON POVERTY. FIRST, A CONCEPTUAL DISCUSSION IS PRESENTED IN ORDER TO UNDERSTAND THE POTENTIAL OF TOURISM TO REDUCE POVERTY, AS WELL AS DIFFERENT APPROACHES TO PROMOTING A DIRECT LINK BETWEEN TOURISM AND POVERTY ALLEVIATION. SECOND, EMPIRICAL STUDIES PUBLISHED BETWEEN 1999 AND JULY 2014 WERE CRITICALLY ANALYSED IN ORDER TO GENERATE AN EMPIRICAL RESEARCH FRAMEWORK THAT EMBRACES THE FOLLOWING ISSUES: GEOGRAPHICAL SCOPE, LEVEL OF ANALYSIS, TOURISM CONTEXT, STUDY METHODS AND POVERTY MEASURE. MOREOVER, AN INTEGRATIVE DISCUSSION OF THE EMPIRICAL EVIDENCE REGARDING THE CONTRIBUTION OF TOURISM TO POVERTY REDUCTION IS INCLUDED. THE PROPOSED FRAMEWORK, WHICH IS INTENDED TO BE USEFUL FOR GUIDING FUTURE EMPIRICAL RESEARCH IN THIS FIELD, SUGGESTS ASSOCIATIONS BETWEEN TOURISM INITIATIVES, THE POVERTY RATE AND THE ECONOMIC, SOCIO-CULTURAL AND ENVIRONMENTAL CONDITIONS OF THE POOR.</t>
  </si>
  <si>
    <t>GLOBAL LEADERS AGREE ON THE NEED TO SUBSTANTIALLY DECARBONIZE THE GLOBAL ECONOMY BY 2050. THIS PAPER COMPARES POTENTIAL COSTS ASSOCIATED WITH DIFFERENT POLICY PATHWAYS TO ACHIEVE TOURISM SECTOR EMISSION REDUCTION AMBITIONS (-50% BY 2035) AND TRANSFORM THE SECTOR TO BE PART OF THE MID-CENTURY DECARBONIZED ECONOMY (-70% BY 2050). INVESTMENT IN EMISSIONS ABATEMENT WITHIN THE TOURISM SECTOR, COMBINED WITH STRATEGIC EXTERNAL CARBON OFFSETS, WAS FOUND TO BE APPROXIMATELY 5% MORE COST EFFECTIVE OVER THE PERIOD 2015-2050 THAN EXCLUSIVE RELIANCE ON OFFSETTING. THE COST TO ACHIEVE THE -50% TARGET THROUGH ABATEMENT AND STRATEGIC OFFSETTING, WHILE SIGNIFICANT, REPRESENTS LESS THAN 0.1% OF THE ESTIMATED GLOBAL TOURISM ECONOMY IN 2020 AND 3.6% IN 2050. DISTRIBUTED EQUALLY AMONG ALL TOURISTS (INTERNATIONAL AND DOMESTIC), THE COST OF A LOW-CARBON TOURISM SECTOR IS ESTIMATED AT US$11 PER TRIP, EQUIVALENT TO MANY CURRENT TRAVEL FEES OR TAXES. EXCLUSIVE RELIANCE ON OFFSETTING WOULD EXPOSE THE SECTOR TO EXTENSIVE AND CONTINUED CARBON LIABILITY COSTS BEYOND MID-CENTURY AND COULD BE PERCEIVED AS CLIMATE INACTION, INCREASING REPUTATIONAL RISKS AND THE POTENTIAL FOR LESS EFFICIENT REGULATORY INTERVENTIONS THAT COULD HINDER SUSTAINABLE TOURISM DEVELOPMENT. EFFECTIVE TOURISM SECTOR LEADERSHIP IS NEEDED TO DEVELOP A STRATEGIC TOURISM POLICY FRAMEWORK AND EMISSION MEASUREMENT AND REPORTING SYSTEM.</t>
  </si>
  <si>
    <t>THIS PAPER CREATES A CONCEPTUAL MODEL THAT HELPS EXPLAIN THE CORPORATE SOCIAL RESPONSIBILITY (CSR) REPORTING BEHAVIOUR OF CRUISE LINES IN THE CONTEXT OF INSTITUTIONAL THEORY. IT PRESENTS FINDINGS FROM AN ANALYSIS OF 50 CRUISE LINES' WEBSITES AND SUSTAINABILITY REPORTS AND DISCUSSES THE FINDINGS WITHIN THIS CONCEPTUAL CONTEXT. THE STUDY INVESTIGATED CRUISE LINE REPORTING ON COMMITMENTS TO SPECIFIC CSR GOALS, THE EXTENT OF REPORTING ON INITIATIVES CONTRIBUTING TO THOSE COMMITMENTS AND THE EXTENT OF REPORTING ON PROGRESS TOWARDS THOSE GOALS. THE ANALYSIS INDICATES LIMITED USE OF FORMAL INTERNATIONAL REPORTING GUIDELINES, AN ALMOST COMPLETE ABSENCE OF THIRD-PARTY ASSURANCE OF REPORTED INFORMATION, AND UNCLEAR PRESENTATION OF INFORMATION ON WEBSITES, FAILING TO SPECIFY TIME FRAMES AND THE SCOPE/SOURCE OF INFORMATION. ALTHOUGH MOST CRUISE LINES REPORTED ON COMMITMENTS, FEWER REPORTED ON SPECIFIC INITIATIVES, AND STILL FEWER PROVIDED MEANINGFUL ASSESSMENTS OF THEIR IMPACTS OR PERFORMANCE. ENVIRONMENTAL ISSUES AND SOCIAL AND COMMUNITY WELL-BEING ISSUES RECEIVED MOST ATTENTION, WHILE ISSUES OF ECONOMIC PROSPERITY, EMPLOYMENT QUALITY, AND DIVERSITY AND ACCESSIBILITY WERE REPORTED TO A MUCH LESSER EXTENT. ACCESS TO INFORMATION, ITS CREDIBILITY, EASE OF INTERPRETATION, AND COMPARABILITY BETWEEN COMPANIES WERE FOUND TO BE POOR. SINCE 2009, INDUSTRY REPORTING DECLINED, BUT RECENTLY SHOWS SIGNS OF RESURGENCE.</t>
  </si>
  <si>
    <t>TOURISM AREA DEVELOPMENT IS AFFECTED BY THE COMPETITIVE GLOBAL TOURISM INDUSTRY AND THE COMPLEX, MULTILEVEL DYNAMICS OF THE CONTEMPORARY NETWORK SOCIETY. THE STRATEGIC PLANNING AND GOVERNANCE CHALLENGE IS STIMULATING TOURISM AREAS TO BECOME ADAPTIVE AREAS, BEING CAPABLE OF RESPONDING TO CHANGING CONTEXTS IN ORDER TO MAINTAIN OR IMPROVE THE PERFORMANCE OF THESE AREAS AS COMPETITIVE TOURISM DESTINATIONS. THIS ARTICLE EXAMINES CONDITIONS FOR ADAPTIVE TOURISM AREAS. IT DOES SO ON THE BASIS OF A COMPLEX ADAPTIVE SYSTEM (CAS) PERSPECTIVE ON TOURISM AREA DEVELOPMENT. THE PERSPECTIVE IS USED TO CONCEPTUALISE TOURISM AREAS AS COMPLEX AND POTENTIALLY ADAPTIVE SYSTEMS, AND TO DISCUSS HOW TOURISM AREA DEVELOPMENT CAN BE UNDERSTOOD AS A MULTILEVEL, CO-EVOLUTIONARY AND PATH DEPENDENT PROCESS. FURTHERMORE, THE CAS PERSPECTIVE IS USED TO DRAW ATTENTION TO THE IMPORTANCE OF A DEGREE OF DIVERSITY IN TERMS OF TOURISM PRODUCTS, EXPERIENCES AND FIRMS. ENCOURAGING A DEGREE OF DIVERSITY REQUIRES AMONG OTHER THINGS INTERCONNECTIVITY AMONG ACTORS TO EASE COMMUNICATION AND COORDINATION, (POLICY) EXPERIMENTATION FOR NICHE-INNOVATIONS, LEARNING AND REFLEXIVITY. THE ARTICLE ENDS WITH A DISCUSSION ON THE POTENTIAL OF, AND CONSTRAINTS ON, PURSUING ADAPTIVE TOURISM AREAS FROM A STRATEGIC PLANNING AND GOVERNANCE POINT OF VIEW.</t>
  </si>
  <si>
    <t>TOURISTS' TRAVEL DECISIONS CAN BE INFLUENCED BY APPROPRIATE POLICIES THAT SEEK TO ENCOURAGE THEM TO CHOOSE TRAVEL PLANS LEADING TO MORE SUSTAINABLE TOURISM PRACTICES. BASED ON USING CONVENTIONAL COGNITIVE DECISION-MAKING MODELS, MOST CURRENT POLICY RECOMMENDATIONS EMPLOY MARKET-BASED ECONOMIC INCENTIVES (E.G. TAXES). THIS PAPER EMPLOYS A DUAL EMOTIONAL-COGNITIVE DECISION-MAKING MODEL TO REPRESENT TOURISTS' CHOICES. THIS FRAMEWORK ALLOWS COMPARING THE EFFICACY OF TAXING EMISSION LEVELS AGAINST NON-MARKET SUSTAINABILITY POLICIES INCLUDING: (1) ENVIRONMENTAL INFORMATION LABELLING; (2) EMOTIONAL COMMUNICATION MESSAGES, AND (3) LIMITING TIME PRESSURE MARKETING PRACTICES. A FIELD EXPERIMENT (N = 509) WAS USED TO TEST THE EFFECTIVENESS OF BOTH MARKET- AND NON-MARKET-BASED SUSTAINABILITY POLICIES IN REDUCING OVERALL CO2 EMISSION LEVELS BY AFFECTING DESTINATION CHOICE. IT FOUND THAT THE SENSITIVITY OF THE CHOICE DECISION TO PRICE IS OVERESTIMATED IF AND WHEN EMOTIONS ARE NOT CONSIDERED IN THE CHOICE CONTEXT. TOURISTS' DECISIONS CAN NOT ONLY BE GUIDED BY RATIONAL FINANCIAL CALCULATIONS BUT ALSO BY THE INTERPLAY OF THEIR EMOTIONS OR THE ANIMAL SPIRITS CITED BY JOHN MAYNARD KEYNES. THEREFORE, EFFECTIVE POLICIES TO CHANGE BEHAVIOUR TOWARDS MORE SUSTAINABLE PRACTICES IN TOURISM CAN BE INDUCED BY WORKING THROUGH NON-MARKET INTERVENTIONS LIKE SHAPING POSITIVE EMOTIONAL MESSAGES (BUT AVOIDING NEGATIVE ONES) AND LIMITING TIME PRESSURE MARKETING TECHNIQUES.</t>
  </si>
  <si>
    <t>IT IS WIDELY RECOGNIZED THAT CONTEMPORARY TOURISM MOBILITY, NOTABLY FLYING, IS INCOMPATIBLE WITH SUSTAINABILITY GOALS. FUNDAMENTAL CHANGES IN TRAVEL BEHAVIOUR ARE REQUIRED. RESEARCH SHOWS THAT ENVIRONMENTAL VALUES HAVE LITTLE IMPACT ON TOURISTS' TRAVEL DECISIONS AND THAT VOLUNTARY BEHAVIOUR CHANGE IS UNLIKELY. THEREFORE, POLICIES ENCOURAGING TRANSITIONS TO SUSTAINABLE TOURISM REQUIRE A DEEPER AND MORE CONTEXT-SPECIFIC UNDERSTANDING OF FACTORS INFLUENCING CURRENT CARBON-INTENSIVE TRAVEL PATTERNS. THIS PAPER RESPONDS TO THIS NEED BY ADOPTING A SOCIAL PRACTICE PERSPECTIVE TO EXPLORE THE GAP YEAR PHENOMENON, AN INCREASINGLY POPULAR ACTIVITY FOR THE BRITISH YOUTH, OFTEN INVOLVING MULTIPLE LONG-HAUL FLIGHTS. THE SOCIAL PRACTICE APPROACH POSITIONS YOUNG PEOPLE'S TRAVEL DECISIONS AS NOT BEING SIMPLY INDIVIDUAL, BUT SHAPED BY EXISTING CONVENTIONS, NORMATIVE EXPECTATIONS AND FACILITATED/CONSTRAINED BY AVAILABLE RESOURCES. THE PAPER DRAWS ON THE FINDINGS FROM A MULTI-SITED ETHNOGRAPHIC STUDY IN ENGLAND, WHICH INVOLVED OVER 30 IN-DEPTH INTERVIEWS WITH STUDENTS AND OTHER RELEVANT ACTORS, CONTENT ANALYSIS OF GAP YEAR MATERIALS AND PARTICIPANT OBSERVATION AT GAP YEAR-RELATED EVENTS. SOCIAL INFLUENCES THAT SHAPE THE CURRENT LONG-HAUL CHARACTER OF GAP YEAR TRAVEL ARE EXAMINED, AND A NUMBER OF IMPORTANT ACTORS INVOLVED IN DEVELOPING, SUSTAINING AND REPRODUCING UNSUSTAINABLE BEHAVIOURS ARE IDENTIFIED. THE IMPLICATIONS FOR POLICY STRATEGIES AIMED AT CHANGING MOBILITY BEHAVIOUR ARE DISCUSSED.</t>
  </si>
  <si>
    <t>COMPASSION IS DEFINED AND IDENTIFIED IN THIS PAPER AS A POWERFUL AND UNIVERSAL MOTIVATOR FOR ACTIONS THAT COULD HELP ATTAIN SUSTAINABLE OUTCOMES AND ENABLE ASPIRATIONAL FORMS OF SUSTAINABLE TOURISM, INCLUDING JUST TOURISM, HOPEFUL TOURISM AND ENLIGHTENED MASS TOURISM THAT HAVE NOT YET DEMONSTRATED REAL-WORLD TRACTION. DESPITE ITS POTENTIAL, COMPASSION HAS BEEN NEGLECTED IN THE TOURISM LITERATURE. THIS PAPER REVIEWS THE 50-YEAR QUEST FOR A "BETTER TOURISM", AND PRESENTS A COMPASSION-SCAPE AS A COMPREHENSIVE AND SYSTEMATIC FRAMEWORK FOR FACILITATING SECTOR ENGAGEMENT WITH COMPASSION. "CONTEXT" FACTORS ASSOCIATED WITH TOURISM SETTINGS (E.G. LEVEL OF DEVELOPMENT, PURPOSE) AND AGENTS (E.G. MINDSET, PSYCHOGRAPHICS, MOTIVATIONS) INFLUENCE "ENCOUNTER" ELEMENTS, SUCH AS THE RELATIONSHIP, TYPE AND DISTRESS CHARACTERISTICS. SUBSEQUENT "RESPONSE" FACTORS, SUCH AS TYPE, RECIPIENT, TIMEFRAME AND INTENTION, INFLUENCE THE "IMPLICATIONS" FOR SUSTAINABLE TOURISM, WHICH IN TURN AFFECT THE TYPES OF "INTERVENTION" (E.G. MINDFUL INTERPRETATION, SOCIAL MARKETING, FAITH INJUNCTION) IMPLEMENTED TO ACHIEVE SUSTAINABLE OUTCOMES. THE MANY INNATE METHODOLOGICAL CHALLENGES FOR THE RESEARCHER IN MEASURING COMPASSION ARE DISCUSSED, ALONG WITH THE ISSUES INVOLVED IN OPERATIONALIZING THE COMPASSION-SCAPE TO ENGAGE AND REFORM ALTERNATIVE TOURISM FORMS, NOTABLY VOLUNTEER TOURISM, PRO-POOR TOURISM, RELIGIOUS TOURISM AND FAIR TRADE TOURISM AS WELL AS CONVENTIONAL MASS TOURISM. A PAPER FOR THE THINKING READER.</t>
  </si>
  <si>
    <t>ECO LABELLING OF TOURISM SERVICES HAS BEEN STUDIED EXTENSIVELY IN THE PAST. YET, THERE IS NO AGREEMENT ON TWO KEY POINTS: (1) WHETHER OR NOT ECO CERTIFICATION INCREASES TOURIST DEMAND FOR A PRODUCT AMONG THE GENERAL TOURIST POPULATION, AND (2) WHETHER OR NOT THERE IS A SPECIFIC MARKET SEGMENT WHOSE PURCHASE DECISIONS ARE INFLUENCED BY ECO LABELS. LACK OF AGREEMENT IS PARTIALLY DUE TO THE WIDE VARIETY OF DIFFERENT RESEARCH APPROACHES USED. MOST STUDIES HAVE IN COMMON, HOWEVER, THAT THEY RELY SOLELY ON TOURIST SELF REPORTS OF EITHER BEHAVIOURAL INTENTIONS OR PAST BEHAVIOUR. THE PRESENT STUDY RE-INVESTIGATES THESE TWO QUESTIONS USING A QUASI-EXPERIMENTAL DESIGN BASED ON ACTUAL OBSERVED BEHAVIOUR AND OBJECTIVE KNOWLEDGE TESTING. RESULTS INDICATE THAT (1) ECO LABELLING DOES NOT HAVE A BIG IMPACT ON GENERAL TOURIST DEMAND, BUT (2) A NICHE MARKET EXISTS WHICH IS INFLUENCED BY ECO LABELLING WHEN CHOOSING AMONG ALTERNATIVE TOURIST PROVIDERS. THE RESEARCH DESIGN USED IN THE PRESENT STUDY OFFERS A USEFUL ALTERNATIVE FOR INVESTIGATIONS OF TOURIST PURCHASE DECISIONS. IT LEADS TO MORE RELIABLE RESULTS BECAUSE IT IS BASED ON THE OBSERVATION OF ACTUAL DISPLAYED BEHAVIOUR, THUS AVOIDING A RANGE OF ANSWER BIASES. OTHER ECO-CERTIFIED PRODUCTS NOW NEED RESEARCH ON SIMILAR LINES.</t>
  </si>
  <si>
    <t>TOURISM AND RELATED DEVELOPMENT CAN LEAD TO THE DISPLACEMENT AND RESETTLEMENT OF COMMUNITIES, DISRUPTING LOCAL LIVELIHOOD SYSTEMS, SOCIO-POLITICAL PROCESSES AND ORGANIZATIONS. HOWEVER, LIMITED ATTENTION HAS BEEN PAID TO COMMUNITY RESETTLEMENT IN THE TOURISM CONTEXT. TAKING YINHUWAN VILLAGE AT MOUNT SANQINGSHAN WORLD HERITAGE SITE IN CHINA AS AN EXAMPLE, THIS STUDY EXAMINES THE RESULTS OF TOURISM AND RESETTLEMENT ON THE LIVELIHOODS OF THIS RURAL COMMUNITY AND THE EXTENT TO WHICH TOURISM-RELATED LIVELIHOOD STRATEGIES CONTRIBUTE TO COMMUNITY LIVELIHOOD SUSTAINABILITY. A SUSTAINABLE LIVELIHOOD FRAMEWORK IS ADOPTED TO GUIDE THE ANALYSIS. FACE-TO-FACE IN-DEPTH INTERVIEWS WERE CONDUCTED WITH MANAGEMENT OFFICIALS, COMMUNITY LEADERS AND VILLAGE RESIDENTS THROUGH THREE FIELD INVESTIGATIONS IN 2013. IT WAS FOUND THAT TRADITIONAL LIVELIHOOD METHODS HAVE BEEN LARGELY REPLACED BY TOURISM, WHICH HAS BECOME THE PRIMARY LIVELIHOOD STRATEGY FOR THE RESETTLED COMMUNITY. DESPITE CURRENT ECONOMIC BENEFITS, HIGH DEPENDENCY ON TOURISM-RELATED OPPORTUNITIES AS THE SINGLE LIVELIHOOD OPTION MAY DIMINISH THE SUSTAINABILITY OF LOCAL LIVELIHOODS. THE CURRENT RESETTLEMENT PLAN HIGHLIGHTS SHORT-TERM ECONOMIC IMPACTS ON THE AFFECTED COMMUNITY, OVERLOOKING THEIR SOCIO-CULTURAL CONCERNS AND LONG-TERM LIVELIHOOD SUSTAINABILITY. POSSIBLE MEASURES ARE DISCUSSED TO DIVERSIFY LIVELIHOOD OPTIONS AND MITIGATE POTENTIAL CHALLENGES FOR THE AFFECTED COMMUNITY SO AS TO ENSURE THEIR LONG-TERM BENEFITS AND INCREASE FUTURE OPTIONS.</t>
  </si>
  <si>
    <t>SUSTAINABILITY IS A CONCEPT THAT CONTINUES TO EVOLVE AND PERPLEX IN TOURISM, ONE OF THE WORLD'S LARGEST INDUSTRIES. EFFECTIVE NEW THEORIES AND PRACTICES ARE CONSTANTLY EXPLORED SO AS TO INCORPORATE SUSTAINABILITY INTO TOURISM FRAMEWORKS. DUE TO THEIR FOCUS ON PARTICIPATION PROCESSES, INTEGRATION OF RESOURCES, AND RESPONSES TO SPECIFIC NEEDS AND CONTEXTS, ECOMUSEUM PRINCIPLES CAN BE VERY USEFUL FOR THE DEVELOPMENT OF SUSTAINABLE TOURISM. THIS PAPER EXAMINES THE POTENTIAL OF USING THE PRINCIPLES OF ECOMUSEOLOGY TO SUPPORT SUSTAINABLE TOURISM DEVELOPMENT. THE STUDY ADOPTED A MIXED-METHODS APPROACH INVOLVING LOCAL EXPERT STAKEHOLDERS AT THE CASE STUDY SITE, THE RUPUNUNI REGION OF GUYANA, SOUTH AMERICA. THE FINDINGS FROM THIS RESEARCH SUGGEST THAT THE PRINCIPLES OF ECOMUSEOLOGY POSSESS CONSIDERABLE POTENTIAL TO SUPPORT SUSTAINABLE TOURISM DEVELOPMENT IN THE RUPUNUNI AND POTENTIALLY OTHER DESTINATIONS INTERNATIONALLY. IN PARTICULAR, THIS STUDY ILLUSTRATES HOW ECOMUSEOLOGICAL PRINCIPLES CAN BE USED TO MANAGE HERITAGE RESOURCES AND ECONOMIC DEVELOPMENT BY FOCUSING ON, FOR EXAMPLE, HOLISTIC INTERPRETATION AND INFORMATION SHARING, PLACING EQUAL ATTENTION ON HERITAGE RESOURCES, AND MONITORING CHANGES TO THE REGION OVER TIME.</t>
  </si>
  <si>
    <t>ZOOS ASPIRE TO FACILITATE SUSTAINABLE BEHAVIOURS IN VISITORS AND CONSERVATION MESSAGES ARE PLENTIFUL IN ZOOS. HOWEVER, THE DEGREE TO WHICH THESE MESSAGES ARE BEING RECEIVED AND PROCESSED BY VISITORS ON SITE HAS RARELY BEEN STUDIED. IN OUR PAPER, WE STUDIED THE EFFECTIVENESS, AS MEASURED IN MESSAGE RECALL, OF A COMMON MODE OF FACE-TO-FACE COMMUNICATION USED IN ZOOS, ANIMAL TALKS. WE COMPARED ANIMAL TALKS BASED ON A THEORETICAL FRAMEWORK, THE ELABORATION LIKELIHOOD MODEL (ELM), TO A CONTROL GROUP IN WHICH NO FRAMEWORK WAS USED. A TWO-PHASE ELM-BASED TRAINING PROGRAMME, WHICH INSTRUCTED STAFF IN TECHNIQUES TO INCREASE COGNITIVE POSSESSING IN VISITORS, LED TO INCREASED VISITOR SATISFACTION AFTER ONE TRAINING PROGRAMME AND INCREASED RELEVANCY (CONNECTED TO THE VISITOR'S LIFE) AND ELABORATION (PROVOKED THINKING) AFTER A SECOND TRAINING SESSION. THERE WAS A SMALL NUMBER OF STAFF WHO DID NOT INTEGRATE CONSERVATION MESSAGES INTO TALKS DESPITE REPETITIVE TRAINING. IMPLICATIONS FOR ZOOS AND THEIR GOAL OF EFFECTIVELY COMMUNICATING CONSERVATION MESSAGES TO VISITORS ARE DISCUSSED.</t>
  </si>
  <si>
    <t>SUSTAINED INTERNATIONAL DIPLOMATIC EFFORTS CULMINATED IN THE SIGNING OF THE PARIS CLIMATE AGREEMENT BY 196 COUNTRIES IN DECEMBER 2015. THIS PAPER PROVIDES AN OVERVIEW OF THE KEY PROVISIONS OF THE AGREEMENT THAT ARE MOST RELEVANT TO THE TOURISM SECTOR: MUCH STRENGTHENED AND WORLD-WIDE PARTICIPATION IN GREENHOUSE GAS EMISSION REDUCTION AMBITIONS, AN ENDURING FRAMEWORK FOR INCREASED AMBITIONS OVER TIME, IMPROVED TRANSPARENCY IN EMISSIONS REPORTING AND A GREATER EMPHASIS ON CLIMATE RISK MANAGEMENT THROUGH ADAPTATION. THE DECLARED CARBON EMISSION REDUCTION AMBITIONS OF THE TOURISM SECTOR AND INTERNATIONAL AVIATION ARE FOUND TO BE BROADLY COMPATIBLE WITH THOSE OF THE PARIS AGREEMENT, HOWEVER, CLAIMS OF REDUCED EMISSION INTENSITY IN THE TOURISM SECTOR SINCE 2005 AND A ROADMAP BY WHICH EMISSION REDUCTION AMBITIONS FOR 2020 AND 2035 MIGHT REALISTICALLY BE ACHIEVED BOTH REMAIN EQUIVOCAL. THE NEED FOR INTERNATIONAL TOURISM LEADERSHIP TO IMPROVE SECTORAL SCALE EMISSION MONITORING CAPACITY TO MEET THE INCREASING REQUIREMENTS FOR TRANSPARENCY, CONVENE AN ASSESSMENT OF RISKS FROM CLIMATE CHANGE AND CLIMATE POLICY, FOSTER GREATER COLLABORATION ON DESTINATION CLIMATE RESILIENCE AND ACCELERATE TECHNOLOGICAL, POLICY AND SOCIAL INNOVATION TO PUT TOURISM FIRMLY ON A PATHWAY TO THE LOW-CARBON ECONOMY ARE ALL EMPHASIZED, AS IS THE NEED FOR DIALOGUE BETWEEN TOURISM AND TOURISM RESEARCHERS.</t>
  </si>
  <si>
    <t>THIS RESEARCH SIMULTANEOUSLY EXAMINES THE INFLUENCE OF ORGANIZATIONAL DESIGN VARIABLES (SPECIALIZATION, DECENTRALIZATION, FORMALIZATION, LINK MECHANISMS, AND INFORMAL SOCIAL RELATIONS) ON ENVIRONMENTAL PROACTIVITY, AND THE IMPACT OF THIS ENVIRONMENTAL PROACTIVITY ON THE COMPETITIVENESS OF HOTELS. THE JOINT ANALYSIS OF CAUSES AND CONSEQUENCES OF ENVIRONMENTAL PROACTIVITY, AND THE RELATIONSHIP BETWEEN ORGANIZATIONAL DESIGN AND ENVIRONMENTAL MANAGEMENT ARE TOPICS THAT HAVE RARELY BEEN EXPLORED IN THE LITERATURE. USING STRUCTURAL EQUATION MODELING METHODOLOGY, A MODEL IS EMPIRICALLY TESTED USING A SURVEY INSTRUMENT THAT WAS DISTRIBUTED TO HOTELS IN SPAIN. THE FINDINGS INDICATE THAT SPECIALIZATION, FORMALIZATION, LINK MECHANISMS, AND INFORMAL SOCIAL RELATIONS ARE EFFECTIVE COORDINATION MECHANISMS TO FOSTER ENVIRONMENTAL PROACTIVITY. MOREOVER, THE MOST EFFECTIVE WAY OF ENCOURAGING THE IMPLEMENTATION OF ENVIRONMENTAL PRACTICES IS FORMALIZATION. THE FINDINGS ALSO SHOW THAT ENVIRONMENTAL PROACTIVITY CONTRIBUTES TO IMPROVING COMPETITIVE ADVANTAGE IN TERMS OF BOTH COST AND DIFFERENTIATION.</t>
  </si>
  <si>
    <t>CONSIDERING THE RECOGNIZED PRESSURES OF TOURISM ON THE NATURAL ENVIRONMENT, IT IS IMPORTANT TO QUANTIFY AND UNDERSTAND THOSE PRESSURES. THIS PAPER ADOPTS AN APPROACH BASED ON THE TOURISM SATELLITE ACCOUNTS CONCEPTUAL FRAMEWORK TO MEASURE SELECTED ENVIRONMENTAL PRESSURES OF TOURISM. EGYPT IS SELECTED FOR THE CASE STUDY AND THE ACCOMMODATION INDUSTRY GROUP IS USED AS A PILOT TEST (REFERENCE YEAR 2009) FOR THE FEASIBILITY OF THE PROPOSED METHODOLOGY. RESULTS SHOW THAT EACH US$ 1 MILLION OF DIRECT VALUE ADDED SUPPORTED BY TOURISTS EXPENDITURE IN THE ACCOMMODATION INDUSTRY GROUP REQUIRES 18.6 THOUSAND M(3) OF WATER, 51.1 TONS OF FUEL, AND 426 MEGAWATT HOURS (MWH) OF ELECTRICITY. SIMILARLY, EACH US$ 1 MILLION OF THE DIRECT VALUE ADDED GENERATED BY TOURISTS EXPENDITURE FOR ACCOMMODATION CREATES DIRECTLY ABOUT 464.3 TONS OF CO2 EMISSIONS. IT IS ESTIMATED THAT SERVING INBOUND TOURISM IS A HIGHER USER OF ENERGY RESOURCES THAN SERVING DOMESTIC TOURISM, WHICH IS HIGHER IN TERMS OF WATER USE. THESE ENVIRONMENTAL PERFORMANCE MEASURES ENABLE THE EGYPTIAN GOVERNMENT TO EXAMINE THE POTENTIAL ENVIRONMENTAL PRESSURES AND FINANCIAL COSTS OF ATTRACTING NEW TOURISTS.</t>
  </si>
  <si>
    <t>INDIGENOUS TOURISM PRODUCTS, ATTRACTIONS AND ACTIVITIES CAN OFFER A POINT OF DIFFERENCE FOR TOURISM DESTINATIONS, AND CONSEQUENTLY THE ROLE OF, AND OPPORTUNITIES FOR, INDIGENOUS PEOPLE IN PROVIDING THESE TOURISM EXPERIENCES HAVE BEEN RECOGNISED INCREASINGLY BY GOVERNMENT AND INDUSTRY ALIKE. THIS PAPER REVIEWS AND DISCUSSES THE FACTORS INFLUENCING SUCCESSFUL INDIGENOUS TOURISM DEVELOPMENT AND PROVIDES A GLOBAL COMPARISON OF BEST PRACTICE TO INFORM FUTURE DECISION-MAKING PROCESSES IN ACHIEVING SUSTAINABLE INDIGENOUS TOURISM DEVELOPMENT. DATA WAS DERIVED FROM INTERVIEWS WITH KEY GOVERNMENT AND NON-GOVERNMENT ORGANISATIONS, AND INDIGENOUS TOURISM ORGANISATIONS AND OPERATORS WERE ANALYSED AS A MEANS OF CRITICALLY ENGAGING WITH THE SUSTAINABILITY PROBLEMATIC OF INDIGENOUS TOURISM DEVELOPMENT. FURTHERMORE, A COMPREHENSIVE ANALYSIS OF INTERNATIONAL CASE STUDIES FOCUSING ON INDIGENOUS ACCOMMODATION PROVISION WAS CARRIED OUT TO COMPLEMENT THE RESEARCH, AS WERE OBSERVATIONS DURING SITE VISITS. BY OFFERING A FRAMEWORK FOR THE INDIGENOUS TOURISM DEVELOPMENT PROCESS, WE CONTRIBUTE IN A POSITIVE AND FLEXIBLE WAY TO THE COMPLEX, AND EVOLVING, DISCOURSE ON INDIGENOUS TOURISM PRACTICE. IT IS ARGUED THAT THE EFFECTIVENESS OF GOVERNANCE STRUCTURES AND THE LEVEL OF INVOLVEMENT OF INDIGENOUS STAKEHOLDERS AS WELL AS THE SELECTION OF LEGISLATIVE AND POLICY INSTRUMENTS ARE KEY TO ENSURING A MORE SUSTAINABLE APPROACH TO INDIGENOUS TOURISM DEVELOPMENT.</t>
  </si>
  <si>
    <t>THIS RESEARCH EXPLORES AND EXPLAINS THE VITAL ROLE OF LANGUAGE RELATIONSHIPS AS FOUNDATIONAL TO SUPPORTING CULTURALLY APPROPRIATE, CULTURALLY RELEVANT LANGUAGE USE WITHIN INDIGENOUS COMMUNITY-BASED TOURISM SETTINGS. SIGNIFICANT LANGUAGE THEORIES BROADLY POSIT A NATURE VERSUS NURTURE PERSPECTIVE ON HOW PEOPLE ACQUIRE THIS UNIQUELY HUMAN ABILITY. INDIGENOUS PERSPECTIVES HOLD THAT LANGUAGE IS PLACE-BASED: AN EXPRESSION OF THEIR RELATIONSHIP WITH THE LAND, THE ANCESTORS, AND TO EACH OTHER - THAT LANGUAGE COMES FROM THE LAND. BOTH PERSPECTIVES CONSIDER LANGUAGE CENTRAL TO INDIVIDUAL AND COLLECTIVE CULTURAL IDENTITY. THE PROGRESSIVE LOSS OF INDIGENOUS LANGUAGES GLOBALLY IS A SERIOUS THREAT TO SUSTAINING INDIGENOUS PEOPLES' LIFE WAYS AND CULTURAL HERITAGES. THIS ARTICLE STEMS FROM RESEARCH EXPLORING LANGUAGE AND TOURISM RELATED ISSUES IN HAIDA GWAII, CANADA DRAWING ON THE EXPERIENCES AND INSIGHTS OF THOSE WITH KNOWLEDGE OF THESE ISSUES IN HAWAI?I AND AOTEAROA (NEW ZEALAND). THIS RESEARCH EMPLOYED AN INDIGENIST METHODOLOGY DRAWING ON NARRATIVE INQUIRY AND PARTICIPATORY ACTION RESEARCH TO DEVELOP THE METHODS USED. THE PAPER EXAMINES THE CENTRALITY OF LANGUAGE AS THE DEFINING CONSTRUCT OR RELATIONSHIP TO WHICH COMMUNITY-BASED TOURISM INITIATIVES MUST BE ORIENTED - AN EXPANDED SPACE WHEREIN THE CONNECTION TO PLACE, THROUGH LANGUAGE, PROVIDES THE CULTURAL BASIS FOR INTEGRATING LANGUAGE INTO TOURISM PRODUCTS AND SERVICES.</t>
  </si>
  <si>
    <t>THE ESTABLISHMENT OF CANADA'S PROTECTED AREAS MIRRORED THEIR DEVELOPMENT THROUGHOUT THE NEW WORLD, USING AN EXCLUSIONARY MODEL OF CONSERVATION REFLECTING THE HEGEMONIC NATURE/CULTURE DICHOTOMY. THERE HAS BEEN INCREASING CRITICISM OF THE COLONIAL AND POSTCOLONIAL IMPACTS RESULTING FROM THIS EXCLUSIONARY MODEL: NEW CONCEPTS DEVELOPED TO BETTER LINK INDIGENOUS PEOPLES AND CONSERVATION LANDS (E.G. CULTURAL LANDSCAPES, SOCIO-ECOLOGICAL SYSTEMS, RESILIENCE AND BIO-CULTURAL CONSERVATION) HAVE THUS BEEN DEVELOPED. BUT THE EXISTING PARADIGMS AND DICHOTOMIES THAT BUTTRESS THE EXCLUSIONARY MODEL - INCLUDING A LINEAR, STATIC VIEW OF NATURE, A DEEP SEATED DISCOURSE EQUATING HUMAN PRESENCE WITH ECOSYSTEM DESTRUCTION, THE CONCEPT OF WILDERNESS, DIFFERING CONCEPTS OF RECREATION/WORK AND THE NATURE/CULTURE SPLIT - HAVE PROVED MORE DIFFICULT TO SUPPLANT THAT ANTICIPATED, AND HAVE RESTRICTED PROGRESS IN MOVING THESE NEW CONCEPTS FROM THEORY TO PRACTICE. THIS PAPER REVIEWS THESE CONCEPTS AND BARRIERS AND BUTTRESSES THESE THEORETICAL CRITIQUES WITH PRACTICAL INSIGHTS FROM A STUDY IN A CO-MANAGED PARK IN THE YUKON TERRITORY, CANADA. THE EXISTING ROLE OF OUTDOOR RECREATION AND NATURE-BASED TOURISM IN PROTECTED AREAS IS A PARTICULAR FOCUS IN EXAMINING THE BARRIERS TO DEVELOPING NEW CONSERVATION DISCOURSES WHICH ALLOW FOR A MORE MEANINGFUL ENGAGEMENT FROM INDIGENOUS PEOPLES. A PYRAMID OF POTENTIAL CHANGES IS SUGGESTED TO ENCOURAGE FUTURE INCREMENTAL CHANGE.</t>
  </si>
  <si>
    <t>TOURISM IS OFTEN REGARDED AS A VIABLE SOLUTION TO ECONOMIC CRISIS, ESPECIALLY FOR REMOTE AREAS WITHOUT MANY DEVELOPMENT OPTIONS. WHILE MANY TOURISM DESTINATIONS HAVE STRONG CULTURAL OR HERITAGE ASSETS, NOT ALL DESTINATIONS HAVE PRIMARY ATTRACTIONS THAT CAN BRING VISITORS TO THE REGION. RATHER THAN DEVELOPING SPECIAL INTEREST THEMES, RURAL AREAS THAT DO NOT HAVE ENOUGH OF ANY ONE TYPE OF TOURISM RESOURCE TO ACT AS A PRIMARY DRAW MAY CONSIDER BUNDLING DIFFERENT ATTRACTION TYPES TO INCREASE VISITATION. THE PURPOSE OF THIS STUDY IS TO INVESTIGATE THE PREFERENCES OF VISITORS TO SECONDARY HERITAGE SITES AND EXPLORE THE RELATIONSHIP BETWEEN HERITAGE TOURISM AND ALTERNATIVE, NON-HERITAGE ACTIVITIES IN RURAL AREAS. FINDINGS REVEALED THAT MOTIVATION TO VISIT SMALL-SCALE HERITAGE SITES CONSISTED OF TWO DIMENSIONS: LEARNING AND RECREATION. THE TWO MOTIVATIONAL DIMENSIONS INFLUENCED VISITORS' INTEREST IN DIFFERENT HERITAGE ATTRACTIONS AND LIKELIHOOD OF VISITING HERITAGE TOURISM SCENARIOS. AS FOR ALTERNATIVE ACTIVITIES, THERE WAS A CLUSTER OF POPULAR ACTIVITIES THAT WERE ENJOYED BY BOTH LEARNING-ORIENTED AND RECREATION-ORIENTED RESPONDENTS, BUT RECREATION-ORIENTED VISITORS WERE MORE INTERESTED IN NATURE-BASED ACTIVITIES AND SPORT-RELATED ACTIVITIES THAN LEARNING-ORIENTED VISITORS. FINDINGS CAN HELP RURAL COMMUNITIES IMPROVE SECONDARY ATTRACTIONS AND DIVERSIFY THEIR TOURISM PRODUCT BY BUNDLING HERITAGE ATTRACTIONS WITH NON-HERITAGE ACTIVITIES.</t>
  </si>
  <si>
    <t>THIS PAPER INTRODUCES AN APPROACH TO ASSESSING THE SUSTAINABILITY OF TOURISM THAT TAKES INTO ACCOUNT THE PROGRESS MADE TOWARDS GREATER SUSTAINABILITY, AS WELL AS THE CURRENT LEVEL OF SUSTAINABILITY. THE VECTORIAL DYNAMIC COMPOSITE INDICATOR IS BASED ON THE GOAL PROGRAMMING TECHNIQUE. THIS COMPOSITE INDICATOR HAS TWO COMPONENTS (STATIC AND DYNAMIC). THE FIRST PROVIDES A STATIC ASSESSMENT OF THE DESTINATION IN TERMS OF ITS STRENGTHS AND WEAKNESSES. THE SECOND ALLOWS US TO ANALYSE THE EVOLUTION RECORDED BY THE DESTINATION FROM A PERIOD TAKEN AS A REFERENCE TO THE MEASUREMENT PERIOD. IN ORDER TO FACILITATE THE USE OF THE VECTORIAL INDICATOR, WE DEFINE A GRAPHICAL TOOL: THE SUSTAINABLE TOURISM EVALUATION CHART. THE DEFINITION OF THE COMPOSITE INDICATOR IS COMPLETED BY SETTING GUIDELINES FOR ITS USE OBTAINED FROM A COMPARATIVE EMPIRICAL STUDY FOCUSED ON SOME OF THE MAIN EUROPEAN DESTINATIONS.</t>
  </si>
  <si>
    <t>THE THREAT THAT CLIMATE CHANGE IMPACTS POSE TO RARE AND VULNERABLE DESTINATIONS HAS GIVEN RISE TO A PHENOMENON KNOWN AS LAST CHANCE TOURISM. THIS TRAVEL BEHAVIOUR INVOLVES TOURISTS INCREASINGLY TRAVELLING TO DESTINATIONS THEY PERCEIVE TO BE CRITICALLY THREATENED, WHILE CONTRIBUTING TO GREENHOUSE GAS EMISSIONS AND CLIMATE CHANGE IMPACTS IN THESE VERY PLACES. FOR LAST CHANCE DESTINATIONS TO BE MANAGED EFFECTIVELY IN THE FACE OF CLIMATE CHANGE, A CLEARER UNDERSTANDING OF WHAT DRIVES THIS TRAVEL BEHAVIOUR IS NEEDED. DRAWING ON THE IMPORTANCE OF PLACE AND NATURE TO IDENTITY CONSTRUCTION, THIS RESEARCH USES A STRUCTURAL EQUATION MODELLING APPROACH TO EXAMINE LAST CHANCE TOURISM MOTIVATIONS IN CHURCHILL, CANADA. RESULTS PROVIDE EVIDENCE OF A MOTIVATION TO ENGAGE IN A LAST CHANCE EXPERIENCE. THEY ALSO INDICATE THAT THIS MOTIVATION IS RELATED TO A DESIRE TO SHARE A CONNECTION TO NATURE WITH SIMILAR INDIVIDUALS, AND TO BECOME PART OF THE LOCAL STORY. BEYOND THIS, RESULTS SHOW THAT VISITORS' SENSE OF PLACE IDENTITY AND NATURE RELATEDNESS CONTRIBUTE SIGNIFICANTLY TO THEIR MOTIVATION TO ENGAGE IN LAST CHANCE TOURISM. FINDINGS FROM THIS RESEARCH ARE IMPORTANT TO THE MANAGEMENT OF LAST CHANCE DESTINATIONS, INCLUDING PROTECTED AREAS THAT ARE LEGISLATED TO PRESERVE SIGNIFICANT NATURAL AND CULTURAL FEATURES.</t>
  </si>
  <si>
    <t>IT HAS BEEN WIDELY DEMONSTRATED AND ACCEPTED IN THE SUSTAINABLE TOURISM LITERATURE THAT TOURISM DEVELOPMENT INVOLVES MULTIPLE STAKEHOLDERS. HOWEVER, LITTLE RESEARCH HAS BEEN CONDUCTED TO EXAMINE THE LOGICS GUIDING AND EXPLAINING THE BEHAVIOURS OF THE STAKEHOLDERS IN TOURISM DEVELOPMENT. GUIDED BY THE INSTITUTIONAL LOGICS PERSPECTIVE AND STAKEHOLDER THEORY, THIS STUDY IDENTIFIES THE LOGICS OF DIFFERENT STAKEHOLDERS IN CHINA'S TOURISM DEVELOPMENT THROUGH FIELDWORK IN TWO TOURISM DEVELOPMENT CASES (YALONG BAY AND HAITANG BAY) IN HAINAN PROVINCE AND CONTENT ANALYSIS ON SECONDARY DATA FROM MULTIPLE SOURCES. THE LOGIC OF PURSUING POLITICAL LEGITIMACY, THE LOGIC OF FISCAL INCOME MAXIMISATION, THE DUAL LOGICS OF THE MARKET AND POLITICS, AND THE LOGIC OF PURSUING ECONOMIC BENEFITS WERE IDENTIFIED TO BE THE DOMINANT LOGICS DRIVING THE BEHAVIOURS OF THE CENTRAL GOVERNMENT, LOCAL GOVERNMENT, TOURISM ENTERPRISES AND LOCAL COMMUNITIES, RESPECTIVELY, IN CHINA'S TOURISM DEVELOPMENT. THIS PAPER CONTRIBUTES TO A BETTER UNDERSTANDING OF THE DYNAMICS OF TOURISM DEVELOPMENT IN CHINA.</t>
  </si>
  <si>
    <t>ADVANCING KNOWLEDGE ON SUSTAINABILITY PHENOMENA CAN BE OPTIMIZED WHEN THEORETICAL DEVELOPMENTS AND PRACTICAL APPLICATIONS WORK IN CONCERT RATHER THAN IN ISOLATION. BRIDGING THE THEORY-PRACTICE GAP IS PARTICULARLY IMPORTANT TO SUSTAINABLE TOURISM, WHICH HAS RISEN EXPONENTIALLY IN RELEVANCE BOTH IN PRACTICE AND RESEARCH. HOWEVER, TOURISM RESEARCH HAS BEEN CRITICIZED FOR A LACK OF ENDEMIC THEORY UNIQUE TO THE FIELD. GROUNDED THEORY METHOD (GTM) IS AN ESTABLISHED METHODOLOGY FOR GENERATING NEW THEORY IN SUBSTANTIVE AREAS, AND HAS BEEN UTILIZED TO EXAMINE VARIOUS TOURISM PHENOMENA. THROUGH BOTH METHODOLOGICAL AND THEORY DEVELOPMENT ASSESSMENTS, THIS STUDY FIRST EXAMINES HOW GTM HAS BEEN USED IN TOURISM RESEARCH IN GENERAL. SUGGESTIONS FOR AMELIORATING THE THEORY DEVELOPMENT OUTCOMES OF GTM RESEARCH IN SUSTAINABLE TOURISM ARE THEN OFFERED FOR BOTH RESEARCHERS AND REVIEWERS TO HELP BRIDGE THE GAP BETWEEN SUSTAINABLE TOURISM RESEARCH, PRACTICE, AND THEORY.</t>
  </si>
  <si>
    <t>TOURISM REVENUE SHARING (TRS) HAS BECOME A POPULAR STRATEGY FOR INTEGRATED WILDLIFE CONSERVATION AND RURAL DEVELOPMENT IN AFRICA. IN RWANDA, 5% OF TOURISM REVENUE IS INVESTED ANNUALLY IN COMMUNITIES ADJACENT TO PROTECTED AREAS. HOWEVER, THE CONSERVATION IMPACT OF THE TRS STRATEGY HAS BEEN CHALLENGED. PREVIOUS STUDIES HAVE REVEALED STRUCTURAL CONSTRAINTS OF TRS, WHICH PARTIALLY EXPLAIN TRS SHORTFALLS. THE TRS APPLICATION IS COMPLEX AND NEEDS DEEPER UNDERSTANDING OF BOTH CONCEPTUAL AND STRUCTURAL CONSTRAINTS. IN THIS PAPER, WE EXAMINE LOCAL PERCEPTIONS OF TRS, AND USE THE SUSTAINABLE LIVELIHOODS FRAMEWORK TO CONCEPTUALLY UNDERSTAND THE LIVELIHOOD CAPABILITY, EQUITY AND SUSTAINABILITY CONSTRAINTS OF TRS AT VOLCANOES NATIONAL PARK (VNP). RESULTS SUGGEST THAT TRS HAS HAD MINIMAL CONSERVATION IMPACT DUE TO ACUTE FOOD INSECURITY AND LIMITED LIVELIHOOD CAPABILITIES AMONG THE POOREST RESIDENTS IN PROXIMITY TO VNP. THIS IS EXACERBATED BY SEVERAL TRS STRUCTURAL CONSTRAINTS, SUCH AS THE ASSOCIATION MEMBERSHIP FEE REQUIREMENT FOR TRS BENEFITS, POLITICAL INFLUENCE, POOR CONSERVATION LINKAGES, AND LIMITED PARTICIPATION OF THE MOST SOCIALLY AND ECONOMICALLY DISADVANTAGED RESIDENTS IN PROXIMITY TO VNP. THIS PAPER RECOMMENDS RESTRUCTURING OF THE TRS DECISION-MAKING PROCESS TO ENSURE CONSIDERATION OF BOTH SHORT-TERM AND LONG-TERM CONSERVATION GOALS, WILDLIFE CONSERVATION LINKAGES AND PARTICIPATION OF THE MOST ECONOMICALLY DISADVANTAGED RESIDENTS IN PROXIMITY TO THE PARK BOUNDARY.</t>
  </si>
  <si>
    <t>PEAK OIL, THE PEAKING OF GLOBAL OIL PRODUCTION, IS A COLLECTIVE RISK HIGHLY RELEVANT TO THE TOURISM SECTOR. PUBLIC DISCOURSE ON PEAK OIL, HOWEVER, IS LIMITED. TO BETTER UNDERSTAND WHAT SENSE TOURISM EXPERTS MAKE OF PEAK OIL, AND PROVIDE A PLATFORM FOR FUTURE DEBATE AND ACTION, THIS RESEARCH USED THE THEORY OF SOCIAL REPRESENTATION TO EXPLORE CORE AND PERIPHERAL ELEMENTS THAT CONSTITUTE PEAK OIL REPRESENTATIONS AND HELP TOURISM STAKEHOLDERS TO CONCEPTUALIZE AND ADDRESS THIS ISSUE. USING FREE ASSOCIATION METHODOLOGY, 101 TOURISM EXPERTS WORLDWIDE PROVIDED UP TO FIVE WORDS AND THREE MENTAL IMAGES DESCRIBING THEIR THOUGHTS AND FEELINGS ABOUT PEAK OIL. THE ANALYSIS HIGHLIGHTS THE IMPORTANCE OF ECONOMIC IMPACTS AND ALTERNATIVE ENERGY SOURCES, AS WELL AS ANCHORING EFFECTS TO MORE ESTABLISHED CONCEPTS SUCH AS SUSTAINABILITY AND CLIMATE CHANGE. NOTABLY, EACH OF THE FOUR PROFESSIONAL SUB-GROUPS APPROACHED (ACADEMICS, CONSULTANTS, GOVERNMENT AND INDUSTRY REPRESENTATIVES) HAD MARKEDLY DIFFERENT CORE BELIEFS. THERE WAS NO AGREEMENT ON WHETHER PEAK OIL WAS CONCERNING OR NOT, AND WHETHER ACTION IS REQUIRED BY THE TOURISM SECTOR TO ADDRESS NEGATIVE IMPACTS. THIS WAS PARTICULARLY EVIDENT WITH THE INDUSTRY SUB-GROUP. FUTURE RESEARCH AND POLICY IMPLICATIONS ARE OUTLINED, INCLUDING THE ROLE OF THE MEDIA, AND ITS RESPONSIBILITY TO FACILITATE THIS DISCOURSE.</t>
  </si>
  <si>
    <t>MARINE TOURISM IS A NEW FRONTIER OF LATE-CAPITALIST TRANSFORMATION, GENERATING MORE GLOBAL REVENUE THAN AQUACULTURE AND FISHERIES COMBINED. THIS TRANSFORMATION CREATED WHALE-WATCHING, A COMMERCIAL TOURISM FORM THAT, DESPITE RECENT CRITIQUES, HAS BEEN ACCEPTED AS NON-CONSUMPTIVE ACTIVITY. THIS PAPER USES FOUR ACADEMIC DISCOURSES TO CRITIQUE WHALE-WATCHING AS A FORM OF CAPITALIST EXPLOITATION: (1) COMMERCIAL WHALE-WATCHING AND GLOBAL CAPITALIST TRANSFORMATION, (2) GLOBAL CAPITALIST POLITICS AND THE PROMOTED BELIEF THAT WHALE-WATCHING IS NON-CONSUMPTIVE, (3) THE INHERENT CONTRADICTIONS OF NON-CONSUMPTIVE CAPITALIST EXPLOITATION, AND (4) WHALE-WATCHING AS A COMMON-POOL RESOURCE. THESE DISCOURSES LEAD US TO CRITIQUE WHALE-WATCHING PRACTICES IN RELATION TO THE COMMON CAPITALIST SEQUENCE OF RESOURCE DIVERSIFICATION, EXPLOITATION, DEPLETION AND COLLAPSE. USING SPECIFIC IMPACT STUDIES, WE CONCLUDE THAT A SUSTAINABILITY PARADIGM SHIFT IS REQUIRED, WHEREBY WHALE-WATCHING (AND OTHER FORMS OF WILDLIFE TOURISM) IS RECOGNIZED AS A FORM OF NON-LETHAL CONSUMPTIVE EXPLOITATION, UNDERSTOOD IN TERMS OF SUB-LETHAL ANTHROPOGENIC STRESS AND ENERGETIC IMPACTS. WE ARGUE THE NEED FOR A PARADIGM SHIFT IN THE REGULATION AND MANAGEMENT OF COMMERCIAL WHALE-WATCHING, AND PRESENT THE CASE FOR A UNIFIED, INTERNATIONAL FRAMEWORK FOR MANAGING THE NEGATIVE EXTERNALITIES OF WHALE-WATCHING. THE RELEVANCE OF THE ISSUES RAISED ABOUT NEOLIBERAL POLICY-MAKING EXTENDS BEYOND WHALE-WATCHING TO ALL FORMS OF WILDLIFE AND NATURE-BASED TOURISM.</t>
  </si>
  <si>
    <t>THIS PAPER CONSIDERS WILLING WORKERS ON ORGANIC FARMS (WWOOFING) AS A FORM OF SUSTAINABLE TOURISM WITH PARTICULAR FOCUS ON ITS SOCIAL AND CULTURAL DIMENSIONS AND THE MEANS BY WHICH DEEP ENGAGEMENT IN THESE APPEAR TO LEAD PARTICIPANTS TO A BETTER AWARENESS OR UNDERSTANDING OF ECOLOGICAL SUSTAINABILITY ISSUES. IT DRAWS UPON A GROUNDED THEORY-BASED EXPLORATION OF THE PERSPECTIVES AND INTERACTIONS OF WWOOFERS AND WWOOF HOSTS IN AUSTRALIA, USING 323 FORMAL WRITTEN SURVEYS OF HOSTS AND 188 SURVEYS OF WWOOFERS, TOGETHER WITH 16 IN-DEPTH UNSTRUCTURED WWOOFER INTERVIEWS, WHICH COLLECTIVELY ENHANCES UNDERSTANDING OF WWOOFING AS AN EMERGING, UNIQUE AND VALUABLE FORM OF SUSTAINABLE TOURISM. BY VIRTUE OF THE HIGHLY ENGAGED AND SYMBIOTIC BASIS OF THE EXCHANGE INVOLVED, WWOOFING IS COMMONLY PERCEIVED TO FACILITATE A TRANSCENDENCE OF THE ROLE OF TOURIST. THE RESEARCH INDICATES THIS IS THE PRODUCT OF A UNIQUE RELATIONSHIP FORGED IN THE WWOOFING CONTEXT, WHICH DIFFERS MARKEDLY TO RELATIONSHIPS FORGED IN MORE TYPICAL FEE-FOR-SERVICE TOURISM CONTEXTS IN WHICH THERE IS A DIFFERENT RELATIONSHIP AT PLAY BETWEEN POWER, AUTHENTICITY AND SUSTAINABILITY. THIS RELATIONSHIP IS OUTLINED IN ORDER TO ARTICULATE THE NOTION THAT WWOOFING REPRESENTS A TYPE OF SUSTAINABILITY TOURISM THAT IS UNEXPLORED IN THE SUSTAINABLE TOURISM LITERATURE.</t>
  </si>
  <si>
    <t>IN RECENT YEARS, KARL POLANYI'S CONCEPT OF THE DOUBLE MOVEMENT HAS BEEN RESURRECTED TO DESCRIBE GROWING INTERNATIONAL RESISTANCE TO NEOLIBERAL GLOBAL CAPITALISM. THE DOUBLE MOVEMENT ORIGINALLY REFERRED TO COUNTER-MOVEMENTS FOR SOCIAL PROTECTION AGAINST THE 19TH AND EARLY 20TH CENTURY LAISSEZ-FAIRE MARKET. TODAY, IT DESCRIBES THE GROWTH OF NEW SOCIAL MOVEMENTS WHICH OFTEN RESIST NEOLIBERAL ECONOMIC PRACTICES AND IDEOLOGIES. DRAWING ON POLANYI'S CONCEPT OF THE DOUBLE MOVEMENT AND ON RECENT WORK ON NEOLIBERALISM AND NEW SOCIAL MOVEMENTS, THIS ARTICLE EXAMINES FARM HOSTS' MOTIVATIONS FOR PARTICIPATION IN WORLD WIDE OPPORTUNITIES ON ORGANIC FARMS (WWOOF). IT ARGUES THAT FARM HOSTS TEND TO ARTICULATE THEIR MOTIVATIONS AS AN ATTEMPT TO PROCLAIM SOLIDARITY WITH ORGANIC, SPIRITUAL, AND EDUCATIONAL NEW SOCIAL MOVEMENT AGENDAS. IT DESCRIBES HOW A LOOSELY ARTICULATED ORGANIC IDENTITY CONVERGES AROUND THREE COROLLARY PROTECTIVE COUNTER-MOVEMENTS: ORGANIC FOOD PRODUCTION AND CONSUMPTION, SPIRITUALITY, AND ALTERNATIVE EDUCATION, EXPLORING THE CREATIVE WAYS PEOPLE ARE RESISTING NEOLIBERAL CAPITALISM AT THE INTERSECTION OF ALTERNATIVE TOURISM AND ORGANIC AGRICULTURE. YET, DESPITE HOSTS' INTENTIONS, THE ARTICLE ILLUSTRATES HOW NEW SOCIAL MOVEMENT PARTICIPATION THROUGH WWOOF IS IN CONSTANT TENSION WITH THE NEOLIBERAL AGRARIAN AND TOURISM MARKETPLACE IN WHICH IT OPERATES, AS WELL AS THE PERHAPS UNFORESEEN LIMITS OF ITS RADICAL HORIZON.</t>
  </si>
  <si>
    <t>WITH INCREASED VISITATION TO PROTECTED NATURAL AREAS OVER THE LAST FOUR DECADES, THERE IS A NEED FOR IMPLEMENTATION OF EFFECTIVE VISITOR MANAGEMENT STRATEGIES AT THESE SITES TO MITIGATE VISITOR IMPACTS. THIS STUDY EXPLORES THE APPLICATION OF MOBILE LEARNING (MLEARNING) IN ENVIRONMENTAL INTERPRETATION AND VISITOR EDUCATION WITHIN THE CONTEXT OF CONSERVATION AND SUSTAINABLE TOURISM. SPECIFICALLY, IT PROPOSES A CONCEPTUAL FRAMEWORK FOR MLEARNING AS A VISITOR MANAGEMENT TOOL FOR SUSTAINABLE TOURISM. CURRENT DEVELOPMENTS AND INNOVATIONS IN MOBILE BROADBAND NETWORKS, SMARTPHONE TECHNOLOGY, AND MOBILE SOFTWARE APPLICATIONS PRESENT OPPORTUNITIES FOR THE UTILIZATION OF SUCH MOBILE-DRIVEN APPLICATIONS IN INTERPRETIVE PROGRAMS TO ENCOURAGE FREE-CHOICE LEARNING AND MINDFUL VISITOR EXPERIENCES. IF EFFECTIVELY IMPLEMENTED, SUCH INTERPRETIVE PROGRAMS AND MLEARNING APPLICATIONS CAN AFFECT VISITOR PERCEPTIONS, ATTITUDES, AND FUTURE INTENTIONS TOWARD CONSERVATION AND ENVIRONMENTAL PROTECTION.</t>
  </si>
  <si>
    <t>THIS STUDY COMPARES THE AT-HOME AND WHILE TRAVELLING SUSTAINABLE FOOD PRACTICES OF NATIONAL PARK VISITORS IN THE US INTERMOUNTAIN WEST THROUGH AN IN-PERSON SURVEY. RESULTS SHOW THAT TOURIST'S SUSTAINABLE FOOD PRACTICES DO NOT CARRY OVER INTO THEIR NATIONAL PARK EXPERIENCE. SPECIFICALLY, THEY SHOP FOR AND CONSUME FEWER LOCAL FOODS AND PARTICIPATE IN FEWER FOOD-RELATED ACTIVITIES WHEN TRAVELLING, SUCH AS FARMERS' MARKET AND LOCAL FARM VISITS. WHEN DIVIDED INTO GROUPS OF LOW, MEDIUM AND HIGH SUSTAINABLE FOOD PRACTICES AT HOME, THE MEDIUM AND HIGH-LEVEL GROUPS EXHIBITED A SIGNIFICANT REDUCTION IN SUSTAINABLE FOOD PRACTICES WHILE TRAVELLING. THIS LIKELY STEMS FROM POOR PROMOTION OF LOCAL FOODS AND FOOD RELATED EVENTS, LACK OF LINKAGES BETWEEN THE TOURISM AND FOOD INDUSTRIES, AS WELL AS LIMITED RECOGNITION OF LOCAL FOOD LABELLING SCHEMES AND INTEREST IN LOCAL CULTURE BY VISITORS. THESE RESULTS IMPLY THAT LOCAL FOODS AND CULINARY EXPERIENCES DO NOT CURRENTLY PLAY AN ESSENTIAL ROLE IN NATIONAL PARK EXPERIENCES IN THE US INTERMOUNTAIN WEST. IT RAISES IMPORTANT QUESTIONS. IS THERE A LINK BETWEEN SUSTAINABILITY PRACTICES AT HOME AND WHEN ON VACATION? SHOULD NATIONAL PARK MANAGEMENTS WIDEN THEIR ENVIRONMENTAL REMITS BY BECOMING INVOLVED IN LOCAL FOOD PRODUCTION AND PROMOTIONAL PRACTICES?</t>
  </si>
  <si>
    <t>THIS PAPER HIGHLIGHTS THE GLOBAL PHENOMENON OF THE CRISIS IN THE QUALITY AND QUANTITY OF WATER SUPPLIES AND HOW TOURISM GENERALLY AND HOTELS SPECIFICALLY MAY HAVE CONTRIBUTED TO THE SITUATION. THE MAJOR INTERNAL AND EXTERNAL BARRIERS FOR SMALL MEDIUM ENTERPRISES ADOPTING ENVIRONMENTAL MANAGEMENT SYSTEMS, INCLUDING WATER, ARE LISTED. THE PAPER PROPOSES A WATER MANAGEMENT FRAMEWORK FOR HOTELS AND OTHER TYPES OF ACCOMMODATION THAT LEVERAGES ON THE CONCEPT OF INNOVATION. TAKING INTO ACCOUNT THE VARIOUS LEVELS OF KNOWLEDGE AND TECHNOLOGICAL CAPABILITIES IN WATER MANAGEMENT, THE FRAMEWORK IS DEVELOPED BASED ON THE COMMONLY KNOWN 3R APPROACH IN ENVIRONMENTAL MANAGEMENT, WITH THE ADDITION OF ANOTHER R (REACHING). IT IS PROPOSED THAT HOTELS CAN INNOVATE AND ENHANCE THEIR WATER MANAGEMENT APPROACHES UNDER THESE 4RS: INNOVATIVE REDUCING, INNOVATIVE REUSING, INNOVATIVE REACHING AND INNOVATIVE RECYCLING. THE FRAMEWORK OFFERS EXAMPLES AND STRATEGIES ABOUT HOW HOTELS OF DIFFERENT SIZES, WITH DIFFERING FINANCIAL, TECHNICAL, KNOWLEDGE AND MANAGERIAL CAPACITIES COULD ADDRESS THE CHALLENGE OF IMPLEMENTING WATER MANAGEMENT AND OBTAIN COMMERCIAL BENEFIT. A DETAILED CASE STUDY IS PROVIDED OF A GRAY AND BLACK WATER RECYCLING SYSTEM IN A MALAYSIAN RESORT. OTHER EXAMPLES OF A RANGE OF WATER MANAGEMENT METHODS ARE ALSO DISCUSSED.</t>
  </si>
  <si>
    <t>THIS OPINION PIECE REVIEWS THE CLAIM BY THE UNITED NATIONS WORLD TOURISM ORGANIZATION (UNWTO) THAT ITS GLOBAL CODE OF ETHICS "IS AN IMPORTANT FRAME OF REFERENCE FOR THE RESPONSIBLE ... DEVELOPMENT OF WORLD TOURISM". MOST OF THE PRESCRIPTIONS CONTAINED WITHIN THE CODE'S 10 ARTICLES AND ACCOMPANYING SECTIONS FOCUS ON HUMAN RIGHTS, FREEDOMS AND BENEFITS AND MUCH LESS ON SPECIFIC ASPECTS OF THE ENVIRONMENT. THE CODE'S OVERRIDING ANTHROPOCENTRIC TONE DENIES ANY CHANCE FOR IT TO BE A TRULY RESPONSIBLE CREED. BEING RESPONSIBLE SHOULD MEAN TAKING CARE OF HUMAN NEEDS, AND THE NEEDS OF THE MILLIONS OF ANIMALS USED IN THE TOURISM INDUSTRY FOR HUMAN ENJOYMENT AND BENEFIT. THE CODE FAILS TO BE TRULY RESPONSIBLE: THE "FRAME OF REFERENCE" IS NOT INCLUSIVE OR PROTECTIVE OF THE WELFARE OF THOSE BEINGS WHO, BY THEIR INVOLVEMENT AS WORKERS, ENTERTAINERS AND COMPETITORS, ARE AN IMPORTANT PART OF THE TOURISM INDUSTRY'S OPERATIONS WHETHER ACKNOWLEDGED OR NOT. ANIMAL ETHICS IS AN AREA OF SCHOLARSHIP THAT IS VIRTUALLY TERRA INCOGNITA IN TOURISM STUDIES. THE PAPER RECOMMENDS THAT THE UNWTO RECONVENE TO AMEND THE CODE. GOOD PRACTICE IS ILLUSTRATED, AND A DRAFT ARTICLE 11 FOR A REVISED UNWTO CODE IS PROVIDED. RESPECT AND ANIMAL WELFARE IS ADVOCATED, BUT NOT THE MORE EXTREME POSITION OF ANIMAL RIGHTS.</t>
  </si>
  <si>
    <t>THIS OPINION PIECE REVIEWS AND CRITIQUES THE OPINION PIECE BY DAVID FENNELL WHICH PRESENTS A PROPOSAL FOR A NEW ARTICLE ABOUT THE ETHICAL TREATMENT OF ANIMALS TO BE ADDED TO THE UNWTO GLOBAL CODE OF ETHICS FOR THE TOURISM INDUSTRY. THE CASE PRESENTED HERE RESTS ON A DETAILED EXAMINATION OF THE USE OF THE CONCEPTS OF SPECIESISM AND ANTHROPOCENTRISM IN THE ORIGINAL OPINION PIECE. IT FINDS THAT, WHILE SPECIESISM IS CURRENTLY A FASHIONABLE WAY TO DRAW PARALLELS BETWEEN ANIMALS AND HUMANS, IT IS DEPENDENT ON THE EVIDENCE AROUND THE QUESTIONS OF SENTIENCE, COGNITION AND CONSCIOUSNESS. WHILE THERE IS INCREASING EVIDENCE FOR ANIMAL SENTIENCE AND COGNITION, HUMAN CONSCIOUSNESS IS WHOLLY DIFFERENT FROM THAT OF EVEN THE MOST ADVANCED ANIMALS. AND, ALTHOUGH ANTHROPOCENTRISM IS A DOMINANT IDEA IN MANY FORMS OF POLITICAL DECISION MAKING IN GENERAL, IT CANNOT BE USED AS A STICK WITH WHICH TO BEAT TOURISM SCHOLARSHIP: MANY WRITERS ON TOURISM ADOPT DISTINCTLY ECOCENTRIC LINES OF ARGUMENT, INCLUDING THE CONCEPTS OF ECOTOURISM AND SUSTAINABLE TOURISM. THE PAPER ALSO NOTES THAT ONLY CA. 30% OF UNWTO'S NATIONAL MEMBERS HAD GIVEN LEGAL RECOGNITION TO THE EXISTING CODE OF ETHICS NEARLY 10 YEARS AFTER ITS RATIFICATION BY THE UN.</t>
  </si>
  <si>
    <t>THIS PAPER NAMES AND DESCRIBES THE LONGSTANDING ISSUE OF TOURISM ACCESS TO THE KIMBERLEY COAST REGION IN NORTHWEST AUSTRALIA. TOURISM ACCESS IS A PROBLEM BECAUSE IT OCCURS WITHOUT APPROPRIATE PERMISSIONS FROM THE TRADITIONAL OWNERS. THE GRANTING OF ACCESS PERMISSION IS A FUNDAMENTAL COMPONENT OF THE LOCAL TRADITIONAL OWNER ONTOLOGY, OR CONCEPT OF BEING. TOURISM ACTIVITIES CANNOT BE CULTURALLY SUSTAINABLE WITHOUT APPROPRIATE TRADITIONAL OWNER PERMISSIONS. WE ARGUE THAT THIS SEEMINGLY SIMPLE ISSUE IS A "WICKED PROBLEM" AND MUST BE RECOGNISED AS SUCH TO FACILITATE ITS "TAMING" TO CREATE A CULTURALLY SUSTAINABLE LOCAL TOURISM INDUSTRY. THE PAPER FIRST EXAMINES THE CULTURAL AND HISTORICAL CONTEXT, ESTABLISHING A MORE NUANCED UNDERSTANDING OF THE PROBLEM. FRAMED IN RITTEL AND WEBBER'S DEFINITION OF A WICKED PROBLEM, IT THEN DESCRIBES ITS COMPLEX AND INTERCULTURAL NATURE, HIGHLIGHTING REPEATED AND CONTINUING EFFORTS AND FAILURES BY KEY PARTIES TO ADDRESS IT, LINKED TO AN INGRAINED LACK OF POLITICAL WILL. WE CONCLUDE THAT OPERATORS COULD TAKE OWNERSHIP OF THE WICKED PROBLEM AND CONTRIBUTE TO TAMING IT BY PROACTIVELY ENGAGING IN A DIRECT RELATIONSHIP WITH TRADITIONAL OWNERS BASED ON TRANSFORMATIONAL LEARNING. THE PAPER CONTRIBUTES TO TOURISM PLANNING STUDIES, TO THE CONCEPT OF THE JUST DESTINATION AND TO INDIGENOUS TOURISM UNDERSTANDING.</t>
  </si>
  <si>
    <t>FROM A MANAGEMENT AND RESEARCH PERSPECTIVE, IT IS IMPORTANT TO GET A BETTER UNDERSTANDING OF WHAT INFLUENCES TOURISTS IN THEIR DECISION TO CHOOSE ENVIRONMENTALLY FRIENDLY TRAVEL OPTIONS, AND HOW THESE ARE RELATED TO SOCIAL COGNITIVE PROCESSES. THIS PAPER REPORTS FINDINGS FROM TWO SEPARATE STUDIES INVESTIGATING THE ROLE OF BIASES IN SOCIAL COMPARISON, WITH PARTICULAR REFERENCE TO TOURISTS' PERCEPTION OF THEIR PERSONAL ROLES AS ENVIRONMENTALLY FRIENDLY TOURISTS, AND ESPECIALLY TOURISTS' VIEWS OF THE ENVIRONMENTAL ATTITUDES OF OTHER TOURISTS. SAMPLES OF N = 1607 AND N = 2076 TOURISTS, RESPECTIVELY, WERE OBTAINED FOR TWO STUDIES IN WESTERN NORWAY. RESULTS INDICATE THAT TOURISTS PERCEIVE THEMSELVES TO HOLD MORE PRO-ENVIRONMENTAL ATTITUDES THAN OTHER TOURISTS (I.E. "TYPICAL TOURIST", "AVERAGE TOURIST", "TOURISTS"). THIS SUGGESTS THAT THERE ARE DIFFERENCES IN THE PERCEPTION OF THE SELF AND OTHERS WHEN IT COMES TO SOCIAL COMPARISONS CONCERNING ISSUES OF ENVIRONMENTAL SUSTAINABILITY. THE FINDINGS ALSO SUGGEST THAT TOURISTS HOLD OVERLY POSITIVE VIEWS OF THEMSELVES GENERALLY CONCERNING ISSUES OF ENVIRONMENTAL SUSTAINABILITY AND THAT THEIR ENVIRONMENTAL ATTITUDES REFLECT PERCEIVED DESIRABLE STANDARDS. THE THEORETICAL AND PRACTICAL IMPLICATIONS OF THE FINDINGS ARE DISCUSSED FROM A SOCIAL PSYCHOLOGICAL PERSPECTIVE, AND IMPLICATIONS FOR TOURISM MANAGERS AND RESEARCHERS NOTED.</t>
  </si>
  <si>
    <t>IN THE CURRENT CLIMATE OF INTENSE TURBULENCE, TOURISM MUST TRANSFORM TO A MORE SUSTAINABLE DEVELOPMENT PLATFORM. YET IT REMAINS UNCLEAR HOW THE CONCEPT OF SUSTAINABILITY IS EMBEDDED AT DIFFERENT LEVELS OF GOVERNMENT POLICY AND PLANNING, AND HOW THIS HAS EVOLVED OVER TIME. THIS PAPER IDENTIFIES THE CONCEPT OF SUSTAINABILITY AS IT IS ARTICULATED IN 339 AUSTRALIAN TOURISM STRATEGIC PLANNING AND POLICY DOCUMENTS PUBLISHED BETWEEN 2000 AND 2011. THE PAPER EXAMINES THE EXTENT TO WHICH THE CONCEPT OF SUSTAINABLE TOURISM IS EVIDENT IN THE DISCOURSE OF AUSTRALIAN TOURISM STRATEGIC PLANNING DOCUMENTS AT THE NATIONAL, STATE, REGIONAL AND LOCAL LEVELS, AS WELL AS THE BALANCE OF THE DISCOURSE IN RELATION TO SUSTAINABILITY OBJECTIVES. THE RESULTS SHOW THAT THE FREQUENCY OF OCCURRENCE OF SUSTAINABILITY AS A CONCEPT HAS SLIGHTLY INCREASED IN STRATEGIES OVER THE PAST DECADE. AT THE SAME TIME, THERE HAS BEEN A SHIFT IN THE CONCEPTUALISATION OF SUSTAINABILITY, WITH THINKING EVOLVING FROM NATURE-BASED, SOCIAL AND TRIPLE BOTTOM LINE CONCEPTS TOWARD A FOCUS ON CLIMATE CHANGE, RESPONSIBILITY, ADAPTION AND TRANSFORMATION.</t>
  </si>
  <si>
    <t>THIS PAPER PROPOSES THE USE OF MICRO-MOBILITY PATTERNS AND SERVICE BLUEPRINTS IN VISITOR MANAGEMENT PLANNING. IT ARGUES THAT SUCH PLANNING APPROACHES CAN IMPROVE MANAGEMENT OUTCOMES AS WELL AS VISITOR EXPERIENCES WHILST ADDING EFFICIENCY TO THE RELEVANT MANAGEMENT PROCESSES. THE PAPER IS BASED ON THE FINDINGS OF VISITOR RESEARCH ON VISITOR FLOWS AND PERCEPTIONS OF VISITOR MANAGEMENT IN A NATURE-BASED TOURISM ATTRACTION IN WELLINGTON, NEW ZEALAND. THESE FINDINGS ARE USED TO ADAPT A SERVICE BLUEPRINT FOR THE OVERALL ATTRACTION TO SEPARATELY REFLECT VISITOR EXPERIENCES OF INTERNATIONAL VISITORS AND NEW ZEALANDERS. THE PAPER POSITS THAT IT IS THUS POSSIBLE TO IDENTIFY AND SUBSEQUENTLY ADDRESS THE VISITOR MANAGEMENT REQUIREMENTS OF DIFFERENT VISITOR GROUPS. IMPLICATIONS ARE DISCUSSED AT THREE LEVELS; FIRST, FOR THE CASE STUDY ATTRACTION; SECOND, FOR TOURISM ATTRACTIONS MORE BROADLY; THIRD, CONCEPTUAL IMPLICATIONS FOR VISITOR MANAGEMENT RESEARCH ARE CONSIDERED. SPECIFIC FINDINGS INCLUDE THE DIFFERENCES IN MICRO-MOBILITIES FOUND ACROSS DIFFERENT MARKET SECTORS, THE NEED TO IMPROVE SIGNPOSTING TO OFFER DISTANCE AND TIME GUIDANCE, THE IMPORTANCE OF TOPOGRAPHY, THE POTENTIAL TO SPREAD USAGE PRESSURES ACROSS SITES AND THE FUTURE POTENTIAL TO USE MOBILE GPS UNITS TO OBTAIN MORE DETAILED INFORMATION.</t>
  </si>
  <si>
    <t>THIS PAPER EXAMINES THE PERCEPTIONS AND EXPERIENCES OF POOR PEOPLE IN SAPA, VIETNAM, REGARDING TOURISM AS A MEANS OF POVERTY ALLEVIATION. PARTICIPANT OBSERVATIONS AND SEMI-STRUCTURED INTERVIEWS WERE CONDUCTED WITH LOCAL PEOPLE AND KEY INFORMANTS. THE PAPER INDICATES THAT LOCAL PEOPLE PERCEIVE POVERTY AS A LACK OF RICE AND/OR INCOME AND ATTRIBUTE IT TO BOTH INTERNAL AND EXTERNAL CAUSES. THE LOCAL TOURISM SECTOR HAS PRIMARILY BENEFITED THE NON-POOR AND TOUR OPERATORS, RESULTING IN CONFLICTS OF INTEREST AMONG COMMUNITY MEMBERS. HOWEVER, MORE LOCAL PEOPLE CONSIDER TOURISM A CONTRIBUTOR TO POVERTY ALLEVIATION THAN THOSE WHO DO NOT. ALL INTERVIEWEES WISH TO BECOME HOMESTAY OWNERS OR TOURIST GUIDES. THE MOST IMPORTANT BARRIER TO THE FORMER IS THE LACK OF CAPITAL, WHILE FOREIGN LANGUAGE PROFICIENCY IS THE MAIN HINDRANCE TO THE LATTER. IT IS CONCLUDED THAT WHILE AN APPROPRIATE APPROACH IS REQUIRED TO INVOLVE LOCAL PEOPLE IN TOURISM, ALTERNATIVE LIVELIHOODS OTHER THAN TOURISM ARE ALSO NEEDED. THE STUDY SUGGESTS THAT POOR PEOPLE'S INTERPRETATION OF POVERTY MAY BE SUBSTANTIALLY DIFFERENT FROM THAT OF ACADEMICS AND POLICY-MAKERS. IT ARGUES THAT BY VALUING THE PERSPECTIVES OF THOSE EXPERIENCING POVERTY WE CAN ESTABLISH MORE MEANINGFUL APPROACHES TO ALLEVIATING POVERTY THROUGH TOURISM THAT ARE MORE LIKELY TO SUCCEED.</t>
  </si>
  <si>
    <t>WHALE WATCHING HAS BECOME AN ECONOMICALLY VALUABLE TOURISM SECTOR. THE WHALE-WATCHING INDUSTRY IS COMPLEX, INVOLVES MULTIPLE STAKEHOLDERS AND CAN INVOLVE MULTILEVEL GOVERNANCE. THIS PAPER USES THE CONCEPT OF ADAPTIVE MANAGEMENT TO UNDERPIN AN INVESTIGATION OF INDUSTRY KNOWLEDGE AND INFORMATION EXCHANGE BETWEEN TWO KEY STAKEHOLDER GROUPS IN WHALE WATCHING IN AUSTRALIA - WHALE-WATCHING OPERATORS AND ENVIRONMENTAL RESOURCE MANAGERS. TWENTY COMMERCIAL OPERATORS AND NINE ENVIRONMENTAL RESOURCE MANAGERS WERE INTERVIEWED USING BOTH QUANTITATIVE AND OPEN-ENDED QUESTIONS. FINDINGS SHOWED KEY DIFFERENCES BETWEEN STAKEHOLDERS INVOLVED, AND INCONSISTENT PERSPECTIVES ACROSS THE INDUSTRY. RESOURCE MANAGERS FOUND BIOLOGICAL ISSUES, SPECIES HEALTH AND NUMBERS AND INTERPRETATION IMPORTANT; OPERATORS SOUGHT CLEAR AND CONSISTENT KNOWLEDGE ON COMPLIANCE, LEGISLATION AND RULES. ONLY HALF OF THE OPERATORS HAD DIRECT ACCESS TO RESEARCH AND RESEARCHERS. MANAGERS FOUND THE INDUSTRY TO BE RELATIVELY UNPROFESSIONALLY QUALIFIED, ESPECIALLY SMALL AND NON-SPECIALISED OPERATORS. WHALE-WATCHING OPERATORS DID NOT SPECIFY THAT ANY INFORMATION (ABOUT NEW KNOWLEDGE, REGULATIONS OR POLICY) WAS OBTAINED FROM ENVIRONMENTAL RESOURCE MANAGERS THROUGH INFORMATION EXCHANGES. THERE WAS INCONSISTENT CONTACT BETWEEN STAKEHOLDERS, LIMITING INFORMATION EXCHANGE AND THE KNOWLEDGE-BUILDING POTENTIAL OF THE INDUSTRY. IMPROVED DIALOGUE BETWEEN THESE GROUPS MAY NOT ONLY ADDRESS EXISTING UNCERTAINTIES, BUT ALSO LEAD TO MORE SUSTAINABLE OUTCOMES ACROSS THE INDUSTRY.</t>
  </si>
  <si>
    <t>THIS PAPER EXPLORES THE POWER OF BOTH TRADITIONAL CULTURE AND MODERNITY, THEIR INTERACTION, AND ECOTOURISM AS DEFINED AND DEVELOPED IN CHINA, AND SUGGESTS A NEW FRAMEWORK FOR ECOTOURISM POLICIES. IT ARGUES THAT ISSUES IN ECOTOURISM SHOULD REFLECT SCIENTIFIC AND EMPIRICAL EVIDENCE, BUT ALSO INTEGRATE TRADITIONAL CHINESE CULTURAL BELIEFS, AND POLITICAL AND SOCIAL FACTORS, TO ACHIEVE SUSTAINABILITY. THE PROTECTED AREA SYSTEM, CENTRAL TO ECOTOURISM IN CHINA, WAS INTRODUCED BY GOVERNMENT TO BRING MODERNITY AND GLOBALIZATION. THE MANAGEMENT MODEL FOLLOWS WESTERN VALUES, TENDING TO SEPARATE HUMANS FROM NATURE FOR CONSERVATION PURPOSES, USING INSTITUTIONALIZED WESTERN ZONING SYSTEMS. THIS APPROACH IS INCONSISTENT WITH MILLENNIA-OLD CHINESE CULTURAL VALUES ABOUT RELATIONSHIPS BETWEEN NATURE AND HUMANS, CENTRED AROUND TIAN REN HE YI - HUMANS AND NATURE AS A UNIFIED ENTITY. INSTEAD OF MANAGING CONFLICTS, ATTAINING HARMONY (IN A SUBJECTIVE EXPERIENTIAL WAY) IS THE FUNDAMENTAL CHINESE APPROACH. THE PAPER EXPLORES CONFLICTS BETWEEN THE TWO VALUE SYSTEMS, AND HOW CONFUCIAN "MIDDLE WAYS" ARE BEING CRAFTED TO BALANCE THE FAST-GROWING SPECIAL NEEDS OF CHINESE ECO-TOURISTS WITH THE TOP-DOWN REGULATION OF PROTECTED AREAS. IT NOTES NEW DEVELOPMENTS IN PROTECTED AREA TOURISM MANAGEMENT IN THE WEST, AND OPPORTUNITIES TO BLEND CHINESE TRADITIONAL VALUES ABOUT HARMONY WITH EVOLVING WESTERN PRACTICE.</t>
  </si>
  <si>
    <t>SET AGAINST THE BACKGROUND OF CHINA'S CHANGING ECONOMY AND ITS RAPID RISE AS A MAJOR TOURISM PROVIDER, THIS PAPER EXAMINES THE DEVELOPMENT OF TOURISM, AND TOURISM POLICIES, IN KANAS (XINJIANG), AN ETHNIC INHABITED SCENIC AREA IN NORTH-WESTERN CHINA WHICH HAS SEEN VISITOR NUMBERS RISE FROM C. 800 TO C. 1 MILLION ANNUALLY FROM 1990 TO 2013. IT USES THE FIRST FOUR STAGES OF BUTLER'S TOURISM AREA LIFE CYCLE MODEL (TALC) AS A FRAMEWORK, ANALYSING GOVERNMENTS' ROLE IN POLICY-MAKING AND IMPLEMENTATION, AND THE TENSIONS AND CONFLICTS AT EACH TALC STAGE. IT FINDS THAT THE TALC IS A USEFUL ANALYTICAL FRAMEWORK IN CHINA, DESPITE ITS COMMAND ECONOMY, AND GOVERNMENTS' MULTIPLE ROLES IN TOURISM DEVELOPMENT. THE POSITION OF CULTURAL HERITAGE AND THE CHARACTERISTICS OF THE TUVA AND KAZAKH ETHNIC MINORITY PEOPLES IN TOURISM IN KANAS ARE CRITICALLY EXAMINED, AS IS CHINA'S CONCEPT OF SOCIAL HARMONY AND PROGRESS. SOCIAL HARMONY IS COMPARED - AND CONTRASTED - WITH THE EMERGING CONCEPT OF THE JUST DESTINATION IN DESTINATION PLANNING AND MANAGEMENT. THE MINORITIES ARE FOUND TO BE WEAK IN KNOWLEDGE, CAPITAL AND BARGAINING POWER, BUT THE RELATIONSHIPS INVOLVED ARE COMPLEX AND STILL EVOLVING. THE PAPER IS ONE OF A JOST SERIES ON CHINA'S NEW TOURISM MANAGEMENT POLICIES.</t>
  </si>
  <si>
    <t>THE RELATIONSHIP BETWEEN TOURISM AND SUSTAINABILITY IS COMPLEX, WITH CONSIDERABLE ATTENTION PAID TO ECOTOURISM'S POTENTIAL TO POSITIVELY CONTRIBUTE TO SUSTAINABILITY. ONE WAY FORWARD COULD BE THROUGH USING TOURIST EXPERIENCES, ESPECIALLY THOSE FOCUSING ON INTERPRETATION, TO ACTIVATE OR CHANGE SUSTAINABILITY RELEVANT VALUES, BELIEFS, ATTITUDES AND ACTIONS BOTH AT PLACES VISITED AND ELSEWHERE. THIS PAPER REPORTS ON RESEARCH CONDUCTED WITH PASSENGERS ON EXPEDITION CRUISES THAT EXPLORED LINKS BETWEEN ASPECTS OF THE OVERALL EXPERIENCE INCLUDING THE INTERPRETATION PROVIDED, TOURIST PERCEPTIONS OF THE BENEFITS OF THESE EXPERIENCES AND THEIR AWARENESS OF SUSTAINABILITY VALUES LINKED. AN ADAPTED MEAN-ENDS ANALYSIS TECHNIQUE WAS USED AND FOUND A CONSISTENT PATTERN OF RELATIONSHIPS BETWEEN FEATURES OF INTERPRETIVE EXPERIENCE, ACTIVATION OF VALUES AND INTENTIONS TO ADOPT RESPONSIBLE BEHAVIOURS BEYOND THE CRUISE. RESPONSES HIGHLIGHTED THE IMPORTANCE OF STAFF EXPERTISE AND DEDICATION, THE ABILITY OF INTERPRETIVE STAFF TO PROVIDE SECURITY, TO ASSIST PEOPLE TO MAKE PERSONAL CONNECTIONS AND TO ELICIT PARTICIPANT TRUST. A VALUE MODEL OF INTERPRETATION (VMI) WAS DEVELOPED, INTEGRATING THEORIES OF EFFECTIVE INTERPRETIVE PRACTICE AND CONNECTING INTERPRETATION TO THE ACTIVATION OF SUSTAINABILITY VALUES. THE VMI OFFERS NEW AREAS FOR GUIDES TO CONSIDER, SHIFTING THE FOCUS FROM THE TRANSMISSION OF INFORMATION AND TOWARDS THE FACILITATION OF MINDFULNESS AND REFLECTIVE ENGAGEMENT.</t>
  </si>
  <si>
    <t>THE JAMAICAN TOURISM INDUSTRY IS VERY CLIMATE SENSITIVE, AND, LIKE MOST CARIBBEAN ISLANDS, JAMAICA'S MAIN TOURISM PRODUCT IS COASTAL, CENTERED ON "SUN, SEA AND SAND". THE ISLAND IS SUSCEPTIBLE TO MANY RISKS POSED BY CLIMATE CHANGE, INCLUDING SEA LEVEL RISE AND EXTREME EVENTS, WITH RESULTANT IMPACTS SUCH AS BEACH EROSION, FLOODING, SALINE INTRUSION INTO AQUIFERS AND GENERAL COASTAL DEGRADATION. THIS PAPER EVALUATES THE RELATIVE VULNERABILITY OF BEACH VERSUS NON-BEACH TOURISM IN JAMAICA, USING 43 PRE-DETERMINED LITERATURE-LINKED INDICATORS. THESE COMPRISE BIO-GEOPHYSICAL, SOCIAL, TECHNOLOGICAL, ECONOMICAL, TECHNOLOGICAL AND INSTITUTIONAL FACTORS. FOUR CASE AREAS ARE ASSESSED USING MULTI-CRITERIA DECISION ANALYSIS TO DERIVE VULNERABILITY SCORES FOR EACH AREA. THE STUDY FINDS THAT NON-BEACH TOURISM OPERATIONS SHOULD NOT BE AUTOMATICALLY PERCEIVED AS LESS VULNERABLE THAN BEACH-BASED OPERATIONS. SUSTAINABLE ADAPTATION OPTIONS ARE COMPLEX AND NUMEROUS, AND OVERALL BEACH TOURISM BUSINESSES HAVE BETTER INSURANCE, EMERGENCY SAVINGS, DISASTER PLANS AND BACKUP POWER FACILITIES, AMONG OTHERS. THEY ALSO HAVE THE ADVANTAGE OF BEING IN BUSINESS LONGER THAN THE INLAND RESORTS, A FIRMER BUSINESS STRUCTURE AND AN EXTENSIVE MARKETING BUDGET. IN THE LONG TERM, BETTER ADAPTATION AND PLANNING BY INLAND BUSINESSES COULD CHANGE THIS BALANCE.</t>
  </si>
  <si>
    <t>THIS STUDY INVESTIGATES THE RELATIONSHIPS ACROSS A BEHAVIOUR MODEL OF FESTIVAL VISITORS BASED ON A MAJOR FESTIVAL ENCOURAGING ENERGY SAVING AND CARBON REDUCTION (ESCR). USING THE 2010 TAIPEI INTERNATIONAL FLORA EXPOSITION (TAIWAN) AS A CASE STUDY, 275 VISITORS COMPLETED A QUESTIONNAIRE, THE ANSWERS TO WHICH WERE ASSESSED USING A STRUCTURAL EQUATION MODEL TO TEST THE BEHAVIOUR MODEL AND ITS SIX HYPOTHESES. THE RESULTS SHOWED THAT BEHAVIOUR INTENTIONS ARE THE BEST PREDICTORS OF "VALUE ORIENTATION", "MOTIVATION FOR VISITING", "VISITOR EXPERIENCE" AND "ATTITUDE TOWARDS BEHAVIOUR". SPECIFICALLY, A HIGHLY POSITIVE CORRELATION BETWEEN VISITORS' MOTIVATIONS AND THEIR EXPERIENCES WAS FOUND, SUGGESTING THAT THE PRESENTATION OF FESTIVAL ACTIVITIES INFLUENCES VISITORS' PERCEPTIONS. THE ESCR CURRICULUM DESIGN AND PEDAGOGY, ESPECIALLY THE INCLUSION OF REFLECTIVE LEARNING, WAS FOUND TO BE VERY IMPORTANT FOR THE SUCCESSFUL PLANNING OF FUTURE EVENTS, AS WAS GREEN TRANSPORTATION USING ADVANCED, ENERGY-SAVING VEHICLES AND EFFECTIVE WASTE PROCESSING AND DISPOSAL AT THE SITE. PRIOR STUDIES HAVE EXPLORED LINKS BETWEEN FESTIVAL TOURISM AND BEHAVIOURAL CHANGE, BUT HAVE OFTEN FOCUSED ON WESTERN CONTEXTS; THIS STUDY PROVIDES AN ASIAN CULTURAL SETTING. SUGGESTIONS ARE MADE FOR FUTURE RESEARCH.</t>
  </si>
  <si>
    <t>ALTHOUGH VOLUNTARY CARBON OFFSETS HAVE PLAYED A KEY ROLE IN THE RESPONSE TO ADDRESSING CLIMATE CHANGE IN THE AVIATION SECTOR, LITTLE IS KNOWN ABOUT CONSUMER PREFERENCES FOR SUCH OFFSETS AND THEIR OFFSETTING BEHAVIOUR IN AUSTRALIA. THIS PAPER DEVELOPED AND APPLIED A CHOICE MODELLING STUDY TO MEASURE THE ECONOMIC VALUES OF AVIATION CARBON MITIGATION AND TO IDENTIFY MAJOR FACTORS INFLUENCING AIR TRAVELLERS' VOLUNTARY CLIMATE ACTION. RESULTS SHOW THAT RESPONDENTS HAVE A MEAN WILLINGNESS TO PAY (WTP) OF AU$21.38 PER TONNE OF CO2 REDUCED IN THE FORM OF VOLUNTARY CARBON OFFSETS PER PERSON. FEMALE TRAVELLERS MIGHT HAVE A HIGHER ECONOMIC VALUE OF CARBON MITIGATION THAN MALE COUNTERPARTS WHILE CLIMATE SCEPTICS WHO ARE LESS LIKELY TO BE CARBON OFFSETTERS MIGHT IN FACT HOLD A HIGHER WTP VALUE THAN NON-SCEPTICAL TRAVELLERS. THE FINDINGS SUGGEST THAT IN TERMS OF WTP THE BEST PROFILE OF OFFSET PROJECTS MIGHT BE RENEWABLE ENERGY PROJECTS IN DEVELOPING COUNTRIES, OF WHICH RESULTING CARBON CREDITS CAN REDUCE COMPANY LEGAL LIABILITIES. POSITIVE SUPPORT WAS FOUND FOR MITIGATION MEASURES BY AIRLINES, WITH TECHNOLOGICAL EFFICIENCIES MORE STRONGLY SUPPORTED THAN OPERATIONAL PRACTICES AND BIOFUELS. THIS PAPER CHALLENGES PREVIOUS UNDERSTANDINGS OF ENVIRONMENTALLY MOTIVATED BEHAVIOUR, AND NOTES THAT BEHAVIOUR PROFILES ARE STILL EVOLVING.</t>
  </si>
  <si>
    <t>THIS STUDY EVALUATED THE AWARENESS OF, ATTITUDES TOWARD AND OPINIONS ABOUT THE ABILITY OF TRAVEL AGENCIES IN HONG KONG TO HELP ADDRESS TOURISM'S CONTRIBUTION TO GREENHOUSE GAS EMISSIONS. THE RETAIL TRAVEL AGENT SECTOR IS A MAJOR PLAYER IN THE TOURISM DISTRIBUTION SYSTEM, ACCOUNTING FOR ABOUT 25% OF TRAVEL ACTIVITY, AND IS THE PRIMARY DISTRIBUTOR OF PACKAGE TOURS. IN-DEPTH INTERVIEWS WERE CONDUCTED WITH SENIOR MANAGERS AND OWNERS/OPERATORS OF A SAMPLE OF TRAVEL AGENCIES IN HONG KONG, FOLLOWED BY A SURVEY OF 485 FRONT LINE STAFF. THE STUDY REVEALED SENIOR MANAGERS ADOPTED A RANGE OF NEUTRALISATION TECHNIQUES TO ABROGATE THEMSELVES FROM ANY PERSONAL OR CORPORATE RESPONSIBILITY IN THIS ISSUE. FRONT LINE STAFF WERE LARGELY UNAWARE AND ILL-INFORMED, AND MAINLY SEE THEIR ROLE AS SIMPLY PUSHING PRODUCTS. CLUSTER ANALYSIS REVEALED FIVE GROUPS WITH DIVERSE VIEWS: CLUSTER 1, THE "DEEPLY CONCERNED" GROUP (11%); CLUSTER 2, THE "DEEP KNOWLEDGE" GROUP (6%); CLUSTER 3, THE "MODERATE KNOWLEDGE AND AWARENESS" GROUP (18%); CLUSTER 4, THE "CONCERNED BUT UNAWARE" GROUP (31%); AND CLUSTER 5, THE "NEITHER CONCERNED NOR AWARE" GROUP (34%). THE COMBINATION OF LACK OF LEADERSHIP AMONG MANAGERS AND IGNORANCE AMONG FRONT LINE STAFF MEANS THAT NEITHER FEELS RESPONSIBLE FOR, NOR ABLE TO, ADDRESS THIS ISSUE.</t>
  </si>
  <si>
    <t>RESEARCH EXPLORING VISITOR PERCEPTIONS OF HERITAGE SITES INDICATES THAT A SITE MAY HOLD DIFFERENT MEANINGS FOR VISITORS DEPENDING ON THEIR CULTURAL BACKGROUNDS. LITTLE RESEARCH HAS, HOWEVER, IDENTIFIED VISITOR CULTURAL PREFERENCES AND SO INFORMED THE DEVELOPMENT, DELIVERY AND MANAGEMENT OF ON-SITE HERITAGE INTERPRETIVE EXPERIENCES. THIS PAPER ADDRESSES THIS NEED BY IDENTIFYING CULTURAL DIFFERENCES AND SIMILARITIES BETWEEN CHINESE AND INTERNATIONAL VISITORS IN RELATION TO THEIR INTERPRETIVE MOTIVES, PREFERENCES AND PERCEPTIONS. QUESTIONNAIRES WERE COMPLETED BY 277 DOMESTIC CHINESE VISITORS AND 94 INTERNATIONAL VISITORS AT FIVE KEY BEIJING BUILT HERITAGE SITES. DIFFERENCES BETWEEN CHINESE AND INTERNATIONAL VISITORS' CONCEPTIONS OF HERITAGE; RATINGS OF IMPORTANCE OF FACILITIES, SERVICES AND INTERPRETIVE CONTENT; AND PERCEPTIONS OF THE VISITOR EXPERIENCE ARE IDENTIFIED. AMONGST MANY FINDINGS, CHINESE RESPONDENTS WERE MORE LIKELY THAN INTERNATIONAL RESPONDENTS TO STATE THAT HERITAGE SITES SHOULD BE AN IMPORTANT PART OF THE COUNTRY'S NATIONAL HERITAGE, CONVEY THE COUNTRY'S POWER AND BE FAMOUS. THEY SOUGHT BUILT HERITAGE SITES VISITED BY SOMEONE FAMOUS AND THAT FEATURE IN WELL-KNOWN CHINESE PAINTINGS AND POETRY. INTERNATIONAL VISITORS WERE MORE LIKELY THAN CHINESE VISITORS TO STATE THAT HERITAGE SITES SHOULD HAVE AUTHENTICALLY OLD BUILDINGS AND BE RELEVANT TO CONTEMPORARY LIFE. IMPLICATIONS FOR INTERPRETIVE AND MANAGEMENT PRACTICE AT CHINESE HERITAGE SITES ARE DISCUSSED.</t>
  </si>
  <si>
    <t>THIS STUDY EXPLORES THE USE OF SUSTAINABLE TOURISM AS A TOOL FOR THE REGENERATION AND "GREENING" OF URBAN AREAS. IT IS BASED ON EVIDENCE FROM THE REVITALIZATION OF THE CHEONGGYECHEON STREAM DISTRICT IN DOWNTOWN SEOUL, A PROCESS THAT EMPHASIZED NATURE CONSERVATION AND RECREATIONAL OPPORTUNITIES. THE PURPOSE OF THIS STUDY IS TO EXAMINE THE IMPACT OF ENVIRONMENTAL CUES ON EMOTION, SATISFACTION, LOYALTY, AND SUPPORT FOR THE REVITALIZED CHEONGGYECHEON STREAM DISTRICT BY APPLYING A STIMULUS-ORGANISM-RESPONSE FRAMEWORK. WE CONDUCTED AN ON-SITE SURVEY ON VISITORS TO CHEONGGYECHEON DURING NOVEMBER 2010. THE RESULTS INDICATED THAT ENVIRONMENTAL CUES FROM THE REVITALIZATION AROUSE POSITIVE EMOTIONS THAT LEAD TO VISITOR SATISFACTION AND LOYALTY, WHICH, IN TURN, BRING ABOUT STRONG SUPPORT FOR THE STREAM AND FURTHER TOURISM DEVELOPMENT. STRUCTURE AND AMBIANCE AFFECTED BOTH POSITIVE EMOTION AND SATISFACTION. VISITORS APPRECIATED NOT ONLY NATURE, BUT ALSO MAN-MADE FACILITIES ( E. G. CULTURE CENTER, ARTIFICIAL WATERFALL, FOUNTAIN, ARTWORK, STEPPING STONES, LIGHTING, SIGNAGE, AND NIGHTLY LASER SHOW) THAT AROUSED POSITIVE EMOTION AND SATISFACTION. A STRONG CASE IS MADE FOR LONG-TERM AND HOLISTIC PLANNING TO MAINTAIN THE NATURAL AND MAN-MADE SURROUNDINGS OF CHEONGGYECHEON IN ORDER FOR IT TO REMAIN POPULAR WITH VISITORS AND RESIDENTS. DISCUSSIONS AND IMPLICATIONS ARE DRAWN FROM THE FINDINGS.</t>
  </si>
  <si>
    <t>WHILST THERE ARE MANY ARGUMENTS AND COUNTERARGUMENTS SURROUNDING AVIATION'S CONTRIBUTION TO CLIMATE CHANGE, THE SECTOR IS INCREASINGLY SCRUTINISED, ESPECIALLY IN REGARD TO TOURISM MOBILITY QUESTIONS. THIS PAPER IDENTIFIES, EXAMINES AND ANALYSES THE DISCOURSES THAT AIRLINES CHOOSE TO COMMUNICATE VIA THEIR WEBSITES REGARDING THEIR ROLE, RESPONSIBILITY AND THEIR VIEWPOINTS ABOUT THE ISSUES INVOLVED IN THEIR RELATIONSHIP TO CLIMATE CHANGE. STUDYING THE WEB IS OF GROWING IMPORTANCE: CORPORATE ORGANIZATIONS INCREASINGLY USE THE INTERNET TO COMMUNICATE INFLUENTIAL DISCOURSES, ENGAGE CONSUMERS, AND INFORM THE MEDIA, WHO THEMSELVES USE DIGITAL SYSTEMS TO FORM OPINIONS AND INFLUENCE DECISIONS. DRAWING ON PUBLICLY AVAILABLE COMMUNICATIONS FROM SIX CONTRASTING UK AIRLINES, THE STUDY SEEKS TO IDENTIFY THEIR PERCEIVED ROLES AND RESPONSIBILITIES AS PRODUCERS. THE DATA ARE ANALYSED THROUGH CONTENT AND FRAME ANALYSES. THE STUDY CONCLUDES, INTER ALIA, THAT THE AIRLINES UNDER STUDY MAKE BOTH JUSTIFIABLE AND UNJUSTIFIABLE CLAIMS, AND USE POLARISED PRIORITISATION, SCEPTICISM AND UNCERTAINTY CREATION TO PUT FORWARD THEIR CASE. AIRLINES ARE CLASSIFIED INTO ONE OF SIX TYPES: (1) CONTINUOUS COMMITTED BENCHMARKERS, (2) REALISTIC TECHNOLOGICAL INNOVATORS, (3) MINIMAL PRACTICALITIES, (4) LOW-COST INNOVATORS, (5) LOW- COST SCEPTICS AND (6) LOW COST OPPOSERS. THE PAPER USES AND ADDS TO AN EMERGING RESEARCH METHOD, NETNOGRAPHY.</t>
  </si>
  <si>
    <t>GROUND-BASED TRANSPORT MOVES MORE TOURISTS THAN ANY OTHER FORM OF TRANSPORTATION AND CONTRIBUTES C. 32% OF TOURISM'S CARBON DIOXIDE (CO2) EMISSIONS - YET REMAINS A LARGELY NEGLECTED AREA OF EMISSION/CARBON MANAGEMENT RESEARCH. THIS STUDY EXAMINES THE VALUE OF VEHICLE MONITORING TECHNOLOGY (VMT) AND ECO-DRIVER TRAINING AS A MEANS TO IMPROVE FUEL EFFICIENCY AND REDUCE CO2 EMISSIONS FOR A FLEET OF VEHICLES AT THE LARGEST SKI RESORT OPERATION IN ONTARIO, CANADA. THE VMT WAS INSTALLED IN 14 FLEET VEHICLES. AFTER ECO-DRIVER TRAINING, THE FLEET REDUCED ITS AVERAGE DAILY SPEED (-14%), HARD DECELERATIONS (-55%), HARD ACCELERATIONS (-44%), AND IDLING TIME (-2%), RESULTING IN DECREASED FUEL COSTS (-8%) AND CO2 EMISSIONS (-8%). THE PROCESS REQUIRES VERY LOW CAPITAL EXPENDITURES, CAN PAY FOR ITSELF IN AS LITTLE AS ONE YEAR, AND HAS SAFETY PAYBACKS. IT ALSO HAS VALUABLE EXTERNALITIES: TOURISM BUSINESSES THAT INSTILL SUSTAINABILITY AWARENESS AND VALUES TO THEIR EMPLOYEES CONTRIBUTE TO ENVIRONMENTAL PROSPERITY GENERALLY, BECAUSE ECO-TRAINED DRIVERS ALSO DRIVE MORE EFFICIENTLY IN THEIR EVERYDAY LIVES. THIS IS THE FIRST KNOWN STUDY TO QUANTIFY THE BENEFITS OF DRIVER TRAINING AND BEHAVIORAL INTERVENTION WITHIN A TOURISM CONTEXT, DEMONSTRATING THE POTENTIAL TO ENHANCE ENVIRONMENTAL SUSTAINABILITY WHILE SIMULTANEOUSLY REDUCING OPERATING COSTS. TECHNICALITIES, ISSUES, AND FUTURE APPLICATION POSSIBILITIES ARE DISCUSSED.</t>
  </si>
  <si>
    <t>TOURISM IN THE ANKARANA PROTECTED AREA, MADAGASCAR, HAS INCREASED SINCE THE EARLY 1990S, LINKED TO GROWING NATIONAL AND DONOR INTEREST IN CONSERVATION AND ECOTOURISM. USING A QUALITATIVE AND LONGITUDINAL APPROACH, THIS ANALYSIS FOCUSES ON THE SOCIAL IMPACTS OF TOURIST INTENSIFICATION, COMPARING AND CONTRASTING COMMUNITIES ON EITHER SIDE OF THE PROTECTED AREA. AS TOURIST NUMBERS HAVE INCREASED, INFRASTRUCTURE TO ACCOMMODATE THEM HAS DEVELOPED AND TOUR GUIDING HAS PROFESSIONALIZED. IN THIS PROCESS, THE LOCUS OF TOURISM SHIFTED FROM THE LOOSELY ORGANIZED, "GRASSROOTS" TOURISM OF THE WESTERN SIDE OF ANKARANA TO THE ORGANIZED, EXTERNALLY FINANCED, EASY-ACCESS TOURISM OF THE EASTERN SIDE, WITH BOTH ENVIRONMENTAL AND SOCIAL CONSEQUENCES. THE PAPER ARGUES THAT A CONCENTRATION AND PROFESSIONALIZATION OF ECOTOURISM SERVICES WITHIN A REGION CAN MARGINALIZE NEIGHBORING HUMAN COMMUNITIES EVEN THOUGH NOT NECESSARILY LEADING TO INCREASED OVERALL ENVIRONMENTAL DEGRADATION. IT CONTRIBUTES TO TOURISM STUDIES BY ENGAGING A POLITICAL ECOLOGY APPROACH TO UNPACK THE CONCEPT OF "LOCAL PEOPLE" THROUGH A MULTI-COMMUNITY STUDY OF THE RIPPLE EFFECTS OF ECOTOURISM WITHIN ITS IMMEDIATELY SURROUNDING AREAS. THIS STUDY OF COMMUNITY EQUITY ACKNOWLEDGES THE NEED FOR BALANCED EVALUATIONS OF TOURISM'S EFFECTS. IT ALSO RECOGNIZES THE VALUE OF NUANCED EMPIRICAL STUDIES FOR PLANNING TO MEET GOALS OF LOCATION-SPECIFIC ENVIRONMENTAL AND SOCIOECONOMIC SUSTAINABILITY.</t>
  </si>
  <si>
    <t>THIS PAPER LOOKS AT A KEY PROBLEM IN SOME AREAS OF VOLUNTEER TOURISM, A NOW FAST-GROWING MODEL OF ALTERNATIVE TOURISM AND ALTERNATIVE DEVELOPMENT. COMBINING VOLUNTEERING WITH INTERNATIONAL TRAVEL, CULTURAL EXCHANGE AND LEARNING OBJECTIVES, VOLUNTEER TOURISM CAN EDUCATE VOLUNTEERS AND BUILD RELATIONSHIPS OF UNDERSTANDING BETWEEN DIVERSE PEOPLE AND PLACES. HOWEVER, THE WAYS VOLUNTEERS MAKE SENSE OF THEIR EXPERIENCE MAY ACTUALLY REINFORCE CULTURAL STEREOTYPES THAT PERPETUATE COLONIALISTIC DIVISIONS OF "US" AND "THEM". SOME HAVE ARGUED THAT PROJECTS NEED A MORE STRUCTURED EDUCATIONAL APPROACH IF VOLUNTEERS ARE TO LEARN ANYTHING OF PERSONAL OR SOCIAL VALUE. HOWEVER, LITTLE RESEARCH HAS STUDIED THE ROLE OF VOLUNTEER-SENDING ORGANIZATIONS (VSO) IN FACILITATING VOLUNTEER UNDERSTANDING OF THE COMPLEX AND RELATIONAL PROCESSES OF POVERTY, GLOBALIZATION AND INEQUALITY. THIS PAPER EXPLORES WAYS TO IMPROVE THE EDUCATIONAL POTENTIAL OF PROGRAMS THROUGH PRE-DEPARTURE AND DEBRIEF SESSIONS. IN-DEPTH FACE-TO-FACE AND EMAIL INTERVIEWS REVEAL PARTICIPANTS' EXPERIENCES OF VOLUNTEERING IN VANUATU WITH AN AUSTRALIAN-BASED VSO. CONCLUSIONS SUGGEST THAT IF SHORT-TERM PLACEMENTS ARE TO FOSTER MEANINGFUL PARTICIPATORY ACTION BASED ON SOLIDARITY, MUTUAL LEARNING AND RELATIONSHIP-BUILDING, THE EDUCATIVE METHODOLOGY ADOPTED NEEDS TO OCCUR THROUGHOUT THE VOLUNTEER PROCESS, PRE-, DURING-AND POST-PROJECT WHILE ALSO BRINGING A PEDAGOGICAL AND DEVELOPMENTAL PERSPECTIVE TO ITS PRACTICE.</t>
  </si>
  <si>
    <t>TRANSFORMATIVE LEARNING (TL) IS AN IMPORTANT COMPONENT OF SUSTAINABLE VOLUNTEER TOURISM EXPERIENCES, POTENTIALLY REDUCING UNSUSTAINABLE OUTCOMES, AND EDUCATING AND ENLIGHTENING VOLUNTEERS. THIS PAPER REVIEWS THEORIES AND ISSUES ABOUT TL IN VOLUNTEER TOURISM, AND ANALYZES DATA FROM 1008 USEABLE RESPONSES TO AN ONLINE SURVEY OF POTENTIAL VOLUNTEER TOURISTS. A FACTOR-CLUSTER ANALYSIS OF POTENTIAL VOLUNTEER TOURISTS' MOTIVATIONS IDENTIFIED KEY VOLUNTEER TOURIST SEGMENTS AND ASSESSED DIFFERENCES IN EXPECTATIONS OF TL ACROSS EACH SEGMENT. ALTRUISM REMAINS THE PRIMARY MOTIVATION, WITH PERSONAL DEVELOPMENT AN EXPECTATION, BUT THE STUDY ALSO FOUND DESIRES TO EXPERIENCE DIFFERENT CULTURES, BUILD RELATIONSHIPS WITH FAMILY, AND TO ESCAPE ONE'S DAILY LIFE. THREE MOTIVATION SEGMENTS EMERGED: VOLUNTEERS, VOLUNTOURISTS, AND TOURISTS. DIFFERENCES IN THE THREE CLUSTERS' EXPECTATIONS FOR TL WERE ASSESSED THROUGH MULTIPLE ANALYSIS OF VARIANCE USING ITEMS REPRESENTING TAYLOR'S THREE ELEMENTS OF TL: SELF-REFLECTION, ENGAGING IN DIALOGUE, AND INTERCULTURAL EXPERIENCE. DIFFERENCES IN TL EXPECTATIONS VARIED SIGNIFICANTLY ACROSS THE THREE SEGMENTS. POTENTIAL VOLUNTOURISTS WERE MOST LIKELY TO EXPECT TO PARTICIPATE IN TL OPPORTUNITIES. THE PAPER CONCLUDES WITH SUGGESTIONS FOR MAXIMIZING TL FOR EACH SEGMENT. VOLUNTEERS AND TOURISTS MAY REQUIRE ACTIVITIES THAT INCLUDE DIFFERENT, LESS OBVIOUS FORMS OF TL. VOLUNTEER TOURISM ORGANIZATIONS NEED TO INVEST SIGNIFICANTLY IN STAFF TRAINING IN TL.</t>
  </si>
  <si>
    <t>THIS PAPER EXAMINES THE WWOOF (WORLD WIDE OPPORTUNITIES ON ORGANIC FARMS) IN THE UNITED STATES AS A TYPE OF AGRI-TOURISM AND VOLUNTEER TOURISM. WWOOF IS AN INTERNATIONAL MOVEMENT IN WHICH HOST FARMS PROVIDE ROOM AND BOARD IN EXCHANGE FOR LABOR BY TOURIST-VOLUNTEERS. THE STUDY EXAMINES THE SUPPLIER SIDE OF THIS PHENOMENON, INVESTIGATING THE LOCATIONAL CHARACTERISTICS AND MOTIVATIONS OF WWOOF HOST FARMS IN THE USA. A STATISTICAL ANALYSIS OF WWOOF HOST LOCATIONS IS COMPLEMENTED BY A SURVEY AND INTERVIEWS OF WWOOF HOST FARMS IN UPSTATE NEW YORK. THE STUDY FINDS THAT, OF THE 1232 WWOOF HOSTS WITH AVAILABLE ZIP CODES, WWOOF HOST DISTRIBUTIONS ARE HIGHLY SKEWED SPATIALLY, WITH NONE IN 2533 OF CONTINENTAL USA'S 3108 COUNTIES, BUT CONCENTRATIONS ALONG THE WEST COAST AND ACROSS APPALACHIA, PLUS OUTLYING CLUSTERS. IT SUGGESTS THAT LIFESTYLE CONSIDERATIONS ARE IMPORTANT FACTORS, WITH WWOOF HOST LOCATIONS IN HIGH ENVIRONMENTAL/SCENIC QUALITY LOCATIONS AND "BOHEMIAN" CULTURAL SETTINGS, BUT FEW IN CONVENTIONAL FARM REGIONS, ESPECIALLY THOSE WITH LARGE FARMS AND DOMINANT " MODERN" AGRICULTURAL PRACTICES. POTENTIAL CONFLICTS BETWEEN THE MOTIVATIONS OF WWOOF HOSTS AND GUESTS ARE REVEALED. FOR MANY HOSTS, CHEAP/FLEXIBLE LABOR IS AN UNDENIABLE ATTRACTION, WHILE WWOOFERS MAY HAVE POTENTIALLY UNREALISTIC EXPECTATIONS ABOUT THEIR STAYS.</t>
  </si>
  <si>
    <t>THIS REVIEW ARTICLE ADVANCES DEBATE AND RESEARCH ON THE GLOBAL-LOCAL NEXUS THAT SHAPES, AND INCREASINGLY DETERMINES, THE EXISTENCE OF PROTECTED AREAS (PAS) AND THEIR FUNCTION AS AREAS OF HIGH CONSERVATION VALUE AS WELL AS TOURISM DESTINATIONS. THE DEMANDS ON PAS HAVE GROWN FROM AN INITIAL FOCUS ON FACILITATING RECREATION EXPERIENCES AND SPECIES AND HABITAT PROTECTION, TO MORE INCLUSIVE AND PARTICIPATORY APPROACHES THAT SEEK TO SAFEGUARD ECOLOGICAL SERVICES WHILST ALSO SUPPORTING REGIONAL AND NATIONAL LIVELIHOODS. WE PROPOSE THAT THE SIMULTANEOUS ANALYSIS OF GLOBAL AND LOCAL DRIVERS OF CHANGE WILL GENERATE A DEEPER UNDERSTANDING OF IMPACT PROCESSES AND RESPONSE IMPLICATIONS. TO THIS END, A DRAFT FRAMEWORK FOR BETTER UNDERSTANDING THE GLOBAL-LOCAL NEXUS OF PAS IS DEVELOPED AND TESTED THROUGH A DELPHI SKETCHING APPROACH TO 20 EXPERTS IN LEAST DEVELOPED, NEWLY INDUSTRIALISED AND DEVELOPED COUNTRIES. KEY CHALLENGES, IMPLICATIONS AND OPPORTUNITIES FOR PA MANAGEMENT AND GOVERNANCE, AND FOR TOURISM DEVELOPMENT AT LOCAL AND GLOBAL LEVELS (AND THEIR INTERACTIONS), ARE DISCUSSED IN FOLLOW-UP PAPERS TO THIS REVIEW, INCLUDING RESEARCH PRIORITY AREAS, THE MEASUREMENT OF TOURISM NUMBERS, ECONOMIC IMPACT MODELLING, PRIVATE PAS, THE CHANGING ROLES OF ZONING, THE NEED FOR FLEXIBLE, INCLUSIVE AND ACCOUNTABLE GOVERNANCE STRUCTURES, AND FOR BETTER UNDERSTANDING OF TOURIST BEHAVIOURAL CHANGE MECHANISMS.</t>
  </si>
  <si>
    <t>THE SUSTAINABLE MANAGEMENT OF VULNERABLE NATURAL AREAS REQUIRES ACCURATE MEASUREMENT OF VISITOR FLOWS, ESPECIALLY IN MOUNTAIN AND PROTECTED AREAS. PYROELECTRIC SENSORS THAT DETECT THE HEAT RADIATION EMITTED BY HUMAN BODIES ARE NOW COMMONLY USED IN MANY REGIONS, INCLUDING SCANDINAVIA AND THE UK, TO COUNT PEDESTRIAN TRAFFIC IN BOTH URBAN AND NATURAL AREAS. WE USED FOUR DIFFERENT TESTS TO INVESTIGATE PYROELECTRIC COUNTERS' ACCURACY IN MOUNTAIN WINTER CONDITIONS. AIR TEMPERATURE, DISTANCE TO SENSOR, VISITOR CLOTHING AND VISITOR VOLUME WERE ALL FOUND TO AFFECT COUNTER ERROR RATES. FOR TESTS WITHIN MODERATE WINTER TEMPERATURES ( BETWEEN 0 DEGREES C AND -18 DEGREES C) COUNTERS REPORTED WITHIN MANUFACTURER'S CLAIMED ACCURACY AT 5% FOR 2 M RANGE, BUT FOR -21 DEGREES C AND BELOW VISITOR NUMBERS WERE OVER REPORTED BY 10.9%. COUNTER ACCURACY WAS GENERALLY UNAFFECTED BY VISITOR CLOTHING WITHIN 2 M OF THE SENSOR, BUT AT A 4 M DISTANCE COUNTERS FREQUENTLY FAILED TO DETECT INDIVIDUALS IN INSULATING DOWN JACKETS MORE THAN FLEECE JACKETS. COUNTER ERROR RATES WERE SLIGHTLY HIGHER IN OUTDOOR THAN INDOOR TESTS, BUT STILL ACCURATE WITHIN 5%. ERROR RATES INCREASED WITH INCREASING VISITOR TRAFFIC. THE FINDINGS PROVIDE METHODOLOGICAL IMPLICATIONS FOR RESEARCHERS AND MANAGERS USING AUTOMATED VISITOR COUNTERS TO ESTIMATE WINTERTIME VISITOR USE IN MOUNTAIN AREAS.</t>
  </si>
  <si>
    <t>GERMAN NATIONAL PARKS ARE INCREASINGLY UNDER PRESSURE FROM LAND USE CHANGE AND NEED OBJECTIVE INFORMATION ON ECONOMIC VALUES ASSOCIATED WITH DIFFERENT FORMS OF USE TO HELP POLICY-MAKERS RESOLVE CONFLICTING POLICY GOALS. TO DATE, A COMPLETE COST-BENEFIT ANALYSIS OF A GERMAN NATIONAL PARK HAS NOT BEEN UNDERTAKEN. THIS PAPER ADDRESSES THIS GAP THROUGH A STUDY FROM THE BAVARIAN FOREST NATIONAL PARK (BFNP), THE OLDEST AND BEST KNOWN PARK IN GERMANY. THE RESEARCH QUESTIONS ARE: (1) IS THE DESIGNATION OF THE NATIONAL PARK ECONOMICALLY JUSTIFIED? AND (2) CAN REVENUE FROM PARK TOURISM COMPENSATE FOR ITS COSTS? DATABASES USED INCLUDE A VISITOR AND ENTERPRISE SURVEY, QUALITATIVE INTERVIEWS AND SECONDARY SOURCES; ANALYSES INVOLVED SEVERAL INTERRELATED ENVIRONMENTAL VALUATION METHODS. RESULTS SUGGEST THAT THE BFNP IS AN ECONOMICALLY FAVOURABLE LAND USE OPTION UNDER MOST SCENARIOS. AT NATIONAL LEVEL, HALF OF THE SCENARIOS SHOW A BENEFIT-COST RATIO (BCR) GREATER THAN 1. AT REGIONAL LEVEL THE PARK ACTS AS A TOOL FOR ECONOMIC DEVELOPMENT, GENERATING NET MONETARY GAINS FOR SURROUNDING COUNTIES, WITH BCRS OF OVER 1 THROUGHOUT. TOURISM CONTRIBUTES TO OVER 60% OF THE BENEFITS AND COMPENSATES FOR MORE THAN TWO-THIRDS OF THE COSTS IN HALF OF THE SCENARIOS DISCUSSED. KEY POLICY IMPLICATIONS ARE LISTED.</t>
  </si>
  <si>
    <t>MANY COMMENTATORS SUGGEST THAT TOURISM COULD HELP FUND THE EVER GROWING NUMBER OF PROTECTED AREAS. THE TRADITIONAL RELIANCE ON GOVERNMENT SOURCES TO SUPPORT PROTECTED AREAS IS INCREASINGLY UNTENABLE, IN BOTH THE DEVELOPED AND DEVELOPING WORLD. THIS PAPER REVIEWS THE RELATIONSHIP BETWEEN TOURISM AND PROTECTED AREAS TO ASSESS OPPORTUNITIES FOR SUSTAINABLE FUNDING TO ASSURE EFFECTIVE STEWARDSHIP. IT EXPLORES A RANGE OF INNOVATIVE AND CREATIVE ALTERNATIVE FUNDING MECHANISMS WHICH COULD BE CONSISTENT WITH A POSITIVE EVOLVING RELATIONSHIP BETWEEN TOURISM AND PROTECTED AREAS. AN OUTLINE CLASSIFICATION OF FOUR PROTECTED AREA ARCHETYPES FOR MANAGEMENT AND FUNDING PURPOSES IS SUGGESTED, BASED ON A COMBINATION OF VISITATION AND BIODIVERSITY LEVELS. TO SERVICE THE MANAGEMENT OF THOSE FOUR TYPES, A SERIES OF NON-GOVERNMENT REVENUE STREAMS ARE EXPLORED SUCH AS PAYMENTS FOR ECOSYSTEM SERVICE (ES), ENVIRONMENTAL MORTGAGES, INTRINSIC VALUE FUNDING, CARBON ABATEMENT FUNDING AND RESEARCH DIVIDEND FUNDING. ISSUES DISCUSSED INCLUDE: THE WILLINGNESS TO PAY ON THE PART OF POTENTIAL VISITORS, THE POTENTIAL IMPACT OF FEES ON VISITATION, "QUARANTINING" PARTICULARLY VALUABLE ECOSYSTEMS FROM VISITATION AND INTRINSIC VALUE FUNDING, THE UNPREDICTABILITY OF ENVIRONMENTAL MORTGAGES AND THE POTENTIAL STABILITY OF ES PAYMENTS. FURTHER RESEARCH IS REQUIRED IN DATA ANALYSIS AND INTO THE DESIGN OF LAND TENURE SYSTEMS AND REGULATORY MECHANISMS.</t>
  </si>
  <si>
    <t>ZONING IS A COMMON TOOL IN PROTECTED AREAS, ESPECIALLY FOR VISITOR MANAGEMENT PURPOSES. PARKS CANADA HAS A LONG-ESTABLISHED NATIONAL ZONING FRAMEWORK FOR ALL NATIONAL PARKS. AT THE OPERATIONAL LEVEL, PLANNERS USE THIS FRAMEWORK TO SPATIALLY DELINEATE EACH PARK INTO AREAS WITH VARYING LEVELS OF ECOLOGICAL INTEGRITY AND HUMAN ACTIVITY. AFTER PARKS CANADA'S RECENT MAJOR RESTRUCTURING, AND A NEW STREAMLINED MANAGEMENT PLANNING PROCESS EMBEDDED IN ECOSYSTEM MANAGEMENT, IT IS IMPORTANT TO EXAMINE IF, OR TO WHAT EXTENT, ZONING IS EFFECTIVE IN ADVANCING THE AGENCY'S GOALS. WE INTERVIEWED PARKS CANADA EMPLOYEES ABOUT THEIR PERSPECTIVES ON ZONING. IN THEIR PERCEPTION, THE RIGID DEFINITION OF ZONES, FUNDAMENTAL DIFFERENCES BETWEEN SOUTHERN AND NORTHERN PARKS, AND THE COEXISTENCE OF THE HISTORICAL ZONING FRAMEWORK WITH MODERN MANAGEMENT POLICIES CONSTITUTED MAJOR CHALLENGES AT THE NATIONAL OR CONSTITUTIVE LEVEL. AT THE OPERATIONAL LEVEL, THEY WERE CONCERNED ABOUT A STATUS QUO BIAS IN ZONING, PURPOSEFUL DELAYS IN IMPLEMENTING ZONING, AND THE ABSENCE OF EXPLICIT EVALUATION OF PARK ZONING PROCESSES AND OUTCOMES. ZONING REMAINS A NECESSARY, ALBEIT NOT CENTRAL, COMPONENT OF THE MANAGEMENT PLANNING PROCESS, BUT PROVIDES ONLY CRUDE SPATIAL DIRECTION FOR CORE MANAGEMENT ACTIVITIES. THE RELEVANCE OF ZONING FOR OTHER PARKS, AND FOR SUSTAINABLE TOURISM STRATEGIES IS DISCUSSED.</t>
  </si>
  <si>
    <t>THE FRANZ JOSEF AND FOX GLACIER TOWNSHIPS IN NEW ZEALAND'S "GLACIER COUNTRY", NEIGHBOURING WESTLAND NATIONAL PARK, ARE REMOTE TOURIST ATTRACTIONS FACING MULTIPLE FUTURE SUSTAINABILITY CHALLENGES. DESPITE THEIR DISTANCE FROM THEIR MARKETS, THEY ATTRACT 600,000 VISITORS ANNUALLY AND ARE FUNDAMENTAL TO THE DISTRICT'S ECONOMY. HOWEVER, ISSUES OF GEOGRAPHIC ISOLATION ARE COMPOUNDED BY MAJOR THREATS OF FLOODING AND EARTHQUAKE, RISING FUEL PRICES AND CLIMATE CHANGE SCENARIOS WHICH IMPLY SERIOUS GLACIER MELTING. USING 24 STAKEHOLDER INTERVIEWS, THIS STUDY EVALUATES SUSCEPTIBILITY TO CHANGE AT MULTIPLE SCALES WHICH COULD UNDERMINE THE ECONOMIC AND SOCIAL LONGEVITY OF THIS ICONIC DESTINATION. ADOPTING A HUMAN-ENVIRONMENT SYSTEMS PERSPECTIVE, IT UTILISES THE CONCEPTS OF VULNERABILITY AND RESILIENCE TO EXAMINE DIMENSIONS OF CHANGE AND RESPONSE THAT HAVE SHAPED THE COMMUNITY, CONSERVATION AND TOURISM IN THIS PERIPHERAL REGION. IT FINDS HIGH LEVELS OF VULNERABILITY DO NOT NECESSARILY DETERMINE LOW LEVELS OF RESILIENCE, NOR VICE VERSA. RATHER THAN MUTUALLY EXCLUSIVE, VULNERABILITY AND RESILIENCE ARE DISCRETE, BUT HIGHLY COMPATIBLE CONCEPTS, OFFERING MUCH TO THE ANALYSIS OF PROTECTED AREA TOURISM FACING GLOBAL CHANGE. THE PAPER NOTES THE POTENTIAL GUIDANCE AND GOVERNANCE ROLE OF THE PROTECTED AREA IN BUILDING RESILIENCE, AND EQUALLY THE THREAT TO THE PROTECTED AREA'S INTEGRITY IF TOURISM IS COMPROMISED BY ITS VULNERABILITIES.</t>
  </si>
  <si>
    <t>THIS RESEARCH USES A MARKET SEGMENTATION APPROACH TO REDUCING TRANSPORT-RELATED ENVIRONMENTAL BURDENS FROM VISITORS, WHILE MAINTAINING ECONOMIC BENEFIT. THE APPROACH WAS TESTED IN THE LAKE DISTRICT NATIONAL PARK (UK). IT AIMED FIRST TO EXPLORE VISITOR TRANSPORT BEHAVIOUR USING A SOCIAL PSYCHOLOGICAL FRAMEWORK, TO UNDERSTAND WHAT MIGHT BEST PREDICT DESIRED BEHAVIOUR CHANGE (I.E. REDUCED VISITOR CAR USE). SECOND, IT DEVELOPED AND TESTED DIFFERENT TYPES OF MARKETING MESSAGES TO REDUCE CAR USE, BASED ON PERSUASIVE COMMUNICATION THEORY, ESTABLISHING MARKETING PROPOSITIONS APPROPRIATE TO DIFFERENT VISITOR TYPES AND MARKET SEGMENTS. THIRD, IT IDENTIFIED MARKET SEGMENTS WITH BOTH A HIGH PROPENSITY TOWARDS POSITIVE BEHAVIOURAL CHANGE AND THE HIGHEST ECONOMIC CONTRIBUTION TO THE DESTINATION. THE WORK IS BASED ON AJZEN'S THEORY OF PLANNED BEHAVIOUR AND ON PERSUASIVE COMMUNICATION. THREE HUNDRED AND NINETY COMPLETED QUESTIONNAIRES WERE OBTAINED. THE PAPER EMPHASISES THE IMPORTANCE OF CONTEXT IN SUCCESSFUL COMMUNICATION TO INFLUENCE BEHAVIOUR AND SHOWS THAT A MARKET SEGMENTATION APPROACH TO BEHAVIOURAL CHANGE CAN BE SUCCESSFUL. COMPLEX PATTERNS OF VISITOR MOBILITY AND MODAL CHOICE EMERGE. FOR EXAMPLE "NEW EXPLORERS" AND "FAMILIAR FAMILIES" ARE MOST LIKELY TO REDUCE THEIR CAR USE (45% AND 48% RESPECTIVELY) AND LESS LIKELY TO PERCEIVE THIS AS DIFFICULT.</t>
  </si>
  <si>
    <t>THE IMPACT OF THE 2004 INDIAN OCEAN TSUNAMI ON MULTIPLE TOURISM DESTINATIONS WAS A STRIKING REMINDER OF THE VULNERABILITY OF TOURISM-DEPENDENT DESTINATION COMMUNITIES TO SHOCKS AND STRESSORS. HOWEVER, THE CAUSAL DRIVERS OF DESTINATION VULNERABILITY REMAIN UNDER-RESEARCHED. FURTHERMORE, THERE ARE FEW STUDIES THAT SYSTEMATICALLY APPLY AND TEST THE USEFULNESS OF NEW THEORETICAL FRAMEWORKS IN ASSESSING REAL-WORLD PROBLEMS LIKE VULNERABILITY TO NATURAL HAZARDS. THIS CRUCIAL STEP IN SOCIAL THEORY DEVELOPMENT IS OFTEN OVERLOOKED. IN THIS PAPER WE REDRESS THESE FUNDAMENTAL GAPS BY "OPERATIONALISING" THE NEW DESTINATION SUSTAINABILITY FRAMEWORK (DSF). THE DSF IS USED TO GUIDE A CASE STUDY-BASED COMPARATIVE DESTINATION VULNERABILITY ASSESSMENT (DVA) OF THE TSUNAMI-AFFECTED DESTINATIONS OF KHAO LAK, PATONG AND PHI PHI DON IN THAILAND TO BETTER UNDERSTAND DESTINATION VULNERABILITY AND ITS EVOLUTION IN DIFFERENT PLACES AND DEVELOPMENTAL CONTEXTS. THE FINDINGS INDICATE THAT DESTINATION VULNERABILITY IS CREATED AND PERPETUATED BY A COMBINATION OF MULTIPLE, DYNAMIC AND INTERACTING FACTORS, INCLUDING GEOGRAPHICAL EXPOSURE, DESTINATION-SPECIFIC DEVELOPMENT CHARACTERISTICS, SOCIAL STRUCTURES AND GOVERNANCE PROCESSES. UNDERLYING THESE FACTORS AND PROCESSES ARE COMPETING STAKEHOLDER AGENDAS AND ACTIONS, HISTORICALLY-EMBEDDED CULTURAL NORMS, INSTITUTIONAL PREFERENCES AND POWER STRUCTURES THAT ENTRENCH AND PERPETUATE UNEQUAL ACCESS TO RESOURCES, ALL OF WHICH PLAY OUT AT MULTIPLE SCALES OF SOCIAL ORGANISATION OVER TIME.</t>
  </si>
  <si>
    <t>IN THE PAST DECADE, SUSTAINABILITY AND GLOBAL CITIZENSHIP HAVE EMERGED AS TWO OF THE MOST PROMINENT THEMES IN CONTEMPORARY HIGHER EDUCATION. LITERATURE THAT SPECIFICALLY MERGES THE TWO THEMES HAS, HOWEVER, LAGGED BEHIND. THIS PAPER INTEGRATES THE LITERATURE FROM THE FIELDS OF SUSTAINABLE TOURISM AND EDUCATIONAL TRAVEL IN ORDER TO ARTICULATE RELEVANT CONCEPTS AND TO SUMMARIZE THEORETICAL AND EMPIRICAL APPROACHES FOR IMPROVING THE SUSTAINABILITY OF EDUCATIONAL TRAVEL PROGRAMS. WHILE MOST OF THE LITERATURE FOCUSES UPON CARBON-RELATED ISSUES, A MORE COMPREHENSIVE ASSESSMENT AND IMPLEMENTATION WOULD FOCUS ON THE THREE DIMENSIONS OF SUSTAINABILITY: ECONOMIC, ENVIRONMENTAL, AND SOCIO-CULTURAL. THIS PAPER ADVOCATES SEVERAL PRACTICAL MEASURES, SUCH AS THE INCORPORATION OF SUSTAINABILITY INTO PROGRAM MISSION STATEMENTS, THE TRAINING OF TRAVEL LEADERS IN ALL THREE DIMENSIONS OF SUSTAINABILITY, AND THE IMPLEMENTATION OF SUSTAINABILITY-RELATED ASSESSMENT MEASURES FOR EDUCATIONAL TRAVEL PROGRAMS. FURTHER, WE ARGUE THAT MAINTAINING CRITICAL SCHOLARLY ENGAGEMENT WITH BROADER THEORETICAL FRAMEWORKS IS NECESSARY TO CONTEXTUALIZE THESE PRACTICAL AND EMPIRICAL APPROACHES, AND TO REASSESS THE POTENTIAL BENEFITS AND NEGATIVE IMPACTS ASSOCIATED WITH EDUCATIONAL TRAVEL.</t>
  </si>
  <si>
    <t>INDIGENOUS ECOTOURISM IN THE MAYAN RAINFOREST HAS RECEIVED LITTLE RESEARCH ATTENTION. THIS STUDY EXAMINES ISSUES RELATED TO THE LEVEL OF EMPOWERMENT IN A MAYAN VILLAGE LOCATED NEAR THE PALENQUE WORLD HERITAGE SITE IN SOUTHERN MEXICO. AN ADAPTED EMPOWERMENT FRAMEWORK WAS USED TO ASSESS COMMUNITY EMPOWERMENT AND ITS RELATIONSHIP WITH STAKEHOLDERS' PARTICIPATION BY COLLECTING THE VIEWS OF INTERNAL AND EXTERNAL STAKEHOLDERS IN INDIGENOUS ECOTOURISM. USING A CHECKLIST OF 60 EMPOWERMENT INDICATORS, THE STUDY DEVELOPED A WHEEL OF EMPOWERMENT TOOL THAT GRAPHICALLY ILLUSTRATES AND COMPARES LEVELS OF EMPOWERMENT/DISEMPOWERMENT IN LOCAL COMMUNITIES. RESULTS INDICATE THAT ALTHOUGH THERE IS A WILL FROM MANY VILLAGERS TO PARTICIPATE IN TOURISM, LACK OF KNOWLEDGE, LIMITED ECONOMIC RESOURCES AND THE POOR NEGOTIATION SKILLS OF LOCAL LEADERS HAVE DISEMPOWERED THE COMMUNITY FROM UNDERTAKING ECOTOURISM VENTURES. NON GOVERNMENTAL ORGANISATIONS (NGOS) HAVE NOT SUPPORTED THE COMMUNITY UNTIL RECENTLY, THE PRIVATE SECTOR HAS PLAYED LITTLE PART, AND WHILE THE MEXICAN GOVERNMENT IS SHAPING THE COURSE OF INDIGENOUS ECOTOURISM WITH SUPPORT PROGRAMMES, STATE AGENCIES HAVE RESISTED LOCAL ECOTOURISM DEVELOPMENT. OVERALL, THE COMMUNITY FELL BELOW THE MIDPOINT ON THE WHEEL OF EMPOWERMENT SCALE. THESE FINDINGS SHOW A NEED FOR MORE EFFECTIVE EMPOWERMENT STRATEGIES TO MAXIMISE COMMUNITY INVOLVEMENT IN MANAGING CULTURAL AND NATURAL RESOURCES FOR TOURISM DEVELOPMENT.</t>
  </si>
  <si>
    <t>THIS PAPER POSITIONS MIXED METHODS AS A COMPLEMENT TO TRADITIONAL QUALITATIVE AND QUANTITATIVE RESEARCH. IT PROVIDES AN EXAMPLE OF CONDUCTING MIXED METHODS RESEARCH BY ANALYSING THE SOCIOCULTURAL SUSTAINABILITY OF TOURISM AS PERCEIVED BY LOCAL STAKEHOLDERS NEARBY OULANKA NATIONAL PARK IN NORTH-EASTERN FINLAND. SEMI-STRUCTURED INTERVIEWS WERE LINKED CONCURRENTLY TO SURVEY DATA FROM THE SAME RESPONDENTS. FIRST, FOUR DISCOURSES WERE IDENTIFIED BASED ON 40 INTERVIEWS WITH RESPONDENTS ABOUT TOURISM DEVELOPMENT PERTINENT TO THE PROTECTED AREA NETWORK (PAN) PARKS INTERNATIONAL CERTIFICATION. SECOND, THE DIFFERENCES BETWEEN THE REPRESENTATIVES OF THE DISCOURSES WERE EXAMINED USING NON-PARAMETRIC STATISTICS. RESULTS OF THE QUALITATIVE AND QUANTITATIVE ANALYSIS SUPPLEMENTED EACH OTHER. THE SURVEY RESULTS SUPPORTED THE IDENTIFICATION OF FOUR DISCOURSES AND PROVIDED INFORMATION ABOUT THE REPRESENTATIVES USING THE DISCOURSES. THE DISCOURSE GROUPS DIFFERED ACCORDING TO LENGTH OF RESIDENCE IN THE AREA, DISTANCE FROM THE PARK, GENDER, EMPLOYMENT IN TOURISM, FAMILIARITY WITH PAN PARKS, BENEFIT FROM PAN PARKS STATUS, BELIEF IN THE BENEFITS OF PAN PARKS, SATISFACTION WITH TOURISM AND PARK DEVELOPMENT, IMPORTANCE OF THE ENVIRONMENTAL DIMENSION AND SATISFACTION WITH VARIOUS DIMENSIONS OF SUSTAINABILITY. THE STUDY DEMONSTRATES THAT A BETTER UNDERSTANDING OF A PROBLEM MAY BE ACQUIRED BY USING A MIX OF SURVEY METHODS AND INTERVIEWS.</t>
  </si>
  <si>
    <t>THERE HAS BEEN SOME DISCUSSION ABOUT THE RELATIONSHIP BETWEEN SUSTAINABLE DEVELOPMENT AND SUSTAINABLE TOURISM, AND THE NEED TO FURTHER EXPLORE THE RELATIONSHIPS BETWEEN THEORY AND PRACTICE. USING GROUNDED THEORY, THIS PAPER REVIEWS NEW AND EXISTING RESEARCH ON BEIJING'S HISTORIC HUTONG NEIGHBOURHOODS IN RELATION TO THE HOUSING, HERITAGE CONSERVATION AND HUTONG TOURISM SECTORS. RESULTS INDICATE THAT SUSTAINABILITY AS A THEORETICAL CATEGORY HAS AT LEAST FIVE EXTANT PROPERTIES. SUSTAINABILITY IS RELATIVE, DYNAMIC, NORMATIVE, CONTESTABLE AND REFLEXIVE. SUSTAINABILITY IS RELATIVE IN THE SENSE THAT PROPONENTS OF DIFFERENT SECTORS WILL CONSTRUCT IT DIFFERENTLY. IT IS DYNAMIC IN THE RELATED SENSE THAT THIS CONSTRUCTION CHANGES OVER TIME. SUSTAINABILITY IS NORMATIVE BECAUSE IT IS VALUE-LADEN; ONE IMPORTANT IDEAL BEING THAT A SECTOR SHOULD STRIVE TO BECOME EVER MORE SUSTAINABLE. PROPONENTS OF DIFFERENT SECTORS WILL ASSERT THEIR VALUES, HENCE SUSTAINABILITY IS CONTESTABLE. FINALLY, SUSTAINABILITY IS REFLEXIVE IN THAT THE NORMATIVE IDEAL MAY NOT OCCUR, THUS THE SUSTAINABILITY OF A SECTOR WILL BE REFLEXIVE OF THE NATURE OF ITS EVOLVING REAL WORLD DEVELOPMENT. THE PAPER EXPLORES THE SUBSTANCE OF THESE PROPERTIES, TOGETHER WITH A REVIEW OF THE SEVERAL STAGES THROUGH WHICH HUTONG TOURISM HAS PASSED IN ITS SHORT 20-YEAR LIFE, INCLUDING THE EMERGENCE OF GOVERNANCE SYSTEMS.</t>
  </si>
  <si>
    <t>THIS PAPER ADDRESSES THE DYNAMICS OF THE EVOLUTION OF A NATURE-BASED DESTINATION IN CHINA. BASED ON LONGITUDINAL STUDIES IN ZHANGJIAJIE (HUNAN PROVINCE), IT FOCUSES ON THE ROLES OF INSTITUTIONS IN TOURISM DEVELOPMENT IN CHINA, DEMONSTRATING THE CENTRALITY OF INSTITUTIONS AND GOVERNMENTS IN FOSTERING DESTINATION DEVELOPMENT THROUGH POLICY ORIENTATIONS, ATTRACTING INVESTMENTS AND REGULATIONS IN THEIR CAPACITY AS PRODUCERS, PROTECTORS AND PROMOTERS OF DESIRED PROCESSES OF CHANGE. IT DESCRIBES A FIVE-STAGE DEVELOPMENT PROCESS FROM EXPLORATION, THROUGH STARTING AND VIA FLUCTUATION AND ACCELERATION TO THE CURRENT STAGE OF TRANSITION LEADING TOWARDS A DESTINATION SEEKING BETTER SERVICE QUALITY. THE STUDY, BY INCORPORATING INSTITUTIONS AS A DRIVING FORCE, DEVELOPS AN RICI MODEL (RESOURCE, INSTITUTION, CAPITAL AND INNOVATION) ACCOUNTING FOR DESTINATION DEVELOPMENT IN CHINA. THE KEY ROLE OF POLICIES IMPLEMENTED BY LOCAL GOVERNMENTS AND THE ROLES OF INSTITUTIONS ARE CRITICAL IN THE PROCESS OF ITS DEVELOPMENT, ESPECIALLY IN THE EARLIER STAGES, CONTRASTING WITH MANY WESTERN COUNTRIES, WHERE THE PRIVATE SECTOR AND CENTRAL GOVERNMENT TEND TO DOMINATE. THE PAPER NOTES THE ROLE OF INTER-INSTITUTION RIVALRIES, AND THE IMPACT OF THOSE RIVALRIES ON SUSTAINABLE DEVELOPMENT. IT IS SUGGESTED THAT THE PROPOSED MODEL COULD BE EMPIRICALLY VERIFIED AND TESTED IN OTHER CULTURAL OR REGIONAL DESTINATION DEVELOPMENT CONTEXTS.</t>
  </si>
  <si>
    <t>THIS PAPER RAISES QUESTIONS CONCERNING THE COMPLEXITY OF THE TERM "COMMUNITY" WHEN DEALING WITH COMMUNITY-BASED TOURISM INITIATIVES. IT HIGHLIGHTS THE DIFFICULTY OF TRANSLATING INTO PRACTICE THE PARADIGM OF "COMMUNITY-BASED TOURISM". THROUGH A CASE STUDY OF TOURISM IN THE MULTI-ETHNIC VILLAGE OF VISCRI, ROMANIA, THE PAPER DISCUSSES THE OPERATIONAL ROLE THAT A NETWORK OF BOTH INTERNAL AND EXTERNAL ACTORS MAY PLAY IN PILOTING TOURISM INITIATIVES THAT PRODUCE BENEFITS FOR COMMUNITIES THAT ARE UNACCUSTOMED TO PARTICIPATORY DEVELOPMENT PROCESSES DUE TO VARIOUS BARRIERS. THE STUDY HIGHLIGHTS THE KEY ROLE PLAYED BY A LOCAL LEADER AND AN EXTERNAL FOUNDATION IN BUILDING A NETWORK THAT, THANKS TO THE BONDING AND BRIDGING RELATIONS ACTIVATED, LED THE COMMUNITY TOWARDS A FORM OF SUSTAINABLE TOURISM DEVELOPMENT AND A BROADER AMELIORATION OF THE SOCIAL CONDITIONS. THE NETWORK DESCRIBED CAN BE REPLICATED IN OTHER GEOGRAPHICAL CONTEXTS, PROVIDED THERE IS STRONG LOCAL LEADERSHIP AND ALSO INTERNATIONAL INTERESTS AND DONORS. IN THE LONG TERM, HOWEVER, THE NETWORK NEEDS TO BE STRENGTHENED BY INVOLVING OTHER ACTORS, ABOVE ALL LOCAL AUTHORITIES. THEY ARE NEEDED TO ASSURE THE BASIS FOR LONG-TERM EMPOWERMENT, PARTICIPATION IN DECISION-MAKING AND PROGRESSIVE DIVERSIFICATION OF ECONOMIC ACTIVITIES.</t>
  </si>
  <si>
    <t>THE EMERGENCE OF SIHANOUKVILLE AS A COASTAL DESTINATION CAME AT THE TIMEWHEN THE GLOBAL COMMUNITY WAS CALLING FOR SUSTAINABLE PRACTICES. AS ONE OF THE NEWLY EMERGENT COASTAL RESORTS IN ASIA, SIHANOUKVILLE HAS THE ADVANTAGE OF LEARNING FROM OTHER, LESS SUSTAINABLE ASIAN DESTINATIONS. THE CAMBODIAN GOVERNMENT HAS PARTNERED WITH INTERNATIONAL AGENCIES IN DRAWING UP PROGRAMS AND INCORPORATING PRACTICES TO MAKE THE DESTINATION MORE SUSTAINABLE. THIS RESEARCH SEEKS TO BETTER UNDERSTAND THE EFFECTIVENESS AND SUCCESS, OR OTHERWISE, OF IMPLEMENTING SUSTAINABILITY PROGRAMS FOR TOURISM DEVELOPMENT, ESPECIALLY FOR AN ASIAN COASTAL DESTINATION. THE AIM IS TO COMPARE THE SUSTAINABILITY PRACTICE OUTCOMES ACCORDING TO DIFFERING STAKEHOLDERS AND THEIR PERCEPTIONS OF SUSTAINABILITY. THE RESEARCH IDENTIFIES GAPS BETWEEN POLICIES AND THEIR IMPLEMENTATION WHERE THE INTENT IS TO HIGHLIGHT THOSE ASPECTS OF CONTEMPORARY RESORT GROWTH THAT NEED GREATER ATTENTION BY POLICY MAKERS AND PLANNERS. GENERALLY, IT WAS FOUND THAT THERE WAS ALIGNMENT BETWEEN THE PERCEPTIONS AND THE REALITY OF SUSTAINABLE TOURISM PRACTICES WITHIN AND ACROSS THE STAKEHOLDER GROUPS. WHERE NOTABLE DIFFERENCES IN PERCEPTION AROSE, IT WAS OFTEN LINKED TO THE GROUP'S MISSION OR SELF-INTEREST THAT INFLUENCED THE VIEWS OF THESE STAKEHOLDERS. THE RESEARCH ALSO POINTS TO THE CHALLENGES AHEAD FOR ALL STAKEHOLDERS IN MANAGING COASTAL DESTINATIONS SUSTAINABLY.</t>
  </si>
  <si>
    <t>MANY RESEARCHERS HAVE USED STAGE-BASED AND LIFE CYCLE MODELS TO DESCRIBE DESTINATION DEVELOPMENT AND LOCAL RESIDENTS' CHANGING REACTIONS TO TOURISM. TYPICALLY, THEY REPORT THAT RESIDENT ATTITUDES TOWARDS TOURISM, AND ITS PERCEIVED OUTCOMES FOR HOST POPULATIONS, WORSEN WITH INCREASING EXPERIENCE AND INVOLVEMENT IN TOURISM. HOWEVER, STAGE-BASED MODELS TRADITIONALLY FOCUS ON MATURE DESTINATIONS IN DEVELOPED COUNTRIES. IN CONTRAST, SCHOLARSHIP ON ECOTOURISM DERIVES LARGELY FROM DEVELOPING COUNTRIES AND SUGGESTS THAT INCREASED PARTICIPATION LEADS TO MORE FAVOURABLE OUTCOMES AND ATTITUDES TOWARDS TOURISM. THIS PAPER BREAKS NEW GROUND BY EXPLORING ATTITUDES TO TOURISM IN AN EMERGING DESTINATION IN A DEVELOPING COUNTRY AND LINKING THAT EXPLORATION TO A REVISED STAGE-BASED MODEL. IT USES ETHNOGRAPHIC DATA TO EVALUATE RESPONSES TO RECENT TOURISM DEVELOPMENT IN NICARAGUA. WHILE FINDINGS ARE COMPLEX AND DO NOT SUPPORT A LINEAR RELATIONSHIP BETWEEN THE LEVEL OF EXPERIENCE IN TOURISM AND THE ATTITUDES OF LOCAL RESIDENTS, THEY DO INDICATE A RELATIONSHIP BETWEEN THESE TWO THEORETICAL PERSPECTIVES THAT CAN BE USED TO INFORM ONE ANOTHER. NOTABLY, WORKERS IN TOURISM ARE MORE CRITICAL OF THE TOURISM INDUSTRY THAN RESIDENTS ARE. IMPORTANT AMENDMENTS TO STAGE-BASED MODELS ARE SUGGESTED THAT WILL ASSIST TOURISM PLANNERS WITH THE CREATION OF MORE SUSTAINABLE, COMMUNITY-CENTRED DEVELOPMENT.</t>
  </si>
  <si>
    <t>THIS PAPER INVESTIGATES FRAMEWORKS TO CONCEPTUALISE, MONITOR AND COMPARE CORPORATE SOCIAL RESPONSIBILITY (CSR) PERFORMANCE AT INDIVIDUAL CONFERENCE VENUES, AND PROVIDES A NEW COMPARATIVE FRAMEWORK THAT ORGANISES AND COMMUNICATES INFORMATION DETAILING BUSINESS PERFORMANCE ON 10 ENVIRONMENTAL POLICY INITIATIVES (EPIS) (EXPRESSED BY THE ACRONYM "GREENER") USING A CSR SCALE (EXPRESSED BY THE ACRONYM "VENUE"). THIS GREENER VENUE FRAMEWORK REDUCES THE GAP IN THE CSR LITERATURE BY ACCENTUATING DISCRETIONARY PRACTICES, AND BY EXHIBITING CONCEPTUAL AND PSYCHOMETRIC PROPERTIES ENABLING THE FRAMEWORK'S APPLICATION TO BROAD AND DIVERSE CONTEXTS. ITS USE IS GROUNDED IN THEORY: THE FRAMEWORK IS PRACTICAL, SIMPLE TO IMPLEMENT, EASILY UNDERSTANDABLE AND HIGHLY RELATABLE. APPLYING THE GREENER VENUE FRAMEWORK TO DATA COLLECTED VIA A SELF-ADMINISTERED INTERNET QUESTIONNAIRE OF 191 UK CONFERENCE AND MEETING VENUES REVEALS THAT THE BIGGEST GROUPS OF SUCH VENUES ARE CLASSIFIED AS "EAGER" ON A RISING SCALE FROM ETERNAL DENIAL (11%), THROUGH UNMOTIVATED (16%), TO NONCHALANT (30%) AND SO TO EAGER (36%), AND FINALLY, THE TOP GROUP, VENERATED (7%). THE PAPER ALSO INVESTIGATES THE RELATIVE INFLUENCE OF ALL 10 EPI VARIABLES OF THE GREENER MEASURE -CONSIDERED SIMULTANEOUSLY - TOWARDS ENHANCING FIRMS' BEHAVIOUR ON AN INVENTORY OF 18 WELL-KNOWN ENVIRONMENTAL BEST PRACTICES (EBPIS).</t>
  </si>
  <si>
    <t>THERE IS GROWING RECOGNITION THAT ACHIEVING SUSTAINABILITY THROUGH CURRENT MEANS IS NOT MAKING PROGRESS. THIS AWARENESS HAS LED TO THE DEVELOPMENT OF A WIDE RANGE OF ALTERNATIVE WAYS OF VIEWING AND APPROACHING SUSTAINABILITY. IN THESE ATTEMPTS TO RECONFIGURE HOW TO ACHIEVE SUSTAINABILITY, THE POTENTIAL CONTRIBUTION OF VIRTUE ETHICS IS NOT EXPLORED FULLY. THIS CONCEPTUAL PAPER ADDRESSES THE ETHICAL DILEMMA OF WHETHER KEEPING THE HOSPITALITY INDUSTRY SUSTAINABLE IS NECESSARILY IN CONFLICT WITH THE WORLD'S SUSTAINABLE DEVELOPMENT AGENDA. THIS DILEMMA ARISES FROM THE PERCEIVED TENSION IN BALANCING THE "GOOD OF THE HOSPITALITY INDUSTRY" WITH THE "GREATER GOOD OF THE WORLD". THIS PAPER DISCUSSES THE TENSIONS OF THE HOSPITALITY INDUSTRY'S DOMESTIC "VIRTUE" TRADITION AND COMMERCIAL "VICE" TRADITION, AND ADDRESSES HOW THE HOSPITALITY INDUSTRY CAN BE VIRTUOUS IN A CAPITALIST MARKET IDEOLOGY OF VICE THAT "GREED IS GOOD". THE ANTI-CAPITALIST AND CONTEMPORARY PHILOSOPHER ALASDAIR MACINTYRE'S VIRTUE THEORY IS EMPLOYED HERE TO ARGUE THAT COMMERCIALISM IS NOT NECESSARILY A VICE WHEN EXERCISED IN CONGRUENCE WITH THE VIRTUES. MACINTYRE'S "VIRTUES-GOODS-PRACTICE-INSTITUTION" FRAMEWORK PROVIDES A WAY OF RE-IMAGING SUSTAINABILITY AND RECONCILING THE COMPETING DEMANDS OF SUSTAINABILITY. THE PAPER EXPLORES HOW TO ACHIEVE VIRTUE IN ORGANISATIONS AND CONCLUDES BY DRAWING OUT IMPLICATIONS FOR FURTHER RESEARCH.</t>
  </si>
  <si>
    <t>DESPITE GLOBALLY INCREASING INTEREST IN RESTORING LOCAL-LEVEL MANAGEMENT OF NATURAL RESOURCES, FEW STUDIES EXAMINE DIFFERENCES BETWEEN RESIDENTS' AND TOURISTS' PLACE CONNECTIONS AND IMPLICATIONS FOR COMMUNITY-BASED NATURAL RESOURCE MANAGEMENT. THIS ARTICLE REPORTS FINDINGS FROM A SURVEY (N = 264) IN HAENA, KAUAI, HAWAII, WHERE RESOURCE MANAGEMENT IS SHIFTING FROM STATE-LEVEL GOVERNMENT TO LOCAL RESIDENTS. TASKED WITH CREATING NEW, LOCAL-LEVEL RULES GOVERNING USE OF COASTAL RESOURCES, HAENA COMMUNITY MEMBERS MUST CONSIDER THE PERSPECTIVES, RESOURCE USE, AND VALUES OF RESIDENTS AS WELL AS OF MULTIPLE, DIVERSE USER GROUPS INCLUDING THE BURGEONING TOURIST POPULATION. WE FOUND SIGNIFICANT DIFFERENCES IN HOW RESIDENTS AND TOURISTS LEARN ABOUT THE AREA; THE ACTIVITIES IN WHICH THEY ENGAGE; THEIR PERCEPTIONS OF RESOURCE HEALTH; WHO THEY THINK IS RESPONSIBLE FOR CARETAKING OF RESOURCES; AND THEIR VIEWS OF PERSONAL RESPONSIBILITIES TO THE PLACE. THE FINDINGS HAVE IMPLICATIONS FOR LOCAL-LEVEL RESOURCE MANAGEMENT AND USE OF POPULAR TOURIST DESTINATIONS INCLUDING THE IMPORTANCE OF GUIDEBOOKS IN MEDIATING VISITOR PERCEPTIONS OF A PLACE, THE POSSIBILITY OF CONCURRENT BUT SEPARATE VISITOR AND RESIDENT USE OF THE SAME AREA, VISITORS' AND RESIDENTS' SENSE OF RESPONSIBILITY TO MITIGATE IMPACTS OF THEIR ACTIONS, AND THE POTENTIAL OF ENGAGING RESIDENTS' PLACE CARETAKING PREFERENCES TOWARD MORE ORGANIZED COMMUNITY-BASED RESOURCE MANAGEMENT EFFORTS.</t>
  </si>
  <si>
    <t>WATER IS A HUMAN RIGHT AND IT IS ESSENTIAL TO SUSTAIN LIFE AND LIVELIHOODS, AS WELL AS THE HEALTH AND HAPPINESS OF TOURISTS. THIS PAPER EXAMINES A DESTINATION WITH AMPLE RAIN, BUT RAPID AND UNCHECKED TOURISM DEVELOPMENT: BALI, INDONESIA. THE MISMANAGEMENT OF WATER RESOURCES MEANS UNDERGROUND SUPPLIES ARE POLLUTED AND LOCAL PEOPLE SUFFER FROM WATER SCARCITY. A MULTI-METHOD APPROACH WITH THE VARIOUS STAKEHOLDERS WAS USED TO DEVELOP A STAKEHOLDER MAP THAT IDENTIFIES DUTY BEARERS AND RIGHTS HOLDERS. THE GOVERNMENT IS THE PRIMARY LEGAL DUTY BEARER TO PROVIDE COMMUNITIES WITH WATER, BUT COMPANIES ALSO HAVE UNIQUE RESPONSIBILITIES. THIS PAPER EXAMINES WHY TOURISM BUSINESSES NEED TO CONDUCT HUMAN RIGHTS IMPACT ASSESSMENTS. TAKING DUE DILIGENCE FOR HUMAN RIGHTS CAN BE SEEN AS A BUSINESS OPPORTUNITY, LEADING TO REDUCED OPERATING COSTS AND INCREASED REPUTATIONAL STRENGTH. THE BENEFITS AND CHALLENGES FOR BUSINESS ARE EXPLORED.</t>
  </si>
  <si>
    <t>CLIMATE CHANGE IS A CRITICAL SUSTAINABILITY CHALLENGE FOR ALPINE TOURISM AND THE SKI INDUSTRY. CLIMATE CHANGE ADAPTATION IS CHARACTERISED AS IDENTIFYING AND TAKING ADVANTAGE OF NEW BUSINESS OPPORTUNITIES PLUS REDUCING PHYSICAL RISKS. FOR ADAPTATION STRATEGIES TO BE SUSTAINABLE THEY SHOULD CONSIDER THE ENVIRONMENT, ECONOMY AND SOCIETY. WHILE SEVERAL ADAPTIVE SKI INDUSTRY STRATEGIES HAVE BEEN IDENTIFIED, NOT ALL CAN FULFIL THESE CRITERIA; SOME ADAPTIVE STRATEGIES COULD BE PERCEIVED AS UNSUSTAINABLE, OR MALADAPTIVE. THIS PAPER PROVIDES A QUALITATIVE, PERCEPTUAL STUDY OF SKI INDUSTRY STAKEHOLDERS IN QUEENSTOWN, NEW ZEALAND, ADDRESSING PERCEPTIONS OF CLIMATE CHANGE ADAPTATION BY THE CORE INDUSTRY, WIDER INDUSTRY ACTORS, LOCAL COMMUNITY AND TOURISTS. IT ANSWERS TWO RESEARCH QUESTIONS: WHAT ARE PERCEIVED AS THE MAIN CLIMATE CHANGE ADAPTATION STRATEGIES FOR QUEENSTOWN'S SKI INDUSTRY? HOW DO SKI INDUSTRY STAKEHOLDERS PERCEIVE CURRENT ADAPTATION STRATEGIES IN TERMS OF SUSTAINABILITY? IT FINDS SNOWMAKING CENTRAL TO ADDRESSING BOTH CURRENT WEATHER VARIABILITY AND MEDIUM/LONG-TERM FUTURE CLIMATE CHANGE. SKI-FIELD OPERATORS USE SNOWMAKING TO ENSURE THE INDUSTRY'S ECONOMIC SUSTAINABILITY, TO EXTEND SEASONS EVEN BEYOND TRADITIONAL NORMS, BUT WITH LITTLE CONSIDERATION FOR ENVIRONMENTAL OR SOCIAL SUSTAINABILITY. IT FINDS SOME LOCAL PEOPLE QUESTIONING SNOWMAKING ON ETHICAL AND ENVIRONMENTAL GROUNDS, AND SKIER ACCEPTANCE OF SNOWMAKING CONNECTED TO ACTIVITY PREFERENCE.</t>
  </si>
  <si>
    <t>CERTIFICATION IS HIGHLIGHTED AS A KEY SUSTAINABLE TOURISM MANAGEMENT TOOL. YET, VERY LITTLE IS KNOWN ABOUT VISITORS' PERCEPTIONS OF SUCH SCHEMES. THIS IS AN IMPORTANT GAP: THE SUCCESS OF CERTIFICATION SCHEMES DEPENDS ON CONSUMERS' CONFIDENCE IN THE QUALITY OF PRODUCTS AND SERVICES THAT THE SCHEMES ENDORSE. THIS PAPER SURVEYED 610 VISITORS TO THE WET TROPICS WORLD HERITAGE AREA AND SURROUNDS IN QUEENSLAND, AUSTRALIA ABOUT (1) THE PERCEIVED IMPORTANCE OF VARIOUS ATTRIBUTES OF THE ECO CERTIFICATION SCHEME; AND (2) THE PERCEIVED PERFORMANCE OF OPERATORS BASED ON THOSE ATTRIBUTES. DATA ANALYSIS IDENTIFIED ASPECTS OF ECO CERTIFICATION AND OF OPERATOR PERFORMANCE THAT MAY NEED IMPROVEMENT. IT FOUND THAT IMPORTANCE OF ATTRIBUTES VARIED ACROSS PRODUCTS AND VISITOR GROUPS; AT ACCOMMODATIONS, MOST ATTRIBUTES WERE PERCEIVED TO BE IMPORTANT, NATURE (AS AN AESTHETIC EXPERIENCE) AND MARKETING BEING MORE IMPORTANT THAN OTHERS, WHILE AT ATTRACTIONS AND ON TOURS, VISITORS WERE INDIFFERENT. YOUNGER VISITORS RATED ENVIRONMENT AND CONSERVATION MORE HIGHLY THAN THEIR OLDER COUNTERPARTS AND FEMALES RATED CONSERVATION MORE HIGHLY THAN MALES. VISITORS - NOTABLY AT ACCOMMODATIONS - CONSIDERED THAT ECO CERTIFIED OPERATORS WERE PERFORMING "BETTER" THAN NON-ECO CERTIFIED OPERATORS ON MANY ATTRIBUTES. HOW THESE VISITOR PERCEPTIONS TRANSLATE INTO REALITY REMAINS AN IMPORTANT TOPIC FOR FUTURE RESEARCH.</t>
  </si>
  <si>
    <t>WHILE A STRONG KNOWLEDGE BASE HAS DEVELOPED IN SUSTAINABLE TOURISM, THEORETICAL LINKS TO JUSTICE AND ETHICS HAVE BEEN SLOW TO EMERGE AT THE DESTINATION LEVEL, ESPECIALLY ABOUT FAIRNESS, EQUITY AND JUSTICE FOR DISADVANTAGED LOCAL GROUPS, INCLUDING POOR, MINORITY AND INDIGENOUS POPULATIONS. THIS PAPER DRAWS UPON, AND JUSTIFIES THE USE OF SEVERAL KEY PHILOSOPHICAL TRADITIONS AND SOCIAL-POLITICAL PERSPECTIVES ON JUSTICE TO TACKLE THIS ISSUE. A CASE STUDY ILLUSTRATES A RANGE OF JUSTICE ISSUES EXPERIENCED BY LOCAL MAYAN RESIDENTS IN QUINTANA ROO, MEXICO, RELATED TO PROCEDURAL AND DISTRIBUTIVE JUSTICE, FAIRNESS AND EQUITY IN THE DEVELOPMENT AND MARKETING OF THEIR NATURAL AND CULTURAL HERITAGE FOR TOURISM, AS WELL AS DISCRIMINATORY AND EXCLUSIONARY PRACTICES TOWARD THAT ETHNIC MINORITY. TOGETHER, THEORETICAL AND EMPIRICAL INSIGHTS CORROBORATE THE NEED FOR A JUSTICE-ORIENTED FRAMEWORK THAT ADDRESSES THE SOCIAL AND CULTURAL WELL-BEING OF DISADVANTAGED POPULATIONS, AND ATTEMPTS TO ENSURE THAT THE POOR ARE BETTER OFF THROUGH TOURISM DEVELOPMENT AND MARKETING. FOLLOWING RAWLS' CONCEPT OF JUSTICE, AND LINKED TO FAINSTEIN'S JUST CITY, A PRELIMINARY FRAMEWORK, BASED ON A JOINT ETHIC OF JUSTICE AND CARE, IS OUTLINED TO GUIDE TOURISM DEVELOPMENT, MARKETING AND POLICY MAKING IN THE JUST DESTINATION AND TO OFFER PERFORMATIVE RESISTANCE TO A GLOBALIZED CULTURE OF CONSUMPTION.</t>
  </si>
  <si>
    <t>THIS PAPER EXAMINES CORPORATE SOCIAL RESPONSIBILITY (CSR) PRACTICES AMONG THE GROWING LOW-FARES AIRLINES (LFAS) FLYING BETWEEN MAINLAND EUROPE AND THE UNITED KINGDOM. A MIXED-METHODS APPROACH WAS EMPLOYED, COMBINING A CONTENT ANALYSIS OF 22 AIRLINES' DOCUMENTATION WITH KEY-INFORMANT INTERVIEWS WITH 11 AIRLINES INCLUDING THREE OF THE FOUR MARKET-LEADING LFAS. THE RESEARCH DISCOVERED EVIDENCE THAT LFAS WERE AWARE OF THE NEED TO ACT MORE RESPONSIBLY BUT HOW FAR INTENTIONS RESULTED IN ACTION WAS DIFFICULT TO ESTABLISH. TO DATE THE EXAMINATION OF LFAS HAS RELIED HEAVILY ON SECONDARY SOURCES AND PERSPECTIVES EXTERNAL TO THE FIRM. THE FIRMS' OWN CSR-RELATED TEXTS DO NOT REPRESENT A RELIABLE BASIS FOR EXAMINING CSR AMONG LFAS; THEY HAVE A HIGH DEGREE OF FRAGMENTATION AND VARIABLE QUALITY. IN-DEPTH INTERVIEWS SHOWED THAT WHILE THERE IS MORE CSR ACTIVITY THAN IS MADE PUBLIC, INCOMPLETE KNOWLEDGE WAS A MORE SIGNIFICANT PROBLEM THAN BIAS OR SPIN. VERY FEW LFAS HAD CONDUCTED A SYSTEMIC AUDIT OF CSR-RELATED ACTIVITY. INTEGRATIVE APPROACHES ARE REQUIRED TO OVERCOME THE LIMITATIONS OF SINGLE METHODS, TO CONTRIBUTE TOWARDS A FULLER UNDERSTANDING OF RESPONSIBILITY AMONG LFAS, AND TO INFORM DEBATE ON WHETHER IT IS NECESSARY TO REGULATE IN ORDER TO ENCOURAGE SUSTAINABLE DEVELOPMENT IN THIS HIGH-GROWTH SECTOR.</t>
  </si>
  <si>
    <t>THE CONCEPT OF SUSTAINABLE TOURISM EMERGED AS A REACTION TO THE IMPACTS OF TOURISM DEVELOPMENT. THIS PAPER SHOWS THE RELEVANCE OF SUSTAINABLE TOURISM TO TOURISM DECLINE AND THE RISING INTEREST IN DE-GROWTH. MIXED-METHODS RESEARCH IN THE ISLE OF MAN, UK, WAS CARRIED OUT BY ANALYSING 355 POSTAL QUESTIONNAIRES SENT TO RANDOMLY SELECTED ISLAND HOUSEHOLDS, AND CONDUCTING 32 IN-DEPTH PERSONAL INTERVIEWS. THE RESEARCH REVEALED A SERIES OF NEGATIVE ENVIRONMENTAL AND SOCIAL CONSEQUENCES OF TOURISM DECLINE IN A SMALL ISLAND. SUCH CONSEQUENCES ARE FOUND TO OCCUR DESPITE SUCCESSFUL LOCAL DIVERSIFICATION INTO OTHER INDUSTRIES, NOTABLY OFFSHORE FINANCE. CONSEQUENCES OF DECLINE ARE REVEALED AS TANGIBLE, E. G. FACILITIES CLOSURE, AND AS LESS TANGIBLE, E. G. A SENSE OF REJECTION BY OFF-ISLANDERS, AND HAVE LED TO AN INCREASING SENSE AMONGST RESIDENTS OF ISOLATION AND LOSS OF LOCAL ATTRACTIVENESS. RESULTS SUGGEST TOURISM DECLINE, DE-GROWTH AND ECONOMIC REPLACEMENT REQUIRE SUSTAINABLE MANAGEMENT IN ORDER TO FACILITATE CHANGE. MEASURES SUCH AS URBAN AND RURAL LANDSCAPE PROTECTION, MAY REDUCE ADVERSE EFFECTS OF DECLINE. A RE-ASSESSMENT OF THE APPLICATION OF THE PRINCIPLES OF SUSTAINABLE TOURISM IN THE CONTEXT OF DECLINE, RATHER THAN DEVELOPMENT, IS NEEDED.</t>
  </si>
  <si>
    <t>THIS PAPER TACKLES A KEY ISSUE ARISING FROM THE UNITED NATIONS WORLD TOURISM ORGANIZATION CALL FOR CONSUMERS TO TAKE CLIMATE CHANGE INTO CONSIDERATION WHEN MAKING TRAVEL DECISIONS. SOME PEOPLE GENUINELY WANT TO COMPLY WITH THIS REQUEST. HOWEVER, THEY FACE THE "PERPLEXITY OF ENVIRONMENTAL INFORMATION", A SERIES OF INFORMATIONAL BARRIERS TO DECISION-MAKING. CAN THEY ASSESS THEIR TRAVEL'S CLIMATE CHANGE IMPACTS EASILY? STUDIES WERE CONDUCTED WITH 261 POTENTIAL TRAVELLERS IN AUSTRALIA AND SLOVENIA. RESULTS FROM AN EMPIRICAL STUDY ON USING CARBON FOOTPRINT CALCULATORS SUGGEST THAT THEY CANNOT: TOURISTS ARE UNFAMILIAR WITH CARBON CALCULATORS AND, IF ALERTED TO THEIR EXISTENCE, FIND THEM DIFFICULT TO USE AND HAVE DOUBTS ABOUT THEIR CREDIBILITY. THEY ARE ALSO NOT GOOD AT ESTIMATING, WITHOUT ASSISTANCE FROM A CARBON CALCULATOR, THE AMOUNT OF GREENHOUSE GAS EMISSIONS CAUSED BY DIFFERENT COMPONENTS OF THEIR VACATION. TOURISM INDUSTRY AND PUBLIC POLICY MAKERS INTERESTED IN ENVIRONMENTALLY SUSTAINABLE TOURISM NEED TO DEVELOP IMPROVED WAYS OF PROVIDING TOURISTS WITH TRUSTWORTHY AND USER-FRIENDLY INFORMATION ABOUT THE CARBON FOOTPRINT IMPLICATIONS OF THEIR VACATION DECISIONS. IN SO DOING THEY CAN EMPOWER TOURISTS WHO WANT TO CONSIDER ENVIRONMENTAL ISSUES WHEN PLANNING THEIR VACATION TO ACTUALLY DO SO.</t>
  </si>
  <si>
    <t>THIS PAPER PRESENTS A THREE-STAGE MODEL THAT APPLIES THE PRINCIPLES OF RISK ASSESSMENT TO THE EVALUATION OF ENVIRONMENTAL SUSTAINABILITY IN THE TOURISM AND RECREATION SECTORS. THE MODEL USES BOTH QUALITATIVE AND QUANTITATIVE DATA. WHILE ASSESSING ENVIRONMENTAL RISK AT AND FROM TOURISM AND RECREATION AREAS IS FUNDAMENTAL TO SUSTAINABLE MANAGEMENT, EXISTING METHODOLOGIES RELY ON SETS OF ENVIRONMENTAL DATA THAT ARE OFTEN POORLY LINKED AND DIFFICULT TO INTERPRET IN A HOLISTIC MANNER. RISK ASSESSMENT IS A CONCEPT THAT CAN OVERCOME CURRENT LIMITATIONS IN ENVIRONMENTAL ASSESSMENT METHODOLOGIES. THIS MODEL DEMONSTRATES ITS UTILITY BY ASSESSING THE ENVIRONMENTAL SUSTAINABILITY OF TWO TOURISM AND RECREATION SITES IN IRELAND, WITH 25 ENVIRONMENTAL HAZARDS IDENTIFIED AT THE RURAL LOUGH DERG (SHANNON RIVER) SITE AND 29 AT THE RELATIVELY URBAN DUBLIN BAY SITE. THE RESULTS SHOW THAT THE PRACTICAL PRODUCTION OF HOLISTIC AND REPRESENTATIVE DATA ON ENVIRONMENTAL RISK FROM TOURISM AND RECREATION AREAS IS POSSIBLE, WITH WATER QUALITY, AMENITY VALUE, TRAFFIC AND TRANSPORT, BOATING ACTIVITY AND NOISE FOUND PARTICULARLY RELEVANT. THE STRENGTHS AND LIMITATIONS OF THE PROPOSED MODEL ARE CONSIDERED AND COMPARED WITH THREE EXISTING TOURISM IMPACT MODELS: THE USE OF SUSTAINABILITY INDICATORS AND TWO TOURISM-PLANNING FRAMEWORKS, LIMITS OF ACCEPTABLE CHANGE (LAC) AND VISITOR IMPACT MANAGEMENT (VIM).</t>
  </si>
  <si>
    <t>TOURISM IS A KEY DRIVER OF GLOBAL SOCIO-ECONOMIC PROGRESS. HOWEVER, ITS SUSTAINABILITY IS AT RISK FROM MULTIPLE SHOCKS AND HAZARDS THAT THREATEN LIVELIHOODS. SURPRISINGLY LITTLE IS KNOWN ABOUT THE COMPLEX DRIVERS OF DESTINATION VULNERABILITY, LEADING TO THE CREATION AND APPLICATION OF INEFFECTIVE RESILIENCE-BUILDING SOLUTIONS. THE PAPER PRESENTS THE DESTINATION SUSTAINABILITY FRAMEWORK (DSF) DESIGNED TO ASSESS DESTINATION VULNERABILITY AND RESILIENCE, AND SUPPORT SUCCESSFUL RESILIENCE-BUILDING INITIATIVES. HOLISTIC IN NATURE, THE DSF COMPRISES: (1) THE SHOCK(S) OR STRESSOR(S); (2) THE INTERCONNECTED DIMENSIONS OF VULNERABILITY - EXPOSURE, SENSITIVITY, AND SYSTEM ADAPTIVENESS; (3) THE DYNAMIC FEEDBACK LOOPS THAT EXPRESS THE MULTIPLE OUTCOMES OF ACTIONS TAKEN (OR NOT); (4) THE CONTEXTUALISED ROOT CAUSES THAT SHAPE DESTINATIONS AND THEIR CHARACTERISTICS; (5) THE VARIOUS SPATIAL SCALES; AND (6) MULTIPLE TIMEFRAMES WITHIN WHICH SOCIAL-ECOLOGICAL CHANGE OCCURS. THIS INNOVATIVE FRAMEWORK IS SIGNIFICANT BECAUSE IT'S THE FIRST FRAMEWORK TO CHART THE COMPLEX MANIFESTATION OF VULNERABILITY AND RESILIENCE IN TOURISM DESTINATIONS. FURTHER, IT BRINGS TOURISM SUSTAINABILITY RESEARCH IN LINE WITH WIDER DEBATES ON ACHIEVING SUSTAINABILITY WITHIN THE DYNAMIC COUPLED HUMAN-ENVIRONMENT SYSTEM, DOING SO THROUGH THE INCLUSION OF INSIGHTS FROM CONTEMPORARY SYSTEMS APPROACHES, INCLUDING CHAOS-COMPLEXITY THEORY, VULNERABILITY APPROACHES, SUSTAINABILITY SCIENCE, RESILIENCE THINKING, ALONG WITH THE GEOGRAPHIES OF SCALE, PLACE AND TIME.</t>
  </si>
  <si>
    <t>IN JULY 2010, THE FIJIAN GOVERNMENT ISSUED A DECREE THAT LIBERALIZED FIJI'S SURF BREAKS AND DEREGULATED ITS SURF TOURISM INDUSTRY. IT DID THIS BY CANCELING LICENSES THAT GRANTED RESORTS EXCLUSIVE USE OF SURF BREAKS BASED ON INDIGENOUS CUSTOMARY OWNERSHIP OF FORESHORE AND FRINGING REEF FISHING AREAS AS COMMON POOL RESOURCES. THIS PAPER ANALYSES THE SUSTAINABILITY OF SURF TOURISM IN FIJI, UTILIZING A DEVELOPING FRAMEWORK FOR SUSTAINABLE SURF TOURISM. BASED ON BROADER SUSTAINABLE TOURISM THEORY AND EMPIRICAL RESEARCH, THE FRAMEWORK CONSIDERS (1) THE IMPACT OF ECONOMIC NEO-LIBERALISM, (2) THE NEED FOR COORDINATED PLANNING AND LIMITS TO GROWTH, (3) THE ADVANTAGES OF SYSTEMATIC ATTEMPTS TO FOSTER CROSS-CULTURAL UNDERSTANDING, AND (4) THE SOCIAL BENEFITS ASSOCIATED WITH THE DEVELOPMENT OF SURFING AT THE VILLAGE LEVEL. THE STUDY FOUND THAT A LACK OF REGULATION IS COMPROMISING THE SUSTAINABILITY OF FIJI'S SURF TOURISM INDUSTRY IN EACH OF THESE FOUR DIMENSIONS. HOWEVER, EVIDENCE OF A GROWING ACCEPTANCE OF THE NEED FOR REGULATION BY MOST STAKEHOLDERS OFFERS A STARTING POINT FOR A TRANSACTIVE, PARTICIPATIVE PROCESS TO FIND SOLUTIONS. A FIFTH ELEMENT TO THE FRAMEWORK IS RECOMMENDED FOR FUTURE ANALYSES BASED ON THE NEED FOR SURF TOURISM TO CONTRIBUTE TO POVERTY ALLEVIATION IN DESTINATION COMMUNITIES.</t>
  </si>
  <si>
    <t>EDUCATIONAL TRAVEL, A NEGLECTED AREA OF STUDY IN SUSTAINABLE TOURISM, HAS GROWN SUBSTANTIALLY OVER THE LAST 20 YEARS IN PART AS A RESPONSE TO INSTITUTIONAL MISSIONS TO PROMOTE INTERNATIONAL EDUCATION, BUT ALSO AS A RESULT OF THE USA'S NATIONAL SECURITY CONCERNS TO NURTURE A GLOBAL CITIZENRY. CONSIDERABLE FUTURE GROWTH IS PREDICTED FOLLOWING THE BIPARTISAN LINCOLN COMMISSION REPORT AND UNDER THE PENDING NEW LEGISLATION IN THE USA. OUR PRE-TEST/POST-TEST STUDY OF ALMOST 5% (N = 651 US STUDENTS) OF THE ENTIRE SHORT-TERM, US EDUCATIONAL TRAVEL MARKET TO AUSTRALIA AND NEW ZEALAND BETWEEN 2008 AND 2009 REVEALED SIGNIFICANT DIFFERENCES BETWEEN THE COHORTS OF THE TWO PROGRAMS, BOTH OF WHICH FOCUSED ON SUSTAINABLE DEVELOPMENT. THE AUSTRALIA PROGRAM NOT ONLY PRODUCED SIGNIFICANT INCREASES IN GLOBAL CITIZENSHIP (AS MEASURED BY SCORES ON CONSUMER BEHAVIORS, SUPPORT FOR ENVIRONMENTAL POLICIES, AND ENVIRONMENTAL CITIZENSHIP) BEYOND THAT OF THE NEW ZEALAND PROGRAM, BUT ANY INITIAL DIFFERENCES BETWEEN THE PROGRAMS WERE ERASED FOLLOWING PARTICIPATION. REASONS FOR THE DIFFERENCES IN ATTITUDE CHANGE ARE DISCUSSED. ANALYSIS ALSO NOTED KEY DIFFERENCES BETWEEN STUDENTS WITH DIFFERENT POLITICAL ORIENTATIONS, BUT NO GENDER DIFFERENCES. IMPLICATIONS FOR MANAGING EDUCATIONAL TRAVEL, MARKETING AUSTRALIA'S AND NEW ZEALAND'S TOURISM, SUSTAINABLE TOURISM PLANNING, AND THEORY ADVANCEMENTS ARE DISCUSSED.</t>
  </si>
  <si>
    <t>THE SUSTAINABLE LIVELIHOODS (SL) APPROACH OFFERS A HOLISTIC FRAMEWORK AND A PRACTICAL TOOLKIT TO ANALYZE TOURISM'S IMPACTS AND INTERACTIONS WITHIN A COMMUNITY. THIS STUDY ARGUES THAT THE USEFULNESS OF THE SL APPROACH IN TOURISM CAN BE ENHANCED BY ENSURING THAT THE APPROACH IS BUILT ON A GENUINE PEOPLE-CENTERED STARTING POINT. THE EXPLORATION OF THE LOCAL COMMUNITY'S REPRESENTATIONS OF, AND ASPIRATIONS FOR, THEIR ROLES IN TOURISM AS A FUTURE LIVELIHOOD CHOICE MEETS THIS NEED. TO VERIFY THE VALUE OF THIS APPROACH EMPIRICALLY, THIS STUDY EXAMINED THE CASE OF LHASA, TIBET, AND LOCAL YOUTH AS THE RESEARCH RESPONDENTS. THE FINDINGS SUGGEST THAT THE YOUNG HOSTS IN LHASA URBAN AREA WERE HETEROGENEOUS IN THEIR RESPONSES TO TOURISM AS A FUTURE LIVELIHOOD CHOICE. THEY FELL INTO FOUR SUBGROUPS: IN-BETWEENERS, AMBIVALENT SUPPORTERS, ALTERNATIVE SUPPORTERS, AND LOVERS. FURTHER, THIS STUDY EXAMINED THE PROFILES OF THESE FOUR SUBGROUPS AND EXPLORED THEIR RESPONSES. THE STUDY ENHANCES THE SL APPROACH BY TAKING TOURISM AS AN EXAMPLE AND CLEARLY DEFINING THE DEPARTURE POINT FOR ITS ADOPTION WITHIN THE CONTEXT OF BROADER LIVELIHOODS PORTFOLIOS. ADDITIONALLY, IT SUGGESTS SOME POTENTIAL DIRECTIONS FOR TAILORED MANAGEMENT STRATEGIES TO MEET YOUTH AND COMMUNITY PERSPECTIVES.</t>
  </si>
  <si>
    <t>PARK TOURISM IS A LARGE AND IMPORTANT ACTIVITY ON WHICH A SUBSTANTIAL BODY OF RESEARCH WORK HAS BEEN PUBLISHED. THIS PAPER REVIEWS THAT WORK IN THE LIGHT OF THE ISSUES NOW FACED BY PARKS AND PARK TOURISM, AND ARGUES THAT THERE ARE SIGNIFICANT RESEARCH GAPS THAT URGENTLY NEED ADDITIONAL WORK. THE PAPER OUTLINES 10 SUCH AREAS, INCLUDING: VISITOR USE MONITORING; PARK TOURISM ECONOMIC IMPACT MONITORING; PARK FINANCE; PROFESSIONAL COMPETENCIES FOR TOURISM MANAGEMENT; BUILDING PUBLIC SUPPORT; VISITOR SATISFACTION; LICENSES, PERMITS, LEASES, AND CONCESSIONS FOR TOURISM; PRICING POLICIES; MANAGEMENT CAPACITY; AND PARK TOURISM GOVERNANCE. THE PAPER SUGGESTS THAT WORK IN THESE AREAS IS SO IMPORTANT THAT THE LONG TERM POLITICAL AND SOCIAL RELEVANCE, EFFECTIVE MANAGEMENT AND SUSTAINABLE FUTURE OF MANY PARKS AND PROTECTED AREAS DEPEND ON THE RESULTS. IT POINTS TO THE PARK CREATION PHASE BEING OVER AFTER ABOUT 150 YEARS OF GROWTH, AND THE NEED TO MOVE MORE EFFECTIVELY INTO THE LONG-TERM MANAGEMENT PHASE. A NUMBER OF KEY QUESTIONS ARISE. THE NUMEROUS PARKS MUST FULFILL THEIR CONSERVATION MANDATE AND THEY MUST BE FINANCIALLY SECURE. THEY ALMOST CERTAINLY MUST FORGE LINKS TO TOURISM, YET NOT BE DOMINATED BY TOURISM'S DEMANDS, CREATING, THEREFORE, A NEW AND SUSTAINABLE RESEARCH-BASED RELATIONSHIP.</t>
  </si>
  <si>
    <t>ECOTOURISM IN PRIVATE RESERVES COMBINES THE ESTABLISHMENT OF PROTECTED AREAS WITH AN INCENTIVE MECHANISM TO CONSERVE BIODIVERSITY. BRAZIL'S PRIVATE RESERVE SYSTEM IS WELL-ESTABLISHED BUT LITTLE IS KNOWN ABOUT ITS LINKS TO TOURISM. THIS STUDY PUTS THE GLOBAL PRIVATE PROTECTED AREA INTO CONTEXT AND QUANTIFIES THE EXTENT TO WHICH ECOTOURISM HAS BEEN ADOPTED AS A SUSTAINABLE LAND-USE PRACTICE ON PRIVATE RESERVES IN BRAZIL. OUR FINDINGS DEMONSTRATE THAT SMALL RESERVES DO CONTRIBUTE TO CONSERVATION AND ARE USED FOR ECOTOURISM. THE BELIEF THAT LARGE RESERVES ARE NECESSARY FOR ECOTOURISM AND CONSERVATION IS CHALLENGED. ONLY 4% (N = 45) OF THE 1182 RESERVES ARE ENGAGED IN ECOTOURISM, MAINLY THOSE WITHIN THE ATLANTIC FOREST BIOME AND THESE ARE GENERALLY SMALL IN SIZE (&lt;50 HA). RESERVES PROVIDE MODEST TO BASIC ACCOMMODATION AS WELL AS EDUCATION AND ECONOMIC OPPORTUNITIES THAT INCLUDE ADJACENT COMMUNITIES. HIKING AND BIRD WATCHING ARE THE MOST POPULAR ACTIVITIES BUT MANY RESERVES ARE THREATENED BY POACHING AND INVASIVE SPECIES. THE LOW ADOPTION OF ECOTOURISM APPEARS DUE TO A COMBINATION OF FACTORS, INCLUDING LACK OF LANDOWNER INTEREST, CONSTRAINTS IMPOSED BY REGULATIONS, LOGISTICS AND ANTHROPOGENIC THREATS. NONETHELESS, THERE IS POTENTIAL TO EXPAND ECOTOURISM WITHIN PRIVATE RESERVES AS 143 FURTHER PRIVATE RESERVES ARE LOCATED NEAR THOSE ALREADY ENGAGED IN ECOTOURISM.</t>
  </si>
  <si>
    <t>THE WORLD HERITAGE (WH) BRAND SIGNALS PROPERTY SO IRREPLACEABLE THAT ITS VALUES MUST BE SUSTAINED INTACT IN PERPETUITY. A PRIMARY FUNCTION OF THE WH SYMBOL, ONE ELEMENT OF THE WH BRAND, IS TO PROMPT POSITIVE VISITOR EMOTIONS AND BEHAVIORS FAVORED BY MANAGEMENT AGENCIES. THIS PAPER INVESTIGATES IF THE SYMBOL COMMUNICATES ANY MESSAGE TO VIEWERS. TO DETERMINE VISITOR RECOGNITION AND RECALL OF THE WH SYMBOL TESTED AGAINST A VARIETY OF VARIABLES, 1827 VISITORS TO FIVE WH SITES IN QUEENSLAND, AUSTRALIA AND 712 VISITORS TO THE WH PART OF HAWAII VOLCANOES NATIONAL PARK, USA WERE SURVEYED. SIXTY PERCENT OF VISITORS TO THE QUEENSLAND SITES AND 19% OF VISITORS TO THE HAWAII SITE WERE AWARE OF THE SITE'S WH STATUS; 96% OF QUEENSLAND SITE VISITORS, AND 99% OF HAWAII SITE VISITORS COULD NOT RECALL WHAT THE WH SYMBOL REPRESENTED. PARK AGENCIES APPEAR TO TAKE A LAISSEZ-FAIRE ATTITUDE TO BRANDING, HAVE LITTLE INTEREST OR CAPACITY TO BRAND PROPERLY OR HAVE STRATEGICALLY RESTRICTED USAGE OF THE WH BRAND TO DE-CLUTTER THEIR BRAND LANDSCAPE. THIS LIMITS OPPORTUNITIES TO TRANSMIT TO VISITORS AND COMMUNITIES WHY WH PROPERTIES SHOULD BE VALUED AND SUSTAINED, WITH SIGNIFICANT IMPLICATIONS FOR THE LONG-TERM SUSTAINABILITY OF WH SITES.</t>
  </si>
  <si>
    <t>THE INVOLVEMENT OF HOST COMMUNITIES (OR DESTINATION RESIDENTS), PARTICULARLY IN DEVELOPING COUNTRIES, IS CRITICAL TO THE SUCCESS OF TOURISM DEVELOPMENT AND TO THE CREATION OF A "JUST DESTINATION". THIS PAPER INVESTIGATES HOST COMMUNITY PERCEPTIONS ABOUT OBSTACLES TO THEIR PARTICIPATION IN TOURISM DEVELOPMENT IN LOMBOK, INDONESIA, PROVIDING NEW INSIGHTS INTO INSTITUTIONAL INFLUENCES ON TOURISM OPPORTUNITIES AND ISSUES. PURPOSIVE AND SNOWBALL SAMPLING TECHNIQUES TARGETED SEPARATE GROUPS OF DESTINATION RESIDENTS WHO LIVE IN A DEVELOPED TOURISM DESTINATION, A LESS DEVELOPED TOURISM DESTINATION, A REMOTE RURAL VILLAGE FAR AWAY FROM TOURISM DESTINATIONS, AS WELL AS A GROUP OF UNIVERSITY STUDENTS. DATA WERE COLLECTED THROUGH IN-DEPTH INTERVIEWS, QUALITATIVE QUESTIONNAIRES AND OBSERVATION, AND WERE ANALYSED USING CONTENT ANALYSIS. RESULTS SHOW THREE MAIN INSTITUTIONAL FACTORS INHIBIT HOST COMMUNITY PARTICIPATION IN TOURISM: TOURISM AGENCIES, PRIVATE SECTOR PROVIDERS AND TOURISM INFRASTRUCTURE, AND PERCEPTIONS OF THE NEGATIVE IMPACTS OF TOURISM. THE UNDERPERFORMANCE OF STATE TOURISM AGENCIES AND PRIVATE SECTOR PROVIDERS RESULTED IN A LACK OF TOURISM INFRASTRUCTURE AND LIMITATIONS ON HOST COMMUNITY OPPORTUNITIES TO PARTICIPATE IN TOURISM DEVELOPMENT AND BUSINESSES. THE FINDINGS SUGGEST THE NEED FOR IMPROVEMENT IN THE TRAINING OF STATE TOURISM AGENCY EMPLOYEES, BETTER COORDINATION AMONG GOVERNMENT AGENCIES, AND IMPROVED EDUCATION AND TRAINING FOR TOURISM OPERATORS.</t>
  </si>
  <si>
    <t>THIS PAPER REVIEWS THE 30-YEAR EVOLUTION OF VOLUNTEER TOURISM AS PHENOMENON, INDUSTRY, AND RESEARCH AREA, CHARTING CHANGES IN THE SIZE, BREADTH, DEFINITION, AND THE PERCEIVED POSITIVE AND NEGATIVE CONTRIBUTIONS OF THE VOLUNTEER TOURISM INDUSTRY. DISCUSSION THEN MOVES ON TO HOW RESEARCH IN VOLUNTEER TOURISM HAS REFLECTED THOSE CHANGES. STUDIES HAVE FOCUSED ON THE TRANSITION FROM DECOMMODIFIED TO COMMODIFIED VOLUNTEER TOURISM; PARTICIPANT MOTIVATION, INCLUDING THE ALTRUISM VERSUS SELF-DEVELOPMENT DISCUSSION; AND THE PAUCITY OF A UNIFIED AND COHESIVE THEORETICAL FOUNDATION IN VOLUNTEER TOURISM. FRESH DEBATES ARE NOW EMERGING THAT CENTER UPON THE POTENTIAL INTERFACE OF TECHNOLOGY AND VOLUNTEER TOURISM, INCLUDING CROWD-SOURCING FOR FUNDING, SMART PHONE APPS, AND GIS; THE IMPORTANCE OF MONITORING AND MAINTAINING QUALITY VOLUNTEER TOURISM EXPERIENCES THROUGH CERTIFICATION AND/OR OTHER INDICATORS; AND THE ROLE OF RELIGION AND SPIRITUALITY IN VOLUNTEER TOURISM. THESE ISSUES, AND OTHERS, INCLUDING THE ROLE OF TRANSFORMATIVE LEARNING, ARE ADDRESSED IN THE PAPERS CHOSEN FOR THIS SPECIAL ISSUE ON VOLUNTEER TOURISM WHICH ARE REVIEWED HERE. THE PAPER'S CONCLUSIONS INCLUDE SPECIFIC RECOMMENDATIONS FOR GREATER COOPERATION BETWEEN RESEARCHERS AND INDUSTRY TO CREATE A MORE SUSTAINABLE INDUSTRY, MINIMIZING ITS NEGATIVE IMPACTS WHILE MAXIMIZING ITS POTENTIAL INFLUENCE FOR POSITIVE SOCIAL CHANGE, AND PERHAPS BECOMING THE ULTIMATE SUSTAINABLE FORM OF TOURISM.</t>
  </si>
  <si>
    <t>THIS PAPER EXPLORES THE USE OF INDICATORS TO EVALUATE THE IMPACTS OF VOLUNTEER TOURISM IN HOST COMMUNITIES, BASED ON AN ONLINE QUESTIONNAIRE SENT TO 183 VOLUNTEER TOURISM ORGANIZATIONS. LITTLE RESEARCH EXISTS DEMONSTRATING HOW VOLUNTEER TOURISM PROGRAMS IMPACT HOST COMMUNITIES OR HOW IMPACTS CAN BE ASSESSED, BUT THE LITERATURE SUGGESTS THE USE OF INDICATORS TO DO SO. SOCIAL INDICATOR RESEARCH AND SYSTEMS THINKING ASSERT THAT IMPACT EVALUATION MUST BE COMPREHENSIVE AND THAT INDICATORS MUST CONSIDER INTERCONNECTIVITIES PRESENT IN THE TOURIST SYSTEM; WE PROPOSE A FRAMEWORK OF INDICATOR DEVELOPMENT THAT ADDRESSES THIS. DATA ANALYSIS FOCUSES ON VOLUNTEER TOURIST ACTIVITIES AND HOW ORGANIZATIONS PRIORITIZE INDICATORS TO ASSESS DIVERSE IMPACTS OF VOLUNTEER TOURISM IN HOST COMMUNITIES. COMPARISONS ARE DRAWN BETWEEN ORGANIZATIONS IN LATIN AMERICA AND INTERNATIONAL ORGANIZATIONS (BASED IN THE USA, CANADA, THE UK, AUSTRALIA AND NEW ZEALAND) THAT SEND VOLUNTEERS ABROAD. DIFFERING VOLUNTEER ACTIVITIES SUGGEST UNIQUE APPROACHES BETWEEN IN-COUNTRY AND INTERNATIONAL ORGANIZATIONS. THE USEFULNESS AND DEGREE OF ASSESSMENT OF DIVERSE INDICATORS OF THE LOCAL IMPACTS OF VOLUNTEER TOURISM ARE QUANTIFIED, WHILE DISCREPANCIES BETWEEN INDICATOR USEFULNESS AND ASSESSMENT RAISE QUESTIONS. COMPARISONS BETWEEN INTERNATIONAL AND IN-COUNTRY ORGANIZATIONS, LARGE AND SMALL ORGANIZATIONS, AND ORGANIZATIONS FOCUSING ON LONG-TERM VS. SHORT-TERM TRIPS SUGGEST DIFFERING ORGANIZATIONAL PRIORITIES AND IMPACTS OF VOLUNTEER TOURISM.</t>
  </si>
  <si>
    <t>VOLUNTEER TOURISM HAS BEEN HEAVILY CRITICISED FOR ITS NEGATIVE CONSEQUENCES ON DESTINATIONS AND VOLUNTEERS, OFTEN THE DIRECT RESULT OF UNREALISTIC DEMAND-LED MARKETING AND LACK OF CONSIDERATION FOR THE ENVIRONMENTAL AND SOCIAL COSTS OF HOST COMMUNITIES. WHILE SOME INDUSTRY PARTICIPANTS HAVE RESPONDED THROUGH ADHERENCE TO BEST PRACTICE, LITTLE INFORMATION OR SUPPORT IS AVAILABLE ABOUT HOW TO RESPONSIBLY MARKET VOLUNTEER TOURISM. THIS RESEARCH USES AN ONLINE CONTENT ANALYSIS BASED ON THE INTERNATIONAL VOLUNTOURISM GUIDELINES FOR COMMERCIAL OPERATORS TO UNDERSTAND THE USE OF RESPONSIBILITY AS A MARKET SIGNALLING TOOL. FIVE INFLUENTIAL WEB PAGES OF EIGHT ORGANISATIONS ARE SCORED ACROSS 19 RESPONSIBILITY CRITERIA AND COMPARED AGAINST THE ORGANISATION'S LEGAL STATUS, PRODUCT TYPE AND PRICE. WE FIND THAT RESPONSIBILITY IS NOT USED FOR MARKET SIGNALLING; PREFERENCE IS GIVEN TO COMMUNICATING WHAT IS EASY, AND NOT WHAT IS IMPORTANT. THE STATUS OF THE ORGANISATION IS NO GUARANTEE OF RESPONSIBLE PRACTICE, AND PRICE AND RESPONSIBILITY COMMUNICATIONS DISPLAY AN INVERSE RELATIONSHIP. WE CONCLUDE VOLUNTEER TOURISM OPERATORS ARE OVERPOSITIONING AND COMMUNICATING RESPONSIBILITY INCONSISTENTLY, WHICH HIGHLIGHTS GREENWASHING, REQUIRING AT LEAST INDUSTRY-WIDE CODES OF PRACTICE, AND AT BEST, REGULATION. THIS PAPER REFLECTS ON ITS METHODOLOGICAL LIMITATIONS, AND ON ITS PRACTICAL ACHIEVEMENTS IN ENCOURAGING CHANGE WITHIN SOME OF THE ORGANISATIONS EXAMINED.</t>
  </si>
  <si>
    <t>TOURISM IS A POTENTIAL SETTING FOR ENCOURAGING SUSTAINABLE BEHAVIOUR. ONE POPULAR MECHANISM IS TO STAGE EVENTS WITH A SUSTAINABILITY FOCUS, AIMED AT FOSTERING BEHAVIOUR CHANGE AMONGST ATTENDEES. THIS PAPER REPORTS ON A STUDY OF A SUSTAINABILITY-FOCUSED EVENT IN AUSTRALIA. THE TRANSTHEORETICAL MODEL (TTM) WAS USED TO EXPLORE IF AND HOW THIS EVENT COULD POTENTIALLY PROMOTE PRO-ENVIRONMENTAL BEHAVIOUR CHANGE AMONGST ATTENDEES. TTM PROVIDES A FIVE-STAGE FRAMEWORK, LINKED TO A SERIES OF 10 PROCESSES OF CHANGE, WITH BOTH ATTITUDINAL AND BEHAVIOURAL DIMENSIONS. THE STAGES COMPRISE PRE-CONTEMPLATION, CONTEMPLATION, PREPARATION, ACTION AND MAINTENANCE. FINDINGS SUGGEST THAT THIS EVENT ATTRACTS INDIVIDUALS ALREADY SIGNIFICANTLY COMMITTED TO SUSTAINABLE BEHAVIOUR WHO ARE USING THE EVENT AS A SOURCE OF ENCOURAGEMENT AND POSITIVE FEEDBACK FOR THEIR LIFESTYLE CHOICES. THEY ARE NOT THE AUDIENCE THAT THE ORGANISERS NEED TO REACH IN ORDER TO ACHIEVE THEIR AIM OF BEHAVIOUR CHANGE ON A BROADER SCALE. THIS EVENT DID, HOWEVER, SUPPORT THE PROCESSES OF CHANGE, PARTICULARLY FOR THOSE IN THE "ACTION" AND "MAINTENANCE" STAGES. THIS PAPER CONSIDERS THE IMPLICATIONS OF THESE FINDINGS AND TTM AS A RESEARCH TOOL FOR THE FUTURE PROMOTION AND MARKETING OF THESE EVENTS TO TOURISTS, POSSIBLE APPLICATIONS TO TOURISM FAIRS AND EXHIBITIONS, AND TO BEHAVIOURAL CHANGE IN TOURISM GENERALLY.</t>
  </si>
  <si>
    <t>ENVIRONMENTAL SUSTAINABILITY HAS BECOME AN IMPORTANT CONCERN IN STAGING MEETINGS AND EVENTS. THIS PAPER INTRODUCES THE CONVENTION INDUSTRY COUNCIL'S GREEN MEETINGS REPORT AND GOES ON TO INVESTIGATE WHETHER PRIOR KNOWLEDGE AND EDUCATIONAL EXPERIENCES RELATED TO ENVIRONMENTAL SUSTAINABILITY ARE INFLUENTIAL FACTORS IN PLANNERS' COMMITMENT TO ENGAGING IN ECOLOGICALLY FRIENDLY BEHAVIOR. USING A NINE-POINT QUESTIONNAIRE, 278 DELEGATES AT NORTH AMERICA'S LARGEST ONE-DAY EVENT FOR MEETING PLANNERS WERE SAMPLED. REGRESSION ANALYSIS SHOWED THAT THE INTENTION TO IMPLEMENT GREEN MEETING PRACTICES IS POSITIVELY INFLUENCED BY BOTH PRIOR KNOWLEDGE OF AND EDUCATIONAL EXPERIENCE WITH GREENING PRACTICES. IN PARTICULAR, EDUCATIONAL EXPERIENCES WERE FOUND TO BE A STRONG INFLUENTIAL FACTOR CONTRIBUTING TO MEETING PLANNERS' INTENTION TO IMPLEMENT GREEN MEETING PRACTICES. BY PROVIDING OPERATIONAL DEFINITIONS OF KNOWLEDGE AND EDUCATION, IT PROVES THAT KNOWLEDGE GAINED BY AN UNSTRUCTURED FORMAT WAS LESS EFFECTIVE THAN THE IMPACT OF EDUCATION ON GREEN INTENTION. ACCORDINGLY, THIS STUDY NOT ONLY HIGHLIGHTS ACADEMIC DISCUSSIONS ON ENVIRONMENTAL KNOWLEDGE-BUILDING THROUGH FORMAL EDUCATION BUT ALSO DERIVES MANAGERIAL IMPLICATIONS FOR THE MEETING AND EVENT INDUSTRY BY OUTLINING WAYS TO INCORPORATE CONTINUING PROFESSIONAL EDUCATION IN SUSTAINABLE MEETINGS AND EVENTS. A RANGE OF IDEAS FOR THE CONTENT OF THAT PROFESSIONAL EDUCATION IS PRESENTED, ALONG WITH THE POSSIBILITIES FOR E-LEARNING.</t>
  </si>
  <si>
    <t>THE TOURISM SECTOR'S DEMAND FOR FOOD, AND THE DISTANCE SOME FOOD TRAVELS, HAS SIGNIFICANT IMPACTS ON GREENHOUSE GAS EMISSIONS AND IMPLICATIONS FOR CLIMATE CHANGE, ESPECIALLY IN LONG HAUL SMALL ISLAND STATE DESTINATIONS. THIS PAPER DESCRIBES THE DEVELOPMENT OF THE CONCEPT OF FOOD MILES, AND THE MANY MEASUREMENT ISSUES INVOLVED. IT ANALYSES A SMALL ISLAND ECOTOURISM PROJECT IN FIJI WHERE THE SOURCE, AND TRANSPORT MODE, OF ALL FOOD CONSUMED OVER 35 MONTHS WAS RECORDED IN DETAIL, DURING WHICH TIME CONSCIOUS EFFORTS WERE MADE TO MINIMISE IMPORTED FOODS AND INCREASE ISLAND-GROWN FOOD. IN 2008, THE SHARE OF IMPORTED "NON-FIJI" FOOD WAS 18%, BY 2010 IT WAS REDUCED TO 5%. ON-SITE PRODUCTION HAD RISEN FROM ZERO TO 15%. OFF-ISLAND, BUT FIJIAN, FOOD ACCOUNTED FOR THE BALANCE. FOOD MILES WERE REDUCED BY OVER 50%; CARBON EMISSIONS FROM FOOD TRANSPORT FELL BY OVER 20%. SOME PROBLEMS WERE ENCOUNTERED BY THE LARGELY YOUNG (AVERAGE AGE 27 YEARS), LARGELY UK/US VISITORS WHO WERE UNUSED TO "LOW CARBON" DIETS WITH REDUCED MEAT LEVELS. IDEAS ARE PUT FORWARD TO OVERCOME THAT CHALLENGE, INCLUDING NEW/FASHIONABLE COOKING TECHNIQUES, AND INTERPRETING LOCAL FOOD AND FARMING TO VISITORS. MANAGEMENT ISSUES INVOLVED IN LARGER SCALE VENTURES ARE OUTLINED.</t>
  </si>
  <si>
    <t>DESPITE MAJOR INVESTMENTS IN COMMUNITY-BASED TOURISM TO DIVERSIFY ECONOMIES, REDUCE POVERTY AND IMPROVE LIFE QUALITY IN THE CARIBBEAN, LITTLE IS KNOWN ABOUT WHAT CONDITIONS LEAD TO RESILIENCE AND SUSTAINABILITY. SUSTAINABILITY FROM A RESILIENCE THEORY PERSPECTIVE IS THE LIKELIHOOD AN EXISTING SYSTEM OF RESOURCE USE WILL PERSIST INDEFINITELY WITHOUT A DECLINE IN SOCIAL AND NATURAL RESOURCE BASES. UNDERTAKING ACTIVITIES TO ENHANCE RESILIENCE AND SUSTAINABILITY IMPROVES A SYSTEM'S ABILITY TO PERSEVERE, ADAPT AND LEARN TO MEET CHALLENGES FROM UNANTICIPATED ECONOMIC, POLITICAL OR NATURAL EVENTS. THIS STUDY INVESTIGATED SIX COMMUNITIES IN THE COMMONWEALTH OF DOMINICA, ALL PART OF A SEVEN-YEAR COMMUNITY TOURISM PROGRAM, AND EXAMINED RESIDENTS' PERCEPTIONS OF THE SOCIAL, INSTITUTIONAL, ECONOMIC AND ECOLOGICAL RESILIENCE OF THEIR COMMUNITY, AND THEREFORE THE RESILIENCE AND SUSTAINABILITY OF COMMUNITY TOURISM DEVELOPMENT. IT USED A NEW SCALE USING EIGHT STEPS SUGGESTED BY DEVELLIS' SCALE DEVELOPMENT METHODOLOGY. DATA INDICATED MODERATE TO LOW RESILIENCE IN ALL FOUR DOMAINS ACROSS THE COMMUNITIES. THIS SUGGESTS THAT COMMUNITIES SHOULD INVEST IN STRENGTHENING SOCIAL BONDS, DEVELOPING CAPACITY IN LOCAL INSTITUTIONS, IN DIVERSIFYING THE TOURISM PRODUCT AND CONTROLLING INFRASTRUCTURE DEVELOPMENT. INDICATORS MEASURING TRUST, NETWORKS, LOCAL CONTROL, FLEXIBLE GOVERNANCE, LEAKAGE PREVENTION AND CONTROLLED INFRASTRUCTURE DEVELOPMENT EMERGED AS IMPORTANT IN ASSESSING SOCIAL-ECOLOGICAL RESILIENCE AND SUSTAINABILITY.</t>
  </si>
  <si>
    <t>THIS STUDY EXPLORES THE FACTORS THAT ACCOUNT FOR THE ENVIRONMENTAL PERFORMANCE OF HOTELS IN THE SPECIAL CONTEXT OF A DEVELOPING COUNTRY, GHANA. IT ALSO EXAMINED THE SOCIO-DEMOGRAPHIC CHARACTERISTICS OF MANAGERS AND ORGANIZATIONAL CHARACTERISTICS THAT DETERMINE THE ENVIRONMENTAL PERFORMANCE OF GHANAIAN HOTELS. A STRATIFIED RANDOM SAMPLING METHOD WAS EMPLOYED TO SURVEY 200 HOTEL MANAGERS FROM DIFFERENT CATEGORIES OF HOTELS IN ACCRA. NINETY-FOUR PER CENT WERE INDEPENDENT, AND GHANAIAN-OWNED. SIXTY-SEVEN PER CENT HAD FEWER THAN 20 ROOMS; ONLY 45 HAD MORE THAN 100 ROOMS. ONLY 11.6% WERE AFFILIATED TO FOREIGN MULTINATIONAL COMPANIES IN ANY WAY. SIX KEY FACTORS THAT ACCOUNTED FOR THE ENVIRONMENTAL PERFORMANCE WERE EXTRACTED FROM A FACTOR ANALYSIS. THEY INCLUDED, IN ORDER OF MOST PRACTISED, THE ENVIRONMENTAL EDUCATION AND TRAINING FOR STAFF, MEASURES TO SUPPORT FOR THE HOST COMMUNITY, CONSERVATION PROJECT SUPPORT, COMPLIANCE WITH ENVIRONMENTAL REGULATIONS, WASTE MANAGEMENT, AND VOLUNTARY PROGRAMMES. A HIERARCHICAL MULTIPLE REGRESSION ANALYSIS INDICATED THAT LARGER SIZE AND BETTER CLASS OF HOTELS, AS WELL AS THOSE WITH MEMBERSHIP OF THE NATIONAL HOTEL TRADE ASSOCIATION, HAD BETTER ENVIRONMENTAL PERFORMANCE AS DID HOTELS WITH BETTER PAID MANAGERS. AFFILIATION TO FOREIGN MULTINATIONAL CHAINS DID NOT PREDICT BETTER PERFORMANCE. A SERIES OF SUGGESTIONS ARE MADE TO IMPROVE THE ENVIRONMENTAL PERFORMANCE OF GHANA'S HOTELS.</t>
  </si>
  <si>
    <t>THIS STUDY EXPLORES TOURISTS' CONTRIBUTION TO AIR POLLUTION THROUGH AN ANALYSIS OF TROPOSPHERIC OZONE LEVELS. ALTHOUGH THE OZONE LAYER IN THE UPPER ATMOSPHERE IS BENEFICIAL, PREVENTING DAMAGING ULTRAVIOLET LIGHT FROM REACHING THE EARTH'S SURFACE, OZONE IN THE LOWER ATMOSPHERE, KNOWN AS TROPOSPHERIC OZONE, CAN DAMAGE PLANT SPECIES, BOTH NATURAL MATERIALS AND MANUFACTURED GOODS, AND CAN DAMAGE LUNG TISSUES IN HUMANS. ADDITIONALLY, OZONE IN THE UPPER TROPOSPHERE EXERTS A CONSIDERABLE IMPACT ON GLOBAL WARMING. USING THE CASE STUDY OF MALLORCA (SPAIN) - AN ISOLATED, INTENSIVE TOURIST DESTINATION IN THE MEDITERRANEAN - A DAILY INDICATOR OF TOURIST NUMBERS IS USED IN ORDER TO CAPTURE DIRECT AND INDUCED PRESSURE ON THE ENVIRONMENT. MODELS BASED ON DAILY DATA ARE ESTIMATED USING METEOROLOGICAL, DAILY TOURIST NUMBERS AND OTHER SIGNIFICANT VARIABLES, SHOWING HOW RISING TOURISM ACTIVITY IN MALLORCA IS ASSOCIATED WITH RISING DAILY CONCENTRATIONS OF TROPOSPHERIC OZONE, CREATED BY TRANSPORT, AIR CONDITIONING AND OTHER ACTIVITIES. THE ESTIMATED MODELS MAKE DIFFERENT SIMULATIONS POSSIBLE, SHOWING THE CONSEQUENCES OF INCREASING TOURISM NUMBERS DURING DIFFERENT SEASONS. THE CONCLUDING SECTION SHOWS THE POTENTIAL TO DEVELOP THE MODELS USED HERE FOR OTHER DESTINATIONS.</t>
  </si>
  <si>
    <t>THIS PAPER SEEKS TO UNDERSTAND HOW TOURISTS MIGHT REDUCE THEIR TRAVEL DISTANCES BY BETTER UNDERSTANDING THEIR PERCEPTION AND "PERFORMANCE" OF DISTANCES TO DESTINATIONS. TRAVEL ACCOUNTS FOR 75% OF TOURISM'S GHG EMISSIONS, THE MAJORITY FROM FLYING. TOURIST TRAVEL DISTANCES ARE GROWING RAPIDLY, AS ARE EMISSIONS, WITH LITTLE EVIDENCE OF THE REDUCTIONS REQUIRED TO COMPLY WITH EMISSION REDUCTION TARGETS. THIS RESEARCH USED DISCOURSE ANALYSIS OF IN-DEPTH INTERVIEWS WITH DANISH TOURISTS TO EXPLORE HOW THEY UNDERSTAND DISTANCE. RESPONDENTS RARELY REFERRED TO PHYSICAL DISTANCE (E. G. KILOMETRES), BUT INSTEAD TO SCALES INCLUDING COST, TIME AND CULTURAL DIFFERENCE TO EXPRESS RELATIVE DISTANCES. SOME DISTANCES WERE SEEN AS "ZONAL", (E.G. "AWAY FROM HOME" OR "SUN AND SEA" OR WINTER SPORTS DESTINATIONS), OTHERS "ORDINAL", HAVING DEGREES OF DIFFERENCE, TIME OR COSTS TO CROSS. THE DESIRE FOR DISTANCE ALSO RESULTED FROM LINKS TOURISTS MAKE BETWEEN PHYSICAL DISTANCE AND REACHING CULTURAL DISSIMILARITY. SOMETIMES TRAVEL ITSELF WAS INTEGRAL WITH THE HOLIDAY EXPERIENCE. WHILE COST AND TIME SAVINGS WERE IMPORTANT, THE TOTAL HOLIDAY PRICE WAS MORE IMPORTANT THAN THE JOURNEY PRICE. MEASURES ARE SUGGESTED FOR REDUCING THE DISTANCES TRAVELLED AND CHANGING THE MODES USED, AND SO REDUCING ENVIRONMENTAL IMPACTS, INCLUDING CHANGING LEAVE ALLOWANCES, BETTER MARKETING OF NEARBY DESTINATIONS WITH CULTURAL DIFFERENCES, AND PROMOTING SLOW TRAVEL.</t>
  </si>
  <si>
    <t>ENCOURAGING POSITIVE PUBLIC BEHAVIOUR CHANGE HAS BEEN TOUTED AS A PATHWAY FOR MITIGATING THE CLIMATE IMPACTS OF AIR TRAVEL. THERE IS, HOWEVER, GROWING EVIDENCE THAT TWO GAPS, ONE BETWEEN ATTITUDES AND BEHAVIOUR, AND THE OTHER BETWEEN PRACTICES OF "HOME" AND "AWAY", POSE SIGNIFICANT BARRIERS TO CHANGING DISCRETIONARY AIR TRAVEL BEHAVIOUR. THIS PAPER USES BOTH MODERN SOCIOLOGICAL THEORY ON TOURISM AS LIMINOID SPACE, AND POSTMODERN THEORY THAT VIEWS IDENTITIES AS CONTEXTUAL, TO PROVIDE A DEEPER UNDERSTANDING OF WHY THESE GAPS OCCUR IN THE CONTEXT OF TOURISM SPACES. BASED ON 50 IN-DEPTH CONSUMER INTERVIEWS IN AUSTRALIA, NORWAY AND THE UNITED KINGDOM, OUR FINDINGS CONFIRM THAT TOURISM SPACES ARE OFTEN SUBJECT TO LOWER LEVELS OF ENVIRONMENTAL CONCERN THAN DAILY DOMESTIC CONTEXTS. THE MAJORITY OF PARTICIPANTS REDUCED, SUPPRESSED OR ABANDONED THEIR CLIMATE CONCERN WHEN IN TOURISM SPACES, AND RATIONALISED THEIR RESULTING BEHAVIOURAL CONTRADICTIONS. ONLY A MINORITY HELD THERE WAS NO DIFFERENCE BETWEEN THE ENVIRONMENTAL SUSTAINABILITY OF THEIR PRACTICES IN DOMESTIC SITUATIONS VERSUS THOSE ON HOLIDAY. THESE FINDINGS SUGGEST THAT SCOPE FOR VOLUNTARY POSITIVE BEHAVIOUR CHANGE IN THE AIR TRAVEL CONTEXT IS LIMITED AND WILL NOT COME WITHOUT STRONGER INTERVENTION, WHICH IS A KEY FINDING FOR POLICY MAKERS SEEKING REDUCTIONS IN AIR TRAVEL'S CLIMATE IMPACTS.</t>
  </si>
  <si>
    <t>CURRENT LEISURE MOBILITY PATTERNS ARE NOT SUSTAINABLE. BECAUSE ENERGY EFFICIENCY MEASURES APPEAR INSUFFICIENT TO ACCOMMODATE PREDICTED FUTURE VOLUME GROWTH, CHANGES IN TRANSPORTATION MODES AND VOLUME ARE NEEDED. SHORT-HAUL SHOULD BE THE PREFERRED DISTANCE, PUBLIC TRANSPORTATION THE PREFERRED MODE AND LENGTH OF STAY SHOULD INCREASE RATHER THAN TRIP FREQUENCY. HOWEVER, TOURISTS ARE UNWILLING TO ADOPT THESE CHANGES. THIS PAPER PROPOSES A NEW CONCEPTUAL "THREE-GEAR MODEL" DEMONSTRATING HOW HAPPINESS, TRAVEL MOTIVATIONS AND PERCEPTION OF DISTANCE SET BARRIERS FOR DESIRABLE BEHAVIORAL CHANGE. THE MODEL IMPROVES UNDERSTANDING OF THE GAP BETWEEN AWARENESS OF, AND ATTITUDES TO, TOURISM MOBILITY AND THE GAP BETWEEN ENVIRONMENTALLY FRIENDLY EVERYDAY BEHAVIORS AND UNSUSTAINABLE VACATION BEHAVIORS. THE PAPER SHOWS THAT HAPPINESS IS INTEGRAL TO ALL STAGES OF THE TOURIST EXPERIENCE. UNDERSTANDING HAPPINESS ENHANCES THE UNDERSTANDING OF TOURIST BEHAVIOR, AND HOW IT DRIVES, VIA THE SPEED-DISTANCE-DEMAND LOOP, THE THREE-STAGE MODEL PRESENTED HERE. KEY PRACTICAL IMPLICATIONS INCLUDE THE NEED FOR EFFECTIVE POLICIES TO BREAK THE SPEED-DISTANCE-DEMAND LOOP, CHANGES TO TRANSPORT INFRASTRUCTURE POLICIES, AND RECOGNITION OF THE ROLE OF HAPPINESS IN SUSTAINABLE TOURISM STRATEGIES. THEORETICAL CONTRIBUTIONS INCLUDE A SYNTHESIS OF THEORIES TO INTERROGATE KEY BEHAVIORAL GAPS AND A THEORETICAL BASIS FOR FUTURE EMPIRICAL STUDIES.</t>
  </si>
  <si>
    <t>THIS PAPER EXAMINES THE WORK DONE BY TOURISM RESEARCHERS TO UNDERSTAND WHY TOURISTS MAKE TRAVEL DECISIONS THAT LEAD TO HIGH LEVELS OF GREENHOUSE GAS EMISSIONS AND FIND IT DIFFICULT TO CHANGE THEIR TRANSPORT MODE AND DESTINATION CHOICE TOWARDS MORE SUSTAINABLE OUTCOMES. IT NOTES THE GROWING RECOGNITION OF AN UNDERSTANDING OF THE PSYCHOLOGICAL FACTORS UNDERLYING TOURIST BEHAVIOUR AND THE GROWING USE OF PHOTOGRAPHY AND PHOTO ELICITATION IN TOURISM RESEARCH. IT MAKES A CASE FOR USING THE ZALTMAN METAPHOR ELICITATION TECHNIQUE (ZMET) TO DEVELOP A DEEPER UNDERSTANDING OF THE RELUCTANCE OF CONSUMERS TO CHOOSE ENVIRONMENTALLY FRIENDLY TRANSPORT MODES. ZMET IS A TECHNIQUE FOR ELICITING INTER-RELATED NOTIONS THAT INFLUENCE THOUGHT AND BEHAVIOUR. DERIVED FROM FREUDIAN PSYCHOLOGY, ZMET IS A PROJECTIVE TECHNIQUE BASED ON THE NOTION OF UNCONSCIOUS AND REPRESSED THOUGHTS - THOUGHTS THAT PATIENTS WERE UNWILLING OR UNABLE TO REVEAL TO THEIR PSYCHOLOGISTS. IT USES RESPONDENTS' PICTURES AS ENTRY POINTS TO UNDERSTANDING THE RESPONDENTS' ACTIONS. THE TEN STEPS USED BY ZMET ARE DESCRIBED. AN EVALUATION OF THE TECHNIQUE'S USE IN NON-TOURISM RESEARCH IS GIVEN, ALONG WITH A DISCUSSION ABOUT WHY ZMET HAS RARELY BEEN USED IN MANY ACADEMIC STUDIES.</t>
  </si>
  <si>
    <t>THIS PAPER EXPLORES THE CREATION AND USE OF A LONG-TERM GLOBAL TOURISM TRANSPORT MODEL FOR PRIVATE AND PUBLIC SECTOR TOURISM POLICY MAKERS. GIVEN THAT TECHNOLOGY IS UNLIKELY TO REDUCE TOURISM TRANSPORT'S IMPACT ON CLIMATE CHANGE SUFFICIENTLY TO AVOID SERIOUS DANGERS, BEHAVIOURAL CHANGE IS NECESSARY. THE MODEL PRESENTED HERE HELPS POLICY MAKERS AND THE TOURISM SECTOR EVALUATE BEHAVIOURAL CHANGE MEASURES. SUCH TOOLS TO ASSESS LONG-TERM (UP TO A CENTURY) POLICY IMPACTS DO NOT CURRENTLY EXIST. PROJECTING BEHAVIOURAL CHANGE OVER SUCH LONG PERIODS IS DIFFICULT WITH CONTEMPORARY ECONOMIC MODELLING. THIS PAPER'S MODEL IS FOUNDED IN PSYCHOLOGICAL ECONOMICS THEORY AND MECHANISMS AT WORK IN PRODUCT DIFFUSION. IT DESCRIBES THE TOURISM SYSTEM BASED ON IDENTIFIABLE MECHANISMS AND NOT ON STATISTICAL RELATIONS WITH ONLY CURRENT VALIDITY. IT DELIVERS GLOBAL NUMBERS OF TRIPS AND DISTANCES TRAVELLED PER TRANSPORT MODE AS A FUNCTION OF TRANSPORT COST, TRAVEL TIME, POPULATION AND INCOME DISTRIBUTION. THE MODEL IS BASED ON THEORIES INCLUDING PRODUCT INNOVATION THEORY (BASS MODEL) AND PROSPECT THEORY (PSYCHOLOGICAL VALUE). IT HAS BEEN SUCCESSFULLY CALIBRATED TO TOURISM DEVELOPMENT BETWEEN 1900 AND 2005 AND TESTED AGAINST FUTURE LOW AND HIGH GROWTH ECONOMIC AND DEMOGRAPHIC SCENARIO COMBINATIONS. IMPLICATIONS FOR TOURISM TRAVEL AND CLIMATE CHANGE ARE DISCUSSED.</t>
  </si>
  <si>
    <t>THREE DIFFERENT SETS OF APPROACHES TO UNDERSTANDING BEHAVIOUR WITH RESPECT TO SUSTAINABLE TOURISM MOBILITY AND CONSUMPTION ARE IDENTIFIED IN THIS PAPER: THE UTILITARIAN, SOCIAL/ PSYCHOLOGICAL AND THE SYSTEMS OF PROVISION/INSTITUTIONAL APPROACH. EACH IS BASED ON DIFFERENT SETS OF ASSUMPTIONS ON THE FACTORS THAT AFFECT CONSUMER SUSTAINABILITY BEHAVIOUR. THESE ASSUMPTIONS NOT ONLY AFFECT THE SELECTION OF POLICY TOOLS TO CHANGE BEHAVIOURS BUT ARE ALSO RELATED TO DIFFERENT MODES OF GOVERNANCE. ASSUMPTIONS WITH RESPECT TO HUMAN BEHAVIOUR AND BEHAVIOURAL CHANGE AND MODES OF INTERVENTION AND GOVERNANCE ARE INTERRELATED AND MUTUALLY REINFORCING AND ACT AS POLICY PARADIGMS. FAILURE TO RECOGNISE THE IMPORTANCE OF SOCIAL STRUCTURES IN AFFECTING BEHAVIOUR HAS CREATED A PATH DEPENDENCY IN WHICH SOLUTIONS TO SUSTAINABLE TOURISM MOBILITY ARE ONLY ACCEPTED WITHIN THE DOMINANT GOVERNANCE AND BEHAVIOURAL PARADIGM. OTHER POLICY OPTIONS AND ACADEMIC RESEARCH THAT IDENTIFY STRUCTURES AND INSTITUTIONS IN SYSTEMS OF PROVISION AS A SUSTAINABILITY PROBLEM THAT REQUIRES NON-MARKET INTERVENTION AND/OR SIGNIFICANT SYSTEM CHANGE ARE REGARDED AS MARGINAL TO THE POLICY PROCESS OR ARE IGNORED. IT IS CONCLUDED THAT ALL THREE DIFFERENT WAYS OF APPROACHING CONSUMER BEHAVIOUR ARE REQUIRED IF A SUSTAINABLE TRANSITION TO THE SOCIO-TECHNOLOGICAL SYSTEM OF TOURISM MOBILITY IS TO BE MADE IN A TIMELY MANNER.</t>
  </si>
  <si>
    <t>THIS PAPER FOCUSES ON THE ROLE OF FOOD TOURISM IN DELIVERING SUSTAINABILITY AGENDAS BY EXAMINING HOW THE AGRICULTURE AND TOURISM SECTORS HAVE STRUGGLED TO REALISE MEASURABLE SUCCESSES BECAUSE OF CONSTRAINTS, CONFLICTING AMBITIONS AND LOW LEVELS OF SOCIAL CAPITAL. IT FOCUSES ON THE UNITED KINGDOM, WHICH HAS TASKED REGIONAL DEVELOPMENT AGENCIES TO ADOPT FOOD TOURISM AS A MEANS TO GROW LOCAL ECONOMIES, CREATE JOBS AND IMPROVE NATURAL RESOURCES AND DIVERSIFY. IN 2009/10, 16 INTERVIEWS AND SIX WORKSHOPS WERE CONDUCTED WITH STAKEHOLDERS TO GAUGE INDUSTRY CHALLENGES AND NEEDS IN IMPLEMENTING FOOD TOURISM. BASED ON QUALITATIVE FINDINGS, A MODEL WAS DEVELOPED WHICH MAPS FIVE EMERGENT THEMES (KNOWLEDGE EXCHANGE, THE SUPPLY CHAIN, FEAR OF CHANGE, REGIONALISATION AND MARKETING) ALONGSIDE FIVE SUSTAINABILITY PRINCIPLES (STRONG AND JUST SOCIETY, GOOD GOVERNANCE, SUSTAINABLE ECONOMY, WORKING WITHIN ENVIRONMENTAL LIMITS AND USING SOUND SCIENCE RESPONSIBLY). THE PAPER ARGUES THAT IF FOOD TOURISM IS TO DELIVER ITS PURPORTED SUSTAINABLE BENEFITS, THE POLICY ENVIRONMENT MUST CULTIVATE SIGNIFICANT SOCIAL CAPITAL THROUGH THE COOPERATION OF DIFFERENT INDUSTRIES WITH VARYING NEEDS, MOTIVATIONS AND CHALLENGES THROUGH JOINT MARKETING SCHEMES, MORE LOCALISED DISTRIBUTION CHANNELS AND ENHANCED POLICY ENGAGEMENT. SCOTLAND AND WALES ARE MORE SUCCESSFUL THAN ENGLAND, BUT OVERALL FOOD AND TOURISM ARE NOT YET IN EFFECTIVE PARTNERSHIP.</t>
  </si>
  <si>
    <t>THIS PAPER EXPLORES THE CONCEPT OF SUSTAINABLE HOSPITALITY. THE RELEVANCE AND STATUS OF THIS AREA OF ENQUIRY ARE ASSESSED BY DISCUSSING THE CURRENT STATUS OF THE CONCEPTS INVOLVED. THESE DISCUSSIONS ARE THEN LINKED TO PROGRESS MADE IN SUSTAINABLE HOSPITALITY BOTH IN RESEARCH AND PRACTICAL APPLICATIONS IN THE HOSPITALITY INDUSTRY. AT LEAST SIX PRINCIPAL SCHOOLS OF THOUGHT WITHIN HOSPITALITY ARE NOTED: HOSPITALITY SCIENCE, HOSPITALITY MANAGEMENT, HOSPITALITY STUDIES, THE "THREE DOMAIN SCHOOL", THE SYSTEMS THINKING SCHOOL AND THE PRAGMATIC TRADITION. THIS COMPLEXITY AND LACK OF CLEAR DEFINITION ARE PROBLEMS. THE DIFFERENCES BETWEEN SUSTAINABILITY AND SUSTAINABLE DEVELOPMENT, AND BETWEEN WEAK AND STRONG SUSTAINABILITY ADD FURTHER COMPLEXITIES. THIS PAPER SHOWS THAT PROGRESS IN BOTH SUSTAINABLE HOSPITALITY AND TOURISM HAS BEEN LIMITED BY THESE PROBLEMS. A SERIES OF TECHNICAL, ETHICAL AND COMMERCIAL PROBLEMS ARE DISCUSSED. HOWEVER, WHILE SUSTAINABLE HOSPITALITY AS A RESEARCH AREA IS STILL IN ITS INFANCY, IT IS CONCLUDED THAT IT IS VERY RELEVANT WITHIN THE WIDER CONTEXT OF SUSTAINABLE TOURISM RESEARCH, BASED ON ITS IMPACT AND ITS SPECIFIC POSITION WITHIN THE SOCIAL-ECOLOGICAL-ECONOMIC SYSTEMS UNDER INVESTIGATION. KEY AREAS OF FUTURE WORK ARE SUGGESTED, NOTABLY TO BETTER UNDERSTAND THE IMPACTS OF HOSPITALITY ON THE TRIPLE BOTTOM LINE, AND TO EXPLORE SYSTEMS APPROACHES TOWARDS IMPLEMENTATION.</t>
  </si>
  <si>
    <t>THIS PAPER IS CONCERNED WITH UNDERSTANDING THE RELATIONSHIP BETWEEN PLACE IDENTITY AND SUSTAINABLE TOURISM IN REMOTE AREAS. IT EXAMINES WILDERNESS AND CULTURAL TOURISM GUIDES' PLACE IDENTITY AND HOW THOSE IDENTITIES ARE DEPLOYED IN DESIGNING AND DELIVERING THEIR ACTIVITIES, THEN EVALUATES HOW THESE ACTIVITIES ENGAGE WITH THE GOALS OF SUSTAINABLE TOURISM. A MIXED-METHOD APPROACH COLLECTED DATA FROM TEXTUAL DOCUMENTS, PARTICIPANT OBSERVATION AND SEMI-STRUCTURED INTERVIEWS. A LITERATURE REVIEW AND EARLY DOCUMENT ANALYSIS IDENTIFIED THREE EXEMPLARY YUKON PLACE IDENTITY NARRATIVE THEMES: (1) MASCULINIST NARRATIVES, (2) NARRATIVES OF THE NEW SUBLIME AND (3) NARRATIVES OF LOSS. A NARRATIVE FRAMEWORK EMERGED FROM INITIAL FINDINGS AND WAS REFINED ON AN ON-GOING BASIS THROUGHOUT THE RESEARCH PROCESS, AND USED ITERATIVELY AS AN ANALYTICAL TOOL. SUSTAINABLE TOURISM IS UNDERSTOOD IN RELATION TO GEOTOURISM AND PLACE-BASED APPROACHES. INSTRUMENTALLY, THE STUDY PROVIDES INSIGHT INTO STRATEGIES USED BY GUIDES TO ENGAGE WITH, ENHANCE AND BROADEN GOALS FOR AND UNDERSTANDINGS OF SUSTAINABLE TOURISM. IT CONSIDERS THE ROLE OF INFRASTRUCTURE AND THE SIGNIFICANCE OF LIFESTYLE ENTREPRENEURS. AUTHENTICITY IS ENGAGED TO EXAMINE HOW IT IS OPERATIONALIZED AS A CRUCIAL DIMENSION OF SUSTAINABLE TOURISM IN REMOTE AREAS AND IS USED TO EXAMINE INSTRUMENTAL CONSIDERATIONS, AS WELL AS A POTENTIAL TOOL TO "LIBERATE PLACE".</t>
  </si>
  <si>
    <t>THIS PAPER EXPLORES HOW GLOBAL ISSUES SUCH AS CLIMATE CHANGE ARE TAKEN INTO ACCOUNT IN TOURISM STRATEGY TEXTS AND CONTRASTS THESE FINDINGS WITH HOW THE ISSUE IS SEEN AT THE GRASSROOTS LEVEL BY LOCAL BUSINESSES. WE ANALYSE HOW BOTH LEVELS APPROACH ADAPTATION TO CLIMATE CHANGE. USING BOLTANSKI AND THEVENOT'S SIX COMMON "WORLDS" OF JUSTIFICATION MODEL FOR DEBATES ON PUBLIC ISSUES, WE ANALYSE THE RHETORIC OF NATIONAL, REGIONAL, AND LOCAL TOURISM STRATEGIES IN FINLAND AND THEN EXPLORE HOW THE RHETORIC IS EMPLOYED BY INTERVIEWING 42 LOCAL TOURISM ACTORS. THE STRATEGY ANALYSIS SHOWS THAT STRATEGIC DOCUMENTS DO NOT SIMPLY DESCRIBE SITUATIONS BUT ARE ACTIVE IN CREATING AND SHAPING FUTURE DEVELOPMENT, AND HOW DIFFERENT KINDS OF "ORDERS OF WORTH" ARE USED, TO ESTABLISH ACCEPTABLE "UNIVERSAL TRUTHS" TO SHAPE THROUGH CONSENSUS HOW TOURISM ACTORS THINK ABOUT THE SECTOR'S FUTURE. RESULTS SHOW THAT AT A STRATEGIC LEVEL, CLIMATE CHANGE ISSUES ARE DEALT WITH IN AN ABSTRACT MANNER, CONCENTRATING ON THE VIEWPOINTS OF MARKETS AND INDUSTRY, WHILE ECOLOGICAL JUSTIFICATION IS LACKING, AND LACKS URGENCY. OPERATIONAL INSTRUCTIONS ARE NOT PROVIDED FOR THE ENTREPRENEURS. THE ACTORS' INTERVIEWS SHOW THAT STRUCTURAL CHANGES IN THE SECTOR ARE DEMANDED BUT BOTH TOURISM GROWTH AND NATURE'S SURVIVAL ARE TAKEN FOR GRANTED.</t>
  </si>
  <si>
    <t>THE USE OF SUSTAINABLE TOURISM INDICATORS (STI) RAISES SEVERAL ISSUES, MAINLY BECAUSE OF THE MULTIPLE INTERPRETATIONS OF THE CONCEPT OF SUSTAINABLE DEVELOPMENT, AND BY EXTENSION OF THE CONCEPT OF SUSTAINABLE TOURISM. IT ALSO BRINGS TO LIGHT INCOMPATIBILITIES BETWEEN THE NEEDS AND OBJECTIVES OF ACADEMICS AND POLICY-MAKERS IN DEVELOPING A SET OF STI. THE STI ARE THEN EITHER SCIENTIFICALLY RELEVANT BUT TOO COMPLEX TO BE OPERATIONAL, OR ELSE THEY RESULT FROM A POLITICAL CONSENSUS, WHICH COULD LEAD TO CONFLICTS OF INTEREST, SUCH AS IN THE DESTINATION BRANDING STRATEGY. IN THIS PAPER, WE ARGUE THAT THE TRADE-OFF BETWEEN ACADEMIC AND POLICY-MAKER APPROACHES TO INDICATOR DEVELOPMENT CAN BE ACHIEVED THROUGH THE DEVELOPMENT OF CORE STI, BASED ON THE APPLICATION OF TWO SETS OF SELECTION CRITERIA TO 507 EXPERT-RECOGNIZED INDICATORS. THE FIRST SET OF CRITERIA ALLOWS US TO SELECT 20 CORE STI, WHILE THE SECOND SET OF CRITERIA AIMS TO MATCH THE SELECTED INDICATORS WITH A DESTINATION'S POLICY FRAMEWORK IN ORDER TO GUARANTEE THEIR USABILITY. WE ILLUSTRATE THE SELECTION PROCEDURE USING THE GASPESIE REGION IN QUEBEC AS A CASE STUDY.</t>
  </si>
  <si>
    <t>COMMUNITY-BASED ECOTOURISM (CBET) IS PRESENTED AS A TOOL FOR CONSERVATION AND SUSTAINABLE DEVELOPMENT BY CONSERVATION PRACTITIONERS AND DEVELOPMENT AGENCIES, BUT IS REPORTED TO HAVE ACHIEVED LITTLE. SEVERAL SCHOLARS ARGUE THAT MANY PROBLEMS STEM FROM INADEQUATE POWER RELATIONSHIPS BETWEEN EXTERNAL ACTORS AND LOCAL COMMUNITIES, LEADING TO LOW COMMUNITY PARTICIPATION. THIS STUDY OPENS A DEBATE ON GOVERNANCE AND SOCIAL ENTERPRISE IN CBET BY EXAMINING A BOTTOM-UP APPROACH TO COMMUNITY-BASED ECOTOURISM BASED ON A SMALL-SCALE CBET INITIATIVE IN AN AMENITY-POOR REMOTE INDIGENOUS COMMUNITY IN PAPUA NEW GUINEA. THIS INITIATIVE IS UNIQUE IN THE FOLLOWING ASPECTS: IT WAS INITIATED BY A COMMUNITY MEMBER; EXTERNAL ASSISTANCE WAS ADVISORY ONLY; NO EXTERNAL FINANCIAL ASSISTANCE WAS GIVEN; AND IT HAS TAKEN PLACE IN A NON-MONETISED ECONOMY. PARTICIPANT OBSERVATION AND IN-DEPTH INTERVIEWS WITH LOCAL KEY INFORMANTS WERE USED TO IDENTIFY COMMUNITY-DEFINED POSITIVE/NEGATIVE IMPACTS AND COMMUNITY PARTICIPATION PROCESSES. OVERALL, THERE WAS SUBSTANTIAL SUPPORT FOR THE PROJECT; IT CONTRIBUTED TO COMMUNITY WELFARE, GENERATED ECONOMIC BENEFIT, HAD POSITIVE CONSERVATION OUTCOMES AND FROM THE VIEWPOINT OF THE COMMUNITY HAD NO ADVERSE CULTURAL IMPACTS. ONE OF THE KEYS FOR SUCCESS WAS THE DEVELOPMENT OF A STRONG COMMUNITY AGENCY THAT LED TO HIGH COMMUNITY PARTICIPATION AND INDIVIDUAL RATHER THAN THE COMMUNITY OWNERSHIP.</t>
  </si>
  <si>
    <t>MACAU WAS FOUNDED BY THE PORTUGUESE IN THE MID-SIXTEENTH CENTURY. THE CENTURIES OF COLONIAL RULE THAT PRECEDED ITS RECENT RETURN TO CHINA GAVE IT A DISTINCTIVE CHARACTER UNIQUE IN CHINA. THE TANGIBLE AND INTANGIBLE IMPRINT OF THE COLONIAL HISTORY OF MACAU IS CENTRAL TO ITS ATTRACTIVENESS AS A CULTURAL TOURISM DESTINATION. A LITERATURE REVIEW REVEALS WORLDWIDE EXAMPLES OF THE MANIPULATION OF HISTORY FOR BOTH POLITICAL AND TOURISM PURPOSES. THIS RESEARCH USES IN-DEPTH THEMATIC INTERVIEWS WITH 14 LOCAL TOUR GUIDES TO SHOW HOW MACAU'S COLONIAL HERITAGE IS PRESENTED AND INTERPRETED TO TOURIST GROUPS BY THE LOCAL TOUR GUIDES, AS REGARDS BOTH WHAT THEY ARE SHOWN AND WHAT THEY ARE TOLD. IT IS FOUND THAT THE GUIDES ADJUST THEIR INTERPRETATION TO THE GEOGRAPHICAL ORIGIN OF THE TOURISTS IN A SIGNIFICANT WAY; IN PARTICULAR, THEY TEND TO ALMOST TOTALLY ESCHEW ANY REFERENCE TO ITS COLONIAL HISTORY WHEN ADDRESSING A CHINESE AUDIENCE, IN CONTRAST TO THE INTERPRETATION PRESENTED TO NON-CHINESE VISITORS. THE USE OF HALL'S THREE-FOLD INTERPRETATIVE MESSAGE FRAMEWORK (DOMINANT - HEGEMONIC/NEGOTIATED/OPPOSITIONAL) IS DISCUSSED, AS IS LANGER'S CONCEPT OF MINDLESS AND MINDFUL TOURISTS. SOME CONSEQUENCES FOR THE SUSTAINABILITY OF HERITAGE TOURISM IN MACAU ARE ALSO EXPLORED.</t>
  </si>
  <si>
    <t>THIS PAPER PROPOSES A RESEARCH AGENDA FOR NETWORKING FOR SUSTAINABLE TOURISM RESEARCH BASED ON A COLLABORATIVE WORKSHOP OF INTERNATIONAL TOURISM ACADEMICS AND RESEARCHERS AND AN EXTENSIVE REVIEW OF THE RELEVANT LITERATURE. EACH YEAR, BUILDING EXCELLENCE IN SUSTAINABLE TOURISM - AN EDUCATION NETWORK (BEST EN) HOLDS A THINK TANK ON A TOPICAL ISSUE IN SUSTAINABLE TOURISM EDUCATION. ONE AIM OF THE THINK TANK IS TO DEVELOP A RELEVANT RESEARCH AGENDA THAT DRAWS ON THE COLLECTIVE KNOWLEDGE OF PARTICIPANTS AND ACKNOWLEDGES THE INTERDEPENDENT ECONOMIC, ENVIRONMENTAL AND SOCIAL OBJECTIVES IN SUSTAINABLE TOURISM. SIX MAIN AREAS WERE IDENTIFIED AS IMPORTANT FOR A RESEARCH AGENDA ON NETWORKING FOR SUSTAINABLE TOURISM AND ITS IMPLEMENTATION: THEORY, METHODOLOGY AND CONCEPTUAL ISSUES; ACTORS, CULTURE AND POWER; LIFECYCLE, EVOLUTION AND DYNAMICS OF NETWORKS; KNOWLEDGE TRANSFER; MACRO-PERSPECTIVES AND STRATEGIC ACTION, VISION, INNOVATION AND MANAGEMENT OF NETWORKS. THIS PAPER PRESENTS AND DISCUSSES THESE RESEARCH THEMES IN THE CONTEXT OF A LITERATURE REVIEW ON NETWORKS AND NETWORKING FOR SUSTAINABILITY IN TOURISM. IT IS FOUND THAT SUBSTANTIAL PROGRESS HAS BEEN MADE IN THE INVESTIGATION OF PRIVATE SECTOR NETWORKS AT THE DESTINATION LEVELS; RESEARCH ON NETWORKS INVOLVING PUBLIC SECTOR STAKEHOLDERS AND NETWORKS ACROSS SECTORS AND LEVELS OF GOVERNANCE, HOWEVER, REMAINS LIMITED.</t>
  </si>
  <si>
    <t>THIS RESEARCH EXAMINES HOW SUPPORT FOR THE LOCAL COMMUNITY BY SMALL TOURISM BUSINESSES INFLUENCES THEIR ENTERPRISE PERFORMANCE, AND THE EXTENT TO WHICH THE OWNERS' PLACE ATTACHMENT INFLUENCES THE LEVEL OF SUPPORT THAT THEY PROVIDE TO THE COMMUNITY. CONFIRMATORY FACTOR ANALYSIS AND STRUCTURAL EQUATION MODELLING WERE USED TO ANALYSE THE RESPONSES FROM THE OWNERS OF 298 SMALL AND MEDIUM TOURISM ENTERPRISES (SMTES) OPERATING IN REGIONAL SOUTH AUSTRALIA. RESULTS OF THE ANALYSIS PROVIDE SUPPORT FOR THE VALIDITY OF A STRUCTURAL MODEL. THE PLACE ATTACHMENT OF TOURISM BUSINESS OWNERS HAS A SIGNIFICANT POSITIVE EFFECT ON THEIR SUPPORT FOR THE COMMUNITY WHICH IN TURN HAS A SIGNIFICANT POSITIVE EFFECT ON ENTERPRISE PERFORMANCE. THE ROBUSTNESS OF THE STRUCTURAL MODEL WAS TESTED THROUGH A SERIES OF INVARIANCE (EQUALITY) TESTS. RESULTS DEMONSTRATE THAT THE CAUSAL RELATIONSHIPS AMONG PLACE ATTACHMENT, SUPPORT FOR COMMUNITY AND ENTERPRISE PERFORMANCE HOLD TRUE (ARE INVARIANT) IRRESPECTIVE OF THE GENDER OF THE BUSINESS OWNER, THE SIZE OF THE BUSINESS, AND/OR THE LENGTH OF TIME THE BUSINESS HAS BEEN OPERATING. THESE FINDINGS HAVE IMPLICATIONS FOR RESEARCH SCHOLARS IN DEVELOPING MORE ROBUST TESTS OF MODEL RELATIONSHIPS BETWEEN AND ACROSS GROUPS, AND FOR TOURISM POLICYMAKERS AIMING TO SUPPORT THE SUSTAINABLE DEVELOPMENT OF REGIONAL TOURISM DESTINATIONS.</t>
  </si>
  <si>
    <t>A NUMBER OF AUTHORS BELIEVE THAT TOUR GUIDE TRAINING MAY HOLD A KEY TO PASSING ON THE CONCEPT OF SUSTAINABLE TOURISM TO TOURISTS. SAVANNAH GUIDES LIMITED (SGL) IS AN ORGANISATION FOR TOUR GUIDES INTERPRETING AND PROTECTING THE TROPICAL SAVANNAHS OF NORTHERN AUSTRALIA. THIS PAPER EXAMINES THE PROVISION OF INTENSIVE PROFESSIONAL DEVELOPMENT SCHOOLS, WHICH THE SGL ORGANISATION PROVIDES, TO RAISE STANDARDS OF PROFESSIONALISM FOR NATURE-BASED TOUR GUIDES IN REMOTE REGIONS. ITS FRAMEWORK IS BASED ON SCHEIN'S THREE LEVELS OF ORGANISATIONAL CULTURE MODEL, AND BLACK AND HAM'S 10-ELEMENT PERFORMANCE-BASED TOUR GUIDE CERTIFICATION PROGRAMME. ACTIVE PARTICIPANT OBSERVATION OF THE DEVELOPMENT SCHOOL PROCESS AND A SELF-ADMINISTERED QUESTIONNAIRE TO SGL MEMBERS WERE USED TO UNDERSTAND THE ORGANISATION'S SUCCESS. THE MAIN MOTIVATIONS FOR TOUR GUIDING ARE EXPLORED, AS ARE THE WAYS IN WHICH TOUR GUIDES ACQUIRE KNOWLEDGE. IT IS SUGGESTED THAT THE PROVISION OF PROFESSIONAL DEVELOPMENT SCHOOLS IN NATURE-BASED TOURISM REGIONS BENEFITS THE GUIDE AND THE TOUR GUIDING INDUSTRY, AND CONTRIBUTES TO THE PROTECTION OF THE NATURAL ENVIRONMENT. IT IS PROPOSED THAT THE SGL TRAINING MODEL OF PROFESSIONAL DEVELOPMENT SCHOOLS AND CERTIFICATION BE ADOPTED BY TOUR GUIDING ORGANISATIONS IN OTHER REGIONAL DESTINATIONS AS A WAY OF NURTURING AND ADVANCING QUALITY TOUR GUIDING AND PROFESSIONALISM.</t>
  </si>
  <si>
    <t>THE APPLICATION OF SUSTAINABLE DEVELOPMENT (SD) IN ORGANISATIONAL STRATEGY HAS BEEN DEBATED FOR OVER 20 YEARS. THERE IS MUCH SOCIAL AND POLITICAL SUPPORT FOR SUSTAINABILITY, BUT VERY LITTLE EMPIRICAL RESEARCH INTO ITS VALUE, PARTICULARLY TO PUBLIC SECTOR ORGANISATIONS. THIS PAPER REPORTS ON THE FIRST EMPIRICAL RESEARCH INTO THE APPLICATION OF SUSTAINABLE MARKET ORIENTATION (SMO), A CONCEPTUAL MERGING OF THE PRINCIPLES OF SUSTAINABLE DEVELOPMENT AND MARKET ORIENTATION, TO BE APPLIED IN STRATEGIC MANAGEMENT. THE RESEARCH CONTEXT IS THE NEW ZEALAND DEPARTMENT OF CONSERVATION'S (DOC) ADMINISTRATION OF NATIONAL PARK POLICY WITH PARTICULAR FOCUS ON THE FIORDLAND NATIONAL PARK. IN-DEPTH INTERVIEWS WERE MADE WITH 33 DOC STAKEHOLDERS, 9 INTERNAL AND 24 EXTERNAL, INCLUDING TOURISM BUSINESSES, LOCAL AND NATIONAL POLITICIANS AND TOURISTS AND NGOS. THE FINDINGS CONFIRM THE VALUE OF SMO IN PUBLIC SERVICE STRATEGY MANAGEMENT PARTICULARLY IN TERMS OF BALANCING ENVIRONMENTAL, SOCIAL AND ECONOMIC STRATEGY, DEFINING PUBLIC SERVICE MARKETING PARAMETERS AND ENSURING THE INTEGRATION OF SHORT-TERM AND LONG-TERM STRATEGY. THEY ALSO RAISED KEY ISSUES IN ACHIEVING CONCEPTUAL BALANCE IN MANAGING THE ENVIRONMENTAL, SOCIAL AND ECONOMIC ORIENTATIONS OF SMO IN PROTECTED AREAS USING PUBLICLY OWNED RESOURCES AND DILEMMAS INHERENT IN REDUCING PUBLIC SECTOR FUNDING FOR PROTECTED AREA CONSERVATION.</t>
  </si>
  <si>
    <t>THIS PAPER CONTRIBUTES TO THE DEBATE OVER THE VALIDITY OF COMMUNITY-BASED TOURISM (CBT) AS A DEVELOPMENT AND POVERTY-REDUCTION STRATEGY IN THE RURAL-PEASANT WORLD. IN THIS DEBATE, RESEARCHERS TEND TO COMPARE AND CONTRAST SPECIFIC EXPERIENCES ON WHICH THEY HAVE CONDUCTED FIELD WORK. THIS IMPLIES LIMITATIONS IN THE ANALYSIS: CONCLUSIONS MAY BE BIASED, LEADING TO CIRCULAR UNRESOLVED DISCUSSIONS. THIS PAPER INTRODUCES A STRUCTURAL ANALYSIS, TO DISCOVER WHETHER CBT HAS INTRINSIC CHARACTERISTICS WHICH MEAN THAT AS AN INSTRUMENT OF DEVELOPMENT COOPERATION IT INCREASES THE RISKS TYPICALLY INVOLVED IN SOCIAL INTERVENTION. IT APPLIES THE CONCEPT OF THE SOCIAL VOCATION OF THE TERRITORY (SVT), ADAPTED FROM LAND SUITABILITY CONCEPTS USED IN GEOGRAPHY AND ENVIRONMENTAL STUDIES. SVT IS A HISTORICAL PROCESS IN WHICH LAND AND LOCAL SOCIETY ADAPT OVER TIME TO REACH EQUILIBRIUM IN SPECIFIC USES OF NATURAL AND SOCIAL RESOURCES. EMPLOYING THIS CONCEPT ON SOUTH AMERICAN CASE STUDIES, THIS PAPER CONCLUDES THAT CBT CAN HAVE LIMITATIONS AS AN INSTRUMENT OF DEVELOPMENT COOPERATION AND POVERTY REDUCTION, BECAUSE OF INCREASING PEASANT DIFFERENTIATION, SOCIAL UNREST, PROBLEMS WITH LOCAL DECISION-MAKING, LACK OF LOCAL TOURISM BUSINESS KNOWLEDGE AND TRAINING, PSEUDO-PARTICIPATION, AND WORK AND TIME RESTRUCTURING. USE OF THE SVT CONCEPT CAN HELP CBT IN CERTAIN VERY SPECIFIC CIRCUMSTANCES.</t>
  </si>
  <si>
    <t>THIS STUDY EXAMINES HOW INDONESIA CAN RESPONSIBLY DEVELOP RURAL TOURISM WITHIN THE TOLERANCE RANGE OF LOCAL PEOPLE, PARTICULARLY FOR CONTROLLING THEIR UNIQUE LANDSCAPES. IT EMPLOYS REFLEXIVE PHOTOGRAPHY AS A TOOL TO INVOLVE RESIDENTS FOR RURAL TOURISM DEVELOPMENT IN SAMBI VILLAGE. DATA WERE COLLECTED IN SAMBI USING REFLEXIVE PHOTOGRAPHY PROCEDURES, INCLUDING A PHOTO-MAKING PROCESS AND PHOTO-INTERVIEW. TWENTY-EIGHT RESIDENTS WERE ISSUED A SINGLE-USE CAMERA AND REQUESTED TO TAKE PHOTOGRAPHS OF WHAT THEY DEEMED IMPORTANT TO THEM. CAMERAS WERE PROVIDED FOR A TWO-WEEK PERIOD FOLLOWED BY INDIVIDUAL INTERVIEWS; 618 USEABLE PHOTOS WERE TAKEN. THEY WERE CODED INTO 15 TOPICS, AND THEN CONSOLIDATED INTO FIVE THEMES THAT RESIDENTS WANTED TO SHARE: THEIR WAY OF LIFE, ENVIRONMENTAL FEATURES, BUILT STRUCTURES, PEOPLE, ART AND CEREMONY, WHILE ALSO PROTECTING THE CEMETERY AND MOSQUE FROM TOURISTS. TWO STRATEGIES ( TIME AND SPACE) WERE UTILIZED BY THE RESIDENTS TO NEGOTIATE WHAT THEY WANTED TO SHARE AS WELL AS CONCEAL. RESIDENTS VIEW TIME IN TERMS OF SACRED TIME ( RESIDENTS TIME SPENT ALONE, FAMILY TIME AND TIME FOR RELIGIOUS PRAYER) AND IMPARTIAL TIME ( DEVOTED TO WORKING AND OTHER DAILY ROUTINES). A MODEL BASED ON FOUR TIME AND SPACE ZONES WAS FORMULATED TO UNDERSTAND HOW RESIDENTS CONTROL THEIR LANDSCAPES FOR TOURISM DEVELOPMENT.</t>
  </si>
  <si>
    <t>TOURIST TRANSPORTATION IS A MAJOR CONTRIBUTOR OF EMISSIONS AND ENVIRONMENTAL POLLUTANTS. ECO-LABELS CAN ENCOURAGE MORE SUSTAINABLE TOURISM BY INFORMING CONSUMERS' PURCHASING DECISIONS, WHILE UTILIZING MARKET FORCES TO INITIATE ENVIRONMENTAL RESPONSIBILITY AMONG COMPETING FIRMS. THE GREEN COACH CERTIFICATION PILOT ECO-LABEL PROGRAM WAS INTRODUCED TO THE MOTORCOACH INDUSTRY IN 2009 AS PART OF A UNIVERSITY RESEARCH PROGRAM. ALTHOUGH THE LITERATURE ADDRESSES RELATIONSHIPS BETWEEN END-USER CONSUMERS AND ECO-LABELS, LITTLE RESEARCH HAS BEEN PUBLISHED ON MID-SUPPLY CHAIN ACTORS AND TOURISM ECO-LABELS. TOUR OPERATORS ARE INTERMEDIARIES BETWEEN END-USERS AND MOTORCOACH OPERATORS AND ARE IMPORTANT POTENTIAL CONSUMERS OF ECO-LABELED TRANSPORTATION SERVICES. TO UNDERSTAND THE ROLE OF TOUR COMPANIES AS BOTH CONSUMERS AND PROVIDERS OF GREEN SERVICES AND ECO-LABELED PRODUCTS, A SURVEY WAS ADMINISTERED TO NORTH AMERICAN TOUR OPERATORS. RESULTS DEMONSTRATE TOUR OPERATOR INTEREST IN A TOURISM TRANSPORTATION ECO-LABEL; HOWEVER, THIS INTEREST MAY BE SECONDARY TO TRADITIONAL CONSIDERATIONS LIKE PRICE, REPUTATION FOR SAFETY AND SERVICE, AND PREVIOUS PARTNERSHIPS. NINETY PERCENT OF TOUR OPERATORS INDICATED THAT ENVIRONMENTAL PRACTICES HELD SOME IMPORTANCE WHEN CHOOSING A TRANSPORTATION PROVIDER; APPROXIMATELY 50% SAID THEY WOULD PAY BETWEEN 1% AND 5% MORE FOR AN ECO-LABELED COACH COMPANY. FINDINGS HAVE IMPORTANT IMPLICATIONS FOR THE DESIGN AND IMPLEMENTATION OF ECO-LABELING PROGRAMS FOR SUSTAINABLE TOURISM AND TRANSPORTATION.</t>
  </si>
  <si>
    <t>THIS PAPER ADVANCES UNDERSTANDING OF TOURISM MOBILITY TRAJECTORIES AND OUTCOMES BY DISCUSSING IF THE TRAJECTORY OF TOURISM MOBILITY IS PATH-DEPENDENT OR PATH-CREATING AND, THEREFORE, WHETHER TOURISM IS LOCKED INTO EXISTING SUB-OPTIMAL PATHWAYS, OR IS THERE SCOPE FOR CREATING SIGNIFICANTLY MORE SUSTAINABLE FUTURE PATHWAYS. TOURISM MOBILITIES ARE UNDERSTOOD IN THE CONTEXT OF OVERALL SHIFTS IN CORPOREAL MOBILITIES, ESPECIALLY THE IMPACT OF MIGRATION ON NETWORKS AND VISITING FRIENDS AND RELATIVES (VFR) TOURISM. FOUR MAIN TOURISM MOBILITIES DRIVERS ARE CONSIDERED - TECHNOLOGY, MARKETS, CULTURES OF MOBILITY AND STATE INTERVENTION - BUT THEIR IMPACT ON MOBILITIES IS CONTESTED. THE CONCEPTS OF ENFOLDED AND SUBSTITUTABLE MOBILITIES, AND OF SCAPES AND FLOWS, ARE EXPLAINED AND USED AS INTERMEDIARY CONCEPTS FOR ENGAGING WITH THE KEY RELATIONSHIPS INFLUENCING TOURISM MOBILITIES. PATH DEPENDENCY IS SHOWN TO BE BACKED BY EXISTING TECHNOLOGIES, CULTURES AND MARKETS, TOGETHER WITH DEEPLY EMBEDDED SCAPES AND SUBSTANTIAL INVESTMENTS IN EXISTING INFRASTRUCTURE. TRENDS TOWARDS PATH CREATION ARE SHOWN TO DEPEND ON TECHNOLOGICAL BREAKTHROUGHS, INCLUDING VIRTUAL TOURISM, ALTERNATIVE LIFESTYLES BRINGING CULTURAL CHANGE, MARKET CONDITIONS BROUGHT ABOUT BY POSSIBLE SUSTAINED HIGH OIL PRICES, AND STATE INTERVENTION LEADING TO BEHAVIOURAL CHANGE. THE CONCEPT OF "PATH-DEPENDENT PATH-CREATION" IS DISCUSSED ALONG WITH THE POWERFUL INFLUENCE OF UNCERTAINTIES AND UNKNOWN FUTURE TIPPING-POINTS.</t>
  </si>
  <si>
    <t>MOBILITIES OF PEOPLE, CAPITAL, LABOUR, EXPERTISE, RESOURCES AND IMAGES CREATE SIGNIFICANT CHALLENGES FOR SUSTAINABLE DESTINATION GOVERNANCE. THIS PAPER DISCUSSES THE IMPLICATIONS OF MOBILITIES FOR DESTINATION GOVERNANCE WHERE FLUID POPULATIONS OF TOURISTS, RESIDENTS, SECOND HOME OWNERS AND RECREATIONISTS, AND TRANSNATIONAL FLOWS OF LABOUR AND CAPITAL INTERSECT TO CREATE AND RECREATE THE PHYSICAL, SOCIAL, ECONOMIC AND POLITICAL CHARACTERISTICS OF PLACE. THREE KEY PROCESSES THAT AFFECT DESTINATION MANAGEMENT ARE IDENTIFIED: THE SPATIAL RESTRUCTURING OF DESTINATIONS, THE PLURALISATION OF DESTINATION MANAGEMENT AND THE RE-ENVISIONING OF COMMUNITY. IN A STUDY OF THE HYPER-NEOLIBERAL DESTINATION OF THE GOLD COAST, AUSTRALIA, MOBILITIES ARE EXAMINED AND IMPLICATIONS FOR GOVERNANCE ARE DISCUSSED. OUR RESEARCH HIGHLIGHTS THE CHALLENGES OF MEASURING, EVALUATING AND UNDERSTANDING THE EXTENT AND COMPLEXITY OF MOBILITIES, AND EXPLORES THE TENSIONS BETWEEN MOBILITIES AND ESTABLISHED SUSTAINABLE TOURISM PRINCIPLES THAT SUGGEST GOVERNANCE SHOULD BE GROUNDED IN LOCAL COMMUNITY DIALOGUE AND VALUES. THE DIFFERENCES BETWEEN "HARD" AND "SOFT" POWER STRUCTURES IN DESTINATION GOVERNANCE ARE NOTED. THE PAPER CONTRIBUTES METHODOLOGICAL INSIGHTS INTO THE STUDY OF MOBILITIES AND TO THEORETICAL AND PRACTICAL DEBATES ABOUT THE INFLUENCE OF MOBILITIES ON SUSTAINABLE DESTINATION MANAGEMENT, ESPECIALLY THE NEED TO REVISIT THE MEANINGS OF LONG-ACCEPTED CONCEPTS IN SUSTAINABLE TOURISM, INCLUDING "PUBLIC INTEREST", "COMMUNITY" AND "COMMUNITY-BASED" TOURISM.</t>
  </si>
  <si>
    <t>TRANSPORT MODE CHOICE IS A CRITICAL ELEMENT IN HOLIDAY DECISION-MAKING, AFFECTING OTHER COMPONENTS OF THE HOLIDAY AND THE HOLIDAY'S ENVIRONMENTAL IMPACTS. THIS STUDY INVESTIGATES THE ROLE OF PRICE, TIME AND CONVENIENCE REGARDING TRANSPORT MODE CHOICE USING A STATED CHOICE EXPERIMENT. IT EXPLORES DIFFERENCES IN MODE CHOICE AMONG EUROPEAN STUDENT TRAVELERS, A VERY ACTIVE TRAVEL SEGMENT, WITH SOME ENVIRONMENTAL AWARENESS BUT LOW REGARD FOR THE ENVIRONMENTAL IMPACTS OF THEIR TRAVELS. SURVEY DATA FROM 372 RESPONDENTS, RESULTING IN 5952 CHOICE SITUATIONS, GIVES INSIGHT INTO TRANSPORT MODE CHOICE AND THE ROLE OF TRAVEL COST, TRAVEL TIME, PUNCTUALITY, ACCESS TIME/MODE, TRAVEL CLASS AND TYPE OF CONNECTION. RESULTS INDICATE THAT COST IS THE MOST IMPORTANT PRODUCT ATTRIBUTE FOLLOWED BY TIME, WITH CONVENIENCE PLAYING A SECONDARY ROLE FOR STUDENT TRAVELERS. FLYING EMERGED AS THE TOP CHOICE (50%), FOLLOWED BY RAIL (25%) AND CAR (21%). THE FINDINGS ALSO SHOW THAT THE DEGREE OF RESPONDENTS' GENERAL PRO-ENVIRONMENTAL BEHAVIOR - RATHER THAN THEIR ENVIRONMENTAL ATTITUDES - SHAPES STUDENTS' TRANSPORT MODE CHOICES. HOWEVER, A COMPLEX PICTURE EMERGES, WITH A RANGE OF VARYING PERCEPTIONS ABOUT THE IMPORTANCE OF TIME COMPONENTS (PUNCTUALITY AND ACCESS TIME) FOR EACH MODE, AND A NEGATIVE THRESHOLD FOR JOURNEYS BY RAIL OF OVER FIVE HOURS.</t>
  </si>
  <si>
    <t>THIS PAPER DESCRIBES AND EXPLAINS AN INTERDISCIPLINARY AND MIXED-METHOD APPROACH TO A LARGE-SCALE SUSTAINABLE TOURISM DEVELOPMENT PROJECT. THE RESEARCH TOOK PLACE IN A TWO-COUNTY AREA STRADDLING THE BLUE RIDGE PARKWAY IN THE APPALACHIAN MOUNTAINS OF VIRGINIA, USA. IT WAS COMMISSIONED IN ORDER TO DEVELOP A SUSTAINABLE TOURISM CENTERPIECE TO ENHANCE THE REGION AND ENCOURAGE VISITOR EXPENDITURES WHILE MAINTAINING THE ENVIRONMENT AND QUALITY OF LIFE OF THE COMMUNITY. IN RESPONSE TO HOLLINSHEAD AND JAMAL'S 2007 CALL FOR A MORE BRICOLEUR AND THIRD EAR APPROACH TO TOURISM RESEARCH, A GAP ANALYSIS OF THE REGION'S TOURISM OFFERINGS WAS PERFORMED USING SIX INTERDISCIPLINARY, MIXED-METHOD RESEARCH PHASES SEEKING TO IDENTIFY DISCREPANCIES BETWEEN THE CURRENT REGION'S TOURISM OFFERINGS, VISITOR PREFERENCES AND COMMUNITY STAKEHOLDERS. PHASES INCLUDED A COMMUNITY RESOURCE ASSESSMENT (GIS-BASED INVENTORY), STAKEHOLDER INTERVIEWS, A VISITOR SURVEY AND GPS VISITOR TRACKING, THE DEVELOPMENT OF SEVEN POTENTIAL SCENARIOS, A POTENTIAL VISITOR SURVEY AND AN ECONOMIC ANALYSIS. SUBSEQUENTLY, TWO POTENTIAL TOURISM CENTERPIECES WERE DEVELOPED WITH THE GOAL OF SHOWCASING THE REGION'S UNIQUE MOUNTAIN AND AGRICULTURAL HERITAGE. IN ADDITION TO PROVIDING A DETAILED OVERVIEW OF THE RESEARCH PROJECT, THE PAPER CONCLUDES WITH DISCUSSION OF THE PRACTICAL AND POLITICAL CHALLENGES, TIME CONSTRAINTS AND REWARDS THAT ACCOMPANY THIS TYPE OF RESEARCH.</t>
  </si>
  <si>
    <t>THIS PAPER EXAMINES THE "RESPECT FOR HISTORY" PROJECT ON TURKEY'S GALLIPOLI PENINSULA SPONSORED BY A TURKISH OIL COMPANY, OPET. THE PROJECT SOUGHT TO ENHANCE AND PROTECT THE CULTURAL AND HISTORICAL EXPERIENCES OF TOURISTS VISITING GALLIPOLI, AND TO BRING DIRECT AND INDIRECT BENEFITS TO LOCAL COMMUNITIES THROUGH ENHANCING TOURISM-RELATED BUSINESS OPPORTUNITIES AND IMPROVING COMMUNITY INFRASTRUCTURE. THIS RESEARCH INVESTIGATES THE PROJECT'S IMPACT ON RESIDENTS' PERCEIVED SOCIAL AND ECONOMIC WELLBEING, USING A QUALITY OF LIFE FRAMEWORK, AND ALSO ASCERTAINS RESIDENTS' VIEWS OF THE SPONSORING FIRM. THE CONTEXT ILLUSTRATES KEY DIFFERENCES BETWEEN PURE PHILANTHROPY AND STRATEGIC PHILANTHROPY; THE LATTER DEFINED AS DOING GOOD BY PURPOSEFULLY ACHIEVING CORPORATE AND CIVIC BENEFITS. THE ROLE OF STRATEGIC PHILANTHROPY AS A SUSTAINABLE TOURISM DEVELOPMENT TOOL, AND ITS IMPACT ON TOURISM GOVERNANCE, ARE CONSIDERED. DATA WERE COLLECTED FROM 674 RESIDENTS ON THE TURKISH GALLIPOLI PENINSULA IN AREAS IMPACTED BY OPET'S INVESTMENT PROGRAM. THE RESULTS, USING STRUCTURAL EQUATION MODELLING (SEM), IDENTIFY THAT RESPONDENTS GENERALLY BELIEVE THAT BOTH THEIR ECONOMIC AND SOCIAL QUALITY OF LIFE HAVE IMPROVED. THIS, IN TURN, HAS POSITIVELY INFLUENCED RESPONDENTS' VIEWS OF THE SPONSORING ORGANIZATION. THE CONCEPT OF STRATEGIC PHILANTHROPY APPEARS VALUABLE AS A PRIVATE SECTOR, NON-TOURISM, SUSTAINABLE TOURISM DEVELOPMENT TOOL IN SOME CIRCUMSTANCES.</t>
  </si>
  <si>
    <t>THE ADOPTION OF SUSTAINABLE PRACTICES HAS BECOME WIDESPREAD IN TOURISM AND HAS LED TO THE PROLIFERATION OF SUSTAINABILITY EVALUATION TOOLS. THEY FOCUS MAINLY ON MEASURING OUTCOMES, MAKING SCIENTIFIC EXPERTISE AN ESSENTIAL PART OF EVALUATIONS. THIS STUDY ARGUES THAT INVOLVING STAKEHOLDERS THROUGHOUT THE EVALUATION PROCESS IS ESSENTIAL IF EVALUATION IS TO PLAY A ROLE IN PROMOTING THE NECESSARY UNDERSTANDING OF SUSTAINABILITY TO ADDRESS THE ECOLOGICAL AND SOCIAL CONCERNS WITHIN A TOURISM SETTING. DRAWING UPON MULTI-STAKEHOLDER THINKING, ETHICS, THE BELLAGIO PRINCIPLES AND ACTION RESEARCH, THIS PAPER INTRODUCES A THEORETICAL AND METHODOLOGICAL FRAMEWORK FOR ENGAGING TOURISM ORGANISATIONS IN COLLABORATION WITH STAKEHOLDERS IN PLANNING AND IMPLEMENTING SUSTAINABILITY EVALUATIONS. THE APPLICATION OF THE FRAMEWORK IS ILLUSTRATED USING A STUDY OF TOURISM PRODUCT DEVELOPMENT, INVOLVING A GROUP OF EIGHT CRAFT-BASED ENTREPRENEURS AND THEIR STAKEHOLDERS IN FINNISH LAPLAND. A FOCUS IS PLACED ON USING ETHICAL THEORIES TO PROMOTE DIALOGUE AND CRITICAL REFLECTION AND TO EXPOSE THE PLURALITY OF MORAL ORIENTATIONS BEHIND THE MULTIPLE VIEWS OF SUSTAINABLE TOURISM. THROUGH DISCOURSE ANALYSIS, FOUR MORAL DISCOURSES, ETHICAL EGOISM, UTILITARIANISM, DEONTOLOGY AND VIRTUE ETHICS, ARE CONSTRUCTED AND EXAMINED. THE PAPER SHOWS HOW EACH INFLUENCES THE VARIOUS WAYS IN WHICH STAKEHOLDERS PERCEIVE SUSTAINABLE TOURISM AND THE PRACTICAL OUTCOMES OF THE PROCESS.</t>
  </si>
  <si>
    <t>THIS STUDY INVESTIGATES THE FEASIBILITY OF COMBINING ENVIRONMENTAL PROTECTION AND AN AGRICULTURAL REVITALISATION STRATEGY WHICH INCLUDES FOOD TOURISM IN TWO DANISH NATIONAL PARKS, MOLS BJERGE AND SKJERN AADAL. BOTH THE PARKS INCLUDE SIGNIFICANT AGRICULTURAL HOLDINGS AND, TO A GREAT EXTENT, A "NATURAL" LANDSCAPE OF FARMED GRASSLAND AND ARABLE LAND. THE INTERNATIONAL RESEARCH LITERATURE DOCUMENTS THAT PARK ADMINISTRATIONS HAVE TENDED TO NEGLECT THE ROLE OF FOOD AND FOOD-BASED EXPERIENCES IN PARKS, DESPITE PARK VISITORS PREFERRING MORE ATTRACTIVE EATING FACILITIES, PURCHASING OPPORTUNITIES AND FOOD-RELATED INTERPRETATION. A SURVEY OF FOOD PRODUCERS AND PROVIDERS IN DENMARK REVEALED THAT TRADITIONAL, PRODUCTIVITY-ORIENTED FARMERS TENDED TO OPPOSE THE ESTABLISHMENT OF PARKS, HOLDING THE VIEW THAT "SHARING" THE LAND WITH OTHERS DIMINISHED THEIR COMPETITIVENESS. WHILE THIS VIEW MIGHT HAMPER RAPID PROGRESS IN FOOD TOURISM, THE SURVEY ALSO DISCOVERED AN EMERGING TREND OF SMALL-SCALE FOOD ENTREPRENEURSHIP, ALBEIT ON A FRAGMENTED AND UNCOORDINATED LEVEL. TOURISM-ORIENTED FOOD ENTREPRENEURS WANTED TO SEE JOINT MARKETING AND LABELLING OF FOOD PRODUCTS ALONG THE LINES OF OECD'S (ORGANISATION FOR ECONOMIC CO-OPERATION AND DEVELOPMENT) "NEW RURAL PARADIGM". THE STUDY IDENTIFIED GOVERNANCE OPPORTUNITIES THAT COULD ACCOMMODATE THE WELLBEING OF BOTH TOURISTS AND FOOD PRODUCERS, BUT WHICH REQUIRES A PROACTIVE ROLE FROM THE NATIONAL PARK AUTHORITIES, ESPECIALLY IN MARKETING AND THE DEVELOPMENT OF EVENTS.</t>
  </si>
  <si>
    <t>PLACE ATTACHMENT IS A MULTIDIMENSIONAL CONSTRUCT COMPRISING PLACE DEPENDENCE, PLACE AFFECT, PLACE IDENTITY, AND PLACE SOCIAL BONDING. YET, STUDIES INVESTIGATING THE RELATIONSHIPS BETWEEN PLACE ATTACHMENT, PLACE SATISFACTION, AND PRO-ENVIRONMENTAL BEHAVIOUR HAVE NOT INVESTIGATED ITS PLURALISTIC NATURE. USING DATA FROM 452 VISITORS TO THE DANDENONG RANGES NATIONAL PARK, AUSTRALIA, THIS STUDY INVESTIGATES THESE FOUR DIMENSIONS OF PLACE ATTACHMENT AND THEIR RELATIONSHIPS WITH PLACE SATISFACTION AND PRO-ENVIRONMENTAL BEHAVIOURAL INTENTIONS. FINDINGS SUGGEST THAT THE FOUR PLACE ATTACHMENT CONSTRUCTS ARE SIGNIFICANTLY ASSOCIATED WITH PLACE SATISFACTION. RESULTS SUGGEST THAT IT IS NECESSARY TO CONSIDER PRO-ENVIRONMENTAL BEHAVIOURAL INTENTIONS AS A TWO-FACTOR STRUCTURE CONSTRUCT, COMPRISING LOW AND HIGH EFFORT PRO-ENVIRONMENTAL BEHAVIOUR. PLACE SATISFACTION IS ASSOCIATED WITH LOW EFFORT PRO-ENVIRONMENTAL BEHAVIOURAL INTENTIONS. PLACE AFFECT IS SIGNIFICANTLY ASSOCIATED WITH BOTH TYPES OF ENVIRONMENTAL BEHAVIOURAL INTENTIONS. PLACE IDENTITY IS NOT ASSOCIATED WITH EITHER TYPE OF ENVIRONMENTAL BEHAVIOURAL INTENTIONS. A SIGNIFICANT ASSOCIATION IS ALSO NOTED BETWEEN LOW EFFORT AND HIGH EFFORT PRO-ENVIRONMENTAL BEHAVIOURAL INTENTIONS. PRACTICAL APPLICATIONS OF THE STUDY INCLUDE MARKETING AIMED AT ENCOURAGING REPEAT VISITATION, WITH SOPHISTICATED MESSAGE DEVELOPMENT AND DELIVERY BUILDING EMOTIONAL ATTACHMENT, A SENSE OF BELONGING, AND ENHANCED PERSONAL MEANING. HERITAGE INTERPRETATION COULD USE AFFECT AND EMOTION TO ENHANCE VISITOR SATISFACTION AND EXPERIENCE, COUPLED WITH AN OUTCOMES-FOCUSED COMMUNICATION PLAN.</t>
  </si>
  <si>
    <t>THIS PAPER EXPLORES THE POTENTIAL ROLE OF ECONOMIC, ENVIRONMENTAL AND SOCIAL REPORTING IN LONG-TERM STRATEGY PLANNING IN THE HOSPITALITY INDUSTRY. THE CONTEXT OF STUDY IS SLOVENIA. FOLLOWING THE DEVELOPMENT OF A SET OF "SUSTAINABILITY" INDICATORS, HOSPITALITY MANAGERS WERE ASKED TO RATE THE IMPORTANCE OF EACH INDICATOR TO SUSTAINABLE OPERATIONS AND THE PERFORMANCE OF THEIR FIRMS IN IMPLEMENTING MANAGEMENT ACTIONS. SEVEN HOTEL PERFORMANCE FACTORS WERE ESTABLISHED ACROSS THE TRIPLE BOTTOM LINE. USING IMPORTANCE-PERFORMANCE ANALYSIS (IPA), KEY ISSUES ARE IDENTIFIED AS REQUIRING THE ATTENTION OF STAKEHOLDERS TO SUPPORT THE SUSTAINABLE DEVELOPMENT OF SLOVENIA'S HOSPITALITY INDUSTRY. FOR MANAGERS, THE 10 MOST IMPORTANT INDICATORS INCLUDE THOSE RELATED TO ECONOMIC PERFORMANCE, CUSTOMER RELATIONSHIP AND COST SAVING ENVIRONMENTAL ACTIVITIES: PERFORMANCE HERE, AND IN MARKETING, WAS PERCEIVED AS POOR. IN CONTRAST, ACTIONS TAKEN TO INCREASE ENVIRONMENTAL AWARENESS, AND IMPROVE RELATIONSHIPS WITH EMPLOYEES ARE SEEN BY MANAGERS AS LESS IMPORTANT, AND EVEN AS POSSIBLE OVERKILLS. COMMUNITY RELATIONSHIPS ARE SEEN AS OF LOW IMPORTANCE AND WHERE THE INDUSTRY PERFORMS RELATIVELY POORLY. A MAJOR RECOMMENDATION IS THAT SLOVENIAN HOTEL MANAGERS SHOULD FOCUS ON IMPROVING THEIR ECONOMIC PERFORMANCE: NEGLECTING THIS COULD THREATEN HOTELS' LONG-TERM SURVIVAL. IPA ANALYSIS IS SHOWN AS APPLICABLE TO STRATEGY MAKING FOR SUSTAINABLE DEVELOPMENT IN HOSPITALITY INDUSTRY CONTEXTS WORLDWIDE.</t>
  </si>
  <si>
    <t>THE NUMBER OF CETACEAN WATCHING TOURISM OPERATIONS IN DEVELOPING COUNTRIES HAS DOUBLED IN THE PAST DECADE. PRACTICES ARE TYPICALLY UNREGULATED AND NOT INFORMED BY RESEARCH, ESPECIALLY RESEARCH INTO THE HUMAN DIMENSIONS OF THE TOURIST EXPERIENCE. DOLPHIN WATCHING TOURISM AT LOVINA, BALI, STARTED IN THE LATE 1980S WHEN LOCAL FISHERS FORMED SELF-REGULATING COOPERATIVES. UP TO 180 DEDICATED OPERATORS USE SMALL FISHING VESSELS TO CARRY PASSENGERS TO WATCH DOLPHINS CLOSE TO SHORE. MOST TOURISTS COME FROM WESTERN COUNTRIES, ALTHOUGH THE INDUSTRY ALSO ATTRACTS ASIAN VISITORS. MOST VISITORS ARE TERTIARY-EDUCATED. TOURIST SATISFACTION RANGES FROM LOW TO MEDIUM. WHILE THERE WAS NO SIGNIFICANT DIFFERENCE BETWEEN THE AVERAGE SATISFACTION OF WESTERN AND ASIAN TOURISTS, THE ASSOCIATED VARIABLES WERE DIFFERENT. THE SATISFACTION OF WESTERN TOURISTS WAS ASSOCIATED WITH ENCOUNTER MANAGEMENT, PREFERRED NUMBER OF BOATS AND THE NUMBER OF DOLPHINS SEEN. ENCOUNTER MANAGEMENT WAS THE ONLY VARIABLE ASSOCIATED WITH THE SATISFACTION OF ASIAN TOURISTS. SATISFACTION WAS POSITIVELY ASSOCIATED WITH WILLINGNESS TO RECOMMEND THE TOUR: WESTERN RESPONDENTS WHO FELT NEUTRAL TO VERY COMFORTABLE WITH THEIR DOLPHIN ENCOUNTERS WERE MORE LIKELY TO PROMOTE THE TOUR. BETTER UNDERSTANDING OF THE TOURIST EXPERIENCE IS CRUCIAL IN DESIGNING SUSTAINABLE MARINE WILDLIFE TOURISM IN DEVELOPING COUNTRIES; SUCH RESEARCH APPEARS TO BE RARE.</t>
  </si>
  <si>
    <t>DIVERSIFYING ON-FARM ENTERPRISE PORTFOLIOS, ESPECIALLY THROUGH AGRITOURISM, IS CLAIMED TO INCREASE FARM REVENUES AND HELP ALLEVIATE THE ECONOMIC PROBLEMS OF FAMILY FARMS. THUS, THE ADOPTION OF AGRITOURISM IN THE US HAS STEADILY INCREASED DURING RECENT YEARS. AGRITOURISM IS ALSO SUGGESTED TO PRODUCE ENVIRONMENTAL AND SOCIOCULTURAL BENEFITS. TO QUANTIFY THESE BENEFITS, THIS STUDY ASSESSED THE SUSTAINABILITY OF AGRITOURISM FARMS, COMPARED WITH OTHER FARM ENTREPRENEURIAL VENTURES, USING THE "SUSTAINABLE DEVELOPMENT" AND "FARM ENTERPRISE DIVERSIFICATION" FRAMEWORKS. DATA FROM 873 US FARMS WITH A DIVERSIFIED ENTREPRENEURIAL PORTFOLIO REVEALED THAT AGRITOURISM FARMS APPROACH SUSTAINABILITY TO A GREATER EXTENT THAN THEIR COUNTERPARTS, PRODUCING MULTIPLE ENVIRONMENTAL, SOCIOCULTURAL AND ECONOMIC BENEFITS FOR THEIR FARMS, HOUSEHOLDS AND EVEN SOCIETY. RESULTS SUGGEST THAT AGRITOURISM, COMPARED WITH OTHER FARM ENTREPRENEURIAL VENTURES, IS MORE SUCCESSFUL IN INCREASING FARM PROFITS, CREATING JOBS AND CONSERVING THE NATURAL AND CULTURAL HERITAGE. FOR EXAMPLE, 52.4% OF AGRITOURISM FARMS HAVE BEEN WITHIN THE SAME FAMILY FOR AT LEAST TWO GENERATIONS AND 73.3% ARE WILLING TO PASS THE FARM ON TO THEIR CHILDREN, PROPORTIONS THAT ARE SIGNIFICANTLY HIGHER THAN OTHER ENTREPRENEURIAL FARMS. STUDY RESULTS ALSO SHOW, HOWEVER, THAT WHILE MANY AGRITOURISM FARMS PRACTICE INTEGRATED PEST MANAGEMENT, THEY NEED TO BE MORE ENGAGED IN OTHER ENVIRONMENTALLY FRIENDLY AND CONSERVATION PRACTICES.</t>
  </si>
  <si>
    <t>THIS STUDY AIMS TO OBJECTIFY PEOPLE'S SUBJECTIVE VIEWPOINTS TOWARD AIR TRAVEL AND CLIMATE CHANGE. USING AN ONLINE QUESTIONNAIRE, A SERIES OF STATEMENTS ABOUT AVIATION AND THE ENVIRONMENT WERE SCORED BY 491 SUBJECTS IN THE NETHERLANDS. THROUGH FACTORIZATION OF THE RESPONSE PATTERNS SIX DISTINCT VIEWPOINTS ON AVIATION AND CLIMATE CHANGE ARE REVEALED AND IDENTIFIED AS INTEGRATION, IGNORANCE, DENIAL, NECESSITY, GUILT AND INDULGENCE/FATALISM. EACH VIEWPOINT IS SHOWN TO BE ASSOCIATED WITH FITTING LEVELS OF AIR TRAVEL BEHAVIOR AND GENERAL ENVIRONMENTAL AWARENESS. AS IN PREVIOUS RESEARCH, IT IS SHOWN THAT AIR TRAVEL BEHAVIOR DOES NOT SIGNIFICANTLY CORRELATE WITH GENERAL ENVIRONMENTAL AWARENESS. NOTABLE DIFFERENCES WERE FOUND, HOWEVER, BETWEEN THOSE SUBJECTS UNDER 30 YEARS OLD AND THOSE OVER 30 YEARS OLD: THE OLDER GROUP WERE MUCH MORE LIKELY TO CLAIM BOTH NECESSITY AND INDULGENCE/FATALISM AS A REASON FOR FLYING. THE RESULTS ADD TO OUR UNDERSTANDING OF ATTITUDE-BEHAVIOR INCONSISTENCY BY REVEALING HOW PEOPLE FROM THEIR OWN STANDPOINTS RECONCILE AND/OR PREVENT POSSIBLE INCONSISTENCIES BETWEEN CERTAIN AIR TRAVEL BEHAVIORS AND PRO-ENVIRONMENTAL ATTITUDES. PRACTICALLY, THE VIEWPOINTS OFFER MORE EFFECTIVE SUSTAINABILITY DISCOURSES, AND POINT TO SEVERAL NEW POLICY MEASURES TO REMOVE THE "STING" FROM THE DENIAL POSITION BY ENHANCING THE CREDIBILITY OF THE "RATIONALIZATION OF LIFESTYLE" DISCOURSE.</t>
  </si>
  <si>
    <t>EVEN IN PROTECTED AREAS, IT IS INEVITABLE THAT ANY HUMAN USE WILL PRODUCE SOME IMPACT ON NATURAL RESOURCES. THIS STUDY IDENTIFIES VISITORS' TOLERANCE OF POTENTIAL NEGATIVE ECOLOGICAL IMPACTS FROM TOURISM ACTIVITIES AND FACILITIES IN A NORWEGIAN NATIONAL PARK CONTEXT, BASED ON PARK VISITORS' EXPRESSED DEGREE OF ACCEPTANCE OF NEGATIVE EFFECTS ON PARTICULAR SPECIES OF WILDLIFE (WILD REINDEER AND RAPTORS) AND ON VEGETATION. ATTITUDES WERE ANALYSED USING PSYCHOGRAPHIC SCALES, REFLECTING RESPONDENTS' NATURE ORIENTATIONS, THEIR SPECIFIC FACILITY DESIRES, THEIR PREFERENCES IN A WILDERNESS SETTING AND THEIR CONCERNS ABOUT HUMAN INTERACTION WITH THE NATURAL ENVIRONMENT. FOURTEEN RESEARCH HYPOTHESES WERE TESTED. FINDINGS DEMONSTRATED THAT THE PSYCHOGRAPHIC SCALES EXPLAINED MORE VARIATION IN ATTITUDES THAN MOST SOCIAL BACKGROUND AND TRIP CHARACTERISTICS. HIGHER LEVELS OF EDUCATION AMONG VISITORS WERE STRONGLY ASSOCIATED WITH INCREASED ECOLOGICAL CONCERN; AGE AND GENDER WERE NOT. THERE WAS GENERALLY STRONG ECOLOGICAL AWARENESS AND ECO-CENTRISM AMONG PARK VISITORS IN GENERAL, WITH A SMALL PROPORTION OF WILDERNESS PURISTS. BETTER TRAIL CONDITIONS, SIGNPOSTING AND INTERPRETATION WERE SOUGHT. BUT PARK VISITORS WERE ALSO FOUND TO POSSESS A COMPLEX MIXTURE OF NEEDS AND DRIVERS. THE STUDY FOUND SIGNIFICANT POTENTIAL FOR STRATEGIC ALLIANCES BETWEEN TOURISM AND CONSERVATION INTERESTS, AND KEY VALUE ISSUES FOR PARK GOVERNANCE SYSTEMS.</t>
  </si>
  <si>
    <t>THIS STUDY EXPANDS RESEARCH ON GEOTOURISM BY USING THE GEOTRAVELER TENDENCY SCALE (GTS) TO PROFILE GEOTRAVELERS. THE RESULTS DEMONSTRATE THE GTS'S ABILITY TO EFFECTIVELY IDENTIFY DIFFERENT LEVELS OF GEOTRAVELERS. AN A PRIORI SEGMENTATION WAS CONDUCTED USING THE RESPONDENTS' OVERALL GEOTRAVELER SCORE FROM THE GTS AS THE SEGMENTING CRITERION. THE RESULTING THREE SEGMENTS WERE LABELED "MINIMAL GEOTRAVELERS", "MODERATE GEOTRAVELERS" AND "STRONG GEOTRAVELERS". MANOVA AND PEARSON CHI-SQUARE ANALYSIS SHOWED SIGNIFICANT DIFFERENCES BETWEEN THE THREE GROUPS ON ALL ITEMS WITHIN THE GTS AS WELL AS SIGNIFICANT DIFFERENCES BETWEEN THE SEGMENTS ON THE VARIABLES OF GENDER, INCOME, COUNTRY OF ORIGIN AND LIKELIHOOD TO VISIT NATIONAL PARKS. THIS STUDY (1) CONFIRMS THE USEFULNESS OF THE GTS FOR IDENTIFYING AND SEGMENTING TRAVELERS, AND (2) PROVIDES THE SUSTAINABLE TOURISM FIELD WITH A MORE HOLISTIC TOOL FOR MEASURING SUSTAINABLE TRAVELERS. DESTINATION MANAGERS INTERESTED IN MARKETING TO GEOTRAVELERS CAN USE THIS TOOL TO IDENTIFY HOW MANY GEOTRAVELERS COME TO THEIR AREA, THEIR LEVEL OF GEOTRAVELER TENDENCIES AND WHAT THE DESTINATION CAN FOCUS ON TO ATTRACT MORE OF THIS TRAVEL SEGMENT. GEOTOURISM IS POSITIONED AS A SUSTAINABLE MARKETING STRATEGY THAT ATTRACTS CONSCIENTIOUS VISITORS WHOSE IMPACTS HELP PROMOTE THE "CHARACTER OF PLACE" RATHER THAN DETRACT FROM IT.</t>
  </si>
  <si>
    <t>THE PURSUIT OF SUSTAINABLE DESTINATION TOURISM SHOULD BEGIN WITH AN UNDERSTANDING OF RESIDENT SUBJECTIVITIES. RESIDENTS ARE CONCERNED WITH GOOD GOVERNANCE AND CULTURAL INTEGRITY, AND THEY ARE AWARE OF THEIR ROLE AS STAKEHOLDERS IN TOURISM IN THEIR COMMUNITIES. IN THIS STUDY, RESIDENTS OF ORCHID ISLAND, TAIWAN, WERE INTERVIEWED USING Q METHOD IN ORDER TO EVALUATE THEIR SUBJECTIVITIES TOWARD TOURISM. FORTY-TWO STATEMENTS REGARDING A THEORETICALLY AND HISTORICALLY DEFINED DISCOURSE OF TOURISMWERE SORTED BY 34 RESPONDENTS. THIS FORCED-CHOICE METHOD REVEALED FOUR TYPES OF SUBJECTIVITIES, WHICH ARE DISTINGUISHED AS CULTURE BROKER, CULTURAL CONSERVATIVE, CULTURAL PURIST AND PRAGMATIC GOVERNANCE. THE RESULTS SHOW HOW THE RESPONDENTS PERCEIVED TOURISM IN THEIR DESTINATION. THEY AGREED UPON CERTAIN CORE ISSUES REGARDING DESTINATION TOURISM, WHILE CONTESTING OTHER ISSUES. RESPONDENTS HELD STRONG VIEWS CONCERNING HOW GOVERNMENT POLICY AFFECTS THEIR COMMUNITY AND HOW TOURISM AND CULTURE SHAPE EACH OTHER. IT IS CONCLUDED THAT MANY ISSUES IN TOURISM RESEARCH ARE HIGHLY RELEVANT TO RESIDENTS OF SMALL TOURISM DESTINATION COMMUNITIES. THIS IMPLIES THAT TOURISM RESEARCH SHOULD FOCUS ON UNDERSTANDING AND COORDINATING RESIDENT SUBJECTIVITIES SO AS TO INFORM GOVERNMENT PLANNING AND DECISION-MAKING, ESPECIALLY IN INDIGENOUS COMMUNITIES OR SMALL ISLANDS.</t>
  </si>
  <si>
    <t>THIS PAPER IS A LONGITUDINAL STUDY OF 140 ARTICLES ON RESIDENTS' ATTITUDES TO TOURISM PUBLISHED IN ANNALS OF TOURISM RESEARCH, TOURISM MANAGEMENT, AND JOURNAL OF TRAVEL RESEARCH FROM 1984 TO 2010. CONTENT ANALYSIS WAS USED TO DETERMINE THE NATURE OF THE ARTICLES AND THE RESEARCH APPROACHES USED. ALTHOUGH MOST ARTICLES WERE ATHEORETICAL, OVER THE SURVEY PERIOD AN INCREASING PROPORTION OF STUDIES MADE USE OF A VARIETY OF THEORIES DRAWN FROM OTHER DISCIPLINES TO INVESTIGATE THE TOPIC. THE MAJORITY OF STUDIES WERE QUANTITATIVE IN NATURE, WHILE A FEW STUDIES USED QUALITATIVE AND MIXED-METHODS APPROACHES. BASED ON THE RESULTS, SOME IMPLICATIONS FOR RESEARCH DESIGN AND POSSIBILITIES FOR FUTURE RESEARCH ARE DISCUSSED. THE PAPER CONCLUDES THAT STUDIES ON THE TOPIC HAVE EVOLVED FROM BEING LOW ON METHODOLOGICAL SOPHISTICATION AND THEORETICAL AWARENESS TO BEING HIGH ON BOTH ASPECTS. RESEARCH ON THIS TOPIC HAS REACHED A STAGE OF ACTIVE SCHOLARSHIP IN THEORY DEVELOPMENT FOLLOWED BY EMPIRICAL TESTING. THE STUDY'S LIMITATIONS ARE DISCUSSED, WHICH READERS SHOULD TAKE INTO ACCOUNT WHEN EVALUATING ITS FINDINGS.</t>
  </si>
  <si>
    <t>FOR MANY PROTECTED AREAS, SHARING BENEFITS WITH LOCAL INDIGENOUS COMMUNITIES IS AN IMPORTANT MANAGEMENT REQUIREMENT. THIS PAPER EXPLORES INDIGENOUS INVOLVEMENT IN AND BENEFITS FROM TOURISM, USING A STUDY OF AUSTRALIA'SWORLD HERITAGE-LISTED PURNULULU NATIONAL PARK AND THE NEARBY WARMUN ABORIGINAL COMMUNITY. INTERACTIONS BETWEEN THE COMMUNITY, THE PARK AND TOURISM WERE EXPLORED USING SEMI-STRUCTURED INTERVIEWS. THE RESULTS ILLUMINATE AN ONGOING CULTURAL CONNECTION TO THE PARK PROVIDING INDIGENOUS PEOPLE WITH INTRINSIC, NON-FINANCIAL BENEFITS. SIGNIFICANT FINANCIAL BENEFITS ARE POSSIBLE THROUGH ART SALES TO TOURISTS BUT ARE CURRENTLY LIMITED. PHYSICAL DIFFICULTIES IN VISITING THE PARK, ISSUES RELATED TO SKILLS, RESOURCES AND MOTIVATION, AND PROBLEMS WITH JOINT MANAGEMENT ALL CONTRIBUTE TO THIS LIMITED BENEFIT ACCRUAL, AS WELL AS FOSTERING A SENSE OF SEPARATION FROM THE PARK. THE FINDINGS HAVE BROADER RELEVANCE TO EFFORTS ELSEWHERE TO ENGAGE INDIGENOUS PEOPLE IN MEANINGFUL WAYS IN THE BENEFITS ACCRUABLE FROM PROTECTED AREAS AND ASSOCIATED TOURISM. IDENTIFYING AND FURTHER ENHANCING INTRINSIC BENEFITS AND ADDRESSING PERCEPTIONS OF SEPARATION ARE PROMISING AREAS FOR ATTENTION AS PART OF EFFORTS TO PROGRESS SUSTAINABLE TOURISM. THE PAPER ALSO RAISES THE IMPORTANT FACT THAT SOME INDIGENOUS PEOPLE MAY NOT WISH TO ENGAGE IN TOURISM AND THAT UNDERENGAGEMENT MAY BE A PART OF THE ACHIEVEMENT OF SUSTAINABLE TOURISM.</t>
  </si>
  <si>
    <t>STUDIES EXPLORING THE IMPACT OF ENVIRONMENTAL INTERPRETATION ON VISITORS' CONSERVATION KNOWLEDGE, ATTITUDES AND BEHAVIOUR OFTEN MEASURE IMPACTS AS VISITORS EXIT TOURISM SITES. FOR EASE OF MEASUREMENT, THEIR INTENTIONS ARE OFTEN USED AS INDICATORS OF BEHAVIOUR CHANGE. RECENT LONGITUDINAL STUDIES SUGGEST THAT INTENTIONS MAY BE POOR INDICATORS OF LONG-TERM BEHAVIOUR CHANGE. THIS STUDY EXAMINES BOTH THE BEHAVIOURAL INTENTIONS AND THE LONG-TERM CONSERVATION BEHAVIOUR OF 100 AUSTRALIAN FAMILIES PARTICIPATING IN A WILDLIFE VIEWING EXPERIENCE. RESPONDENTS WHO REPORTED BEING NEGATIVELY OR POSITIVELY EMOTIONALLY INVOLVED IN THE EXPERIENCE WERE MORE LIKELY TO INDICATE AN INTENTION TO CHANGE THEIR BEHAVIOUR. NEW IDEAS ABOUT ANIMALS AND THEIR HABITATS WERE ALSO SIGNIFICANTLY CORRELATED WITH THE DEVELOPMENT OF POSITIVE BEHAVIOURAL INTENTIONS. THREE MONTHS LATER, FOR 10 OF THE 13 CONSERVATION BEHAVIOURS EXPLORED, THE MAJORITY OF RESPONDENTS WHO INTENDED TO INCREASE THEIR PARTICIPATION DID NOT. IMPLICATIONS FOR USING INTENTIONS AS AN INDICATOR OF PROGRAMME EFFECTIVENESS ARE DISCUSSED. THE IMPORTANCE OF PROVIDING POST-VISIT SUPPORT THAT INCORPORATES SPECIFIC STRATEGIES, LOCALISED EXAMPLES, PETITIONS AND ACTIVITIES TO HELP VISITORS CONVERT THEIR INTENTIONS INTO BEHAVIOUR PRIOR TO THEIR ENTHUSIASM WANING IS HIGHLIGHTED. SUGGESTIONS ARE MADE FOR MORE LONGITUDINAL STUDIES IN THIS AREA.</t>
  </si>
  <si>
    <t>AS GOVERNMENT FUNDING IS REDUCED AND TOURISM-BASED FEES ARE INCREASINGLY USED TO FUND PROTECTED AREA OPERATIONS, TWO OPTIONS ARE OFTEN USED FOR MANAGEMENT: TRANSFER OF TOURISM SERVICES TO THE PRIVATE SECTOR OR OPERATION OF TOURISM SERVICES BY A GOVERNMENT AGENCY THAT FUNCTIONS LIKE A CORPORATION. THIS PAPER REPORTS STAKEHOLDERS' VIEWS CONCERNING GOVERNANCE FOR TWO PROMINENT, BUT DIFFERENT, MANAGEMENT MODELS FOR PROTECTED AREAS' TOURISM SERVICES IN CANADA. BRITISH COLUMBIA PROVINCIAL PARKS USES PROFIT-MAKING COMPANIES TO DELIVER PARK SERVICES; ONTARIO PROVINCIAL PARKS USES THE PARASTATAL APPROACH, WHERE PARK STAFF MEMBERS PROVIDE MOST SERVICES DIRECTLY. SURVEYS OF FIVE KEY STAKEHOLDER GROUPS (PARK STAFF, VISITORS, CONTRACTORS WORKING IN PARK, NEARBY RESIDENTS AND NGOS WITH AN INTEREST IN PARKS) PROVIDED HIGHER RANKINGS OF PERCEPTIONS OF GOVERNANCE CRITERIA CLOSER TO GOOD GOVERNANCE FOR THE ONTARIO APPROACH, WITH IMPORTANT DIFFERENCES FOUND BETWEEN SOME GROUPS AND AMONGST SOME CRITERIA IN BOTH PARK SYSTEMS. THIS RESEARCH SUGGESTS THAT THE PARASTATAL MODEL IS PERCEIVED AS SUPERIOR BY IMPORTANT STAKEHOLDER GROUPS, USING THE LENS OF STANDARD GOVERNANCE CRITERIA, COMPARED TO THE OUTSOURCING MODEL THAT USES PROFIT-MAKING COMPANIES TO PROVIDE PARK TOURISM SERVICES. THIS FINDING HAS IMPLICATIONS GLOBALLY WHERE GOVERNMENTS SEEK TO SHIFT PARK FUNDING FROM GOVERNMENT TOWARDS TOURISM FEES AND CHARGES.</t>
  </si>
  <si>
    <t>GOVERNMENTS AT ALL LEVELS HAVE ASSUMED GREATER RESPONSIBILITY FOR, AND INVOLVEMENT IN, TOURISM DESTINATION PLANNING AND DEVELOPMENT. IN THE POST-BRUNDTLAND ERA LOCAL GOVERNMENTS IN PARTICULAR HAVE BEEN UNDER CLOSER SCRUTINY FOR THEIR ROLE IN DRIVING THE SUSTAINABLE DEVELOPMENT AGENDA IN TOURISM DESTINATION CONTEXTS. YET, A NOTABLE RESEARCH GAP STILL EXISTS DESPITE THE INCREASED FOCUS ON LOCAL GOVERNMENT, PARTICULARLY IN TERMS OF EMPIRICAL RESEARCH INVESTIGATING THE ROLES AND RESPONSIBILITIES OF LOCAL GOVERNMENT IN ADDRESSING SUSTAINABLE TOURISM DEVELOPMENT. GIVEN THIS CONTEXT, THIS PAPER EXPLORES THE ROLE OF LOCAL GOVERNMENT IN FACILITATING, OR INDEED INHIBITING, SUSTAINABLE DEVELOPMENT OBJECTIVES IN A TOURISM DESTINATION CONTEXT. TO ASSESS THIS ISSUE, IT USES IN-DEPTH INTERVIEWS WITH LOCAL GOVERNMENT REPRESENTATIVES AND KEY DESTINATION STAKEHOLDERS FROM FIVE LOCAL GOVERNMENT AREAS IN QUEENSLAND, AUSTRALIA. IT SHOWS THAT LOCAL GOVERNMENT HAD ASSUMED RESPONSIBILITY FOR FACILITATING THE SUSTAINABLE TOURISM AGENDA, DUE TO THE ABSENCE OF STRONG INDUSTRY LEADERSHIP AND DUE TO TOP-DOWN DIRECTIVES FROM STATE AND FEDERAL GOVERNMENTS. HOWEVER, POWER STRUGGLES, TOKENISTIC PUBLIC PARTICIPATION AND THE STRONG INFLUENCE OF THE LOCAL GOVERNMENT AUTHORITY IN LOCAL GOVERNANCE STRUCTURES WERE FOUND TO BE INHIBITORS TO SUSTAINABLE TOURISM DEVELOPMENT.</t>
  </si>
  <si>
    <t>WORLD HERITAGE SITES (WHSS) ARE MOTIVATED BY SUCH DIVERSE REASONS AS HERITAGE CELEBRATION, ALARM CALLS, TOURISM BRANDING AND MARKETING AND PLACE MAKING. IRRESPECTIVE OF THE PRIMARY MOTIVATION FOR THEIR CREATION, WHSS ARE OFTEN USED TO DEVELOP TOURISM BASED ON CULTURAL AND NATURAL RESOURCES OF INTERNATIONAL SIGNIFICANCE. HERITAGE CONSERVATION MAY OR MAY NOT BE IN AGREEMENT WITH WHAT LOCAL POPULATIONS PERCEIVE AS DESIRABLE DEVELOPMENT PATHS. WE CONDUCTED A SURVEY AMONG THE ISLAND COMMUNITY OF VEGA IN NORWAY THAT RECEIVED WHS STATUS IN 2004 MOTIVATED BY CONSERVATION ALARM, TOURISM MARKETING AND PLACE MAKING. WE EXAMINED THE LOCAL POPULATION'S VIEWS OF THE KEY ASPECTS OF FUTURE DEVELOPMENT AND HOW THIS RELATED TO WHS STATUS. THE ISLANDERS PLACED HIGH VALUE ON SOCIAL AND COMMUNITY CONDITIONS AS WELL AS HERITAGE LINKED TO CULTURAL AND NATURAL RESOURCES. WHILE A MAJORITY SUPPORTED TOURISM BASED ON SUSTAINABLE USE OF HERITAGE THEY ALSO FELT THAT WH LISTING SHOULD NOT LIMIT DEVELOPMENT OPPORTUNITIES. THERE WERE DIFFERENCES BETWEEN YOUNGER PEOPLE AND ADULTS. WHS MAY BE AN EFFECTIVE AGENT OF SUSTAINABLE TOURISM DEVELOPMENT IF THE MAIN GOALS AND STRATEGIES OF THE WHS ARE CLEARLY UNDERSTOOD AND PRIORITIZED IN THE LOCAL COMMUNITY, LEAVE ROOM AND PERHAPS LINK TO OTHER DEVELOPMENT OPPORTUNITIES.</t>
  </si>
  <si>
    <t>THIS PAPER FOCUSES ON ROCK ART TOURISM, A HIGHLY VULNERABLE HERITAGE OF BROAD PUBLIC INTEREST, ONLY SUSTAINABLE WITHIN AN EFFECTIVE MANAGEMENT FRAMEWORK. THE PAPER EXPLORES TOURISM MANAGEMENT IN SOUTH AFRICA'S UKHAHLAMBA-DRAKENSBERG WORLD HERITAGE SITE, INSCRIBED IN 2000 FOR ITS NATURAL LANDSCAPES AND ITS EXCEPTIONAL ROCK ART HERITAGE. IN PRACTICE, NATURE DOMINATES THE AREA'S TOURISM AND MANAGEMENT DYNAMICS. CURRENT TOURISM PATTERNS, MARKETS AND FREQUENCIES, TOGETHER WITH ROCK ART'S LOW PLACE WITHIN TOURIST AGENDAS, ARE DESCRIBED. THIS SITUATION IS SHOWN TO BE A LEGACY OF EUROPEAN ALPINE ROMANTICISM, AND THE POLITICAL REJECTION OF INDIGENOUS CULTURAL HERITAGE PRIOR TO 1994, STILL EXPRESSED THROUGH VISITOR PATTERNS AND MARKETING POLICIES. DESPITE ROCK ART NEEDING TOURISM TO VALORISE ITS CONSERVATION, AND BEING RECOGNISED BY COMMENTATORS AND THE STATE AS A VIABLE ROUTE TO TOURISM DEVELOPMENT, HERITAGE CONSERVATION, SOCIO-ECONOMIC REGENERATION AND CULTURAL EMPOWERMENT, THE FAILURE TO REFORM ENTRENCHED AND INEFFECTIVE TOURISM/CONSERVATION GOVERNANCE AND MANAGEMENT SYSTEMS IS EXPOSED. THE PROBLEMS AFFECTING ROCK ART TOURISM HAVE ALLOWED THE RETENTION OF UNWELCOME VALUES FROM SOUTH AFRICA'S PRE-DEMOCRATIC ERA, RISK THE LOSS OF WORLD HERITAGE SITE STATUS, THE DESTRUCTION OF GLOBALLY OUTSTANDING ART WORKS AND WASTE AN IMPORTANT OPPORTUNITY TO EXPAND AND DIVERSIFY SUSTAINABLE TOURISM IN SOUTH AFRICA.</t>
  </si>
  <si>
    <t>THE DEVELOPMENT OF RURAL TOURISM AND TOURISM TO PROTECTED AREAS RELIES HEAVILY ON VISITORS' APPRECIATION OF SCENERY. THIS PAPER ASSESSES VISITOR RESPONSES TO TAIWAN'S CHANGING RURAL LANDSCAPES, WHICH HAVE EXPERIENCED AGRICULTURAL DECLINE, AND A GOVERNMENT-AIDED SHIFT TO RURAL TOURISM, WITH LANDSCAPES RAPIDLY TRANSFORMED FROM FARM PRODUCTION SCENERY TO RECREATION-ORIENTED SCENERY. THE STUDY DESCRIBES THE CHANGING CHARACTER OF THE VISUAL LANDSCAPE CHARACTERISTICS OF THE DONGSHAN RIVER BASIN IN YILAN COUNTY, AND THE INFLUENCE OF THOSE CHANGES ON VISITORS' LANDSCAPE PREFERENCES. USING A RECOGNIZED NINE LANDSCAPE CHARACTERISTICS TYPOLOGY, SURVEY RESULTS INDICATED PARTICIPANTS BELIEVED THAT AGRICULTURAL LANDSCAPES REPRESENTED THE QUALITIES OF HISTORICITY, NATURALNESS AND EPHEMERA MORE THAN TOURIST LANDSCAPES, BUT SHOWED FEWER QUALITIES OF STEWARDSHIP, DISTURBANCE AND VISUAL SCALE THAN TOURIST LANDSCAPES. PARTICIPANTS DID NOT PERCEIVE THE TWO TYPES OF LANDSCAPES DIFFERENTLY FOR THEIR QUALITIES OF COHERENCE, IMAGEABILITY AND COMPLEXITY. THEY ALSO PREFERRED TOURIST LANDSCAPES TO AGRICULTURAL LANDSCAPES. FOR AGRICULTURAL LANDSCAPES, WHEN THE QUALITIES OF EPHEMERA, COHERENCE, IMAGEABILITY, COMPLEXITY, VISUAL SCALE, STEWARDSHIP, NATURALNESS AND HISTORICITY INCREASED, PARTICIPANTS APPRECIATED THE LANDSCAPES MORE. HOWEVER, AS THE QUALITY OF DISTURBANCE INCREASED, PARTICIPANTS APPRECIATED BOTH LANDSCAPES LESS. OVERALL, WHEN EPHEMERA, COHERENCE, IMAGEABILITY, COMPLEXITY, VISUAL SCALE, STEWARDSHIP AND NATURALNESS INCREASED, PARTICIPANTS LIKED THE LANDSCAPES MORE.</t>
  </si>
  <si>
    <t>IN WESTERN SOCIETY SINCE THE 1970S, INTERPRETATION HAS PLAYED AN IMPORTANT ROLE IN IMPROVING TOURISTS' APPRECIATION OF THE NATURAL ENVIRONMENT, DEVELOPING THEIR ENVIRONMENTAL ATTITUDES AND FACILITATING THE ADOPTION OF ENVIRONMENTALLY SENSITIVE BEHAVIOUR. IN CHINA, INTERPRETATION OF NATURAL ATTRACTIONS IS A MORE RECENT PHENOMENON AND A LARGELY COGNITIVE APPROACH HAS BEEN TAKEN, FOCUSING ON THE PRESENTATION OF SCIENTIFIC INFORMATION. THIS PAPER QUESTIONS WHETHER THE "SCIENTIFIC" APPROACH USED IN THE DEVELOPMENT OF ENVIRONMENTAL INTERPRETATION IN CHINESE NATURAL AREAS MEETS THE NEEDS OF CHINESE TOURISTS. IT EXPLORES THIS THEORETICALLY THROUGH AN EXAMINATION OF THE RELATIONSHIP BETWEEN CHINESE TOURISTS AND THE NATURAL LANDSCAPE, NOTING THAT LANDSCAPE MEMORIES AND INTANGIBLE CULTURAL HERITAGE ARE IMPORTANT MEDIATORS OF CHINESE LANDSCAPE APPRECIATION. PRACTICALLY, RESEARCH IN THE DANXIA SHAN NATIONAL NATURAL RESERVE AND GEO-PARK DEMONSTRATES THAT SELF-GUIDED INTERPRETATION USING THE "WESTERN" SCIENTIFIC APPROACH WITH SIGNAGE, AN INFORMATION CENTRE AND A GEOLOGICAL MUSEUM, IS INEFFECTIVE, AND IGNORED BY THE MAJORITY OF VISITORS. GUIDED TOURS, EMPLOYING AN "AESTHETIC" APPROACH TO INTERPRETATION, USING STORIES, ART AND POETRY TO EMOTIONALLY ENGAGE VISITORS WITH THE LANDSCAPE, APPEAR MORE APPROPRIATE, CULTURALLY RELEVANT AND EFFECTIVE IN CHINA. KEY TECHNIQUES USED BY GUIDES INCLUDE NUMEROUS ADJECTIVAL WORDS, FIGURATIVE OR METAPHORICAL LANDSCAPE DESCRIPTIONS AND EXAGGERATION OF THE LANDSCAPE'S BEAUTY.</t>
  </si>
  <si>
    <t>THIS PAPER EXPLORES PERCEPTIONS OF SKI-TOURISM REPRESENTATIVES AND OTHER REGIONAL STAKE-HOLDERS ABOUT CLIMATE CHANGE IMPACTS, LIMITS TO TOURISM DEVELOPMENT AND ADAPTATION STRATEGIES IN THE AUSTRALIAN ALPS. THIS AREA FACES RISING TEMPERATURES, DECLINING RAIN AND SNOW FALLS, AND SHORTER SKIING SEASONS. OPEN-ENDED INTERVIEWS EXAMINED THE PERCEPTIONS, PLANS AND ATTITUDES OF THE SKI INDUSTRY AND THOSE OF CONSERVATION MANAGERS, LOCAL GOVERNMENT OFFICIALS AND AUSTRALIAN RESEARCHERS INTO TOURISM AND/OR CLIMATE CHANGE EFFECTS IN THE AUSTRALIAN ALPS. ALL INTERVIEWEES ACCEPTED CLIMATE CHANGE WAS A REALITY; SEVERAL, HOWEVER, QUESTIONED THE WORST-CASE SCENARIOS. THE MAJOR TOURISM-RELATED ADAPTATION STRATEGIES WERE SNOWMAKING AND DIVERSIFYING TO YEAR-ROUND TOURISM; THE SUCCESS OF THESE STRATEGIES WILL VARY ACCORDING TO INDIVIDUAL RESORTS' SNOWMAKING CAPACITY AND POTENTIAL SUMMER TOURISM REVENUE. CURRENTLY NON-SNOW-BASED TOURISM REVENUE IS WORTH ONLY APPROXIMATELY 30% OF WINTER REVENUE. SOCIAL RESISTANCE TO INCREASED WATER AND ELECTRICITY USE FOR SNOWMAKING EMERGED AS AN IMPORTANT ISSUE. COMPETITION FOR WATER, INCLUDING THE NEEDS OF ECOSYSTEMS, AGRICULTURE AND FIRE PROTECTION IN THIS SUMMER-FIRE-PRONE REGION, AND FIRE MANAGEMENT ISSUES, IS A KEY CONCERN. CURRENT CONFLICTS BETWEEN THE SKI INDUSTRY AND OTHER STAKEHOLDERS OVER CLIMATE CHANGE ADAPTATION CALL FOR A COLLABORATIVE ADAPTATION AND CHANGE POLICY WITHIN THE AUSTRALIAN ALPS.</t>
  </si>
  <si>
    <t>THIS PAPER PRESENTS A METHOD FOR IDENTIFYING AND MONITORING REGIONAL TOURISM DEVELOPMENT PREFERENCES USING AN INTERNET PUBLIC PARTICIPATION GEOGRAPHIC INFORMATION SYSTEM (PPGIS). IN 2004, A LARGE BASELINE STUDY OF LANDSCAPE VALUES AND DEVELOPMENT PREFERENCES WAS COMPLETED ON KANGAROO ISLAND (KI), SOUTH AUSTRALIA, USING LOW TECHNOLOGY, PAPER-MAP PPGIS. IN 2010, WE IMPLEMENTED AN INTERNET-BASED PPGIS MONITORING STUDY WITH THE SAME PARTICIPANTS TO (1) DETERMINE THE EFFICACY OF SMALLER SCALE MONITORING EFFORTS USING AN INTERNET-BASED PPGIS, (2) EXAMINE WHETHER RESIDENTS' TOURISM DEVELOPMENT PREFERENCES HAD CHANGED OVER THE LAST SIX YEARS AND (3) ASSESS THE STRENGTHS AND WEAKNESSES OF THE PPGIS METHODOLOGY FOR IDENTIFYING CHANGES IN TOURISM DEVELOPMENT PREFERENCES. SINCE KI IS THE FIRST INTERNATIONAL TOURISM DESTINATION TO ADOPT THE TOURISM OPTIMIZATION MANAGEMENT MODEL (TOMM) FOR MONITORING TOURISM OUTCOMES, WE CONTRAST THE PPGIS MONITORING METHOD WITH INFORMATION FROM THE TOMM PROCESS. OUR RESULTS INDICATE THAT TOURISM DEVELOPMENT PREFERENCES REMAINED RELATIVELY STABLE OVER THE PAST SIX YEARS WITH SOME SMALL CHANGES ON THE WESTERN REACH OF THE ISLAND. WE ARGUE THAT AN INTERNET-BASED PPGIS METHOD CAN BE AN EFFECTIVE TOOL FOR TOURISM DEVELOPMENT PLANNING AND MONITORING BECAUSE THE METHOD IS PLACE-BASED, COST-EFFECTIVE AND PROVIDES TIGHTER COUPLING WITH LAND USE PLANNING CONTROLS SUCH AS ZONING.</t>
  </si>
  <si>
    <t>NEW MAP-BASED ONLINE TOOLS HAVE THE POTENTIAL TO FACILITATE CITIZEN PARTICIPATION IN DISCUSSING THE IMPACTS OF TOURISM. THIS RESEARCH INVESTIGATES THE USE OF GEOSPATIALWEB 2.0 (GEOWEB) TOOLS TO GATHER VOLUNTEERED GEOGRAPHIC INFORMATION (VGI) ON TOURISM-RELATED ENVIRONMENTAL CHANGE FROM CITIZENS OF BARBADOS. WE HOSTED PARTICIPATORY MAPPING WORKSHOPS WHERE GROUPS OF BARBADIANS DIRECTLY CONTRIBUTED CONTENT TO A SERIES OF ONLINE MAPS. THESE MAPS WERE MADE WITH THE FREE GOOGLE MY MAP TOOL, ALLOWING USERS TO INTERACT WITH DETAILED SATELLITE IMAGERY OF BARBADOS. QUALITATIVE OBSERVATIONS WERE ADDED AND GEO-REFERENCED TO THESE MAPS IDENTIFYING SEVERAL TYPES OF ENVIRONMENTAL CHANGE CONCERNS, BOTH THOSE GENERATED BY TOURISM, AND THOSE WITH IMPLICATIONS FOR TOURISM DEVELOPMENT. WE ANALYSED HOW PARTICIPANTS USED GOOGLE MY MAPS, IDENTIFYING CONCERNS OF ACCURACY, DATA COMPLETENESS AND DIGITAL/COMPUTER LITERACY AMONGST USERS THAT COULD AFFECT FURTHER USE OF THIS TOOL. OVERALL, THE GEOWEB APPROACH PROVIDED PARTICIPANTS WITH A UNIQUE PERSPECTIVE ON ENVIRONMENTAL CHANGE THAT FACILITATED DEEPER DISCUSSION OF ISSUES AND PRODUCED A PUBLICLY AVAILABLE, SPATIALLY REFERENCED RECORD OF CITIZEN CONCERNS. FURTHER RESEARCH NEEDS ARE DEMONSTRATED, INCLUDING USER INTERFACE DESIGN, ACCURACY AND UNCERTAINTY, AND HOW TO MANAGE VARYING LEVELS OF DIGITAL LITERACY.</t>
  </si>
  <si>
    <t>TOURISM RESULTS IN THE EMISSION OF CLIMATE-CHANGING GREENHOUSE GASES. THERE HAS BEEN LIMITED DESTINATION-FOCUSED QUANTITATIVE ANALYSIS OF HOW TOURISM MIGHT BE RESHAPED TO REDUCE THESE EMISSIONS. THIS PAPER USES AN EXTENDED TOURISM ENVIRONMENTAL SATELLITE ACCOUNT METHODOLOGY TO EXAMINE THE CASE OF TOURISM IN WALES, A UNITED KINGDOM REGION. IT SHOWS HOW AN ESTIMATE OF THE EMISSIONS ASSOCIATED WITH TRIPS TO, AND IN, THE REGION - INTERNALLY, FROM THE REST OF THE UK AND FROM ABROAD - CAN CONTRIBUTE TO REGIONAL ASPIRATIONS TO REDUCE GREENHOUSE GAS EMISSIONS. THE ANALYSIS SUGGESTS THAT SUBSTANTIAL EMISSIONS CUTS ARE DEPENDENT UPON TECHNICAL DEVELOPMENTS OUTSIDE OF TOURISM ITSELF. FOUR POTENTIAL SCENARIOS ARE DEVISED AND ANALYSED. SCENARIO 1 SHOWS THE VALUE OF LOW CARBON ELECTRICITY PRODUCTION IN CUTTING TOURISM-RELATED EMISSIONS. SCENARIO 2 ANALYSES A POSSIBLE 50% FALL IN INTERNATIONAL ARRIVALS AND 10% INCREASE IN UK DOMESTIC ARRIVALS - MAINTAINING EMPLOYMENT BUT REDUCING EMISSIONS. SCENARIO 3 SHOWS THE EFFECTS OF SWITCH FROM PRIVATE TO PUBLIC TRANSPORT MODES FOR 50% OF UK RESIDENT ARRIVALS. SCENARIO 4 EXAMINES THE OUTCOMES OF REDUCING GROUND TRANSPORT EMISSIONS BY USING ELECTRIC, BIOFUEL AND HYBRID TECHNOLOGIES. ALL SCENARIOS CUT EMISSIONS, NONE ARE HIGHLY EFFECTIVE AND MOST ARE DEPENDENT ON CHANGES IN SOCIETY AND GOVERNANCE.</t>
  </si>
  <si>
    <t>KEENJHAR LAKE, PAKISTAN'S LARGEST FRESHWATER LAKE AND AN IMPORTANT RAMSAR SITE, PROVIDES HABITAT FOR INTERNATIONALLY IMPORTANT WATER BIRDS. ANNUALLY, 385,000 PEOPLE VISIT THE LAKE. THE LAKE IS THREATENED BY A VARIETY OF CAUSES, INCLUDING INDUSTRIAL AND AGRICULTURAL POLLUTION. TO SUPPORT ITS SUSTAINABLE MANAGEMENT AND CONSERVATION, THE LAKE'S RECREATIONAL VALUE IS ESTIMATED USING AN INDIVIDUAL TRAVEL COST MODEL. RANDOMLY SELECTED VISITORS ARE INTERVIEWED DURING PEAK SEASON ABOUT THEIR RECREATIONAL TRAVEL BEHAVIOR AND PERCEPTION OF LAKE CONDITIONS. KEY ISSUES IN TRAVEL COST MODELING ARE ADDRESSED, INCLUDING THE OPPORTUNITY COST OF TIME, GROUP TRAVEL, SUBSTITUTION AND INCOME EFFECTS, AND ENDOGENOUS STRATIFICATION AND TRUNCATION DUE TO ON-SITE SAMPLING. POISSON AND NEGATIVE BINOMIAL REGRESSION MODELS PRODUCE SIMILAR RESULTS. WE FIND SIGNIFICANT OVER-DISPERSION, AND THEREFORE, USE THE MORE CONSERVATIVE TRUNCATED NEGATIVE BINOMIAL MODEL RESULTS TO ESTIMATE CONSUMER SURPLUS. THE VALUE OF THIS ASSESSMENT METHOD FOR RESOURCE MANAGERS IS ILLUSTRATED BY COMPARING THE CONSUMER SURPLUS WITH EXISTING PRICING AND BUDGETING MECHANISMS. THE ANNUAL FLOW OF BENEFITS FROM LAKE RECREATION APPEARS TO BE ALMOST 50 TIMES HIGHER THAN THE AVERAGE ENTRANCE FEE PAID BY THE PREDOMINANTLY HIGHER-INCOME SEGMENTS VISITING THE LAKE, SUGGESTING SCOPE FOR INCREASING FEES AND REALLOCATING GOVERNMENT BUDGETS TO FINANCE THE NECESSARY LAKE PROTECTION MEASURES.</t>
  </si>
  <si>
    <t>TOURISM RESEARCHERS ARE BEGINNING TO EXPLORE THE IMPLICATIONS OF THE "NEW MOBILITIES PARADIGM" FOR IMPROVING OUR UNDERSTANDING OF SEVERAL ASPECTS OF TOURISM. THIS PAPER EMPLOYS A STUDY CONDUCTED AT THE INTERSECTION OF THIS NEW MOBILITIES PARADIGM, A CONSIDERATION OF DESTINATION COMMUNITY WELL-BEING, AND THE ANALYSIS OF TOURISM SUSTAINABILITY THROUGH AN EXAMINATION OF ITS POSITIVE AND NEGATIVE IMPACTS ON DESTINATIONS. IT DESCRIBES A QUALITATIVE INVESTIGATION OF TOURISM IMPACTS ON COMMUNITY WELL-BEING IN THREE AUSTRALIAN DESTINATIONS THAT REVEALED SIX DISTINCT TYPES OF TOURISTS EACH CHARACTERISED BY DIFFERENT PATTERNS OF MOBILITY. TYPES INCLUDED ARCHETYPAL TOURISTS, GREY NOMADS, GREEN NOMADS, BACKPACKERS, TEMPORARY WORKERS AND AMENITY MIGRANTS. THE STUDY FOUND THAT PATTERNS OF IMPACTS COULD BE CONNECTED TO THESE DISTINCT TYPES OF TOURISTS. FOUR KEY THEMES WERE IDENTIFIED AND DESCRIBED - THE CONSISTENT LINKAGES BETWEEN MOBILITY VARIABLES AND TOURISM IMPACTS, THE PERCEPTIONS OF TOURISTS AND TOURISM AS PROVIDING RESOURCES FOR DESTINATION COMMUNITIES, THE MODIFICATION OF IMPACTS AS A RESULT OF THE PHYSICAL, SOCIAL AND ECONOMIC CHARACTERISTICS OF DESTINATION COMMUNITIES AND THE EMERGENCE OF CONFLICTS AND COLLISIONS BETWEEN DIFFERENT TYPES OF TOURISTS AND RESIDENTS IN SHARED SPACES. THE PAPER DISCUSSES THE IMPLICATIONS OF THESE FINDINGS FOR SUSTAINABLE TOURISM PLANNERS AND RESEARCHERS, AND ESPECIALLY FOR RESIDENT PERCEPTIONS RESEARCH.</t>
  </si>
  <si>
    <t>THE SPATIAL BEHAVIOUR OF TOURISTS WITHIN CITIES IS NOT WELL UNDERSTOOD, PARTLY BECAUSE OF THE COMPLEXITIES OF CITIES AS SPACES AND PARTLY BECAUSE FEW STUDIES HAVE ADDRESSED THIS PHENOMENON. THIS PAPER REPORTS ON COLLABORATIVE RESEARCH STUDIES, CONDUCTED IN CONJUNCTION WITH DESTINATION-MANAGEMENT AGENCIES IN THE AUSTRALIAN CITIES OF SYDNEY AND MELBOURNE. THE STUDIES USED GLOBAL POSITIONING SYSTEM (GPS) TRACKING DEVICES TO FIND OUT HOW VARIOUS KINDS OF TOURISTS MOVED AROUND EACH CITY, SUPPLEMENTED BY SEMI-STRUCTURED INTERVIEWS WITH THE TOURISTS TO HELP EXPLAIN THEIR MOVEMENT PATTERNS. A TOTAL OF 154 PARTICIPANT GROUPS TOOK PART. EACH STUDY SOUGHT TO PROVIDE INFORMATION TO DESTINATION-MANAGEMENT AGENCIES TO HELP THEM IMPROVE ASPECTS OF THE VISITOR'S EXPERIENCE BY IMPROVING WAYFINDING SYSTEMS. FINDINGS WERE ANALYSED VISUALLY USING A SPACE SYNTAX APPROACH. TOURISTS WALKED BETWEEN 10 AND 35 KM PER DAY. LACK OF KNOWLEDGE OF PUBLIC TRANSPORT SYSTEMS AND TICKETING WAS A MAJOR CONSTRAINT ON PUBLIC TRANSPORT USE. MELBOURNE'S STREET PATTERN AND ITS FREE CITY CIRCLE TRAM WERE FOUND MORE USER-FRIENDLY THAN SYDNEY'S STREET PATTERN AND PUBLIC TRANSPORT. THE RESULTING VISUAL MAPS PROVIDED DESTINATION MANAGERS WITH A VALUABLE DIAGNOSTIC TOOL; A RANGE OF NEW INITIATIVES HAVE BEEN DEVELOPED, INCLUDING BETTER CONFERENCE VISITOR INFORMATION, AND TRAINING FOR INFORMATION CENTRE STAFF.</t>
  </si>
  <si>
    <t>EMERGING TOURIST MARKET TRENDS ARE COMPELLING DESTINATIONS TO CONSIDER MOBILITY AS AN ESSENTIAL STRATEGIC COMPONENT OF SUSTAINABLE TOURISM PLANNING. TOURISM MOBILITY ANALYSIS IS A TOOL AVAILABLE TO POLICY-MAKERS WHEN DEVELOPING INTEGRATED AND EFFECTIVE SUSTAINABLE TRANSPORT AND TOURISM POLICIES. THIS PAPER INTRODUCES AN INNOVATIVE TOURISM-TRAFFIC ANALYSIS BASED ON SURVEY TECHNIQUES WHICH ALLOWS THE IDENTIFICATION OF TOURISM-RELATED COMPONENTS AND AN ESTIMATE OF THEIR ENVIRONMENTAL IMPACT ON A DESTINATION, INFORMATION CRITICAL TO THE DEVELOPMENT OF APPROPRIATE MOBILITY MANAGEMENT MEASURES. THIS METHODOLOGY WAS IMPLEMENTED IN ITALY'S SOUTH TYROL REGION, AN ALPINE PROVINCE AT THE FOREFRONT OF SUSTAINABLE TOURISM AND MOBILITY INNOVATION. THE SIGNIFICANT ENVIRONMENTAL IMPACT OF TOURISM TRAFFIC REVEALED IN THE DESTINATION JUSTIFIES THE INNOVATIVE STEPS TAKEN TOWARD SUSTAINABLE MOBILITY IN TWO PILOT CASE STUDIES COVERING EIGHT COMMUNITIES. AN EXPLORATORY DESK ANALYSIS SHOWS THAT NEITHER THE PUSH - ENCOURAGING SUSTAINABLE BEHAVIOR - NOR THE PULL - DISCOURAGING UNSUSTAINABLE PRACTICES - MOBILITY MEASURES ADOPTED IN THESE PILOT AREAS DECREASED TOURISM FLOWS; HOWEVER, THEY DID SUCCEED IN PROVIDING MORE ENVIRONMENTALLY SUSTAINABLE MEANS OF TRANSPORT, WITH REDUCED EMISSIONS. AND IN A MAJORITY OF CASES, TOURISM FLOWS INCREASED ABOVE THE REGIONAL AVERAGE. A RANGE OF PROBLEMS WITH THE EXISTING METHODOLOGY ARE DESCRIBED, ALONG WITH KEY ISSUES FOR FUTURE RESEARCH.</t>
  </si>
  <si>
    <t>THIS STUDY INVESTIGATES THE INDICATORS OF - AND CREATES A MODEL FOR - ENERGY CONSERVATION AND CARBON REDUCTION (ECCR) IN RESTAURANTS, WITH THE AIM OF PROMOTING SUSTAINABLE FOOD TOURISM DEVELOPMENT IN TAIWAN. BASED ON RESEARCH, FOOD AND DRINKS CAN ACCOUNT FOR UP TO 30% OF TOTAL TOURISM EXPENDITURE. HOWEVER, THIS TOPIC RECEIVES LITTLE ATTENTION IN TERMS OF ENERGY USE AND ITS EFFECTS ON CLIMATE CHANGE. THE CURRENT RESEARCHERS ADOPT MULTI-DIMENSIONAL, QUALITATIVE AND QUANTITATIVE RESEARCH METHODS, INCLUDING IN-DEPTH INTERVIEWS AND AN ANALYTIC NETWORK PROCESS (ANP), TO COLLECT RESEARCH DATA. IN-DEPTH INTERVIEWS WITH 16 EXPERTS ARE CONDUCTED, WHEREBY 35 ECCR CRITERIA ARE OBTAINED. THE ANP RESULTS FOR THE RESTAURANT ECCR MODEL REVEAL 30 ECCR CRITERIA WITH RELATIVE WEIGHTS IN THE FOLLOWING FIVE DIMENSIONS: ECCR BUILDINGS (40.82%), WASTE (26.03%), SUSTAINABLE FOOD USE (15.89%), ENERGY CONSUMPTION (10.05%) AND WATER (7.21%). MANAGEMENT IMPLICATIONS ARE DISCUSSED, EMPHASIZING BOTH OPERATIONAL CHANGES AND STAFF TRAINING AND INCENTIVES. THE NEW ANP RESULTS DEMONSTRATE AN INTERDEPENDENT RELATIONSHIP AMONG THE CRITERIA, WHICH CAN ENHANCE THE ACCURACY OF THE RESULTS AND PROVIDE A REFERENCE FOR THE RESTAURANT INDUSTRY IN MAKING DECISIONS TOWARD ACHIEVING ECO-FRIENDLY DEVELOPMENTS AND REDUCING GREENHOUSE GAS EMISSIONS. THIS STUDY FOCUSES PREDOMINANTLY ON ASIAN CUISINE; OTHER CUISINES REQUIRE FURTHER RESEARCH.</t>
  </si>
  <si>
    <t>WHILE THE IMPACT OF TOUR GUIDES' INTERPRETATION ON TOURISM EXPERIENCE IS WELL ACKNOWLEDGED, LITTLE RESEARCH HAS BEEN CONDUCTED ON THE PRODUCTION OF EFFECTIVE INTERPRETATION BY TOUR GUIDES. IN THIS STUDY, EFFECTIVE INTERPRETATION IS DEFINED AS PRODUCING A POSITIVE OUTCOME ON TOURISTS' KNOWLEDGE AND UNDERSTANDING OF THE VISITED HERITAGE SITE, FEELINGS AND EMOTION, SATISFACTION AND LIKELIHOOD OF VISITING OTHER RELEVANT NEARBY HERITAGE SITES. BASED ON A LITERATURE REVIEW, A CONCEPTUAL MODEL OF EFFECTIVE INTERPRETATION CONSISTING OF FOUR PROPOSITIONS WAS FORMULATED AND EXAMINED BY EMPIRICAL ON-SITE RESEARCH IN THE WORLD CULTURAL HERITAGE SITE IN MACAU. THE EMPIRICAL FINDINGS SUPPORT THE FOUR PROPOSITIONS AND THE APPLICABILITY OF THE MODEL FOR EFFECTIVE INTERPRETATION IN MACAO. THE RESEARCH WAS CONDUCTED IN TWO PHASES: ON-SITE GUIDE EVALUATION AND A LINKED TOURIST SURVEY. THE TARGET MARKET WAS MAINLAND CHINESE VISITORS. THE RESULTS REVEALED THE INFLUENCE OF FOUR FACTORS ON EFFECTIVE INTERPRETATION, NAMELY, HERITAGE AND TOURIST INFORMATION KNOWLEDGE, SERVICE ATTITUDE, COMMUNICATION COMPETENCE AND EMOTIONAL INTELLIGENCE. SPECIAL ATTENTION IS GIVEN TO THE USE OF HUMOR, PROVOCATION AND EMOTIONAL SENSITIVITY. FUTURE RESEARCH SHOULD FURTHER INVESTIGATE TOURISTS' EMOTION MANAGEMENT AND THE APPLICABILITY OF THIS MODEL TO OTHER TOUR GUIDES' HERITAGE INTERPRETATION, AT DIFFERENT TYPES OF SITE AND IN DIFFERENT REGIONS.</t>
  </si>
  <si>
    <t>THIS PAPER INTRODUCES AND EXPLORES THE PSYCHOLOGICAL AND SOCIAL FACTORS THAT BOTH CONTRIBUTE TO AND INHIBIT BEHAVIOUR CHANGE VIS-A-VIS SUSTAINABLE (TOURIST) MOBILITY. IT IS BASED ON PAPERS PRESENTED AT THE FREIBURG 2012 WORKSHOP. SPECIFICALLY, IT REVIEWS CLIMATE CHANGE ATTITUDES AND PERCEPTIONS, THE PSYCHOLOGICAL BENEFITS OF TOURISM MOBILITIES, ADDICTIVE ELEMENTS OF MOBILITY AND SOCIAL NORMING EFFECTS, THE ATTITUDE-BEHAVIOUR GAP (I.E. COGNITIVE DISSONANCE BETWEEN UNDERSTANDINGS OF, AND RESPONSES TO, CLIMATE CHANGE), THE PSYCHOLOGY OF MODAL SHIFTS, THE PSYCHOLOGY OF TRAVEL SPEED/TIME AND PSYCHOLOGICAL EXPLANATIONS FOR THE PERCEIVED IMPORTANCE OF LONG DISTANCE TRAVEL. IT NOTES THAT ANTHROPOGENIC CLIMATE CHANGE IS AN INESCAPABLE REALITY AND THAT TOURISM'S SHARE OF GREENHOUSE GAS EMISSIONS APPEARS SET TO RISE SUBSTANTIALLY. THERE IS LITTLE PROSPECT OF TECHNICAL SOLUTIONS ADEQUATELY ADDRESSING THIS PROBLEM. THE PAPER CONCLUDES THAT, WHILE A COMPREHENSIVE UNDERSTANDING OF TOURIST PSYCHOLOGY IS NECESSARY TO INFORM POLICY-MAKERS, IT ALONE WILL BE INSUFFICIENT TO ACHIEVE EMISSION REDUCTIONS, AND BRING TOURISM TO A CLIMATICALLY SUSTAINABLE PATHWAY, IF TREATED IN ISOLATION. RADICAL CHANGE IN THE STRUCTURES OF PROVISION IS ALSO NECESSARY. THAT CHANGE MAY TAKE THE FORM OF INFRASTRUCTURE PLANNING, INCLUDING FINANCIAL AND ECONOMIC INFRASTRUCTURE (E. G. TAXATION REGIMES AND EMISSION TRADING SCHEMES) FOR SUSTAINABLE MOBILITY.</t>
  </si>
  <si>
    <t>THIS PAPER EXPLORES THE ATTITUDE-BEHAVIOUR GAP FROM AN IDENTITY PERSPECTIVE IN ORDER TO BETTER UNDERSTAND WHY TOURISTS ACT SUSTAINABLY AT "HOME" BUT NOT WHEN "AWAY". THE MAJORITY OF TOURISM-RELATED CO2 EMISSIONS STEMS FROM TRANSPORT. BEHAVIOURAL CHANGE IS A POSSIBLE WAY TO REDUCE THOSE EMISSIONS. HOWEVER, RESEARCH INDICATES THAT INSTIGATING BEHAVIOURAL CHANGE WITHIN TOURISM IS PROBLEMATIC, BECAUSE OF THE ATTITUDE-BEHAVIOUR GAP. STUDIES SUGGEST THAT UNDERSTANDING THE ROLE OF IDENTITY AND TOURISM MOBILITY COULD EXPLAIN THIS GAP; THIS PAPER RESEARCHES THAT IDEA, USING A NARRATIVE APPROACH TO EXPLORE THE TRAVEL LIFE HISTORIES OF 24 PARTICIPANTS, WITH A SECOND INTERVIEW TO EXAMINE HOW INTERVIEWEES VIEWED THEIR TOURISM ACTIVITY IN THE LIGHT OF ENVIRONMENTAL DEBATES AND CONCERNS. DATA WERE ANALYSED USING THEMATIC AND NARRATIVE-BASED DIALOGIC/PERFORMANCE APPROACHES. THE PAPER REVEALS HOW A NEED FOR PERSONAL IDENTITY CAN INFLUENCE TRAVEL BEHAVIOUR AND THAT IDENTITY PLAYS A SIGNIFICANT ROLE IN TRAVEL DECISIONS, SOMETIMES OVERRIDING COST AND ENVIRONMENTAL ISSUES. THE POWER OF SOCIAL IDENTITY IS EXPLORED, NOTING INCREASINGLY POWERFUL GLOBAL VFR NETWORKS, ALONG WITH THE SEARCH FOR FUTURE SELVES, THE NEED FOR PERSONAL DIFFERENTIATION AND ISSUES OF MULTIPLE IDENTITIES. SUGGESTIONS ARE MADE FOR WAYS TO USE IDENTITY RESEARCH INTO POLICIES SEEKING TO ACHIEVE BEHAVIOURAL CHANGE.</t>
  </si>
  <si>
    <t>THIS PAPER ANALYSES THE ROLES PLAYED BY TIME IN DESTINATION-BASED TRAVEL BEHAVIOUR. IT CONTRASTS CLOCK TIME'S LINEAR VIEW OF TIME WITH FRAGMENTED TIME, INSTANTANEOUS TIME, FLUID TIME AND FLOW, TIME OUT AND THE MULTIPLE TEMPORALITIES OF TOURISM EXPERIENCES. IT EXPLORES TEMPORAL ISSUES IN A DESTINATION TRAVEL CONTEXT, USING QUALITATIVE TECHNIQUES. DATA WERE CAPTURED USING DIARY PHOTOGRAPHY, DIARY-INTERVIEW METHOD WITH TOURISTS AT A RURAL DESTINATION; THEIR SPATIAL AND TEMPORAL PATTERNS WERE CAPTURED USING A PURPOSE BUILT SMARTPHONE APP. THE ANALYSIS REVEALED THREE TEMPORAL THEMES INFLUENCING TRAVEL BEHAVIOUR: TIME FLUIDITY; DAILY AND PLACE-RELATED RHYTHMS; AND CONTROL OF TIME. THREE KEY MESSAGES EMERGE FOR FUTURE SUSTAINABLE TOURIST DESTINATION-BASED TRAVEL SYSTEMS. GIVEN THE STRONG DESIRE FOR TEMPORAL FLUIDITY, TRANSPORT SYSTEMS SHOULD EVOLVE BEYOND CLOCK-TIME REGIMES. SECOND, TEMPORAL FORCES FAVOUR PERSONAL MODES OF TRANSPORT (CAR, WALK, CYCLE), ESPECIALLY IN RURAL AREAS WHERE PUBLIC TRANSPORT CANNOT OFFER FLEXIBILITY. THIRD, THE CAR IS PERSONALISED AND PERCEIVED TO OPTIMISE TRAVEL FLUIDITY AND SPEED, BUT IS CURRENTLY UNSUSTAINABLE. IMAGINATIVE INITIATIVES, USING NEW MOBILE MEDIA TECHNOLOGY CAN OFFER NEW POSITIVE AND PROACTIVE CAR TRAVEL, UTILISING SPARE PUBLIC AND PRIVATE VEHICLE CAPACITY. RESEARCH IS NEEDED TO IMPLEMENT MECHANISMS FOR INDIVIDUALISED SPACE-TIME SCHEDULING AND COLLECTIVE VEHICLE USE STRATEGIES.</t>
  </si>
  <si>
    <t>THIS STUDY EXAMINES THE CAUSAL RELATIONSHIPS BETWEEN PLACE ATTACHMENT, DESTINATION ATTRACTIVENESS AND ENVIRONMENTALLY RESPONSIBLE BEHAVIOR (ERB), AND THE MEDIATING EFFECT OF PLACE ATTACHMENT. FOUR HUNDRED AND THIRTEEN TOURISTS WERE SURVEYED WHO HAD VISITED THE PENGHU ISLANDS, TAIWAN. STRUCTURAL EQUATION MODELING WAS USED TO DETERMINE THE RELATIONSHIPS AMONG THE VARIABLES AND THE MEDIATING EFFECTS. RESULTS SHOW THAT THE EMOTIONS AND FEELINGS (PLACE ATTACHMENT), WHICH TOURISTS HAVE FOR PENGHU, ARE POSITIVELY ASSOCIATED WITH STRONGER ERB; THE EXTENT OF ATTRACTIVENESS OF ISLAND TOURISM AS PERCEIVED BY TOURISTS IS ALSO POSITIVELY ASSOCIATED WITH STRONGER ERB. A HIGHER LEVEL OF TOURISTS' DESTINATION ATTRACTIVENESS IN REGARD TO ISLAND TOURISM IS ASSOCIATED WITH STRONGER PLACE ATTACHMENT; PLACE ATTACHMENT WAS FOUND TO EXERT A SIGNIFICANT EFFECT IN MEDIATING THE RELATIONSHIP BETWEEN DESTINATION ATTRACTIVENESS AND ERB. THE STUDY SHOWS THAT WHEN ISLAND TOURISTS ARE ATTRACTED BY AND ARE ATTACHED TO THE DESTINATION, THEY ARE MORE LIKELY TO EXHIBIT ERB. THE STUDY PIONEERS THE INTEGRATION OF ALL THREE FACTORS IN A SUSTAINABLE TOURISM BEHAVIOR MODEL DESIGNED FOR TOURISTS WHO STAY ONE NIGHT OR MORE AT A DESTINATION, AND TESTS THE HYPOTHESES FOR THE FIRST TIME IN AN ASIAN DESTINATION. MANAGEMENT IMPLICATIONS AND RECOMMENDATIONS FOR THE SUSTAINABLE DEVELOPMENT OF PENGHU ISLANDS TOURISM ARE PROVIDED.</t>
  </si>
  <si>
    <t>THIS PAPER EXPLORES THE FACTORS INFLUENCING COMMUNITY PARTICIPATION IN ECOTOURISM AND HOW THIS AFFECTS CONSERVATION IN THE NATURE RESERVES OF MOMBACHO VOLCANO AND DATANLI-EL DIABLO IN NICARAGUA. INFORMATION WAS COLLECTED USING INDIVIDUAL STRUCTURED AND SEMI-STRUCTURED INTERVIEWS AND FOCUS GROUPS, WITH LOCAL PEOPLE, FARMERS AND TOUR OPERATORS, COMBINING QUANTITATIVE AND QUALITATIVE TECHNIQUES. THE FARMERS IN THE TWO COMMUNITIES ARE ENGAGED IN THE PROTECTION OF THE RESERVES BECAUSE OF ENVIRONMENTAL CONCERN AND ALSO BECAUSE THEIR OWN WELFARE IS AT STAKE. IN DIFFERENT WAYS, THE FARMERS AND COMMUNITIES BENEFIT FROM ECOTOURISM, BUT NOT ENOUGH. EITHER THEY ARE EXCLUDED FROM THE MANAGEMENT SYSTEM, OR THEY LACK RESOURCES TO PROMOTE THE SITES AND IMPROVE INFRASTRUCTURE. COMMUNITY PARTICIPATION IS TO A LARGE EXTENT DEPENDENT ON THE MANAGEMENT SYSTEM, BUT IT IS NOT THE ONLY ASPECT REQUIRED TO MAKE ECOTOURISM SUCCESSFUL. A MINIMUM OF GOVERNMENTAL SUPPORT TO INFRASTRUCTURE AND LOCAL ENTREPRENEURSHIP IS REQUIRED. IN THE CASE PRESENTED, THERE ARE DIRECT ECONOMIC BENEFITS FROM ECOTOURISM, AS THE RECORDS OF VISITORS ILLUSTRATE. BUT THERE ARE MANY DIFFERENCES BETWEEN THE TWO RESERVES AND THEIR COMMUNITIES, ILLUSTRATING THAT ECOTOURISM DEVELOPMENT IS COMPLEX AND DEMANDING, AND DEMONSTRATING THAT ECOTOURISM IS NOT A "ONE SIZE FITS ALL" APPROACH TO SUSTAINABLE DEVELOPMENT.</t>
  </si>
  <si>
    <t>THIS PAPER EXAMINES RESIDENTS' ATTITUDES TO A MAJOR NON-SPORT-RELATED MEGA EVENT, THE 2010 SHANGHAI EXPO. RESIDENT ATTITUDES RESEARCH CAN ASCERTAIN HOWBEST TO ACCOMMODATE HOST COMMUNITY VIEWS, A KEY ISSUE IN DEVELOPING SUSTAINABLE TOURISM STRATEGIES. THE PAPER BREAKS NEW GROUND BY EXAMINING ATTITUDES BOTH BEFORE AND DURING THE EVENT, REVEALING CONSIDERABLE FLUIDITY IN ATTITUDES, AND IT EXAMINES RESIDENTS' ATTITUDES IN CHINA, REFLECTING THE IMPORTANCE OF NON-WESTERN CULTURAL AND POLITICAL SYSTEMS ON ATTITUDE DEVELOPMENT. THE PAPER CONTRIBUTES TO LONGITUDINAL RESEARCH, AN AREAWHERE LITTLE RESEARCH IS AVAILABLE. TWO STUDIES WERE CONDUCTED BEFORE AND DURING THE 2010 SHANGHAI WORLD EXPO USING THE SAME SURVEY INSTRUMENT. IT IS BASED ON A REPRESENTATIVE SAMPLE OF RESIDENTS OF SHANGHAI WHO WERE ASKED ABOUT THEIR ATTITUDES TO EXPO 2010. RESULTS INDICATE THAT RESIDENTS ON THE WHOLE STRONGLY SUPPORTED (77.9%) OR SUPPORTED (12.7%) THE EVENT WITH ALL THE AVERAGE SCORES OF THE ATTITUDE ITEMS HIGHER THAN 5 (ON A 1-7 SCALE). SOME NEGATIVE IMPACTS WERE IDENTIFIED SUCH AS INCREASED PRICES, TRAFFIC PROBLEMS, CROWDING AND CONGESTION. RESIDENTS WERE CLASSIFIED INTO THREE GROUPS IN THE PRE-EVENT SURVEY (WHOLE EMBRACER, AMBIVALENT EMBRACER AND NEUTRALIST), ACCORDING TO THEIR LEVEL OF SUPPORT, AND TWO GROUPS FOR THE SURVEY DURING THE EVENT.</t>
  </si>
  <si>
    <t>THE CONCEPT OF SUSTAINABLE TOURISM DEVELOPMENT IS WIDELY CONSIDERED TO BE NECESSARY FOR SUCCESSFUL TOURISM DEVELOPMENT, BUT THERE IS UNCERTAINTY OVER DESTINATION STAKEHOLDERS' UNDERSTANDING AND THUS ABILITY TO IMPLEMENT THE CONCEPT. UTILISING DIFFUSION THEORY, THIS PAPER EXPLORES THE DIFFUSION OF THE SUSTAINABLE TOURISM DEVELOPMENT CONCEPT AMONG STAKEHOLDERS IN THE TOURISM DESTINATION OF KRET ISLAND, THAILAND. THE PRIMARY DATA COLLECTION INVOLVED SEMI-STRUCTURED, IN-DEPTH INTERVIEWS UNDERTAKEN WITH 10 LOCAL GOVERNMENT AUTHORITIES AND 45 LOCAL RESIDENTS, AND DATA WERE ANALYSED USING CONTENT ANALYSIS. INTERPERSONAL COMMUNICATION WAS THE KEY CHANNEL FOR THE CONCEPT'S DIFFUSION, AND THE INVOLVEMENT OF OPINION LEADERS, CHANGE AGENTS AND SOCIAL NETWORKS IN THIS DIFFUSION WAS EXPLORED. MANY LOCAL RESIDENTS WERE LAGGARDS IN THE DIFFUSION OF SUSTAINABLE TOURISM DEVELOPMENT THINKING IN COMPARISON WITH LOCAL GOVERNMENT AND LOCAL OPINION LEADERS. IT IS ARGUED THAT BOTH INTERPERSONAL AND MEDIA COMMUNICATION AND THE IDENTIFICATION OF KEY ACTORS IN THE COMMUNITY ARE NEEDED TO EFFECTIVELY DIFFUSE SUSTAINABLE TOURISM IDEAS AMONG DESTINATION STAKEHOLDERS. THE RESULTS VALIDATE THE USE OF DIFFUSION THEORY AS A MEANS TO UNDERSTAND THE TRANSFER OF THE SUSTAINABLE TOURISM DEVELOPMENT CONCEPT AMONG STAKEHOLDERS, AND THEY ALSO PROVIDE INFORMATION USEFUL FOR THE DESIGN OF INFORMATION DISSEMINATION PROGRAMMES.</t>
  </si>
  <si>
    <t>THE GROWING IMPACT OF GLOBAL WARMING HAS MADE ENERGY SAVING AND CARBON REDUCTION (ESCR) BY NATURAL ATTRACTIONS AN IMPORTANT ISSUE. A SET OF CLEAR AND DEFINED ESCR MANAGEMENT INDICATORS COULD HELP MANAGE AND CONTROL ATTRACTIONS, THEREBY FACILITATING SUSTAINABLE DEVELOPMENT AT THOSE PLACES. THIS STUDY CONSISTS OF THREE SUB-STUDIES IN TAIWAN. THE FIRST ADOPTED QUALITATIVE METHODS TO REVIEW RELATED LITERATURE AND DOCUMENTS AND INTERVIEW EXPERTS FROM INDUSTRY, GOVERNMENT AND ACADEMIA, AND THUS CONSTRUCTED 35 ESCR MANAGEMENT INDICATORS OF NATURAL ATTRACTIONS UNDER FIVE DOMAINS AND SEVEN DIMENSIONS. THE SECOND SUB-STUDY UTILISED THE ANALYTIC NETWORK PROCESS (ANP) TO CONDUCT A RELATIVE WEIGHT ANALYSIS OF THE MANAGEMENT INDICATORS AND DOMAINS. THE THIRD SUB-STUDY FURTHER DEVELOPED THE MANAGEMENT INDICATORS INTO A FIELD SURVEY QUESTIONNAIRE. FOUR NATURAL ATTRACTIONS WERE CHOSEN TO TEST THE QUESTIONNAIRE AND ENSURE THE FEASIBILITY OF THE APPLICATION OF THE MANAGEMENT INDICATORS. KEY AREAS FOR IMPROVEMENT WERE REVEALED, INCLUDING USING BUSES TO REDUCE CARBON REDUCTION, PROVIDING STAFF TRAINING ON ENERGY AND ENVIRONMENTAL EDUCATION AND ESTABLISHING DETAILED ENVIRONMENTAL POLICIES AND INDICATORS. "BUSINESS POLICY AND MANAGEMENT" ACTUALLY BORE THE HIGHEST WEIGHT AND SHOULD BE IMPROVED FIRST. POSITIVE INTERACTION BETWEEN TOURISTS AND OPERATORS IS ALSO ESSENTIAL. SUGGESTIONS ARE PROPOSED FOR THE APPLICATION OF THESE MANAGEMENT INDICATORS.</t>
  </si>
  <si>
    <t>MACHU PICCHU, PERU, IS RECOGNIZED AS A TOP INTERNATIONAL TRAVEL DESTINATION. PRESSURE FROM THE APPROXIMATELY 900,000 TOURISTS WHO ANNUALLY VISIT THE ANCIENT INCA CITY THREATENS THE ECOLOGICAL INTEGRITY, PHYSICAL SUBSTANCE AND CULTURAL AUTHENTICITY OF THE WORLD HERITAGE SITE AND SURROUNDING AREA, INCLUDING THE INCA TRAIL. MULTIPLE ORGANIZATIONS AND AGENCIES CURRENTLY INVOLVED IN THE MANAGEMENT OF MACHU PICCHU HAVE DISTINCT AGENDAS FOR THE CONSERVATION AND DEVELOPMENT OF THE CITY, AND CONFLICTS REGARDING PUBLIC ACCESS, ECONOMIC GROWTH AND CULTURAL PRESERVATION ARE RAMPANT. ATTEMPTS TO ESTABLISH CARRYING CAPACITIES HAVE FAILED, WITH PROPOSED DAILY VISITOR LEVELS RANGING FROM 800 TO 4000. THIS PAPER EXPLORES THE COMPLEX ISSUES SURROUNDING TOURISM AT MACHU PICCHU AND PRESENTS A POTENTIAL SOLUTION: AN ADAPTIVE MANAGEMENT APPROACH BASED ON THE UN WORLD TOURISM ORGANIZATION'S (UNWTO) SUSTAINABLE TOURISM FRAMEWORK. THIS INTEGRATIVE STRATEGY ACCOUNTS FOR MULTIPLE PERSPECTIVES AND SYNTHESIZES DISPARATE GOALS EMBRACED BY DIVERSE STAKEHOLDERS, INCLUDING THE PERUVIAN GOVERNMENT, INTERNATIONAL CONSERVATION ORGANIZATIONS, FOREIGN TOURISTS, PRIVATE TOUR OPERATORS, REGIONAL AUTHORITIES AND INDIGENOUS COMMUNITIES. THE FOCUS ON MACHU PICCHU AS AN ADAPTIVE MANAGEMENT CASE STUDY SITE OUTLINES KEY STEPS LEADING TO IMPLEMENTATION, OFFERING PLANNING AND POLICY IMPLICATIONS FOR SUSTAINABILITY INITIATIVES AT NUMEROUS DEVELOPING-WORLD TOURISM DESTINATIONS FACING SIMILAR POLITICAL AND SOCIO-ECONOMIC CHALLENGES.</t>
  </si>
  <si>
    <t>THIS PAPER EXPLORES PUBLIC PERCEPTIONS OF CLIMATE CHANGE AND ITS IMPACTS, AND THEIR POTENTIAL IMPLICATIONS FOR LONG-HAUL TRAVEL TO SMALL ISLAND STATES. IT BREAKS NEW GROUND BECAUSE EXISTING VULNERABILITY RESEARCH HAS ASSESSED THE SUSCEPTIBILITY OF DESTINATIONS AND THEIR TOURISM ASSETS TO CLIMATE CHANGE, NOT TO MARKET PERCEPTIONS. THIS STUDY RESEARCHES PUBLIC PERCEPTIONS OF THE VULNERABILITY OF SOUTH PACIFIC SMALL ISLAND DESTINATIONS, DEFINED BY UNWTO AS ESPECIALLY VULNERABLE TO CLIMATE CHANGE. VULNERABILITY PERCEPTION IS DEFINED AS THE LIKELIHOOD OF PERCEIVED (BY THE PUBLIC) AND PROJECTED (BY SCIENTISTS) IMPACTS OCCURRING. A SEMI-STRUCTURED ONLINE QUESTIONNAIRE RECEIVED 98 RESPONSES FROM GERMAN-SPEAKING POTENTIAL TRAVELLERS: 88% OF THE RESPONDENTS LINKED TRAVEL TO CLIMATE CHANGE, BUT WHILE 79% RECOGNISE THE LIKELIHOOD OF THE ENVIRONMENT BEING VULNERABLE, SOCIAL AND ECONOMIC IMPACTS WERE LARGELY IGNORED. HOWEVER, IN TERMS OF CLIMATE CHANGE-RELATED RISK TO THE TRAVELLER, SOCIAL AND ENVIRONMENTAL ISSUES ARE BOTH WEAKLY PERCEIVED AND DO NOT APPEAR INFLUENTIAL WHEN MAKING POTENTIAL TRAVEL DECISIONS. THE PUBLIC'S INFORMATION WAS SHOWN TO COME LARGELY FROM TV (61%), PRINT MEDIA (54%), THE INTERNET (46%) AND RADIO (31%). THE MODERATE PERCEIVED RISKS OF TRAVEL TO THE SOUTH PACIFIC MAY HELP RATIONALISE THE STRONG LONG-HAUL TRAVEL INTENTIONS HELD BY 75% OF THE SAMPLE.</t>
  </si>
  <si>
    <t>THE GREENING OF TOURISM ACTIVITIES CONTINUES TO RECEIVE ATTENTION FROM INDUSTRY MEMBERS AND ACADEMICS. THIS PAPER ASSESSES FAMILIARITY WITH, PERCEIVED BENEFITS OF AND ADOPTION LEVELS OF VARIOUS ENVIRONMENTAL INITIATIVES WITHIN THE ACCOMMODATION SECTOR IN MICHIGAN, USA, BASED ON 217 RESPONSES TO AN ONLINE SURVEY OF LODGING PROVIDERS. VARIATIONS IN FAMILIARITY WITH VARIOUS GREEN SCHEMES, AS WELL AS IN PERCEIVED BENEFITS OF THE ADOPTION OF GREEN BUSINESS PRACTICES, WERE ASSESSED ACROSS PROPERTY CHARACTERISTICS, INCLUDING TYPE, OWNERSHIP, LOCATION AND SIZE. THE EXISTENCE OF A WRITTEN ENVIRONMENTAL POLICY WAS ASSOCIATED WITH HIGHER LEVELS OF ADOPTION OF GREEN PRACTICES FOR LESS THAN HALF OF THESE PRACTICES; FEWER THAN ANTICIPATED. INTERESTING DIFFERENCES IN THE PRACTICES ADOPTED BETWEEN SMALLER, INDEPENDENT AND LARGER CHAIN PROPERTIES EMERGED, WITH THE SMALLER INDEPENDENTS MORE LIKELY TO ENGAGE IN COMMUNITY-ORIENTED ACTIVITIES AND USE LOCAL AND/OR ORGANIC PRODUCTS. THE ALMOST COMPLETE IMPLEMENTATION OF THE PROPER DISPOSAL OF HAZARDOUS WASTE CONTRASTED WITH MINIMAL USE OF KEYCARDS TO CONTROL POWER USE. THE FINDINGS HAVE IMPLICATIONS FOR THE PROMOTION OF GREEN INITIATIVES TO THE LODGING SECTOR, PARTICULARLY IN TERMS OF WHICH AGENCY OR ORGANIZATION COULD BEST DELIVER THIS MESSAGING. POTENTIAL SYNERGIES BETWEEN THE FINDINGS AND THE AWARD-WINNING TOURISM MARKETING CAMPAIGN, PURE MI, ARE DISCUSSED.</t>
  </si>
  <si>
    <t>ECOTOURISM HAS BECOME A VALUABLE INDUSTRY IN DEVELOPING COUNTRIES WITH A PROMISE OF RECONCILING NATURE CONSERVATION AND ECONOMIC DEVELOPMENT GOALS. A SAMPLE OF 315 INTERNATIONAL VISITORS TO THE ANNAPURNA CONSERVATION AREA (ACA), NEPAL WAS SURVEYED IN APRIL AND MAY OF 2006 TO ASSESS HOW THEY GATHERED INFORMATION, EVALUATED ECOTOURISM AND RATED THEIR LEVELS OF SATISFACTION FROM THEIR ECOTOURISM EXPERIENCE. WE DEVELOPED A STATISTICALLY VALID AND RELIABLE ECOTOURISM EVALUATION SCALE CONTAINING SEVEN ITEMS THROUGH CONFIRMATORY FACTOR ANALYSIS TO ASSESS VISITORS' PERCEPTIONS OF THE SOCIO-ECONOMIC AND ENVIRONMENTAL OUTCOMES OF ECOTOURISM. VISITORS' AGE, PRIOR VISITS TO THE AREA, THE USE OF A GUIDE AND PERCEPTIONS OF SAFETY SIGNIFICANTLY INFLUENCED VISITORS' EVALUATIONS, THOUGH COMBINED TO EXPLAIN ONLY A SMALL PORTION OF THE VARIANCE IN THEIR EVALUATIONS. CONTRARY TO A GENERAL EXPECTATION, VISITORS' ECOTOURISM EVALUATIONS WERE NOT RELATED TO THEIR LEVEL OF SATISFACTION ASSOCIATED WITH THEIR VISITS. OVERALL, VISITORS EXPRESSED HIGH LEVELS OF SATISFACTION WITH THEIR VISITS AND FAVORABLY EVALUATED ECOTOURISM OUTCOMES IN THE ACA. REPEAT VISITORS EXHIBITED MORE NEGATIVE OPINIONS ABOUT ECOTOURISM OUTCOMES. THE FINDINGS SUGGEST A LINK BETWEEN HIRING GUIDES AND VISITORS' INCREASED OVERALL SATISFACTION AND FAVORABLE EVALUATIONS OF ECOTOURISM. PERCEPTIONS OF SECURITY ALSO RAISED EVALUATION LEVELS, BUT WERE NOT LINKED TO HIRING GUIDES.</t>
  </si>
  <si>
    <t>MUCH OF WINE TOURISM RESEARCH UNDERLINES THE MANY BENEFITS OF THIS CONCEPT FOR WINERIES, THE WINE SECTOR AND RURAL AREAS. FEW STUDIES, HOWEVER, HAVE TAKEN A LONGITUDINAL APPROACH TO INVESTIGATE (1) THE EXTENT TO WHICH WINERIES BECOME INVOLVED IN WINE TOURISM, (2) WHETHER THEY ACTUALLY BENEFIT FROM IT OVER TIME AND (3) WHAT IMPEDIMENTS, IF ANY, PREVENT THEM FROM MAXIMISING THE OPPORTUNITIES THAT WINE TOURISM MAY PROVIDE. THIS STUDY BUILDS UPON EXISTING RESEARCH TO INVESTIGATE THE PERSPECTIVE OF SMALL WINERY ENTREPRENEURS ON SPAIN'S CANARY ISLANDS. AFTER YEARS OF PLANNING AND EXPECTATIONS CONCERNING THE POTENTIAL OF WINE TOURISM, OVERALL RESPONDENTS INDICATE VERY LITTLE PROGRESS IN WINE TOURISM DEVELOPMENT. THE MAJORITY OF THOSE INVOLVED (59%) ARE ONLY MARGINALLY OR NOT BENEFITING FROM IT AT ALL. WINERY ENTREPRENEURS BELIEVE THAT WINE TOURISM'S POTENTIAL IS YET TO BE EXPLOITED, BUT LITTLE GOVERNMENT SUPPORT, LACK OF ORGANISATION WITHIN THE WINE SECTOR AND LIMITED RESOURCES CONTINUE TO IMPEDE ITS ADOPTION. ALTHOUGH OPPORTUNITIES EXIST TO MARKET WINES AMONG SOME SEGMENTS OF THE NINE MILLION TOURISTS WHO VISIT THE CANARIES ANNUALLY, RESEARCH, PARTNERSHIP CREATION AND MARKETING NEEDS TO BE DONE AT STAKEHOLDER LEVEL (GOVERNMENT, WINE SECTOR AND TOURISM AGENCIES) TO CREATE A SUSTAINABLE BUSINESS CONCEPT.</t>
  </si>
  <si>
    <t>THIS PAPER EXAMINES ISSUES SURROUNDING LITTERING IN PROTECTED AREAS (PAS), ONE OF THE MOST UBIQUITOUS AND CONSPICUOUS IMPACTS OF TOURISM ACTIVITY. IN ADDITION TO OBVIOUS VISUAL, LANDSCAPE-AFFECTING IMPACTS, LITTER MAY HAVE HAZARDOUS CONSEQUENCES FOR BIODIVERSITY AND HUMANS. IN ORDER TO PRECISELY ASSESS LITTERING IN A DENSELY POPULATED REGION WITH HIGH LEVELS OF VISITATION TO NATURAL AND PROTECTED AREAS, WE COUNTED, MEASURED AND CLASSIFIED ALL TYPES OF NON-ORGANIC LITTER COVERING AN AREA OF 1 CM(2) OR MORE FOUND ON THE GROUND IN ZONES INTENSIVELY USED BY VISITORS (PICNIC AREAS AND PATHS) WITHIN THE 10 PAS OF THE AUTONOMOUS REGION OF MADRID. ON AVERAGE, 11.65 M(2)/HA OF LITTER WERE RECORDED IN THOSE ZONES. STRICT VISITOR MANAGEMENT MEASURES GREATLY REDUCED THAT FIGURE. OVER 75% OF ALL LITTER WAS PAPER AND CARDBOARD, AND PLASTIC; 88% OF LITTER COVERAGE WAS BY LARGE PIECES OVER 25 CM(2) IN SIZE. WE TESTED THE HYPOTHESIS THAT THE AMOUNT OF WASTE FOUND ON PATHS IS CORRELATED WITH THE DISTANCE TO THE ENTRANCE TO A PA, BUT NO GENERAL MODEL FITTED ACTUAL LITTER DISTRIBUTION PATTERNS, ALTHOUGH EMPIRICAL RESULTS BACKED THE HYPOTHESIS FOR MOST CASES. A RANGE OF WASTE MANAGEMENT STRATEGIES ARE EXPLORED AND LITTER MANAGEMENT MEASURES SUGGESTED FOR PROBLEMATIC PAS.</t>
  </si>
  <si>
    <t>IN CONTRAST TO ITS CONTRIBUTION TO WORLD AFFAIRS, TOURISM RESEARCH DIFFUSES AND APPLIES THEORETICAL CONCEPTS AND TECHNIQUES MORE FREQUENTLY THAN IT GENERATES THEM. THE IMPACT AND COMPLEXITY OF TOURISM ELEVATES THE NEED FOR ITS FUTURE PATHWAYS TO BE SUSTAINABLE AND THEORETICALLY UNDERPINNED. A POPULAR MECHANISM THAT MIGHT ADDRESS THIS NEED IS SCENARIO ANALYSIS, BUT IT RELIES UPON BROADLY BASED PRAXIS RATHER THAN THEORY. SCENARIO ANALYSIS SEEKS TO CONTRIBUTE TO SUSTAINABILITY BY PROPOSING HYPOTHETICAL FUTURE ENVIRONMENTS THAT EXPOSE THE STRUCTURES AND DEPENDENCIES OF CURRENT STATES OF AFFAIRS, THUS TESTING THEIR ONGOING RESILIENCE OR APPROPRIATENESS UNDER DIFFERENT EVOLUTIONARY PRESSURES. THIS PAPER DESCRIBES THE NATURE OF SCENARIO ANALYSIS, ITS METHODOLOGICAL NECESSITIES AND ARTICULATED CRITICISMS WITH REFERENCE TO TOURISM AND NON-TOURISM EXEMPLARS. IT EXPLAINS THE THREE BROAD METHODOLOGIES USED IN ESTABLISHING SCENARIOS: "LA PROSPECTIVE", "DRIVING FORCES" AND "EXTREME WORLDS". IT ADVANCES A PLATFORM FOR APPLYING SCENARIO ANALYSIS BASED UPON THE THEORIES OF CAUSE AND INFERENCE ARTICULATED BY CHARLES SANDERS PEIRCE (1839-1914). THE OUTCOME IS A SET OF FOUR THEORETICAL CRITERIA OR BENCHMARKS THAT IMPROVE THE RESILIENCE OF SCENARIOS IN TOURISM PLANNING AND POLICYMAKING. "TOURISM 2023: FOUR SCENARIOS, A VISION AND A STRATEGY FOR UK OUTBOUND TRAVEL AND TOURISM" IS DISCUSSED AND CRITICALLY ANALYSED.</t>
  </si>
  <si>
    <t>MANY TRADITIONALLY AGRICULTURAL DEPENDENT ECONOMIES HAVE TRANSFORMED TOWARDS SERVICE INDUSTRIES, SUCH AS TOURISM. THIS TRANSFORMATION RESULTED IN SIGNIFICANT IMPACTS UPON ECONOMIES, COMMUNITIES AND THE ENVIRONMENT. HOWEVER, EXISTING INDICATORS TO MEASURE THE IMPACTS OF TOURISM ON REGIONS HAVE NOT BEEN EXAMINED ACROSS THE TRANSFORMATION PROCESS, LEAVING A GAP IN THE UNDERSTANDING OF LONG-RANGE PLANNING FOR TOURISM. THEREFORE, THIS PAPER INVESTIGATES THE RELATIONSHIP BETWEEN ECONOMIC, SOCIAL AND ENVIRONMENTAL INDICATORS ACROSS THE THREE MAIN PHASES OF TOURISM TRANSFORMATION. THE THREE BROAD PHASES OF TOURISM TRANSFORMATION CAN BE OBSERVED TO COMMENCE (INCEPTION), GROW (CONSTRUCTION) AND THEN ENTER A STEADY STATE (URBANISATION). TO INVESTIGATE THIS, OUR RESEARCH SURVEYED 303 RESIDENTS ACROSS THREE LOCAL AREAS AT DIFFERENT STAGES OF ECONOMIC DEVELOPMENT AND TOURISM DEPENDENCY, TO DEVELOP TOURISM, ECONOMIC, SOCIAL AND ENVIRONMENTAL INDICATORS. EMPLOYING COUNTER-FACTUAL DATA, GENERALISED ORDINAL LOGISTIC REGRESSION MODELS WERE USED TO PREDICT AND COMPARE THE IMPACT OF CHANGES IN TOURISM ON THE ECONOMY, SOCIETY AND THE ENVIRONMENT ACROSS THE REGIONS. THE FINDINGS INDICATE THAT THE RELATIONSHIPS BETWEEN TOURISM AND THE TRIPLE BOTTOM LINE DIFFER DEPENDING ON THE STAGE OF DEVELOPMENT. THIS RESEARCH PROVIDES INSIGHT INTO LOCAL-LEVEL LONG-RANGE PLANNING, WHICH CAN ENABLE MORE SUSTAINABLE TOURISM TRANSFORMATION, AND EXPLORES AVENUES FOR FUTURE RESEARCH.</t>
  </si>
  <si>
    <t>THIS PAPER DISCUSSES GREEN ECONOMY PLANNING IN TOURISM; A PROCESS CHARACTERIZED BY COMPLEXITY AND HIGH LEVELS OF UNCERTAINTY, WHERE LIMITED DATA AVAILABILITY AND THE ABSENCE OF EXISTING FRAMEWORKS HINDER THE DEVELOPMENT OF TARGETED AND EFFECTIVE STRATEGIES. IT PRESENTS AN APPROACH FOR A DECISION SUPPORT SYSTEM (DSS) TO ASSIST DESTINATIONS ADDRESS CHALLENGES AND TO SEIZE OPPORTUNITIES IN THIS NEW SITUATION OF CHANGE. A MULTIDISCIPLINARY APPROACH DRAWING ON THE FIELDS OF SUSTAINABLE TOURISM, DESTINATION MANAGEMENT AND SYSTEM DYNAMICS WAS APPLIED TO IDENTIFY THE REQUIREMENTS OF SUCH A DSS AND TO PRESENT EXAMPLES OF HOW IT MAY BE IMPLEMENTED. A CONSULTANCY STUDY IN THE DESTINATION OF SHARM EL SHEIKH (EGYPT) WAS USED TO DEVELOP A HOLISTIC MODEL FOR THE REQUIREMENTS OF THE PROPOSED DSS. BASED ON THIS MODEL, EXAMPLES WERE DEVELOPED IN THE SOFTWARE PROGRAM POWERSIM, TO PROVIDE AN INSIGHT INTO HOW SUCH A DSS COULD ASSIST DESTINATION POLICYMAKERS, PLANNERS AND MANAGERS WITH DYNAMIC SCENARIO MODELLING AND PLANNING TO HELP UNDERSTAND AND MANAGE THE DRIVERS OF CHANGE - PARTICULARLY THOSE DRIVERS THAT ARE COMPLEX AND DIFFICULT TO QUANTIFY SUCH AS THE OPPORTUNITIES PRESENTED BY GREEN DEMAND. THE PROPOSED DSS IS INTENDED TO BE FURTHER DEVELOPED BY APPLYING IT TO NEW DESTINATION CASE STUDIES.</t>
  </si>
  <si>
    <t>THERE IS ACADEMIC, POLITICAL AND INDUSTRY CONSENSUS THAT TOURISM SHOULD ACHIEVE GREATER SUSTAINABILITY, A PROCESS REQUIRING STAKEHOLDER INVOLVEMENT ON VARIOUS LEVELS. IT IS LESS CLEAR HOW SIGNIFICANT ACTOR NUMBERS CAN BE MOBILIZED TO PRO-ACTIVELY WORK TOWARDS SUSTAINABILITY GOALS, ACHIEVING SIGNIFICANT SYSTEMIC CHANGE. THIS PAPER EXPLORES THE TRANSITION MANAGEMENT LITERATURE TO PROVIDE A THEORETICAL FRAMEWORK FOR STAKEHOLDER INVOLVEMENT AND POLICY IMPLEMENTATION PROCESSES IN SUSTAINABLE TOURISM. A SELECTION OF SUSTAINABLE TOURISM INITIATIVES BY GLOBAL TOURISM AND TRANSPORT ORGANIZATIONS ARE REVIEWED AND DISCUSSED WITH REGARD TO THE MECHANISMS AND APPROACHES USED TO INVOLVE STAKEHOLDERS, AND THEIR SUCCESS OR OTHERWISE IN ACHIEVING CHANGE. THIS IS COMPARED TO THE RESULTS OF A NATIONAL TOURISM SUSTAINABILITY INITIATIVE BY THE NORWEGIAN GOVERNMENT INITIATED IN 2010. THE INITIATIVE BROUGHT TOGETHER 62 LEADING STAKEHOLDERS FROM ALL TOURISM INTERESTS, EXCEPT AIRLINES, FOR A SERIES OF SIX INTENSIVE DISCUSSION AND GOAL SETTING SESSIONS. EVALUATION SHOWS THAT STAKEHOLDER AWARENESS AND KNOWLEDGE APPEAR TO HAVE IMPROVED SUBSTANTIALLY, AND POTENTIAL GOVERNMENT POLICY INITIATIVES LEGITIMIZED - THOUGH FEW TANGIBLE RESULTS CAN YET BE SEEN. OVERALL RESULTS SUGGEST THAT TRANSITION MANAGEMENT PROVIDES A VALUABLE THEORETICAL FRAMEWORK TO UNDERSTAND CHANGE PROCESSES, WHILE THE DIALETICS OF STAKEHOLDER INVOLVEMENT AND POLICY IMPLEMENTATION ARE AN ESSENTIAL PRECONDITION FOR SUCCESSFUL GOVERNANCE.</t>
  </si>
  <si>
    <t>THIS PAPER EXPLORES THE COMPLEX RELATIONSHIPS BETWEEN INBOUND TOURIST MARKETS, TOURIST-ORIENTATED LOCAL PERFORMING ARTS PRODUCTIONS AND WAYS TO COUNTER THE CORROSIVE EFFECTS OF GLOBAL CULTURAL BRANDS ON LOCAL CULTURES. IN SEOUL, A SURVEY ANALYSED ARTS TOURIST TYPES, TRAVEL PATTERNS, PRODUCT RECOGNITION, DECISION-MAKING, SATISFACTION AND LOYALTY OF CHINESE, JAPANESE, SOUTH-EAST ASIAN AND WESTERN AUDIENCE MEMBERS AT SEVEN TOURIST-ORIENTATED PERFORMING ARTS PRODUCTIONS. SEGMENTATION, TARGETING AND POSITIONING (STP) ANALYSIS IDENTIFIED MARKET SEGMENTS ALIGNED TO AUDIENCE NATIONALITY. MULTIPLE REGRESSION ANALYSIS AND AN ANALYSIS OF MOMENT STRUCTURES (AMOS) EXAMINED THE RELATIONSHIP BETWEEN PERFORMANCE, SERVICE AND SATISFACTION LEVELS WITH THE PRODUCTIONS. TRAVEL PATTERNS INDICATED ARTS-CORE TOURISTS WERE MORE FREQUENT AMONG CHINESE, JAPANESE AND WESTERNERS; ARTS-PERIPHERAL TOURISTS WERE MORE FREQUENT AMONG SOUTH-EAST ASIANS. PRODUCTION RECOGNITION SHOWED THAT JAPANESE MOST OFTEN CHOOSE SEOUL AS A DESTINATION FOR WATCHING PERFORMING ARTS. SATISFACTION WITH PRODUCTIONS WAS HIGHEST AMONG WESTERNERS; THE QUALITY OF ON-STAGE PERFORMANCE WAS MOST IMPORTANT FOR THE AUDIENCE LOYALTY OVERALL. THE STP PROCESS IDENTIFIES FOUR MARKET SEGMENTS AND NICHE MARKETING STRATEGIES FOR EACH; SUSTAINABILITY GUIDELINES ARE PROVIDED FOR THE PRODUCTIONS. THIS STUDY DEMONSTRATES A LINK BETWEEN THE SUSTAINABILITY OF LOCAL CULTURE AND STRATEGIC MARKET SEGMENTATION TARGETING THOSE SPECIFIC NICHE MARKETS WHICH CAN SUPPORT LOCAL PRODUCTS IN CULTURAL TOURISM'S ARTS SECTOR.</t>
  </si>
  <si>
    <t>EVENTS ARE A GROWING SECTOR, OFTEN ATTRACTING TOURISTS TO DESTINATIONS. THERE IS INCREASED EMPHASIS ON ACHIEVING SUSTAINABILITY IN EVENT MANAGEMENT; SOME FESTIVALS, PARTICULARLY LARGE OUTDOOR MUSIC FESTIVALS, ARE LEADING IN GREENING THEIR EVENTS. THIS PAPER EXPLORES THE DRIVERS OF, AND BARRIERS TO, GREENING FESTIVALS AND CONSIDERS HOW EVENTS MIGHT BE A VEHICLE FOR PROMOTING SUSTAINABLE BEHAVIOUR. THE APPLICATION OF THE MAIR AND JAGO MODEL IS TESTED. LONG INTERVIEWS WERE CONDUCTEDWITH MANAGERS OF SIX UK AND AUSTRALIAN FESTIVALS THAT HAVE WON AWARDS FOR THEIR "GREEN" PERFORMANCE AND AN ORGANISATION THAT ENCOURAGES THE GREENING OF FESTIVALS. FINDINGS SUGGEST THAT MANAGERS OF THESE FESTIVALS ACT BOTH AS A CHAMPION AND A STEWARD OF GREENING AND THAT THE KEY DRIVERS OF FESTIVAL GREENING ARE THE PERSONAL VALUES OR ETHOS OF THE MANAGER AND/OR THE ORGANISATION, DEMAND FOR GREENING FROM STAKEHOLDERS AND A DESIRE TO EDUCATE AND ACT AS AN ADVOCATE OF GREEN ISSUES. BARRIERS TO GREENING FESTIVALS INCLUDED THE FINANCIAL COSTS, LACK OF TIME AND CONTROL OVER FESTIVAL VENUES AND THE INABILITY TO SOURCE APPROPRIATE SUPPLIERS OR SUPPLIES. FURTHER RESEARCH COULD EXPLORE THESE ISSUES IN OTHER EVENTS CONTEXTS AND EXAMINE WHETHER EVENTS LEAVE A LASTING LEGACY IN TERMS OF INFLUENCING ENVIRONMENTAL BEHAVIOUR.</t>
  </si>
  <si>
    <t>THIS RESEARCH EXPLORES AND DEVELOPS A HOTEL SUSTAINABILITY BUSINESS MODEL (HSBM) TO STUDY THE SUSTAINABILITY ORIENTATION OF THE SLOVENIAN HOTEL INDUSTRY. BASED ON A COMPARATIVE ANALYSIS OF THE EXISTING SUSTAINABILITY AND TRIPLE BOTTOM LINE MODELS, THE USUAL CONTENT OF A THREE-LINE HSBM (ECONOMIC, ENVIRONMENTAL AND SOCIOCULTURAL) WAS EXTENDED TO INCLUDE CUSTOMER SATISFACTION, ENVIRONMENTAL EDUCATION AND POWER TO IMPLEMENT CHANGES. FINANCIAL, MARKETING AND TOURISM SUSTAINABILITY EXPERTS INVESTIGATED BEST PRACTICES IN SUSTAINABILITY MEASUREMENTS AND GATHERED APPROPRIATE SUSTAINABILITY INDICATORS; EXPERT OPINION AND THE DELPHI METHOD REFINED AND REDUCED AN INITIAL 79 INDICATORS TO 36 OPERATIONAL INDICATORS, ABLE TO FULFIL THE HSBM'S SUB-CATEGORIES WITHIN THE EXTENDED TRIPLE BOTTOM LINE. THE HSBM'S CONCEPT WAS USED TO STUDY THE SUSTAINABILITY OF SLOVENIAN HOTEL FIRMS TO REVEAL HOW IMPORTANT THESE INDICATORS ARE FOR HOTEL MANAGERS AND DO THEY MONITOR THEM. RESULTS INDICATED STRONG IMPORTANCE AND MEASUREMENT OF ECONOMIC AND MARKETING INDICATORS, SUCH AS PROFITABILITY AND CUSTOMER SATISFACTION. FOLLOWING THE SOCIALIST TRADITION, COMPANIES RECOGNISE THE IMPORTANCE OF HUMAN RESOURCES, BUT THE IMPORTANCE OF ENVIRONMENTAL EDUCATION AND AWARENESS BUILDING, BIODIVERSITY, AND THE ESTABLISHMENT OF PARTNERSHIPS WITH STAKEHOLDERS TO IMPLEMENT SUSTAINABLE TOURISM DEVELOPMENT ARE NEGLECTED. ECONOMIC PERFORMANCE WAS, FOR EXAMPLE, MONITORED BY 66% OF RESPONDENTS, ENVIRONMENTAL PERFORMANCE BY 28% AND SOCIAL PERFORMANCE BY 42%.</t>
  </si>
  <si>
    <t>THIS PAPER DISCUSSES THE INANDA HERITAGE ROUTE (IHR) IN DURBAN ON THE EAST COAST OF SOUTH AFRICA, WHICH WAS DEVELOPED IN PREPARATION FOR THE 2010 FIFA WORLD CUP. THE IHR COMPRISES FIVE IMPORTANT CULTURAL HERITAGE SITES OF THE BLACK MAJORITY, INCLUDING THE PHOENIX SETTLEMENT ESTABLISHED BY MAHATMA GANDHI IN 1904. FORTY-ONE TOURISTS, MOSTLY INTERNATIONAL SOCCER FANS, WERE INTERVIEWED ABOUT THEIR EXPERIENCES OF VISITING THE ROUTE IN JUNE/JULY 2010. THE FINDINGS ARE ANALYZED IN RELATION TO ISSUES OF SUSTAINABILITY, FOCUSING ON A DEMAND-SIDE APPROACH AND THE CHALLENGES OF INCREASING TOURIST FLOW AND COMMUNITY BENEFITS. A BRIEF LITERATURE REVIEW ILLUSTRATES PRIORITY ISSUES IN THE SOUTH AFRICAN UNDERSTANDING OF SUSTAINABLE AND "RESPONSIBLE" TOURISM DEVELOPMENT, AND THE QUESTION OF INCORPORATING NEGLECTED BLACK HERITAGE. IT IS ARGUED THAT THE IHR COULD BECOME A SUCCESSFUL MODEL OF SUSTAINABLE "ALTERNATIVE" TOURISM, BUT MORE COMMUNITY PARTICIPATION IS NEEDED BOTH IN TOURISM AND IN CULTURAL HERITAGE SITE MANAGEMENT TO INCREASE THE SENSE OF OWNERSHIP AND OPPORTUNITIES FOR MATERIAL GAINS AND POVERTY ALLEVIATION. THE LAST SECTION FOCUSES ON HERITAGE INTERPRETATION AT EACH OF THE INTERVIEW SITES. IT IS ARGUED THAT THE INTERPRETATION SHOULD NOT PRIMARILY BE TARGETED AT FOREIGN TOURISTS, BUT MUST MORE STRONGLY BE GEARED TOWARDS ENTICING LOCAL PEOPLE TO VISIT.</t>
  </si>
  <si>
    <t>GARHWAL, UTTARAKHAND, INDIA, IS PLANNING FOR LARGE-SCALE SUSTAINABLE MOUNTAIN TOURISM. HOWEVER, CURRENT TOURISM PRACTICES HAVE RESULTED IN WASTE ACCUMULATION AND VEGETATION LOSS. THIS PAPER EXPLORES THE POSSIBILITY OF INCREASING THE ROLE OF WHITEWATER RAFTING AND ADVENTURE TOUR GUIDES TO REDUCE TOURISTS' ENVIRONMENTAL IMPACTS. EARLIER STUDIES ON GUIDES ACQUIESCENT WITH THIS ROLE HAVE FOUND IT TO BE EFFECTIVE IN ALTERING CLIENT BEHAVIOR AND MINIMIZING ENVIRONMENTALLY DESTRUCTIVE BEHAVIOR. HOWEVER, ONLY LIMITED RESEARCH FOCUSES ON GUIDES FROM DEVELOPING COUNTRIES OUTSIDE AN ECOTOURISM CONTEXT. THIS EXPLORATORY RESEARCH IN GARHWAL, INDIA, HELPS EXPLAIN ADVENTURE GUIDE INTENTIONS TO PERFORM PRO-ENVIRONMENTAL BEHAVIOR. THE THEORY OF PLANNED BEHAVIOR WAS APPLIED TO IDENTIFY FACTORS LEADING TO A SAMPLE OF 68 WHITEWATER AND TREKKING GUIDES TO PERFORM THREE ENVIRONMENTALLY SIGNIFICANT BEHAVIORS - PACKING OUT RUBBISH, BURYING THEIR HUMAN WASTE AND CUTTING LIVING TREES FOR FIREWOOD. RESULTS SUGGEST THAT THE THEORETICAL ANTECEDENTS OF THE THEORY OF PLANNED BEHAVIOR CAN PREDICT INTENTIONS TO PERFORM PRO-ENVIRONMENTAL BEHAVIOR AMONG NON-WESTERN GUIDES. POSSIBLE IMPEDIMENTS TO CONSISTENT PERFORMANCE OF PRO-ENVIRONMENTAL BEHAVIOR AMONG GUIDES WERE NOTED, INCLUDING LACK OF SOCIAL PRESSURE TO CHANGE, ABHORRENCE OF CONTACT WITH EXCRETA, CASTE ISSUES, EFFORT EXPENDED TO DIG BURIAL HOLES, ETC. MANAGERIAL POSSIBILITIES TO ENCOURAGE CHANGE ARE DISCUSSED.</t>
  </si>
  <si>
    <t>CONSISTENT COMMUNICATION OF TOURISM POLICIES BY TOURISM MINISTERS MIGHT RAISE PUBLIC AND INDUSTRY AWARENESS AND PROMOTE SUPPORT FOR SUSTAINABLE TOURISM. THE STATEMENTS MADE BY MINISTERS CONTAINMESSAGES THAT CAN INFORM THE PUBLIC AND INDUSTRY STAKEHOLDERS, AND POTENTIALLY, THESE STATEMENTS CAN DRAW ATTENTION TO SENSITIVE ISSUES AND BRING ABOUT CHANGES IN PRACTICES THAT ENCOURAGE SUSTAINABILITY IN THE TOURISM INDUSTRY. ANALYZING THE STATEMENTS OF THE FIVE MOST RECENT TOURISM MINISTERS IN TURKEY, DELIVERED BETWEEN 2001 AND 2009, THIS STUDY IDENTIFIES THE MINISTERS' PRIORITIES FOR TOURISM AND COMPARES THEM WITH THE TOURISM POLICY OBJECTIVES SET OUT IN TURKEY'S TOURISM STRATEGIC ACTION PLAN. FURTHER COMPARISON IS UNDERTAKEN TO SEE WHETHER PRIORITIES CHANGED WITHIN AND BETWEEN GOVERNMENTS. THE RESULTS OF THE CONTENT ANALYSIS INDICATE THAT THE STATEMENTS OF THE TURKISH TOURISM MINISTERS WERE ECONOMICALLY DRIVEN AND GROWTH-ORIENTED, AND THAT THERE WERE INCONSISTENCIES BETWEEN THE MINISTERS' PRIORITIES AND THE CORRESPONDING POLICY OBJECTIVES IN THE NATIONAL TOURISM STRATEGY. WHILE THE PERIOD BETWEEN 2001 AND 2009 SAW CHANGING GOVERNMENTS AND MINISTERS, THE DIFFERENT MINISTERS EMPHASIZED AN ALMOST IDENTICAL SET OF PRIORITIES. IMPLICATIONS ARE DISCUSSED FOR PUBLIC AWARENESS OF TOURISM POLICIES AND FOR SUSTAINABLE TOURISM.</t>
  </si>
  <si>
    <t>THIS PAPER PROBES DIFFERENCES IN ATTITUDES TOWARD TOURISM IMPACTS BETWEEN TWO LEADING STAKEHOLDER GROUPS IN TOURISM, LOCAL RESIDENTS AND THE MANAGERS OF TOURISM FACILITIES. IT USES CASE STUDY SURVEYS OF RESIDENTS AND MANAGERS IN BELEK, ANTALYA, TURKEY. DIFFERENCES IN ATTITUDES ACROSS SEVEN MAIN AREAS ARE INVESTIGATED, INCLUDING THE POSITIVE AND NEGATIVE ECONOMIC OUTCOMES OF TOURISM; POSITIVE AND NEGATIVE SOCIOCULTURAL IMPACTS; NEGATIVE ENVIRONMENTAL IMPACTS; VIEWS ON FURTHER TOURISM DEVELOPMENT, AND BENEFITS AND PROBLEMS RELATED TO FORESTED LAND CLOSE TO DESTINATIONS. THE RESULTS REVEAL THAT SOME ATTITUDES ARE HELD IN COMMON - ESPECIALLY POSITIVE ATTITUDES INCLUDING TOURISM'S BENEFITS IN CREATING JOBS AND INCOME. DIFFERENCES WERE MOSTLY OBSERVED NOT IN THE DIRECTION BUT IN THE STRENGTH OF OPINION. THE MOST SIGNIFICANT DIFFERENCES WERE FOUND IN MANAGERS' BELIEFS THAT TOURISM'S ENVIRONMENTAL AND SOCIAL IMPACTS WERE FEW, WHILE RESIDENTS WERE EXTREMELY NEGATIVE ABOUT THOSE IMPACTS. DIFFERENCES OF ATTITUDES ON THE FUTURE USE OF FORESTLAND HEADED THE LIST OF ALL DIFFERENCES BETWEEN MANAGERS AND RESIDENTS. DIVERGENT LOYALTIES WERE REVEALED. MANAGERS SUPPORTED THEIR BUSINESS AND EMPLOYERS; LOCAL PEOPLE SUPPORTED THEIR LOCAL AREA. THE NEED FOR FURTHER RESEARCH, INCLUDING THE ROLE OF PERHAPS DISTANT "MORAL STAKEHOLDERS", AND FOR MORE COMPREHENSIVE UNDERSTANDING, AND MORE SUSTAINABLE OUTCOMES, ARE HIGHLIGHTED.</t>
  </si>
  <si>
    <t>PUBLIC PARTICIPATION IN DECISION-MAKING PROCESSES IS REGARDED AS IMPORTANT FOR SUCCESSFUL TOURISM PLANNING. THIS PAPER PRESENTS THE FINDINGS OF A STUDY EXAMINING THE PUBLIC PARTICIPATION APPROACH TO TOURISM PLANNING IN THE LANGKAWI ISLANDS, MALAYSIA. THE STUDY WAS CONDUCTED BETWEEN 2004 AND 2008 TO ASSESS PUBLIC PARTICIPATION DURING THE PREPARATION OF THE LANGKAWI STRUCTURE PLAN 1990-2005 AND THE LANGKAWI LOCAL PLAN 2001-2015. INTERVIEWS WERE CONDUCTED WITH LOCAL STAKEHOLDERS IN THE TOURISM INDUSTRY AND ANALYSED USING A "FRAMEWORK TECHNIQUE". THE RESULTS INDICATE THAT THERE WERE LIMITATIONS IN PUBLIC PARTICIPATION IN THE TOURISM PLANNING PROCESS DUE TO (1) INADEQUATE INFORMATION, (2) AN INEFFECTIVE APPROACH, (3) RESIDENTS' ATTITUDES AND (4) EXCLUSION FROM PARTICIPATION PROCESSES. PUBLIC PARTICIPATION ALSO OCCURRED ONLY AT AN EARLY STAGE DUE TO STRUCTURAL AND OPERATIONAL LIMITATIONS IN THE PLANNING PROCESS. THIS INCLUDED WEAKNESSES IN THE TOWN PLANNING ACT (ACT 172), AS UNDER THE MALAYSIAN PLANNING SYSTEM, ALL PARTICIPATION PROCESSES FOR STRUCTURE PLANS AND LOCAL PLANS IN THE COUNTRY NEED TO FOLLOW THE PARTICIPATION APPROACH SUGGESTED BY THE ACT. THE PAPER SUGGESTS THAT IMPROVEMENTS CAN BE MADE IN TOURISM PUBLIC PARTICIPATION PROCESSES IN THE LANGKAWI ISLANDS AND IN THEIR RELATIONSHIPS WITH THE MALAYSIAN PLANNING SYSTEM.</t>
  </si>
  <si>
    <t>THIS PAPER ANALYZES HOW DIFFERENT PROPERTY AND LANDOWNER CHARACTERISTICS AND OTHER FACTORS AFFECT LANDOWNERS' PROFIT EFFICIENCY FROM SALMON ANGLING TOURISM. THE PAPER HELPS CORRECT A LACK OF STUDIES ON THE ECONOMIC ASPECTS OF THE TRIPLE BOTTOM LINE APPROACH TO SUSTAINABILITY AND SUGGESTS NEW AREAS OF RURAL TOURISM RESEARCH. A STOCHASTIC PROFIT FRONTIER FUNCTION WITH AN INEFFICIENCY MODULE WAS ESTIMATED BASED ON SURVEY RESPONSES FROM 203 LANDOWNERS ALONG FOUR MID-NORWAY RIVERS. PROFIT EFFICIENCY DECREASED AS THE REVENUES FROM OFF-PROPERTY AND ON-PROPERTY ACTIVITIES INCREASED RELATIVE TO ANGLING TOURISM. FACTORS INCREASING EFFICIENCY WERE LONG-TERMRENTING OF FISHING INSTEAD OF PERMIT SALE OR SELLING FISHING PACKAGES WITH ADDITIONAL SERVICES AND COMMON PROPERTY OWNERSHIP INSTEAD OF SIMPLE FEE OWNERSHIP. COOPERATION, BY MERGING SEVERAL FISHING RIGHTS INTO ONE UNIT RATHER THAN FISHING ON A SINGLE PROPERTY BASIS, DECREASED EFFICIENCY. THIS STUDY DID NOT DISTINGUISH BETWEEN DIFFERENT FORMS OF COOPERATION; MANDATORY COOPERATION IN THE FORM OF COMMON PROPERTY AND VOLUNTARY COOPERATION BETWEEN PRIVATE PROPERTIES ARE ISSUES FOR FURTHER RESEARCH. IF SUSTAINABLE ECONOMIC EFFICIENCY IS A PUBLIC GOAL, POLICIES SHOULD ENSURE A PREDICTABLE ECONOMIC ENVIRONMENT FOR LANDOWNERS SPECIALIZING IN SALMON ANGLING TOURISM AND PROMOTE LONG- TERM RENTING, WITH A 10-YEAR MINIMUM PERIOD FOR THE LEASE OF FISHING RIGHTS.</t>
  </si>
  <si>
    <t>OVER THE LAST 20 YEARS, INTERNATIONAL DEVELOPMENT AGENCIES LIKE SNV NETHERLANDS DEVELOPMENT ORGANISATION HAVE HESITANTLY BECOME INVOLVED IN TOURISM. THIS PAPER EXPLAINS THE COMPLEX AND RARELY RESEARCHED POLITICAL AND TECHNICAL ISSUES BEHIND THE WORKING PRACTICES, DRIVERS AND BELIEFS OF AN AID AGENCY SEEKING TO ALLEVIATE POVERTY VIA TOURISM DEVELOPMENT. BASED ON INSIDERS' COMMENTARIES AND DOCUMENTARY SOURCES, IT PRESENTS FIVE PHASES OF THE CONCEPTUAL AND MATERIAL ORDERING OF TOURISM WITHIN SNV. THE PHASES TOOK SNV FROM OPPOSITION TO TOURISM WORK, THROUGH COMMUNITY-BASED TOURISM (CBT), EXPANSION, LINKS TO MILLENNIUM DEVELOPMENT GOALS, WORKING IN PARTNERSHIP WITH THE PRIVATE SECTOR AND AN OVERALL INCREASING NEED TO DELIVER DEFINED SHORT TERM RESULTS - TO CLOSURE. IT EXPLAINS HOW AND WHY TOURISM BECAME AN IMPORTANT PART OF DEVELOPMENT WORK AND HOW CHANGING POLICY DISCOURSES AND PRACTICES OF INTERNATIONAL AND NATIONAL ORGANISATIONS INFLUENCE THE WAY TOURISM IS PRACTISED AS PART OF DEVELOPMENT WORK. IT SHOWS THAT SNV ITSELF STIMULATED STRONG INTERNATIONAL DEBATES ABOUT TOURISM AND DEVELOPMENT. IT CONCLUDES THAT RELATIONS BETWEEN TOURISM AND DEVELOPMENT REMAIN HIGHLY CONTESTED AND REQUIRE THE CONTINUAL PRODUCTION OF "SUCCESS". SNV IS NOW GRADUALLY CLOSING ITS POVERTY REDUCTION THROUGH TOURISM WORK. THE PAPER REFLECTS ON LESSONS THAT MIGHT BE LEARNED FROM THE SNV STORY.</t>
  </si>
  <si>
    <t>THIS PAPER USES A COMPARATIVE ANALYSIS OF THREE DIFFERENTLY FUNDED AND MANAGED TOURISM PROJECTS IN ECUADOR TO EXAMINE THE USE OF A THEORETICAL DIMENSION IN THE STUDY OF TOURISM AS A TOOL FOR POVERTY REDUCTION. THE KEY ELEMENTS OF GIDDENS' STRUCTURATION THEORY ARE TESTED BY EXPLORING ACTOR'S KNOWLEDGEABILITY AND REFLEXIVITY, AND INSTITUTIONALISED INTERACTIONS, LEADING TO A DISCUSSION OF THE DUALITY OF AGENCY AND STRUCTURE. NINETY-SEVEN RESIDENT INTERVIEWS, ALONG WITH 28 EXPERT STAKEHOLDERS' INTERVIEWS WERE CARRIED OUT, SHEDDING LIGHT ON THE DENSE WEB OF RELATIONS, INTERACTIONS AND STRUCTURES IN WHICH POVERTY REDUCTION TOURISM PROJECTS OPERATE. THE KEY WAYS IN WHICH TOURISM PROJECTS INITIATED AND FUNDED BY DEVELOPMENT ORGANISATIONS DIFFER FROM PRIVATE SECTOR-FUNDED PROJECTS ARE UNCOVERED. SHORT-TERM DEVELOPMENT ORGANISATION FUNDING WAS FOUND TO BE A SERIOUS PROBLEM, AS WAS THE LACK OF COLLABORATIVE PARTNERSHIPS BETWEEN THE PRIVATE SECTOR AND DEVELOPMENT ORGANISATIONS. CONTRASTING IDEOLOGIES WERE FOUND AT AGENCY AND PRIVATE SECTOR LEVELS, BUT WERE LESS PRONOUNCED AT COMMUNITY LEVELS. THE PAPER DEDUCES THAT DEVELOPMENT ORGANISATIONS ARE STRONGLY INFLUENCED, AND CONFINED, BY INSTITUTIONAL STRUCTURES, WHEREAS TOUR OPERATORS' FREEDOM OF ACTION CAN BE MORE EFFECTIVE IN ALTERING TRADITIONAL TOURISM INDUSTRY STRUCTURES. ALL THREE PROJECTS DEMONSTRATE THE DUALITY OF AGENCY AND STRUCTURE TO VARYING DEGREES.</t>
  </si>
  <si>
    <t>THIS PAPER ANALYSES HOW TOURISM DEVELOPMENT IN TANZANIA IS SHAPED IN FUNDAMENTAL WAYS BY THE POLITICAL-ECONOMIC FORCES GOVERNING MANY POST-COLONIAL AFRICAN STATES. POLITICS IN TANZANIA ARE CHARACTERIZED BY A HIGHLY CENTRALIZED AND WEAKLY ACCOUNTABLE STATE, A PREVALENCE OF INFORMAL RENT-SEEKING INTERESTS, INSTITUTIONALIZED CORRUPTION IN GOVERNMENT AT ALL LEVELS AND THE INTERMINGLING OF A DEVELOPMENTALIST DISCOURSE BUILT ON FOREIGN AND PRIVATE INVESTMENT WITH THE PATRONAGE AND ACCUMULATIVE RENT-SEEKING INTERESTS OF POLITICAL ELITES. NATURAL RESOURCES INCLUDING LAND, FORESTS AND WILDLIFE ARE CENTRAL TO THESE POLITICAL PROCESSES, AS IS TOURISM AS A MAJOR SOURCE OF FOREIGN EXCHANGE AND INVESTMENT. THE RESULTANT LIMITATIONS ON LOCAL COMMUNITIES AND ORDINARY CITIZENS TO BE ABLE TO CREATE TOURISM ENTERPRISES THAT CAPTURE TOURISM'S VALUE AS A POVERTY ALLEVIATION INSTRUMENT ARE LARGELY A FUNCTION OF THE WIDER POLITICAL ECONOMY, AND THE DEPENDENCE OF TOURISM ON STATE-OWNED AND CONTROLLED RESOURCES SUCH AS NATIONAL PARKS AND WILDLIFE. ILLUSTRATIONS OF GROWING CONFLICTS OVER LAND TENURE, WILDLIFE REVENUES AND ACCESS TO TOURISM BENEFITS IN NORTHERN TANZANIA ARE GIVEN. THE DEVELOPMENT OF EXPLICITLY RIGHTS-BASED APPROACHES TO TOURISM THAT EMPHASIZE TENURE AND DEVOLVED GOVERNANCE WOULD AID THE IMPLEMENTATION OF POVERTY ALLEVIATION STRATEGIES, AS WOULD RESEARCH INTO THE POLITICAL ECONOMY OF TOURISM AND ITS GOVERNANCE.</t>
  </si>
  <si>
    <t>DEBATES ON HOW TO DELIVER CONSERVATION BENEFITS TO COMMUNITIES LIVING CLOSE TO PROTECTED HIGH-BIODIVERSITY AREAS HAVE PREOCCUPIED CONSERVATIONISTS FOR OVER 20 YEARS. TOURISM REVENUE SHARING (TRS) HAS BECOME A WIDESPREAD POLICY INTERVENTION IN AFRICA AND ELSEWHERE WHERE CHARISMATIC POPULATIONS OF WILDLIFE REMAIN. THIS PAPER ANALYZES TRS POLICY AT BWINDI IMPENETRABLE NATIONAL PARK (BINP), UGANDA, FROM A POLICY ARRANGEMENTS PERSPECTIVE. IT IS BASED ON DATA COLLECTED AT BINP AND THREE SURROUNDING PARISHES, USING QUALITATIVE METHODS. IT CONCLUDES THAT THE GOVERNANCE CAPACITY OF THE TRS POLICY ARRANGEMENT AT BINP IS LOW DUE TO THE STRUCTURAL INCONGRUENCE OF THE DIMENSIONS OF THE POLICY ARRANGEMENT (ANALYZED IN TERMS OF ACTORS, RESOURCES, RULES OF THE GAME AND DISCOURSES). DESPITE THE PARTICIPATORY RHETORIC OF POLICY REFORMS, THE UGANDA WILDLIFE AUTHORITY REMAINS THE MOST POWERFUL ACTOR: IT HAS CONTROL OVER RESOURCES AND CONSEQUENTLY DETERMINES THE RULES OF THE GAME. LOCAL COMMUNITIES DO NOT FEEL ADEQUATELY COMPENSATED FOR CONSERVATION COSTS. THIS ISSUE IS EXACERBATED BY WEAK COMMUNICATIONS WITH LOCAL PEOPLE, PROBLEMS OF FAIR DISTRIBUTION LOCALLY AND NATIONALLY, CORRUPTION CLAIMS AND POWERFUL LOCAL ELITES. TO MAXIMIZE TRS' ABILITY TO CONTRIBUTE TO CONSERVATION THROUGH DEVELOPMENT, INEQUITIES IN THE DESIGN OF THE TRS AND DISPERSION OF BENEFITS NEED TO BE ADDRESSED.</t>
  </si>
  <si>
    <t>HIGH-END ECOTOURISM OPERATIONS IN AFRICAN PROTECTED AREAS OFTEN CLAIM TO SHARE THE BENEFITS OF ECOTOURISM WITH SURROUNDING RURAL COMMUNITIES THROUGH EMPLOYMENT AS WELL AS "TRICKLE DOWN" EFFECTS OF REVENUES THAT RESULT FROM SUCH OPERATIONS. THE RECEIPT OF BENEFITS FROM ECOTOURISM IS ALSO CLAIMED TO PROMOTE AN APPRECIATION OF BIOLOGICAL DIVERSITY AND CONSERVATION IN SURROUNDING COMMUNITIES. IN PRACTICE, THESE CLAIMED BENEFITS CAN BE CHALLENGING TO MEASURE AND NO MULTI-COUNTRY STUDY HAS ATTEMPTED TO ASSESS THE EFFICACY OF THESE CLAIMS ACROSS A VARIETY OF CIRCUMSTANCES. THIS STUDY ASSESSED VARIOUS IMPACTS OF ECOTOURISM EMPLOYMENT AT STUDY SITES IN BOTSWANA, MALAWI AND NAMIBIA. ANALYSIS OF HOUSEHOLD INCOME, SOCIAL WELFARE IMPACTS AND THE NUMBER OF PEOPLE INDIRECTLY AFFECTED BY ECOTOURISM EMPLOYMENT INDICATES THAT RURAL COMMUNITIES ARE MOVING TOWARDS AN ENGAGEMENT WITH THE MARKET ECONOMY AS A RESULT OF ECOTOURISM OPERATIONS. MONTHLY INCOME FROM ECOTOURISM EMPLOYMENT WAS SHOWN TO ENABLE HOUSEHOLDS TO INVEST IN ASSETS, EDUCATION AND "LUXURY" GOODS, WHICH IMPROVED FINANCIAL SECURITY AND SOCIAL WELFARE IN REMOTE, RURAL AREAS. A THOROUGH ANALYSIS OF THE VARIOUS FACTORS IMPACTING ATTITUDES TOWARDS CONSERVATION AND TOURISM SHOWED THAT ECOTOURISM EMPLOYMENT POSITIVELY AFFECTS ATTITUDES, THOUGH LEVEL OF EDUCATION SHOWED THE LARGEST IMPACT.</t>
  </si>
  <si>
    <t>THIS PAPER EXPLORES THE PRO-POOR TOURISM LITERATURE'S PROPOSITION THAT BUSINESSES "AT ALL LEVELS AND SCALES OF OPERATION" CAN CONTRIBUTE TO POVERTY ALLEVIATION, AND QUESTIONS THE VIEW THAT SMALL-SCALE "ALTERNATIVE" FORMS OF TOURISM DEVELOPMENT ARE PREFERABLE IN DELIVERING WIDE-RANGING BENEFITS TO THE POOR. BASED ON RESEARCH IN FIJI, IT USES THE MULTIDIMENSIONAL VIEW OF POVERTY MODELLED ON ZHAO AND RITCHIE'S INTEGRATIVE RESEARCH FRAMEWORK FOR "ANTI-POVERTY TOURISM" THAT IDENTIFIES THREE DETERMINANTS: "OPPORTUNITY", "EMPOWERMENT" AND "SECURITY". THE PAPER REVEALS THAT BOTH SMALL- AND LARGE-SCALE TOURISM MAKE POSITIVE CONTRIBUTIONS TO REVENUE GENERATION, JOB CREATION AND COMMUNITY DEVELOPMENT, BUT THERE IS CONSIDERABLE POTENTIAL FOR LOCAL PROCUREMENT AND LABOUR CONDITIONS TO IMPROVE. POVERTY HAS INCREASED IN FIJI, DESPITE RISING TOURISM ARRIVALS, BUT THIS PROBLEM IS COMPLEX AND IS LINKED TO AGRICULTURAL DECLINE. AN UNDERLYING CONCERN IS THAT TOURISM POLICY IN FIJI ENCOURAGES DEVELOPMENT OF LARGE, FOREIGN-OWNED RESORTS, WHILE INDIGENOUS BUSINESSES OFTEN DO NOT RECEIVE THE SUPPORT THEY REQUIRE TO BE SUCCESSFUL IN THE LONG TERM. THUS, INDIGENOUS FIJIAN PARTICIPATION IN THE TOURISM SECTOR IS PREDOMINANTLY AS EMPLOYEES OR AS RECIPIENTS OF LEASE MONIES, AND RARELY AS THOSE DIRECTLY INVOLVED IN TOURISM PLANNING AND DEVELOPMENT, THEREFORE LIMITING THE PRO-POOR POTENTIAL OF THE SECTOR IN FIJI.</t>
  </si>
  <si>
    <t>RESEARCH ON GENDER AND POVERTY REDUCTION THROUGH TOURISM HAS LARGELY FOCUSED ON THE NOTION OF WOMEN'S "ECONOMIC EMPOWERMENT". YET, THERE IS STILL INSUFFICIENT UNDERSTANDING ABOUT WHAT IS INVOLVED IN ENABLING WOMEN TO PARTICIPATE IN TOURISM IN DEVELOPMENT CONTEXTS AND IN ENSURING THEY BENEFIT ECONOMICALLY. THE PAPER EXPLORES THE COMPLEXITY OF THE CHANGES THAT NECESSARILY ARE INVOLVED IN THE RELATIONSHIPS BETWEEN TOURISM DEVELOPMENT, GENDER AND POVERTY REDUCTION, AND IT DOES THIS THROUGH TWO CASE STUDIES OF NON-WESTERN TOURISM DEVELOPMENT SETTINGS, ONE A RURAL TOWNSHIP AND WORLD HERITAGE SITE IN CENTRAL TURKEY, AND THE OTHER A PARISH IN SOUTH-WESTERN UGANDA. THE ANALYSIS IDENTIFIES A VARIETY OF SOCIO-CULTURAL FACTORS THAT CONSTRAINED AND ENABLED WOMEN AND MEN TO ENGAGE IN TOURISM DEVELOPMENT AND TO BENEFIT FROM IT. IT ALSO EXPLORES THE WAYS IN WHICH INDIVIDUALS NEGOTIATED THE GENDERED DISCOURSES BY RESISTING AND ALSO PARTICIPATING IN PARTICULAR CULTURAL PRACTICES. IT IS CONCLUDED THAT THE RELATIONSHIPS BETWEEN TOURISM, GENDER AND POVERTY REDUCTION MUST BE APPROACHED THROUGH A NUANCED UNDERSTANDING OF THE SIGNIFICANT CHANGES THAT ARE IMPLICATED IN THESE RELATIONSHIPS, AS WELL AS THROUGH A CONSIDERATION OF THE FLUID AND CONTRADICTORY WAYS IN WHICH WOMEN AND MEN ARE POSITIONED, AND POSITION THEMSELVES, IN RELATION TO THOSE CHANGES.</t>
  </si>
  <si>
    <t>THIS PAPER EXAMINES TWO ISSUES: THE EMERGENCE OF PRO-POOR TOURISM AS AN IDEA AND HOW THE IMPACTS OF TOURISM ON LOCAL COMMUNITIES AROUND DEVELOPING WORLD TOURIST DESTINATIONS CAN BE MEASURED. PRO-POOR TOURISM WAS INITIALLY CONCEIVED IN THE PERIOD 1999-2000 AT THE CONCEPTUAL AND POLICY LEVEL. MORE RECENTLY, THE CRITICAL KNOWLEDGE GAP HAS BEEN FOUND TO BE THAT OF HAVING RELIABLE EVIDENCE TO SUPPORT POLICY DEVELOPMENT AND ACTION. THIS PAPER DESCRIBES AND JUSTIFIES AN ACTION RESEARCH APPROACH TO VALUE CHAIN ANALYSIS WHICH ALLOWS RESEARCHERS TO "TRACE THE TOURISM DOLLAR" IN DEVELOPING COUNTRY TOURIST DESTINATIONS. THE APPROACH ALSO SUPPORTS THE IDENTIFICATION OF OPPORTUNITIES TO ENHANCE POSITIVE TOURISM IMPACTS ON THE POOR AND EXPLAINS HOW TO DEVELOP A SHORTLIST OF FEASIBLE HIGH IMPACT INTERVENTIONS. POVERTY IS DEFINED, AND A CONCEPTUAL FRAMEWORK FOR UNDERSTANDING THE LINKAGES BETWEEN THE TOURIST SECTOR AND THE LOCAL ECONOMY IS OUTLINED. VALUE CHAIN ANALYSIS IS ALSO DEFINED AND SEVEN KEY REASONS ARE GIVEN FOR ITS USE. FIELD EXPERIENCE WITH THIS APPROACH IN 12 DIFFERENT DEVELOPING COUNTRY DESTINATIONS IS SHOWN TO BE AN EMPIRICAL BASIS FOR SUGGESTING THAT THE METHODOLOGY IS CONCEPTUALLY ROBUST AND A PRACTICAL WAY OF ALLEVIATING POVERTY, ALLOWING RESEARCHERS AND THE INDUSTRY TO WORK TOGETHER EFFECTIVELY.</t>
  </si>
  <si>
    <t>THIS PAPER EXPLORES ISSUES IN THE DEVELOPMENT OF LINKAGES BETWEEN TOURISM AND AGRICULTURE IN DEVELOPING WORLD SITUATIONS, A KEY CHALLENGE FOR PRO-POOR TOURISM. IT CONTRIBUTES TO THE LIMITED LITERATURE ON FOOD SOURCING BY TOURISM ACCOMMODATION ESTABLISHMENTS BY ANALYSING TOURISM-AGRICULTURE LINKAGES IN THE FOOD SUPPLY CHAINS OF 80 LUXURY AFRICAN SAFARI LODGES (ASLS) IN RURAL SOUTH AFRICA. THE RESULTS DISCLOSE IMPORTANT CONSTRAINTS ON THE ESTABLISHMENT AND STRENGTHENING OF LOCAL LINKAGES RELATING TO LACK OF LOCAL PRODUCTION QUALITY, CONSISTENCY AND VOLUME REQUIRED BY ASLS. THE ROLE OF TRANSPORT, WHOLESALE INTERMEDIARIES AND THE RAPID TURNOVER OF ASL PROCUREMENT MANAGERS IS ALSO SHOWN. PRICE WAS NOT A MAJOR FACTOR, AND CONTRARY TO SOME CLAIMS, MOST ASLS ARE NOT FOREIGN OWNED OR STAFFED BY FOREIGN CHEFS UNUSED TO LOCAL PRODUCE. POSITIVE TRENDS INCLUDE RISING SOUTH AFRICAN FOOD QUALITY AND VARIETY, INCREASING NICHE MARKET PRODUCTION AND INCREASING TOURIST INTEREST IN FAIR TRADE AND LOCAL FOODS. FOR POLICY INTERVENTION, THE GREATEST SIGNIFICANCE IS THE FAILURE OF MANY LOCAL COMMUNITY INITIATIVES, AND THE NEED FOR TRAINING, CAPACITY BUILDING AND SUPPORT FOR LOCAL PRODUCERS TO ENTER THE FOOD SUPPLY CHAINS. THE KEY NEED, HOWEVER, IS TO OVERCOME POOR COMMUNICATION AND DEEP MISTRUST BETWEEN FOOD SUPPLY DECISION-MAKERS AND LOCAL PRODUCERS.</t>
  </si>
  <si>
    <t>ORGANISATIONS USING MARKET-BASED APPROACHES TO ACHIEVE SOCIAL AND/OR ENVIRONMENTAL AIMS ARE INCREASINGLY APPEARING IN TOURISM. THESE "SOCIAL ENTERPRISES" EXPRESS RESPONSIBLE TOURISM THROUGH CONTRIBUTING TO POVERTY ALLEVIATION AND ENVIRONMENTAL PROTECTION WHILE BEING FINANCIALLY SELF-SUSTAINING. THIS STUDY UNCOVERS THE APPROACH OF SUCH ENTERPRISES IN BALANCING COMMERCIAL AND SOCIAL/ENVIRONMENTAL OBJECTIVES, AND INVESTIGATES THE DETERMINANTS OF SUCCESS. THE PAPER APPLIES ALTER'S 2006 SEVEN-MODEL FRAMEWORK OF SOCIAL ENTERPRISE MODELS TO A SAMPLE OF SUCCESSFUL ENTERPRISES, "SUCCESS" BEING ALIGNED WITH THE BROADER AIMS OF SOCIAL ENTERPRISES. OVERALL, IT WAS FOUND THAT TOURISTIC SOCIAL ENTERPRISES OPERATE SIMILARLY TO THOSE IN OTHER SECTORS, ALTHOUGH WITH A CLEAR PREFERENCE FOR THREE "ALTER" MODELS, DEPENDING ON THE TYPE OF ACTIVITY, NAMELY SERVICE SUBSIDISATION, EMPLOYMENT AND THE MARKET INTERMEDIARY MODEL. SUCCESS FACTORS APPEAR TO BE VALID ACROSS ALL SOCIAL ENTERPRISES IN TOURISM, IRRESPECTIVE OF PRIMARY BUSINESS ACTIVITY OR OPERATIONAL MODEL, AND CANNOT BE ATTRIBUTED TO A SINGLE FACTOR BUT TO COMBINATIONS OF FACTORS IN THE MULTIPLE DIMENSIONS OF LEADERSHIP, STRATEGY AND ORGANISATIONAL CULTURE. THESE GUIDE THE IMPLEMENTING MECHANISMS OF PROCESSES AND STRUCTURE, HUMAN RESOURCES, FINANCING, GOVERNANCE, PERFORMANCE MEASUREMENT AND MARKETING. THE MOST LIKELY SUCCESS FACTORS ARE STRONG LEADERSHIP, CLEAR MARKET ORIENTATION AND ORGANISATIONAL CULTURE, WHICH BALANCES FINANCIAL WITH SOCIAL/ENVIRONMENTAL AIMS.</t>
  </si>
  <si>
    <t>THIS PAPER REPORTS RESULTS FROM COMPARATIVE STUDIES OF RESIDENTS AND BUSINESSES IN SHI CHA HAI HUTONG, BEIJING, FOR 2006 AND 2008. THE STUDY ILLUSTRATES THE SPEED AND SCALE OF TOURISM DEVELOPMENT IN CHINA AND IS BASED ON THE GLOBAL LITERATURE DESCRIBING SOCIAL, ECONOMIC, ENVIRONMENTAL AND CULTURAL IMPACTS OF TOURISM AS WELL AS PLACE ATTACHMENT AND IDENTITY. THE 2006 SAMPLE COMPRISED 400 RESIDENTS, WHILE THE 2008 SAMPLE HAD 352; IN BOTH YEARS, APPROXIMATELY 40 BUSINESS MANAGERS AND OWNERS WERE INTERVIEWED. RESULTS SHOW THAT WHILE BUSINESSES WELCOME TOURISM, RESIDENTS ARE MORE AMBIGUOUS IN THEIR RESPONSE PATTERNS, WHICH ARE CHARACTERIZED BY "DESIRABLE" RESPONSE SETS, TO SOME EXTENT AN UNWILLINGNESS TO CRITICIZE PLANNING AUTHORITIES AND A SENSE THAT MANY RESPONDENTS HAVE LITTLE SAY IN PLANNING PROCESSES. NONETHELESS, CONTRARY TO DOXEY'S IRRIDEX MODEL, THE PASSING OF TIME BRINGS GREATER TOLERANCE OF TOURISM - A CONCLUSION BASED IN PART ON FINDINGS DERIVED FROM A CLUSTER ANALYSIS. IT IS NOTED THAT OTHER FACTORS ALSO IMPINGE ON THE HUTONG, INCLUDING A PROCESS OF GENTRIFICATION. TWO KEY SUGGESTIONS EMERGE, NAMELY (1) CITY-BASED TOURISM RESEARCH CAN BE MORE CLOSELY LINKED WITH THAT OF URBAN PLANNING, AND (2) PROCESSES OF URBAN GENTRIFICATION MUST BE INCORPORATED INTO THE BUTLER MODEL OF DESTINATION EVOLUTION.</t>
  </si>
  <si>
    <t>THIS PAPER CHALLENGES THE ACCEPTED TENET THAT CONSERVATION CREATES ATTRACTIVE TOURIST EXPERIENCES AND HIGH SATISFACTION RATES, AND EXPLORES THE NATURE AND VALUE OF PARTNERSHIPS BETWEEN PROTECTED AREA MANAGERS AND TOURISM OPERATORS. IT DEVELOPS A MODEL TO EXAMINE THE LINKAGES BETWEEN NATURAL RESOURCE MANAGEMENT AND NATURE-BASED TOURISM INDUSTRY PERFORMANCE. THE MODEL USES INPUT MEASURES (SUCH AS THE EXPERTISE AND FINANCIAL RESOURCES PUT INTO MAINTAINING A HEALTHY ECOSYSTEM), OUTPUT MEASURES (VISITOR PERCEPTIONS OF THE ENVIRONMENT AND THEIR EXPERIENCE OF IT) AND OUTCOME MEASURES (SATISFACTION SCORES), TO EXAMINE THESE LINKAGES. WHILST THE LINKS BETWEEN INPUT, OUTPUTS AND OUTCOMES APPEAR RELATIVELY WEAK, RESULTS SUGGEST THAT OPERATORS CAN STRENGTHEN THOSE LINKS THROUGH HIGH SERVICE QUALITY, EFFECTIVE INTERPRETATION, IN ORDER TO PRODUCE HIGHER VISITOR SATISFACTION. THE RELATIONSHIP BETWEEN THE NATURAL ENVIRONMENT ITSELF AND SATISFACTION WAS LESS CLEAR, PERHAPS SYMPTOMATIC OF THE "MESSINESS" OF PROTECTED AREA TOURISM SYSTEMS WHERE CAUSE AND EFFECTS ARE NOT ALWAYS CLEAR. THE STUDY SUGGESTS THAT PERCEPTIONS OF THE NATURAL ENVIRONMENT AND THE NATURE-BASED TOURIST EXPERIENCE ARE BEST MEDIATED THROUGH THE TOUR OPERATORS' INPUT INTO CREATING AND MAINTAINING QUALITY STAFF, TO COMPLEMENT AND DEMONSTRATE INPUTS BY PROTECTED AREA MANAGERS, WITHIN THE CONTEXT OF LONG-TERM PARTNERSHIPS BETWEEN NATURAL RESOURCE MANAGEMENT AND NATURE-BASED TOURISM.</t>
  </si>
  <si>
    <t>REPRESENTATIONS OF INDIGENOUS OKINAWA SHISA (JAPAN) AND KINMEN WIND LION TOTEMS (TAIWAN) ARE POPULAR TOURIST SOUVENIRS. THEY ARE ALSO COMMONLY USED IN DESTINATION TOURISM PROMOTION AS LOGOS OR MASCOTS. SOME TOURISM RESEARCH DESCRIBES THESE PRACTICES AS EXPLOITATIVE AND DAMAGING TO LOCAL CULTURE. OTHER RESEARCH SUGGESTS THAT RESIDENT CONSENSUS, LOCAL PRODUCTION AND GOVERNMENT SPONSORSHIP CAN PRODUCE A GOOD SOUVENIR THAT BENEFITS LOCAL IDENTITY AND ECONOMY. THIS PAPER REPORTS ON A SEMIOTIC ANALYSIS OF THESE CULTURAL REPRESENTATIONS AS FOUND ONSITE AT THESE TWO DESTINATIONS. PHOTOGRAPHS ARE INTERPRETED AS INDEX, ICON AND SYMBOL ACCORDING TO PEIRCE'S SEMIOTICS COMPARED. SEVEN TYPES OF REPRESENTATIONS WERE FOUND THAT INDICATE COMPLEX RELATIONSHIPS BETWEEN ORIGINAL TOTEMS AND THEIR VARIATIONS. THE REPRESENTATIONS ARE THE SAME FOR BOTH DESTINATIONS. THIS COMPARATIVE RESEARCH FINDS THAT EACH TYPE OF REPRESENTATION HAS A UNIQUE PLACE IN THE TOURISM ECONOMY, BUT ALL ARE HELD TOGETHER AS A COHERENT WHOLE BY THE FORM AND LOCATION OF THE ORIGINAL TOTEMS. THE GOOD SOUVENIR IS A PRODUCT OF CREATIVE MARKETING AND SPONSORSHIP AND VIGILANT PRESERVATION OF CULTURAL HERITAGE. THE ORIGINAL TOTEM FORM SHOULD BE IMMUTABLE; ITS VALUE AND SIGNIFICANCE INCREASES OVER TIME. AS COMMERCIAL DUPLICATIONS PROLIFERATE, GOVERNMENT POLICY SHOULD PROTECT THE ORIGINALS AND FIX THEM IN THEIR PHYSICAL LOCATIONS.</t>
  </si>
  <si>
    <t>IF PROPERLY CONCEIVED, SUSTAINABLE MARKETING SHOULD BE ONE OF THE MANY TOOLS USED TO BALANCE PRESERVATION AND TOURISM PRIORITIES AT HERITAGE SITES. THE PROBLEM, HOWEVER, IS THAT LIMITED GUIDANCE IS AVAILABLE TO ASSIST IN THE DEVELOPMENT OF A SUSTAINABLE MARKETING PLAN. THIS PAPER TESTS A PROPOSED SUSTAINABLE HERITAGE TOURISM MARKETING MODEL USING A WORLD HERITAGE SITE CASE STUDY - THE RIDEAU CANAL IN OTTAWA, CANADA. A LACUNA BETWEEN THE MODEL'S COMPONENTS AND THE MARKETING ACTIVITIES AT THE RIDEAU CANAL IS OBSERVED. IN COMBINATION WITH OTHER MIXED RESULTS FOUND IN THE LITERATURE, IT CONFIRMS THAT THE FUNDAMENTAL CHALLENGE IS SHORT-TERMISM WHILE SUSTAINABLE MARKETING REQUIRES LONG-TERM INVESTMENTS. THIS STUDY OFFERS A FRAMEWORK AND RATIONAL FOR SUSTAINABLE HERITAGE TOURISM MARKETING AT THE RIDEAU CANAL AND OTHER HERITAGE SITES AROUND THE WORLD. GIVEN THAT "SUSTAINABLE MARKETING" IS A RELATIVELY NEW CONCEPT, THIS STUDY OFFERS AN IMPORTANT CONTRIBUTION TO THE MARKETING LITERATURE.</t>
  </si>
  <si>
    <t>THIS PAPER EXPLORES WHALING AND WHALE WATCHING TO DETERMINE THE VIABILITY OF THEIR DIVERGENT PRACTICES - AND EXPLAINS WHY THEY COEXIST IN SOME CASES. WHALE WATCHING IS OFTEN VIEWED AS AN ECOTOURISM PRODUCT AND PRESENTED AS AN ACTIVITY THAT IS FAST GROWING, HOLDS POTENTIAL FOR LOCAL REGENERATION, PROMOTES CONSERVATION AND SUSTAINABLE PRACTICE AND IS ECOLOGICAL AND PROFITABLE. WHALING IS CURRENTLY UNDER CONSIDERABLE SCRUTINY AND RELIES ON ECONOMIC AND INCREASINGLY CULTURAL RHETORIC TO SUPPORT ITS VIABILITY. CONTRARY TO SOME STATEMENTS, IT IS RARELY A LONG-ESTABLISHED PRACTICE. THE PAPER USES JAPAN AND ICELAND AS EXAMPLES TO EXAMINE THE SUSTAINABILITY FRAMEWORKS AND POLITICAL RHETORIC SURROUNDING THESE ACTIVITIES, AND ASKS WHETHER WHALE WATCHING MIGHT OFFER AN ALTERNATIVE ECONOMY FOR THE WHALING/FISHING COMMUNITIES IN AN ERA OF CONFLICT OVER SUSTAINABLE RESOURCE USE. THE PAPER FINDS THAT WHALE WATCHING PARTICIPATION GREW FROM 9 MILLION TOURISTS IN 2001 TO 13 MILLION IN 2008, WITH REVENUES RISING FROM $1 BILLION TO $2.1 BILLION PER ANNUM OVER THAT PERIOD. WHALING RELIES HEAVILY ON STATE AND PRIVATE SUBSIDIES. WE ALSO FIND, HOWEVER, THAT WHALING AND WHALE WATCHING CAN CO-EXIST, THAT BOTH USE SUSTAINABILITY-BASED RHETORIC, BUT THAT GLOBAL TRENDS IN PUBLIC OPINION AND TASTE FAVOUR WHALE WATCHING OVER WHALING.</t>
  </si>
  <si>
    <t>THIS PAPER EXPLORES THE CREATION, SIGNIFICANCE AND PROGRESSION OF THE LICENSING SYSTEMS EMPLOYED TO REGULATE WHALE SHARK TOURISM AT NINGALOO MARINE PARK. SINCE 1993 MANDATORY WHALE SHARK TOUR OPERATOR LICENCES HAVE BEEN OFFERED THROUGH AN EVOLVING COMPETITIVE TENDER PROCESS. A CONTENT ANALYSIS OF THE EVOLUTION OF LICENCE REQUIREMENTS REVEALED A PROGRESSION FROM A MINIMALIST APPROACH TO ONE COVERING A FULL RANGE OF DETAILED AND AUDITED SUSTAINABILITY INDICATORS. A TOUR OPERATORS' OPINION SURVEY WAS UNDERTAKEN TO UNDERSTAND INDUSTRY ISSUES AND THE IMPACTS OF THE REGULATORY LICENSING SYSTEM. OPERATORS CITED THE NEED FOR BUSINESS PLANNING AND OFFERING A QUALITY EXPERIENCE AS THEIR MAIN CHALLENGES. ISSUES INCLUDED COST PRESSURES FROM LOCAL AND GLOBAL COMPETITORS. FEW SAW THEIR OWN ACTIVITIES AS BEING AN ENVIRONMENTAL ISSUE, AND FEW SAW REGULATION PROCEDURES AS AN ISSUE. IT IS ARGUED THAT FURTHER REFINEMENT OF THE LICENSING SYSTEM IS REQUIRED TO PUT ITS OPERATIONS INTO A TRANSPARENT, SCIENCE-BASED CONTEXT, AND TO OFFER INCENTIVES FOR IMPROVEMENTS TO RISE ABOVE BASIC COMPLIANCE. AN EXPLICIT CONSIDERATION OF THE BALANCE BETWEEN ENVIRONMENTAL REGULATION AND COMMERCIAL SUSTAINABILITY IS NEEDED TO CREATE A SITUATION OF PERPETUAL IMPROVEMENT AND PROVIDE BEST OUTCOMES FOR ALL STAKEHOLDERS, INCLUDING OPERATORS, THE LOCAL ECONOMY, THE ENVIRONMENT AND GUESTS.</t>
  </si>
  <si>
    <t>THIS SCOPING PAPER EXAMINES THE COMPLEX ISSUE OF ASSESSING AND UNDERSTANDING COMMUNITY VIEWS ABOUT THE RESTRUCTURING TOWARDS NATURE-BASED RURAL TOURISM OF TRADITIONAL AGRICULTURE AND FORESTRY RURAL ECONOMIES AND THEIR ACTIVITIES THAT HAD HITHERTO SHAPED LOCAL IDENTITIES. IT SHOWS HOW INDIVIDUAL RESIDENT PERCEPTIONS CAN BE INCLUDED WITHIN SOCIAL IMPACT ASSESSMENT THROUGH THE USE OF PSYCHOLOGICAL METHODS AND DISCUSSES THE RELATIVE MERITS OF USING PERSONAL CONSTRUCT THEORY -BASED REPERTORY GRIDS. TEN REPERTORY GRID INTERVIEWS WERE COMPLETED IN EDEN, NEW SOUTH WALES, AUSTRALIA. THE FINDINGS PRESENT BOTH THE RESULTING REPERTORY GRIDS AND A MORE DETAILED DISCUSSION OF THE INTERPRETATION OF THE GRIDS THROUGH TWO NARRATIVES THAT FOCUS ON RESIDENTS CONSIDERING WHAT, IN THEIR OPINION, CONSTITUTES A SUSTAINABLE UTILISATION OF LOCAL FOREST LAND. THE DISCUSSION EXAMINES HOW THE RESULTS OF THIS TYPE OF ANALYSIS CAN BE USED TO UNDERSTAND INDIVIDUAL RESIDENTS' DECISIONS TO SUPPORT OR REJECT NATURE-BASED TOURISM PROPOSALS IN FAVOUR OF TRADITIONAL EXTRACTIVE FOREST-INDUSTRY SECTORS. IT SHOWS HOW THIS ASSESSMENT SYSTEM COULD AID PLANNERS IN RECONCILING STAKEHOLDER CONFLICT OVER THE IDEAL USAGE OF PUBLIC FOREST LAND BY OFFERING A STRUCTURED MEANS OF GIVING HETEROGENEOUS RURAL COMMUNITIES A FORMAL VOICE IN TOURISM-PLANNING PROCESSES.</t>
  </si>
  <si>
    <t>IN THIS PAPER, TWO UNIQUE ECOTOURISM PROJECTS IN THE SIERRA OF MANANTLAN BIOSPHERE RESERVE IN WEST CENTRAL MEXICO ARE ANALYZED IN TERMS OF THE ECONOMIC AND IDEOLOGICAL DISCOURSES THEY REFLECT. IN THIS REGION, ECOTOURISM IS PROMOTED AS (1) A SUSTAINABLE DEVELOPMENT PLATFORM THAT IS PURPORTEDLY (2) DIFFERENT FROM TRADITIONAL TOURISM IN TERMS OF THE SOCIOECONOMIC AND ENVIRONMENTAL IMPACTS. ECONOMIC PROGRAMS AND INITIATIVES WITH EXPLICIT GOALS OF SUSTAINABLE DEVELOPMENT AND CONSERVATION CAN DIRECTLY INFLUENCE LOCAL PRODUCTIONS OF VALUE OF FOREST RESOURCES AND ETHNICITY. WEBER'S IDEAS ON FORMAL AND SUBSTANTIVE RATIONALIZATIONS ARE USED AS POINTS ON A CONTINUUM, AND TAKEN TOGETHER WITH KAPP'S THEORY OF SOCIAL COSTS, THE ECONOMIC AND IDEOLOGICAL VALUES OF ECOTOURISM PROJECTS CAN BE COMPARED AND ANALYZED. USING ANTHROPOLOGICAL METHODS, THE TWO EXAMPLES ILLUSTRATE DISTINCT TYPES OF ECOTOURISM PROJECTS FOUND WITHIN A SINGLE BIOSPHERE RESERVE. THE DISCOURSE OF ECOTOURISM AND INTEGRATION INTO GLOBAL MARKETS THROUGH ECOTOURISM ARE SHOWN TO BE ITERATIVE PROCESSES. PRODUCTION OF VALUE IN CONSERVATION AND SUSTAINABLE DEVELOPMENT PROJECTS IS SITUATIONAL; NO UNIVERSAL MODEL OF VALUE OR RATIONALITY ACCOUNTS FOR THE TWO ECOTOURISM PROJECTS PRESENTED. ECOTOURISM SCHEMAS SHOULD NOT BE VIEWED AS STRICTLY MODES FOR CONSERVATION BECAUSE OF THE COMPLEX SOCIAL STRATEGIES THAT THEY EMBODY.</t>
  </si>
  <si>
    <t>PADDLE SPORTS (KAYAKING, CANOEING) ARE A GROWING TOURISM NICHE AND AN ACTIVITY THAT CAN BRING SUSTAINABLE RURAL TOURISM DEVELOPMENT AND ECONOMIC REGENERATION. MANAGING SUSTAINABLE PADDLE TRAIL GROWTH IS COMPLEX, INVOLVING COORDINATION AMONG GOVERNMENT BODIES, CONSENSUS FROM LANDOWNERS AND FUNDING ACQUISITION FOR SAFE ACCESS SITES, SIGNAGE, MAPS AND OTHER AMENITIES. THIS PAPER EXPLORES THE PADDLE-TRAIL-RELATED LITERATURE AND THE MANY DIFFERENT FUNDING OPTIONS TO MANAGE THE CREATION AND MAINTENANCE OF PADDLE TRAILS. AN INTERNET SURVEY OF 1851 RESPONDENTS DETERMINED SUPPORT FOR A VARIETY OF USER FUNDING MECHANISMS FOR TRAIL DEVELOPMENT AS WELL AS PADDLER PERCEPTIONS ABOUT TRAIL DEVELOPMENT AS A VIABLE FORM OF ECONOMIC DEVELOPMENT. THE RESULTS INDICATE THAT WOMEN AND RECREATIONAL PADDLERS ARE MORE LIKELY TO SUPPORT FUNDING MECHANISMS, IN ADDITION TO PADDLERS WHO CONSIDER PADDLE TRAIL DEVELOPMENT A FORM OF ECONOMIC DEVELOPMENT. PADDLERS WHO DID NOT SUPPORT ANY USER FUNDING MECHANISM WERE MALE, EMPLOYED IN THE PRIVATE SECTOR, AVID PADDLERS, AND THOSE WHO OWNED BOATS. IT IS OBSERVED THAT AWARENESS OF PADDLE TRAILS' VALUE AS AN ECONOMIC REGENERATION TOOL INCREASES THE WILLINGNESS TO PAY. A RANGE OF MANAGEMENT IMPLICATIONS FROM THIS RESEARCH ARE DISCUSSED, INCLUDING INFORMATION AND EDUCATIONAL PROGRAMS, MARKETING PARTNERSHIPS AND TARGETED INCENTIVE OFFERS TO THOSE GROUPS THAT ARE UNWILLING TO PAY.</t>
  </si>
  <si>
    <t>ENVIRONMENTAL DEGRADATION AND DWINDLING NATURAL AREAS CAN NEGATIVELY IMPACT A DESTINATION'S IMAGE. NONPROFIT LAND TRUSTS HAVE BECOME IMPORTANT ORGANIZATIONS IN THE US CONSERVATION MOVEMENT AND ELSEWHERE. THEIR METHOD OF NEGOTIATING WITH LANDOWNERS TO PROTECT LAND, YET LEAVE THE LAND IN PRIVATE OWNERSHIP AND ON THE TAX ROLLS, IS OFTEN POPULAR WITH THE PUBLIC AND LOCAL GOVERNMENTS. THIS STUDY EXPLAINS HOW LAND TRUSTS OPERATE. IT MEASURED THE COLLABORATION POTENTIAL BETWEEN LAND TRUSTS AND TOURISM ENTITIES IN THE US, FROM THE LAND TRUST REPRESENTATIVES' POINT OF VIEW, BY EMBEDDING SIX PROPOSITIONS CONSIDERED NECESSARY FOR COLLABORATION INTO THE THEORY OF PLANNED BEHAVIOR. AN EMAIL SURVEY OF LAND TRUSTS IN THE US YIELDED 279 USABLE REPLIES. APPROXIMATELY 71% OF THE REPRESENTATIVES' INTENTION TO COLLABORATE WAS ACCOUNTED FOR, WITH OPINIONS OF PEERS (SUBJECTIVE NORM) PROVIDING THE MOST INFLUENCE; 64% OF THE REPRESENTATIVES' ATTITUDE TOWARD COLLABORATION WAS IDENTIFIED. LAND TRUSTS WERE FOUND TO BE ABLE AND WILLING TO PROVIDE AN EFFICIENT, ECONOMICAL METHOD OF PROTECTING THE LANDSCAPE, WHILE WORKING WITH TOURISM ENTITIES THAT COULD PROVIDE FINANCIAL SUPPORT, PROMOTION AND INCREASED AWARENESS OF THE IMPORTANCE OF NATURAL AREAS TO BOTH LOCAL POPULATION AND TOURISTS.</t>
  </si>
  <si>
    <t>USING EXAMPLES FROM LONG-TERM ANTHROPOLOGICAL FIELDWORK IN TANZANIA, THIS PAPER CRITICALLY ANALYZES HOW WELL GENERALLY ACCEPTED COMMUNITY-BASED TOURISM DISCOURSES RESONATE WITH THE REALITY ON THE GROUND. IT FOCUSES ON HOW LOCAL GUIDES HANDLE THEIR ROLE AS AMBASSADORS OF COMMUNAL CULTURAL HERITAGE AND HOW COMMUNITY MEMBERS REACT TO THEIR NARRATIVES AND PRACTICES. IT PAYS SPECIAL ATTENTION TO THE TIME-LIMITED, PROJECT-BASED DEVELOPMENT METHOD, THE NEED FOR AN EFFECTIVE EXIT STRATEGY, FOR QUALITY CONTROL, TOUR GUIDE TRAINING AND LONG-TERM TOUR GUIDE RETENTION. THE STUDY IS BASED ON A PROGRAM FUNDED BY THE NETHERLANDS-BASED DEVELOPMENT AGENCY, STICHTING NEDERLANDSE VRIJWILLIGERS (SNV), FROM 1995 TO 2001, AND ON POST-PROGRAM EXPERIENCES. FINDINGS REVEAL MULTIPLE COMPLEX ISSUES OF POWER AND RESISTANCE THAT ILLUSTRATE MANY COMMUNITY-BASED TOURISM CONFLICTS. THE ENCOUNTER WITH THE "OTHER" IS SHOWN TO BE CENTRAL AND THAT THE ROLE OF PROFESSIONAL INTERMEDIARIES IN FACILITATING THIS EXPERIENCE OF CULTURAL CONTACT IS CRUCIAL. TOUR GUIDES ARE OFTEN THE ONLY "LOCALS" WITH WHOM TOURISTS SPEND CONSIDERABLE TIME: THEY HAVE CONSIDERABLE AGENCY IN THE IMAGE-BUILDING PROCESS OF THE PEOPLES AND PLACES VISITED, (RE) SHAPING TOURIST DESTINATION IMAGES AND INDIRECTLY INFLUENCING THE SELF-IMAGE OF THOSE VISITED TOO. THE PAPER PROVIDES IDEAS FOR OVERCOMING THE ISSUES AND PROBLEMS DESCRIBED.</t>
  </si>
  <si>
    <t>THIS PAPER MAKES THE CASE FOR NATURAL DISASTER EMERGENCY PLANNING TO BE INCORPORATED INTO SUSTAINABLE TOURISM STRATEGIES, USING SEISMIC RISK SCENARIO PLANNING AS A TECHNIQUE, AND THE SOUTHERN ALPS OF THE SOUTH ISLAND OF NEW ZEALAND AS AN EXAMPLE. THE ALPINE FAULT IS A 450-KM-LONG GEOLOGICAL STRUCTURE RUNNING THE LENGTH OF THE SOUTHERN ALPS IN NEW ZEALAND. PALEOSEISMIC EVIDENCE SUGGESTS THAT A SIGNIFICANT EARTHQUAKE OF MAGNITUDE (M) SIMILAR TO 7.8-8.0 IS OVERDUE. COINCIDENT WITH THIS AREA OF HIGH SEISMIC POTENTIAL IS A GROWING TOURISM INDUSTRY, CAPITALISING ON THE REGION'S INTERNATIONAL REPUTATION FOR NATURE-BASED TOURISM EXPERIENCES. THE SCENARIO PLANNING APPROACH USES AN ISOSEISMAL MODELLING METHODOLOGY TO DESCRIBE A RANGE OF SPECIFIC VULNERABILITIES IN THE TOURISM SECTOR AND HIGHLIGHT THE PHYSICAL OUTCOMES AND CONSEQUENCES FOR TOURISM-RELATED INFRASTRUCTURE, TRANSPORT, FOOD SUPPLY, RESCUE, AND SURVIVAL LIKELY TO RESULT FROM A FUTURE M8 EARTHQUAKE ON THE ALPINE FAULT. INTERVIEWS WITH HAZARD MANAGEMENT AGENCIES INVESTIGATED HOW TOURISM IS CONSIDERED IN THE CONTEXT OF CURRENT HAZARD MANAGEMENT POLICIES, AND THE URGENT NEED TO BRING INDUSTRY POLICIES INTO PARTNERSHIP WITH OTHER PLANNING AGENCIES AND POLICIES. RISK MANAGEMENT IS SHOWN TO BE ESSENTIAL TO ADDRESS THE TRIPLE BOTTOM LINE OF SUSTAINABLE TOURISM MANAGEMENT.</t>
  </si>
  <si>
    <t>THIS PAPER PRESENTS AN INTERACTIVE MULTI-AGENT SCENARIO ASSESSMENT MODEL AND USES IT TO EXAMINE THE FUTURE IMPACT OF CLIMATE CHANGE ON WINTER TOURISM IN THE GERMAN AND AUSTRIAN ALPS. IT IS BASED ON THE 10-YEAR 2001-2010 GERMAN GLOWA (GLOBAL CHANGE OF THE WATER CYCLE)-DANUBE PROJECT, WHICH INVESTIGATED CLIMATE CHANGE IMPACTS OVER A BROAD RANGE OF SECTORS, USING A HIGH-RESOLUTION MODEL TO RATE TOURISM DEVELOPMENT IN THE UPPER DANUBE CATCHMENT AREA UNDER MANY DIFFERENT FUTURE CLIMATE AND SOCIETAL SCENARIOS. ITS REGIONALLY DIFFERENTIATED ANALYSIS OF THE EFFECTS OF CLIMATE CHANGE ON BOTH TOURISM SUPPLY AND DEMAND IS ESSENTIAL BECAUSE TOURISM VARIES AT THE SMALL SCALE CONCERNING NATURAL RESOURCES AS WELL AS MARKET SEGMENTS. THE PROJECT PRODUCED SIMULATED NUMBERS OF OVERNIGHT STAYS AND OPERATING DAYS FOR SPECIFIC SKI AREAS, THUS EVALUATING 50-YEAR IMPLICATIONS FOR THE WINTER TOURISM INDUSTRY. THREE DIFFERENT SKI AREAS ARE USED TO DESCRIBE THE FUNCTIONALITY OF THE WHOLE SIMULATION SYSTEM. AS THE MODEL ANALYSES TOURISM DEVELOPMENT AT A HIGH LEVEL OF INDIVIDUALISATION, IT SENSITISES POLICYMAKERS TO THE IMPORTANCE OF FORWARD PLANNING USING SUSTAINABLE ADAPTATION STRATEGIES, BREAKING NEW GROUND BY EXAMINING THE MANY AND COMPLEX INTERACTING FACTORS IMPACTING WINTER SPORTS TOURISM, INCLUDING DEMAND SHIFTS BETWEEN SPECIFIC SKI AREAS.</t>
  </si>
  <si>
    <t>SMALL FIRMS IN TOURISM ARE CHARACTERISED BY INFORMAL APPROACHES TO MANAGEMENT, ALLOWING THEIR OWNERS TO MEET A VARIETY OF OFTEN OVERLAPPING BUSINESS AND PERSONAL GOALS. ENVIRONMENTAL CERTIFICATION SCHEMES GENERALLY REQUIRE MEMBERS TO SUBSCRIBE TO FORMAL ENVIRONMENTAL MANAGEMENT SYSTEMS (EMS), EVEN WHEN AIMED AT SMALL BUSINESS OPERATORS. THIS PAPER EXAMINES IN DETAIL THE MANAGERIAL APPROACHES OF A SMALL GROUP OF OWNER-MANAGERS WHO ARE OPERATING WITHIN THE APPROXIMATELY 3000-MEMBER GREEN TOURISM BUSINESS SCHEME (GTBS) AVAILABLE IN THE UK AND IRELAND. THE FINDINGS SUGGEST THAT THE TYPE OF ENVIRONMENTAL PRACTICES ADOPTED MOST WILLINGLY REFLECT THE FORMALITY OF MANAGEMENT WITHIN THE BUSINESS AND THE OWNER-MANAGERS' VARIOUS BACKGROUNDS, VALUES, REASONS TO BE IN BUSINESS, EXPECTATIONS FROM ACTING AND THEIR UNDERSTANDING OF THE "ENVIRONMENT". IT FINDS THAT THE "PLAN-DO-CHECK-REVIEW" APPROACH OF MOST EMS DOES NOT EASILY RELATE TO THE COMPLEX MOTIVATIONS AND NEEDS OF THE WORLD OF SMALL BUSINESS. THE PAPER CONCLUDES THAT ENVIRONMENTAL ENGAGEMENT IS MORE LIKELY TO BE FOSTERED IF OWNER-MANAGERS' MANAGERIAL APPROACHES AND ASSUMPTIONS ARE BETTER UNDERSTOOD AND THAT SHARED VISIONS FOR ENVIRONMENTAL ENGAGEMENT ARE ENCOURAGED THROUGH INFORMED DIALOGUE. BOTH ECONOMIC BENEFITS AND THE FOSTERING OF "FEEL GOOD" FACTORS SHOULD BE STRESSED IF SMALL TOURISM BUSINESSES ARE TO ADOPT EMS PROGRAMMES.</t>
  </si>
  <si>
    <t>THIS PAPER CRITICALLY EXAMINES THE CONCEPT OF PLACE ATTACHMENT AND ITS LIKELY INFLUENCE ON PRO-ENVIRONMENTAL BEHAVIOURAL INTENTION OF VISITORS. IT CONSIDERS PLACE ATTACHMENT AS A MULTIDIMENSIONAL CONSTRUCT COMPRISING PLACE DEPENDENCE, PLACE IDENTITY, PLACE AFFECT AND PLACE SOCIAL BONDING, AND SUGGESTS THAT RESEARCH INVESTIGATING THIS RELATIONSHIP IN A NATIONAL PARK CONTEXT IS FRAGMENTED, SCATTERED AND OFTEN DOES NOT FULLY CONSIDER ITS MULTIDIMENSIONAL NATURE. A COHERENT AND INTEGRATED APPROACH IS NEEDED TO ADVANCE THE FIELD. BY CONSIDERING PLACE ATTACHMENT AS AN ATTITUDE AND ACKNOWLEDGING THE CLOSE RELATIONSHIP BETWEEN ATTITUDE AND BEHAVIOURAL INTENTION WHEN BOTH ARE DIRECTED TOWARDS A PARTICULAR OBJECT OR ENVIRONMENT, THE PAPER DEVELOPS A CONCEPTUAL FRAMEWORK THAT INTEGRATES THE DIFFERENT PLACE ATTACHMENT SUB-CONSTRUCTS. IT PRESENTS THEIR RELATIONSHIP TO PRO-ENVIRONMENTAL BEHAVIOURAL INTENTION AS A SERIES OF PROPOSITIONS. THE FRAMEWORK FURTHER CONSIDERS PLACE SATISFACTION TO EXERT A DIRECT INFLUENCE ON VISITORS' PRO-ENVIRONMENTAL BEHAVIOURAL INTENTIONS IN NATIONAL PARKS AND A MODERATING EFFECT ON THE RELATIONSHIP BETWEEN THE DIFFERENT PLACE CONSTRUCTS AND PRO-ENVIRONMENTAL BEHAVIOURAL INTENTIONS IN PARKS. FINALLY, THE LATTER CONSTRUCT IS PROPOSED TO INFLUENCE VISITORS' GENERAL PRO-ENVIRONMENTAL BEHAVIOURAL INTENTIONS. THE PAPER'S THEORETICAL CONTRIBUTIONS, ITS LIMITATIONS AND ITS PRACTICAL IMPLICATIONS FOR SUSTAINABLE TOURISM IN GENERAL AND NATIONAL PARK MANAGEMENT IN PARTICULAR ARE DISCUSSED.</t>
  </si>
  <si>
    <t>THIS PAPER ANALYSES THE EVOLUTION OF THE THEORY AND PRACTICE OF TOURISM DEVELOPMENT AIMED AT POVERTY REDUCTION IN LESS ECONOMICALLY DEVELOPED COUNTRIES (LEDCS). IT CRITICALLY REVIEWS TWO CENTRAL EARLY THEMES IN THIS AREA: COMMUNITY-BASED TOURISM PROJECTS, AND THE FOCUS ON STRUCTURAL CONDITIONS AND POWER RELATIONS BETWEEN GLOBAL PLAYERS AND LOCAL COMMUNITIES. THE PAPER CONSIDERS THE POTENTIAL STRENGTHS OF TOURISM DEVELOPMENT FOR LEDCS AND SUMMARISES THE MANY NEW SUBJECT AREA DEVELOPMENTS. A REVIEW OF PAPERS WITHIN THE JOURNAL OF SUSTAINABLE TOURISM'S SPECIAL ISSUE ON TOURISM AND POVERTY REDUCTION FOLLOWS AND FOUR MAIN THEMES ARE EXPLORED: DEVELOPMENT AGENCY STRATEGIES AND APPROACHES, GOVERNANCE AND BIODIVERSITY CONSERVATION, THE ASSESSMENT OF TOURISM IMPACTS AND VALUE CHAIN ANALYSIS AND INTER-SECTORAL LINKAGES. KEY POTENTIAL TOPICS FOR FUTURE RESEARCH AND ACTION ARE OUTLINED, INCLUDING: (1) THE USE OF NEW TECHNIQUES MEASURING TOURISM IMPACTS, (2) THE ROLES OF DEVELOPMENT AGENCY GOVERNANCE AND OPERATIONAL PRACTICES, (3) HOW INEQUITABLE POWER RELATIONS AND WEAK GOVERNANCE CAN UNDERMINE EFFORTS, (4) THE IMPORTANCE OF PRIVATE-SECTOR BUSINESS PRACTICES THAT CONTRIBUTE TO POVERTY REDUCTION, (5) THE VALUE OF MULTIDISCIPLINARY QUANTITATIVE AND QUALITATIVE RESEARCH TOOLS AND (6) THE NEED FOR LINKAGES BETWEEN ACADEMIC RESEARCH AND PRACTITIONER INTERVENTIONS.</t>
  </si>
  <si>
    <t>SOLID WASTE GENERATION AND DISPOSAL IS ONE OF THE MOST NEGATIVE IMPACTS OF SMALL HOTELS ON THE ENVIRONMENT. SMALL HOTELS OFTEN PAY LITTLE ATTENTION TO THEIR ENVIRONMENTAL RESPONSIBILITIES. THIS RESEARCH BUILDS UPON AN EARLIER WORK BY THE SAME AUTHORS CONSIDERING SOLID WASTE MANAGEMENT (SWM) ISSUES IN SMALL WELSH HOTELS. IT CONSIDERS THE WELSH ASSEMBLY GOVERNMENT'S GREEN DRAGON ENVIRONMENTAL STANDARD (GDES) AS AN ENVIRONMENTAL MANAGEMENT SYSTEM DEVELOPED SPECIFICALLY TO TARGET SMALL AND MEDIUM-SIZED ENTERPRISES AND HELP THEM WITH ASPECTS OF ENVIRONMENTAL MANAGEMENT, SUCH AS SWM. IT EXPLORES SWM PRACTICES IN GREEN (I.E. GDES-ACCREDITED) AND NON-GREEN SMALL HOTELS AND DEVELOPS A BEST PRACTICE SWM MODEL FOR THEM. SEMI-STRUCTURED INTERVIEWS WERE USED TO INVESTIGATE HOTELIERS' ATTITUDES AND THE BARRIERS TO IMPLEMENT SUSTAINABLE SWM PRACTICES. THE FINDINGS REVEALED THAT MOST NON-GDES SMALL HOTELS WERE HIGHLY RELIANT ON LANDFILL FOR THE DISPOSAL OF SOLID WASTE AND FELT NEGATIVELY ABOUT THE IMPLEMENTATION OF MORE SUSTAINABLE SWM ALTERNATIVES. IN CONTRAST, GDES SMALL HOTELS USED LANDFILL AS A LAST RESORT AND TARGETED OTHER WASTE HIERARCHY OPTIONS IN PREFERENCE. THE STUDY DEVELOPS A BEST PRACTICE MODEL FOR POLICYMAKERS (LOCAL AUTHORITIES AND UK CENTRAL GOVERNMENT) TO INFLUENCE AND ENCOURAGE BETTER SWM PRACTICES IN SMALL HOTELS.</t>
  </si>
  <si>
    <t>THIS STUDY OF ENVIRONMENTAL MANAGEMENT IN THE FOOD SERVICE INDUSTRY IN GENERAL AND THE RESTAURANT SECTOR IN PARTICULAR HIGHLIGHTS FOOD SERVICES' IMPACTS ON THE ENVIRONMENT, AND DRIVERS AND BARRIERS TO CHANGE. THE STUDY IS BASED ON RESEARCH IN PENANG, MALAYSIA, WHICH INCLUDED A PERSONALLY ASSISTED SURVEY OF 26 RESTAURANT MANAGERS OPERATING CASUAL UPSCALE BUSINESSES. THE SURVEY FINDINGS SHOW THAT IMPLEMENTATION OF ENVIRONMENTALLY FRIENDLY PRACTICES IS WEAK IN THE RESTAURANT SECTOR. WHILE TOP MANAGERS CLAIM TO BE INFORMED AND CONCERNED ABOUT ENVIRONMENTAL ISSUES, THEY ARE RELUCTANT TO INVEST IN ENVIRONMENTAL MANAGEMENT SYSTEMS, TO CHANGE PRACTICES, TO ADVERTISE ENVIRONMENTALLY FRIENDLY PRODUCTS OR INVEST IN THE IMPLEMENTATION OF ENVIRONMENTALLY FRIENDLY PRACTICES. THEY NOTE BARRIERS TO CHANGE, INCLUDING WEAKLY ENFORCED ENVIRONMENTAL LAWS AND REGULATIONS, SCARCE AND INTERMITTENT GREEN SUPPLY CHAIN, NON-EXISTENT TRADE PRESSURE AND POOR CUSTOMER AND COMMUNITY DEMAND FOR RESTAURANT BUSINESS TO IMPLEMENT GREEN PRACTICES. A MODEL OF BARRIERS AND DRIVERS LEADING TO THE IMPLEMENTATION OF ENVIRONMENTALLY FRIENDLY PRACTICES IS PRESENTED IN THIS STUDY. GOVERNMENT INTERVENTION, INCLUDING PUBLIC EDUCATION, CAPACITY BUILDING AND SUPPORT IN THE TRADE AND AGRICULTURAL CHANGE TO GROW MORE ORGANIC CROPS, IS SUGGESTED. THE STUDY DEPICTS THE RESPONSIVENESS OF RESTAURATEURS TOWARDS THE IMPLEMENTATION OF ENVIRONMENTALLY FRIENDLY PRACTICES IN THE CONTEXT OF A DEVELOPING COUNTRY.</t>
  </si>
  <si>
    <t>THIS STUDY EXAMINED THE THEORETICAL RELATIONSHIPS BETWEEN CONSUMERS' PERCEIVED BENEFITS, PLACE ATTACHMENT AND FUTURE VISIT INTENTIONS (FVI) AT NATURE-BASED RECREATION AND TOURISM AREAS, UTILIZING IMPORTANCE AND PERFORMANCE CONCEPTS. THE DESIRED BENEFITS AND PERCEIVED ATTAINED BENEFITS OF CONSUMERS WERE TREATED AS AN ANTECEDENT TO PLACE ATTACHMENT AND FVI IN STRUCTURAL MODELS. RESULTS OF TWO SEPARATE STRUCTURAL MODELS TESTS USING RESPONSES FROM 934 VISITORS AT THE OCALA NATIONAL FOREST IN FLORIDA, USA, CONFIRMED THAT PLACE ATTACHMENT FULLY MEDIATES THE RELATIONSHIP BETWEEN BENEFITS DESIRED AND FVI, WHILE PLACE ATTACHMENT PARTIALLY MEDIATES THE RELATIONSHIP BETWEEN BENEFITS ATTAINED AND FVI. THE FORMER VERIFIES THE SIGNIFICANT ROLE OF PLACE ATTACHMENT, AND THE LATTER VALIDATES THE IMPORTANCE OF PLACE ATTACHMENT AS WELL AS RECREATION BENEFIT ATTAINMENT IN PREDICTING VISITORS' FVI. THESE FINDINGS SUGGEST THAT BOTH BENEFITS DESIRED AND BENEFITS ATTAINED ARE IMPORTANT PREDICTORS OF PLACE ATTACHMENT AND BEHAVIORAL INTENTIONS. ACCORDINGLY, TOURISM AND RECREATION PLANNERS AND MANAGERS NEED TO PROVIDE VISITORS WITH RECREATION OPPORTUNITIES, WHICH MAXIMIZE VISITORS' ABILITY TO ATTAIN RECREATION BENEFITS, SUCH AS NATURE EXPLORATION, PHYSICAL FITNESS AND ESCAPE. THESE MANAGERIAL INITIATIVES WOULD RESULT IN INCREASING VISITORS' EMOTIONAL ATTACHMENTS AND INTENTIONS TO REVISIT.</t>
  </si>
  <si>
    <t>THIS PAPER EXPLORES THE RESILIENCE OF VULNERABLE TOURISM SECTORS TO DISASTERS IN A PERIOD OF GLOBAL CHANGE AND INTERDEPENDENCE. THE CORAL REEF TOURISM INDUSTRY IS HIGHLY VULNERABLE TO NATURAL DISASTERS AND ECONOMIC AND POLITICAL SHOCKS. THE PAPER ALSO EXPLAINS WHY ENTERPRISE RESILIENCE IS CENTRAL TO SUSTAINABLE TOURISM MANAGEMENT, FOR ECONOMIC, SOCIOCULTURAL AND ENVIRONMENTAL REASONS. IT EXTENDS THE CONCEPTS OF ECOLOGICAL AND SOCIAL RESILIENCE TO THAT OF ENTERPRISE RESILIENCE. USING SCENARIOS AND INTERVIEWS WITH KEY ENTERPRISE STAFF, THE STUDY CONTRASTS THE LEVELS OF RESILIENCE OF FORMAL AND INFORMAL REEF TOURISM ENTERPRISES, AND THE FACTORS ASSOCIATED WITH THE ENTERPRISE RESILIENCE IN PHUKET, THAILAND, FOLLOWING THE 2004 TSUNAMI AND THE 2008 POLITICAL CRISIS. INFORMAL ENTERPRISES REPORTED BETTER FINANCIAL CONDITION IN A CRISIS SCENARIO AND HIGHER LEVELS OF SOCIAL CAPITAL IN THE FORM OF GOVERNMENT, FAMILY AND COMMUNITY SUPPORT THAN FORMAL ENTERPRISES. FORMAL AND INFORMAL ENTERPRISES BOTH ENJOY HIGH LIFESTYLE BENEFITS FROM REEF TOURISM, WHICH SUPPORTS RESILIENCE. MOST FORMAL ENTERPRISES HAD PART FOREIGN OWNERSHIP/MANAGEMENT (61%); NO INFORMAL ENTERPRISE HAD ANY FOREIGN OWNERSHIP OR MANAGEMENT. MANAGEMENT POLICIES SUPPORTING REEF TOURISM SHOULD CONSIDER LOCAL NUANCES AND THE IMPORTANCE OF LIFESTYLE BENEFITS FOR BOTH FORMAL AND INFORMAL ENTERPRISES, AND TAKE STEPS TO ENABLE ENTERPRISE FLEXIBILITY AND COST-CUTTING DURING CRISES.</t>
  </si>
  <si>
    <t>THIS STUDY DESCRIBES THE GLOBAL CASINO AND CASINO TOURISM BOOM. IT INVESTIGATES IN DETAIL THE SOCIAL, ECONOMIC AND ENVIRONMENTAL CONSEQUENCES OF CASINO GAMING IN MACAO SINCE CASINO LICENSE LIBERALIZATION IN 2002. BUILDING ON EARLIER QUANTITATIVE STUDIES, IN-DEPTH FACE-TO-FACE INTERVIEWS WITH 17 KEY COMMUNITY LEADERS ELICITED THEIR PROFESSIONAL VIEWS ON THE IMPACT OF CASINO GAMING ON THE COMMUNITY. THE COMMUNITY LEADERS SUGGEST THAT ALTHOUGH CASINO GAMING DOES MAKE POSITIVE SOCIAL, ECONOMIC AND ENVIRONMENT CONTRIBUTIONS TO THE COMMUNITY, GREATER EFFORT IS NEEDED TO MINIMIZE ITS NEGATIVE SOCIAL AND ENVIRONMENTAL CONSEQUENCES. ISSUES THAT NEED ADDRESSING INCLUDE THE CHANGING VALUES OF TEENAGERS, THE HIGH STUDENT DROP-OUT RATE, PROBLEM GAMBLING AND CRIME, CHANGING FAMILY RELATIONSHIPS, INCREASING TENSION BETWEEN PUBLIC NEEDS AND CASINO LAND REQUIREMENTS, TRAFFIC CONGESTION, AND AIR AND NOISE POLLUTION. MACAO RESIDENTS' ACCEPTANCE LEVEL OF THE FURTHER DEVELOPMENT OF CASINO GAMING IS FOUND TO BE HIGH, AND THEIR PERCEPTIONS OF ITS IMPACT CAN BE EXPLAINED BY THE SOCIAL EXCHANGE THEORY, RATHER THAN BY SOCIAL DISRUPTION THEORY. THE RESULTS OF THIS PAPER SHED LIGHT ON THE COMMUNITY IMPACT OF CASINOS, AND OFFER POLICY AND GOVERNANCE IMPLICATIONS FOR DESTINATION MANAGERS IN MACAO AND OTHER DESTINATIONS WITH, OR INTENTIONS TO DEVELOP, CASINOS AND GAMING-RELATED TOURISM.</t>
  </si>
  <si>
    <t>THIS PAPER EXPLORES THE DEVELOPMENT AND APPLICATION OF A BESPOKE MODELLING AND SCENARIO TOOL TO QUANTIFY THE FULL GREENHOUSE GAS (CO(2)E) FOOTPRINT ASSOCIATED WITH VISITOR ACTIVITY AND CONSUMPTION. DESIGNED FOR USE BY DESTINATION DECISION-MAKERS, IT HELPS UNDERSTAND THE FULL CO(2)E IMPACT OF VISITORS, EXPLORES POTENTIAL MITIGATION STRATEGIES AND IDENTIFIES EMISSIONS REDUCTION POSSIBILITIES. REAP TOURISM CAN CALCULATE DIRECT AND INDIRECT SUPPLY CHAIN EMISSIONS RELATED TO ACCOMMODATION, TRAVEL, FOOD, SHOPPING, SERVICES, ATTRACTIONS, ACTIVITIES AND EVENTS. THIS PAPER DEMONSTRATES THE TOOL AT A RANGE OF DIFFERENT GEOGRAPHIC LEVELS IN SOUTH WEST ENGLAND. INITIAL RESULTS SHOW OVERSEAS VISITORS TO HAVE AN IMPACT OF 196 KG CO(2)E PER DAY, DOMESTIC OVERNIGHT VISITORS HAVING 49 KG AND DAY VISITORS 48 KG. FURTHER EXPLORATION SHOWS THE TOOL'S ABILITY TO SHOW THE IMPACT OF DIFFERENT MARKETING/DEVELOPMENT SCENARIOS ON CO(2)E EMISSIONS INCLUDING HOLIDAYING LOCALLY STRATEGIES, ENCOURAGING LONGER STAYS, BUYING LOCAL GOODS AND ENCOURAGING LOW MEAT DIETS. COMPARISONS SHOW THAT LUXURY WEEKEND VISITORS HAVE FIVE TIMES THE DAILY IMPACT OF FAMILY HOLIDAY VISITORS AND TEN TIMES THOSE OF BACK-PACKERS. THE STRENGTHS AND WEAKNESSES OF THE TOOL'S METHODOLOGIES AND ITS RANGE OF OUTPUTS ABLE TO INFORM TOURISM POLICY AND DECISION-MAKING ARE DISCUSSED.</t>
  </si>
  <si>
    <t>SKIING TOURISM IS AN IMPORTANT INCOME SOURCE IN AUSTRIA. THE FUTURE DEVELOPMENT OF SKIING TOURISM IS ESSENTIAL FOR AUSTRIA'S RURAL AND PERIPHERAL AREAS AND THEIR SOCIO-CULTURAL AND ECONOMIC WELLBEING, AND RELEVANT FOR THE ENTIRE AUSTRIAN ECONOMY. THOUGH A NUMBER OF FACTORS DRIVING TOURISM DEVELOPMENT CAN BE FOUND IN THE SCIENTIFIC LITERATURE, STUDIES ON THE FUTURE OF SKIING TOURISM ARE LARGELY RESTRICTED TO THE POTENTIAL IMPACTS OF CLIMATE CHANGE. IN THIS PAPER, POTENTIAL IMPACTS ON THE SKI TOURISM INDUSTRY IN AUSTRIA CAUSED BY CLIMATE CHANGE AND DEMOGRAPHIC CHANGES WERE COMPARED. DEMOGRAPHIC CHANGES WERE FOUND TO HAVE A HIGHER IMPACT ON SKIING TOURISM THAN CLIMATE CHANGE IN THE FIRST HALF OF THE TWENTY-FIRST CENTURY, WHILE CLIMATE CHANGE COULD BE THE MORE DOMINANT DRIVING FORCE TOWARDS THE END OF THE CENTURY. DEMOGRAPHIC CHANGES INCLUDE POPULATION DECLINES IN SOURCE COUNTRIES, AND A TREND TO AGEING POPULATIONS. OTHER COMPLICATING FACTORS INCLUDE POSSIBLE DEVELOPMENTS IN SNOWMAKING TECHNOLOGY AND ALSO RISING ENERGY/TRANSPORT COSTS RESULTING FROM CLIMATE CHANGE MITIGATION MEASURES. THUS, THE TOURISM INDUSTRY IS REQUIRED TO DIVERSIFY ITS PRODUCT PORTFOLIO AND FOSTER SNOW-LINKED AND SNOW-INDEPENDENT TOURISM ACTIVITIES THAT ARE ATTRACTIVE FOR OLDER AGE GROUPS.</t>
  </si>
  <si>
    <t>SEA LEVEL RISE (SLR) IS CONSIDERED A GROWING, CERTAIN AND PROMINENT CONSEQUENCE OF ANTHROPOGENIC CLIMATE CHANGE. DESPITE THE HIGH VALUE OF TOURISM PROPERTIES AND ECONOMIC ACTIVITY IN THE COASTAL ZONE, THE TOURISM SECTOR IS LARGELY ABSENT FROM THE SLR LITERATURE. THIS STUDY CREATED A GEO-REFERENCED DATABASE OF 906 MAJOR COASTAL RESORT PROPERTIES IN 19 CARIBBEAN COMMUNITY (CARICOM) COUNTRIES TO ASSESS THEIR POTENTIAL RISK TO A SCENARIO OF ONE-METRE SLR. AN ESTIMATED 266 (29%) RESORT PROPERTIES WOULD BE PARTIALLY OR FULLY INUNDATED BY ONE-METRE SLR; BETWEEN 440 (49%) AND 546 (60%) OF RESORT PROPERTIES WOULD BE AT RISK OF BEACH EROSION DAMAGE ASSOCIATED WITH THE SAME SLR SCENARIO. IN ADDITION, MANY RESORTS WOULD EXPERIENCE SIGNIFICANT LOSSES OF BEACH AREA PRIOR TO RESORT PROPERTY LOSS. THE VULNERABILITY AND THE ADAPTIVE CAPACITY OF INDIVIDUAL COASTAL TOURISM PROPERTIES AND DESTINATION COMMUNITIES IS ARGUED TO DIFFER SUBSTANTIALLY. LOSSES OF OVER 50% OF COASTAL PROPERTIES ARE LIKELY IN FIVE COUNTRIES, THREE OF WHICH ARE HIGHLY DEPENDENT ON TOURISM. THESE DIFFERENTIALS WOULD TRANSFORM THE COMPETITIVE POSITION AND SUSTAINABILITY OF COASTAL TOURISM DESTINATIONS IN THE REGION, WITH IMPORTANT IMPLICATIONS FOR PROPERTY VALUES, POTENTIAL TOURISM REVENUES, INSURANCE COSTS, DESTINATION MARKETING, AS WELL AS LOCAL AND NATIONAL ECONOMIES.</t>
  </si>
  <si>
    <t>RURAL TOURISM (RT) CONSTITUTES A VALUABLE TOOL FOR THE SUSTAINABLE DEVELOPMENT OF RURAL AREAS. THIS PAPER EXPLORES ISSUES OF TOURIST MOTIVATION IN RT AND DEVELOPS A SPECIALLY TAILORED PERCEIVED VALUE (PV) SCALE FOR THE RT SECTOR. SPECIAL ATTENTION IS GIVEN TO LINKS BETWEEN TOURISTS' MOTIVATIONS, PERCEIVED VALUES, AND THE SERVICE AND ACTIONS BY RT PROVIDERS LEADING TO THE SUSTAINABILITY OF RURAL LIFE, CULTURE, ECONOMIES AND ENVIRONMENT. FOLLOWING A LITERATURE REVIEW, QUALITATIVE AND QUANTITATIVE SURVEYS DEVELOPED A 27-ITEM SCALE, EXPLORING BOTH THE FUNCTIONAL AND THE AFFECTIVE COMPONENTS OF THE SCALE. SEVEN RESEARCH HYPOTHESES WERE THEN TESTED BY QUANTITATIVE SURVEY WORK. IT WAS PROVEN THAT THE ACTIVITIES UNDERTAKEN BY THE RURAL ENTERPRISE LEADING TO GREATER RURAL SUSTAINABILITY ARE REFLECTED IN THE PV SCALE THROUGH HIGHER LEVELS OF SATISFACTION AND LOYALTY OF THE RURAL TOURISTS. THE RESULTS OF THE STUDY REVEAL THAT THE RT SECTOR HAS SPECIFIC CHARACTERISTICS THAT TOURISTS GREATLY VALUE AND THAT OTHER SPECIALIST TOURIST MARKETS CANNOT OFFER, AS HIGHLIGHTED IN THE CONTRIBUTION MADE BY RT ENTERPRISES TO RURAL SUSTAINABILITY. THIS KNOWLEDGE CAN HELP TAILOR PRODUCT DEVELOPMENT AND DESTINATION DESIGN TO SUIT SPECIFIC DEMANDS AND INFLUENCE COMMUNICATION AND PROMOTIONAL ACTIVITIES.</t>
  </si>
  <si>
    <t>HERITAGE PRESERVATION AND TOURISM USE ARE INEVITABLY INTERTWINED AT HERITAGE SITES AND ARE CHARACTERIZED BY BOTH SYMBIOSES AND TENSIONS, PARTICULARLY AT WORLD HERITAGE SITES, WHERE INTERNATIONAL INITIATIVES INTERACT WITH LOCAL PRIORITIES. THE INTERNATIONAL DESIGNATION IMPACTS HERITAGE PRESERVATION, TOURISM DEVELOPMENT AND COMMUNITY WELL-BEING AT THE LOCAL LEVEL, ESPECIALLY IN DEVELOPING COUNTRIES. THIS PAPER EXAMINES GLOBAL-LOCAL RELATIONSHIPS, AS WELL AS INVOLVEMENT AND GOVERNANCE AT INTERMEDIATE SCALES, AND THEIR IMPLICATIONS FOR PRESERVATION AND DEVELOPMENT AT BADALING GREAT WALL WORLD HERITAGE SITE IN BEIJING, CHINA, THROUGH EXAMINATIONS OF ITS MANAGEMENT STRUCTURE, HERITAGE PRESERVATION AND DEVELOPMENT PLANS, AND THE OPINIONS OF THE LOCAL BUSINESS COMMUNITY. INTERVIEWS WERE CONDUCTED WITH KEY OFFICIALS OF THE MANAGEMENT OFFICE AND QUESTIONNAIRE SURVEYS WERE DISTRIBUTED WITH LOCAL BUSINESS OPERATORS. IT IS SHOWN THAT MULTIPLE STAKEHOLDERS OPERATE IN A HIERARCHICAL, MULTI-DEPARTMENTAL MANAGEMENT STRUCTURE. INTERNATIONAL LINKAGES ARE WEAK AND VIA CENTRAL GOVERNMENT. POSITIVE ECONOMIC IMPACTS FROM TOURISM ARE HIGHLY VALUED. HIGH AWARENESS OF HERITAGE PRESERVATION AND POSITIVE ATTITUDES TOWARD TOURISM ARE IDENTIFIED AMONG LOCAL BUSINESS OPERATORS WITH RELATIVELY HIGH TOLERANCE FOR NEGATIVE ENVIRONMENTAL IMPACTS. POTENTIAL CONFLICTS BETWEEN GLOBAL PRIORITIES BY WORLD HERITAGE DESIGNATION AND LOCAL NEEDS FOR TOURISM DEVELOPMENT ARE ILLUSTRATED. PRACTICAL IMPLICATIONS FOR HERITAGE AND TOURISM PLANNING AND MANAGEMENT ARE DISCUSSED.</t>
  </si>
  <si>
    <t>THIS PAPER EXAMINES IF TOURISM IS AN ENVIRONMENTAL PRIORITY FOR TOURISM AND HOSPITALITY STUDENTS. IT IS FRAMED WITHIN THE CONTEXT OF INFORMATION AND CHOICE OVERLOAD THAT MAY RESULT IN THE NEED TO PRIORITIZE ISSUES AND MAKE LESS EFFECTIVE DECISIONS. A SERIES OF OPEN-ENDED QUESTIONS IDENTIFIED THE MOST IMPORTANT COMMUNITY AND GLOBAL ENVIRONMENTAL ISSUES, THE SINGLE GREATEST CAUSE OF CLIMATE CHANGE AND WHETHER STUDENTS HAD CHANGED THEIR BEHAVIOUR IN GENERAL, OR THEIR TRAVEL BEHAVIOUR IN PARTICULAR, TO REDUCE THEIR ENVIRONMENTAL IMPACT. A TOTAL OF 2968 USEABLE SURVEYS WERE RETURNED FROM STUDENTS AT 63 INSTITUTIONS IN 22 ECONOMIES. TOURISM EMERGED AS A LOW PRIORITY ISSUE, WHICH EXPLAINS WHY ONLY A SMALL PROPORTION OF STUDENTS HAD CHANGED THEIR TRAVEL BEHAVIOUR. MOREOVER, THE STUDY NOTED HIGH KNOWLEDGE VARIABILITY, WHICH IN TURN WAS CLOSELY ASSOCIATED WITH THE TYPE OF ACTIONS UNDERTAKEN. STUDENTS WITH SPECIFIC KNOWLEDGE WERE FAR MORE LIKELY TO ADOPT SPECIFIC CHANGE ACTIONS THAN THOSE WHO HAD LESS PRECISE KNOWLEDGE. THEY, IN TURN, WERE MORE LIKELY TO IDENTIFY GENERIC AND LESS EFFECTIVE ACTIONS. THE STUDY CONCLUDES THAT THE MAIN CHALLENGE INVOLVED IN CHANGING TOURISM BEHAVIOUR RESTS PRIMARILY WITH RAISING ITS STATUS TO A HIGHER PRIORITY, A DIFFICULT TASK GIVEN THE ENVIRONMENTAL ISSUE OVERLOAD THAT MOST PEOPLE FACE.</t>
  </si>
  <si>
    <t>THIS PAPER ILLUSTRATES BARRIERS TO COMMUNITY CAPACITY BUILDING (CCB) IN TOURISM DEVELOPMENT, BASED ON A QUESTIONNAIRE SURVEY OF 175 COMMUNITY LEADERS CARRIED OUT IN THE CITY OF SHIRAZ IN IRAN. IT BUILDS ON THE WORK OF OTHER RESEARCHERS WHO FOUND THAT IN DEVELOPING COUNTRIES, A LACK OF CCB IS AN INFLUENTIAL BARRIER TO TOURISM DEVELOPMENT. THE STUDY FOUND THAT THE MAIN BARRIERS TO CCB ARE TO BE FOUND AT THE ORGANIZATIONAL AND COMMUNITY LEVELS. THE BARRIERS DID NOT MANIFEST EQUALLY IN EVERY COMMUNITY AND TEND TO EXHIBIT HIGHER INTENSITY AND GREATER PERSISTENCE IN THE NEW DISTRICT IN COMPARISON TO THE OLD HISTORIC DISTRICT OF SHIRAZ. COMMUNITY MEMBERS HAVE RESTRICTED ACCESS TO DECISION-MAKING, A LACK OF RESOURCES, KNOWLEDGE, SKILLS AND EDUCATION AND LACK A SENSE OF OWNERSHIP WITH REGARD TO TOURISM. THE CENTRALIZATION OF GOVERNMENT IS A FURTHER PROBLEM. THIS PAPER SHOWS THAT CONCERNED LEADERS, ESPECIALLY THOSE INVOLVED IN TOURISM INDUSTRY, COULD UTILIZE THE RESULTS OF THIS STUDY IN THEIR EFFORTS TO RESOLVE THE BARRIERS TO TOURISM DEVELOPMENT IN THEIR COMMUNITIES.</t>
  </si>
  <si>
    <t>THIS ARTICLE EXAMINES ELEMENTS OF THE SOCIAL SUSTAINABILITY OF HUNTING TOURISM DEVELOPMENT BY SCRUTINISING FINNISH HUNTERS' OPINIONS ON THREE POSSIBLE SCENARIOS RELATED TO HUNTING TOURISM: THE THREAT OF AN EXCLUSION OF LOCAL HUNTERS, THE THREAT OF RISING RENTS OF HUNTING LAND AND THE THREAT TO FINNISH HUNTING CUSTOMS AND PRACTICE DUE TO INCREASING NUMBERS OF FOREIGN HUNTING TOURISTS. HUNTERS' POSITIONS ON THESE THREE ISSUES ARE MAPPED AND THE DETERMINANTS OF THEIR ATTITUDES ARE ANALYSED USING UNIQUE NATIONAL SURVEY DATA ON FINNISH HUNTERS AND THEIR ATTITUDES (N= 1193). THE RESULTS SHOW A CLEAR AMBIVALENCE TO HUNTING TOURISM AMONG HUNTERS. WHILE A MAJORITY OF HUNTERS TEND TO VIEW HUNTING TOURISM AS A THREAT, A LARGE MINORITY RELATE TO IT MORE POSITIVELY. THESE ATTITUDINAL PATTERNS CAN BE EXPLAINED ONLY PARTLY BY SOCIOECONOMIC FACTORS, WHEREAS FACTORS PERTAINING TO HUNTING EXPERIENCE AND HUNTING PROFILE PLAY A SOMEWHAT MORE PROMINENT ROLE IN UNDERSTANDING THE LEGITIMACY THAT HUNTING TOURISM ENJOYS IN THE EYES OF HUNTERS IN FINLAND. AGE, RURAL RESIDENCE AND PARTICIPATION IN WILDLIFE MANAGEMENT ARE ALSO FOUND IMPORTANT FOR SOME ISSUES. THE AMBIGUITIES REVEALED COULD POSE MAJOR PROBLEMS FOR SOCIAL SUSTAINABILITY AND HUNTING TOURISM MANAGEMENT AND DEVELOPMENT.</t>
  </si>
  <si>
    <t>THIS STUDY EXAMINES THE DIFFUSION OF ENVIRONMENTAL SUSTAINABILITY INNOVATIONS IN NORTH AMERICAN HOTELS AND SKI RESORTS. IT SEEKS TO UNDERSTAND WHAT SUSTAINABILITY INNOVATIONS ARE BEING ADOPTED AND THE VARIABLES AFFECTING THE RATE OF ADOPTION. AN ELECTRONIC SURVEY WAS DISTRIBUTED TO 49 MEDIUM/LARGE HOTELS AND SKI RESORTS. ROGERS' DIFFUSION OF INNOVATIONS THEORY WAS UTILIZED TO HYPOTHESIZE THAT A HOTEL/RESORT MANAGER'S PERCEPTIONS OF SUSTAINABILITY WOULD CORRELATE WITH THE ADOPTION OF THE INNOVATIONS. OVER 4000 PUBLISHED STUDIES HAVE USED DIFFUSION OF INNOVATIONS THEORY TO EXAMINE THE INNOVATION IN MASS MEDIA, PUBLIC HEALTH, SOCIOLOGY, COMMUNICATION AND AGRICULTURE. RESULTS FROM THIS STUDY REVEALED THAT THE PERCEIVED SIMPLICITY OF SUSTAINABILITY INNOVATIONS AND HIGH LEVELS OF OPINION LEADERSHIP OF HOTELS/RESORTS WERE MOST STRONGLY ASSOCIATED WITH THE ADOPTION OF SUSTAINABILITY INNOVATIONS. THE PERCEIVED RELATIVE ADVANTAGE OF SUSTAINABILITY INNOVATIONS AND THE GENERAL INNOVATIVENESS OF THE HOTELS/RESORTS ALSO CORRELATED TO SOME EXTENT WITH THE ADOPTION OF INNOVATIONS LEADING TO INCREASED SUSTAINABILITY. SUSTAINABILITY COMMUNICATION MUST EMPHASIZE SIMPLICITY AND EASE OF ADOPTING SUSTAINABILITY INNOVATIONS TO INCREASE THE RATE OF ADOPTION. THE FINDINGS PROVIDE USEFUL THEORETICAL KNOWLEDGE AND ADVICE FOR CHANGE AGENTS, OPINION LEADERS AND SUPPLIERS IN THE RESORT INDUSTRY ON HOW TO FURTHER DIFFUSE SUSTAINABILITY IN THE SECTOR.</t>
  </si>
  <si>
    <t>THIS PAPER EXAMINES GHANA'S EVOLVING TOURISM POLICIES WITH SPECIAL REFERENCE TO ITS SPATIAL AND PRO-POOR IMPACTS. USING A SAMPLE OF 182 RESPONDENTS AROUND THE KAKUM NATIONAL PARK IN GHANA'S CENTRAL REGION, AN AREA WHICH IS RICH IN TOURISM ASSETS BUT ECONOMICALLY POOR, IT EXAMINES RESIDENTS' EXPECTATIONS, EXPERIENCES AND PERCEPTIONS ABOUT TOURISM DEVELOPMENT IN THE AREA. WHILE SOME EXPECTATIONS WERE TOO MUCH, OTHERS HAD BEEN MET, IF ONLY SOMEWHAT. RESIDENTS' EXPERIENCES IN TERMS OF DIRECT SOCIO-ECONOMIC BENEFITS WERE MODEST. BUT LARGELY ON ACCOUNT OF INDIRECT GAINS FROM A RANGE OF PRO-POOR INTERVENTIONS, THE MAJORITY HAD A FAIRLY POSITIVE PERCEPTION OF TOURISM IN THE AREA. RESPONDENTS OF COMMUNITIES BEYOND THE PARK'S RECEPTION AREA HAD GAINED MORE FROM ASSOCIATED INTERVENTIONS RATHER THAN FROM TOURISM. AGE AND PLACE OF BIRTH WERE ALSO FOUND TO BE KEY VARIABLES THAT INFLUENCED RESIDENTS' PERSPECTIVES ON TOURISM DEVELOPMENT IN THE AREA. NEVERTHELESS, RESIDENTS' OVERALL PERCEPTION SUGGESTS THAT SUSTAINABLE TOURISM DEVELOPMENT REQUIRES AN APPROACH THAT SIMULTANEOUSLY IMPROVES THE TOURISM PRODUCT AND ENHANCES RESIDENTS' LIVELIHOOD OPTIONS. THE NEED FOR RESIDENTS TO BE INVOLVED IN DECISION-MAKING IF PRO-POOR TOURISM IS TO BE SUCCESSFUL WAS UNDERLINED.</t>
  </si>
  <si>
    <t>THIS PAPER ADVANCES UNDERSTANDING OF CONSUMERS WHO PURCHASE VOLUNTARY CARBON OFFSETS (VCOS) FOR FLIGHTS BY PROFILING THE SOCIO-DEMOGRAPHIC CHARACTERISTICS OF VCO PURCHASERS IN AUSTRALIA AND THE UK AND INVESTIGATING THEIR ENVIRONMENTAL ATTITUDES AND BELIEFS. EARLIER RESEARCH SHOWS THAT THERE IS CONFUSION AND LACK OF CLARITY AROUND VCO SCHEMES, YET SMALL NUMBERS OF CONSUMERS CONTINUE TO PURCHASE THEM. USING AN ONLINE PANEL SURVEY OF 502 RESPONDENTS, THIS RESEARCH CONSIDERS WHETHER THOSE WHO PURCHASE VCOS CAN BE CONSIDERED TO BE ECOCENTRIC, AND WHETHER THEY SHARE A SIMILAR SOCIO-DEMOGRAPHIC PROFILE WITH THOSE ENGAGING IN OTHER FORMS OF PRO-ENVIRONMENTAL BEHAVIOUR. THE RESULTS SUGGEST THREE GROUPS: OECOCENTRICSO (36%), OMIDDLE OF THE ROADO (31%) AND OANTHROPOCENTRICSO (33%). WHILE VCO PURCHASERS APPEAR TO BE ECOCENTRIC, NOT ALL ECOCENTRIC RESPONDENTS PURCHASED VCOS AND, ADDITIONALLY, THOSE WHO DID PURCHASE, APPEAR TO HAVE A DIFFERENT SOCIO-DEMOGRAPHIC PROFILE FROM OTHERS ENGAGING IN PRO-ENVIRONMENTAL BEHAVIOUR. THE STUDY SUGGESTS THAT THIS SEGMENT OF THE FLYING PUBLIC, ALREADY WILLING TO CONTRIBUTE TOWARDS CLIMATE CHANGE MITIGATION, MAY BE THE BEST SEGMENT TO TARGET WITH BEHAVIOURAL CHANGE MESSAGES INTENDED TO ENCOURAGE THE STRUCTURAL CHANGES IN TRAVEL CHOICES REQUIRED TO MITIGATE CLIMATE CHANGE. EARLIER SUGGESTIONS THAT OLDER FEMALES ARE MORE LIKELY TO PURCHASE VCOS ARE NOT SUPPORTED.</t>
  </si>
  <si>
    <t>BARBADOS IS WATER STRESSED, WITH WATER PRODUCTION CLOSE TO ITS RENEWABLE FRESHWATER RESOURCES. THE HOTEL SECTOR USES FAR MORE WATER THAN THE GENERAL POPULATION (756 VS. 240 L/CAP-D); WATER SAVINGS THERE WOULD IMPROVE THE OVERALL WATER BALANCE. NO COMPREHENSIVE ANALYSIS EXISTS FOR WATER USE BY THE BARBADOS HOTEL INDUSTRY; THIS STUDY ADDRESSES THE GAP. DATA WERE COLLECTED FROM THE BARBADOS WATER AUTHORITY AND FROM ONSITE SURVEYS; CONSUMPTION PATTERNS WERE COMPARED WITH INTERNATIONAL STUDIES WHICH HAD ESTABLISHED ENVIRONMENTALLY ACCEPTABLE BENCHMARKS. THE WATER USE EFFICIENCY OF BARBADIAN HOTELS WAS ALSO STUDIED AS A FUNCTION OF OINFLUENTIAL VARIABLESO: UNIT WATER CONSUMPTION WAS SOMEWHAT CORRELATED WITH THE NUMBER OF ROOMS, AVERAGE ROOM RATE, PROPERTY SIZE AND NUMBER OF EMPLOYEES. THE LACK OF SUCCESS IN REDUCING HOTELS' WATER CONSUMPTION IS TIED TO THE FACT THAT WATER BILLS REPRESENT LESS THAN 5% OF THEIR ANNUAL EXPENSES. A MODEL FOR UNIT WATER CONSUMPTION WAS DERIVED USING TWO INFLUENTIAL VARIABLES: THE ANNUAL NUMBER OF GUEST NIGHTS AND THE NUMBER OF EMPLOYEES. WAYS OF FOSTERING SOUND WATER PRACTICES INCLUDE PROMOTION AMONG GUESTS OF THE NEED TO SAVE WATER, SCHEMES TO PROMOTE THE FINANCIAL BENEFITS OF WATER CONSERVATION BY RELATING UNIT WATER PRICING TO TOTAL CONSUMPTION AND AWARENESS-RAISING AMONG HOTEL MANAGERS.</t>
  </si>
  <si>
    <t>LOCAL TOURISM FIRMS REPRESENT AN IMPORTANT STAKEHOLDER INTEREST IN NATIONAL PARKS. THE PRESENT STUDY EXAMINES THESE STAKEHOLDERS' PERCEPTIONS OF MANAGEMENT PROCESSES AND THEIR ASSESSMENTS OF THE RESULTING MANAGEMENT PLANS AND OPERATIONS. THIS RESEARCH IS BASED ON QUALITATIVE INTERVIEWS WITH REPRESENTATIVES OF TOURISM BUSINESSES IN TWO DIFFERENT NATIONAL PARK SETTINGS IN NORWAY - RONDANE NATIONAL PARK AND JOTUNHEIMEN NATIONAL PARK. THE FINDINGS ILLUSTRATE THAT DESPITE THEIR GENERAL SUPPORT FOR THE NATIONAL PARK STATUS, THE LOCAL TOURISM STAKEHOLDERS INTERVIEWED HAD EXPERIENCED ONLY MINOR INVOLVEMENT IN THE MANAGEMENT PLANNING PROCESS, AND HAD HAD VERY LITTLE INFLUENCE IN THE FINAL MANAGEMENT DECISIONS. THEY BELIEVED THAT OPPORTUNITIES FOR BUSINESS OPERATIONS WERE LACKING DUE TO EXCESSIVE MANAGEMENT RESTRICTIONS, AND THAT MANAGERS LACKED COMPETENCE WITH REGARD TO BUSINESS MANAGEMENT AND TOURISM DEVELOPMENT ISSUES. IN ADDITION, THEY THOUGHT THAT MANAGEMENT AUTHORITIES SHOULD MORE EXPLICITLY INCLUDE SUSTAINABLE TOURISM DEVELOPMENT IN THEIR VISIONS AND GOALS. BASED ON THE FINDINGS, IT IS ASSUMED THAT THERE IS POTENTIAL FOR LOCAL TOURISM OPERATORS TO TAKE GREATER RESPONSIBILITY IN PLANNING PROCESSES AND MANAGEMENT OPERATIONS. IT IS CONCLUDED THAT MEASURES SHOULD BE TAKEN TO FOSTER DURABLE SOCIAL LINKS AND TRUSTWORTHY PLANNING PARTNERSHIPS BETWEEN RESPONSIBLE MANAGERS AND LOCAL TOURISM STAKEHOLDERS IN THE TWO NATIONAL PARKS.</t>
  </si>
  <si>
    <t>THIS PAPER ANSWERS KEY QUESTIONS ABOUT PERSONAL AND INDUSTRY DECISION-MAKING IN IMPLEMENTING SUSTAINABLE TOURISM. BEING ENVIRONMENTALLY FRIENDLY IS TYPICALLY ASSOCIATED WITH SACRIFICE, INCLUDING SACRIFICE OF COMFORT (E.G. WALKING RATHER THAN DRIVING), SACRIFICE OF TIME (E.G. RECYCLING GARBAGE) OR SACRIFICE OF MONEY (E.G. BUYING MORE EXPENSIVE LOCALLY GROWN VEGETABLES). CONSEQUENTLY, THE TOURISM INDUSTRY PERCEIVES SUSTAINABLE TOURISM AS A SACRIFICIAL TOURISTIC NICHE, ONE THAT IS ASSOCIATED WITH ADDITIONAL COST BUT APPEARS TO ATTRACT CUSTOMERS WHO DO NOT SPEND ENOUGH MONEY TO COMPENSATE FOR THE EXTRA EFFORT. THIS PAPER EXPLORES A PERCEIVED TRADE-OFF BETWEEN MINIMISING ENVIRONMENTAL DAMAGE AND MAXIMISING REVENUE, BY FINDING MARKET SEGMENTS THAT ARE ENVIRONMENTALLY FRIENDLY AND HAVE HIGH EXPENDITURES. AN ONLINE SURVEY WAS MADE OF 1003 AUSTRALIAN DOMESTIC TOURISTS. RESULTS INDICATE THAT TOURIST SEGMENTS VARY SIGNIFICANTLY IN TERMS OF THEIR ENVIRONMENTAL IMPACTS AND VACATION EXPENDITURE. SIX SEGMENTS WERE IDENTIFIED. TWO MARKET SEGMENTS, CONTAINING 40% OF THE TOTAL MARKET, THAT LEAVE SMALL ENVIRONMENTAL FOOTPRINTS WHILE MAINTAINING HIGH EXPENDITURE WERE FOUND, INDICATING THAT MARKET SEGMENTATION WHEN COUPLED WITH MARKETING/DEMARKETING POLICIES CAN BE USED AS A STRATEGY COMPLEMENTARY TO THE DEVELOPMENT OF DESTINATION-BASED INITIATIVES TO REDUCE THE ENVIRONMENTAL IMPACT OF TOURISM.</t>
  </si>
  <si>
    <t>BASED UPON AN EMPIRICAL INVESTIGATION, THE STUDY DRAWS UPON THE RESPONSES OF 1623 TOURISTS IN KINMEN TO EXPLORE THE NOTION OF DESTINATION COMPETITIVENESS AND HOW IT IS RELATED TO CUSTOMER SATISFACTION WITH TOURISTS' PERCEPTIONS, SERVICE PERFORMANCE AND DESTINATION COMPETITIVENESS. IT ALSO CONSIDERS THE QUESTION OF DESTINATION COMPETITIVENESS AND SUSTAINABLE TOURISM DEVELOPMENT. VARIABLES SUCH AS TOURISTS' PRE-VISIT PERCEPTIONS, POST-VISIT SATISFACTION TOWARD DESTINATION ATTRACTIONS AND RESOURCES, WILLINGNESS TO RECOMMEND AND REVISIT, AND COMPETITIVENESS WITH FOREIGN DESTINATIONS ARE TESTED. THE RESULTS OF THE STUDY SUGGEST THAT THERE IS NO CORRELATION BETWEEN TOURISTS' OVERALL SATISFACTION AND DESTINATION COMPETITIVENESS. IMPLICATIONS OF THE STUDY OUTCOME ILLUSTRATE THAT A DESTINATION'S UNIQUE TOURISM CHARACTERISTICS CAN BE THE MOST IMPORTANT VARIABLES FOR DESTINATION COMPETITIVENESS. IN KINMEN'S CASE, BATTLEFIELDS, HISTORIC RELICS, BEAUTIFUL SCENERY AND TRAVEL SECURITY GAVE IT A COMPETITIVE EDGE, DESPITE HIGH PRICES. IN ADDITION, DEVELOPING THE DESTINATION'S BRAND IMAGE WAS FOUND TO BE CRITICAL FOR TOURISM MARKETERS AND AUTHORITIES IN THE CONTEXT OF INCREASINGLY GLOBAL TOURISM COMPETITION.</t>
  </si>
  <si>
    <t>THIS PAPER DISCUSSES THE SOCIOCULTURAL PHENOMENON OF SLOW TRAVEL AND EXPLORES AND CLARIFIES DEFINITIONAL ISSUES. THE 30-YEAR-PLUS ANTECEDENTS OF SLOW TRAVEL ARE EXAMINED. A LITERATURE REVIEW SHOWS A CONCENTRATION ON FOUR KEY FEATURES: SLOWNESS AND THE VALUE OF TIME; LOCALITY AND ACTIVITIES AT THE DESTINATION; MODE OF TRANSPORT AND TRAVEL EXPERIENCE; AND ENVIRONMENTAL CONSCIOUSNESS. LINKS TO THE SLOW FOOD AND SLOW CITY MOVEMENTS ARE DISCUSSED, AND EVIDENCE THAT SLOW TRAVEL IS AN IMPORTANT EMERGENT FORM OF TOURISM IN EUROPE, ACCOUNTING FOR 10% OF THE HOLIDAY MARKET, IS PROVIDED. A GROUNDED THEORY APPROACH CONTINUES THE EXPLORATION, INVOLVING 23 IN-DEPTH INTERVIEWS WITH PRACTITIONERS AND ACADEMICS, WHICH REVEALED THAT THEIR CORE REQUIREMENTS FOR SLOW TRAVEL CENTRED ON SLOWNESS, THE TRAVEL EXPERIENCE AND ENVIRONMENTAL CONSCIOUSNESS. THERE WAS A LACK OF CONSENSUS ABOUT THE ELIGIBILITY OF CAR TRAVEL AND HIGH-SPEED RAIL. SLOW TRAVEL IS SEEN AS A GROUP OF ASSOCIATED IDEAS RATHER THAN AS A WATERTIGHT DEFINITION; IT IS A MINDSET ABOUT TRAVEL RATHER THAN A TANGIBLE PRODUCT AND CONCENTRATES ON LACK OF SPEED RATHER THAN SLOWNESS PER SE. THE CONCLUSION SHOWS IT TO BE A GROWING PART OF THE SUSTAINABLE TOURISM PARADIGM AND PROPOSES A WORKING DEFINITION OF SLOW TRAVEL.</t>
  </si>
  <si>
    <t>THIS PAPER ANALYSES THE ECLECTIC EVOLUTION OF SLOW TRAVEL, EXAMINES KEY FEATURES AND INTERPRETATIONS, AND DEVELOPS A SLOW TRAVEL FRAMEWORK AS AN ALTERNATIVE WAY OF CONCEPTUALISING HOLIDAYS IN THE FUTURE. THE PAPER FOCUSES ON SLOW TRAVEL'S POTENTIAL TO RESPOND TO THE CHALLENGES OF CLIMATIC CHANGE: TRAVEL CURRENTLY ACCOUNTS FOR 50-97.5% OF THE OVERALL EMISSIONS IMPACT OF MOST TOURISM TRIPS. IN-DEPTH INTERVIEWS WITH SELF-IDENTIFIED SLOW TRAVELLERS ILLUSTRATE AND UNDERPIN THE CONCEPT AND NOTE THAT SLOW TRAVELLERS FORM A CONTINUUM FROM OSOFTO TO OHARDO SLOW TRAVELLERS. THE PAPER EXPLORES TIME AS A SOCIAL INSTITUTION, TIMELESS TIME AND FRAGMENTED TIME, TRAVEL AS AN INTEGRAL PART OF THE TOURIST EXPERIENCE, AND THE LINKS BETWEEN TOURISM AND THE TRAVELLERS' SELF-IDENTITY AND LIFESTYLES. SPECIAL ATTENTION IS GIVEN TO PEOPLE AND PLACE ENGAGEMENT, TO BEHAVIOURAL CHOICE AND DECISION-MAKING PSYCHOLOGY, AND TO THE ROLE AND GROWTH OF WEB COMMUNITIES. SLOW TRAVEL IS SHOWN TO REQUIRE BOTH HOLIDAY TYPE/STYLE CHOICES AND TRAVEL MODE CHOICES. WALKING, CYCLING, TRAVEL USING BUS, COACH AND TRAIN ALL FACILITATE SLOW TRAVEL, WHILE AIR AND CAR TRAVEL DO NOT. SLOW TRAVEL PROMPTS A REASSESSMENT OF HOW TOURISM INTERFACES WITH TRANSPORT.</t>
  </si>
  <si>
    <t>THIS PAPER ANALYSES ENVIRONMENTAL DECISION-MAKING AGAINST TWO AXES, MOTIVATIONS AND DECISION-MAKING PROCESSES, TO UNDERSTAND THE REASONS FOR PRO-ENVIRONMENTAL BEHAVIOUR BY THE MANAGEMENTS OF SPANISH ECO-MANAGEMENT AND AUDIT SCHEME (EMAS)-CERTIFIED HOTELS. MIXED METHODS WERE USED TO STUDY PERCEPTIONS OF EMAS AND REASONS FOR BEING CERTIFIED, WITH CURRENT AND LAPSED EMAS-CERTIFIED FIRMS TRIANGULATED AGAINST EXPERT INTERVIEWS AND DOCUMENTARY EVIDENCE. FOUR GROUPS OF HOTELS WERE DIFFERENTIATED: STRATEGIC HOTELS (22%) (WITH HIGH LEVELS OF INTEGRATED ENVIRONMENTAL MANAGEMENT), FOLLOWERS (48%), GREENWASHERS (11%) AND LAGGERS (19%) (WITH LOW LEVELS OF INTEGRATED ENVIRONMENTAL MANAGEMENT). MOST HOTELS WERE FOUND TO BE INTERNALLY DRIVEN IN THEIR PURPOSE AND AD HOC IN THEIR DECISION-MAKING, WITH LIMITED UNDERSTANDING OF EXTERNALLY DRIVEN BENEFITS AND MOTIVATION FOR MORE SYSTEMATIC MANAGEMENT SYSTEMS. THIS QUESTIONS THE SUCCESS OF EMAS AS BOTH A CONTINUOUS IMPROVEMENT MANAGEMENT AND AS A MARKET-BASED REGULATION TOOL FOR HOTELS. FEW HOTELS OVERALL RELATED HIGH ENVIRONMENTAL STANDARDS TO THE POSSIBILITIES OF GAINING MARKET ADVANTAGE: MOST WISHED TO AVOID LEGAL CHALLENGES. THE PAPER ALSO ILLUSTRATES THE WAYS IN WHICH HOTELS OPPORTUNISTICALLY SWITCH CERTIFICATION SYSTEMS TO GET WHAT THEY SEE AS A BETTER DEAL.</t>
  </si>
  <si>
    <t>A MAJOR CHALLENGE FOR TOURISM AS A SOCIAL AND ECONOMIC ACTIVITY AND AS AN ACADEMIC STUDY IS THE INTEGRATION OF MULTIPLE PERSPECTIVES INTO COHERENT FRAMEWORKS. THIS PAPER EXPLORES THIS CHALLENGE AND ARGUES THAT A SOCIAL REPRESENTATIONS APPROACH ALLOWS FOR THE CRITICAL ANALYSIS OF FORMAL APPROACHES TO TOURISM PLANNING. SPECIAL ATTENTION IS GIVEN TO TOURISM DEVELOPMENT AND GOVERNANCE IN AFRICA AND OTHER EMERGING DESTINATIONS. A CONTENT/SEMIOTIC ANALYSIS WAS CONDUCTED TO EXAMINE FIGURES SUMMARISING TOURISM PLANNING MODELS PRESENTED IN THE ACADEMIC AND GOVERNMENT PLANNING LITERATURE. THIS REVEALED A DOMINANT SOCIAL REPRESENTATION OF TOURISM PLANNING IN WHICH DESTINATION RESIDENTS PLAY ONLY A MINOR ROLE AND ARE TYPICALLY EXCLUDED FROM TOURISM GOVERNANCE AND EXTERNAL AGENTS, FROM BOTH THE PRIVATE AND PUBLIC SECTORS, AND THEIR VIEWS OF TOURIST NEEDS ARE DOMINANT. MOST PLANNING MODELS WERE NARROWLY FOCUSED, HAD LIMITED EVALUATION OF ALL TOURISM BENEFITS AND COSTS, PAID LITTLE ATTENTION TO NON-ECONOMIC FACTORS AND DID NOT INTEGRATE INTO WIDER DEVELOPMENT PROCESSES. THE PAPER ARGUES THAT THIS SOCIAL REPRESENTATION ASSUMES THE CORE OBJECTIVE OF TOURISM PLANNING IS TO ENHANCE OUTCOMES FOR TOURISTS AND TOURISM BUSINESSES RATHER THAN FOR DESTINATION RESIDENTS. MEASURES TO ENHANCE LOCAL GOVERNANCE CAPACITY ARE SUGGESTED, WITH EXAMPLES FROM THE HEALTH, EDUCATION AND TOURISM SECTORS.</t>
  </si>
  <si>
    <t>GOVERNANCE IS A KEY CONCEPT IN POLITICS AND PUBLIC POLICY THAT IS INCREASINGLY UTILISED IN TOURISM. USING THE NOTION OF OPOLICY AS THEORYO, A TYPOLOGY OF GOVERNANCE SUITABLE FOR TOURISM IS SYSTEMATICALLY DEVELOPED. CATEGORICAL VARIABLES ARE DEVELOPED FROM THE RELATIONSHIP BETWEEN STATE INTERVENTION AND SELF-REGULATION AND THE RELATIONSHIPS BETWEEN POLICY ACTORS AND STEERING MODES. THE RESULTANT MATRIX IDENTIFIES FOUR GOVERNANCE TYPES: HIERARCHIES, MARKETS, NETWORKS AND COMMUNITIES. A 12-POINT FRAMEWORK OF GOVERNANCE IDENTIFIES CORE ELEMENTS, INCLUDING CLASSIFYING CHARACTERISTICS, POLICY THEMES, POLICY STANDPOINTS, DEMOCRATIC MODELS, PRIMARY FOCUS, VIEWS OF NON-CENTRAL ACTORS, DISTINCTIONS BETWEEN POLICYMAKING AND IMPLEMENTATION, SUCCESS CRITERIA, IMPLEMENTATION GAPS, THE REASONS AND SOLUTIONS FOR THOSE GAPS AND THE PRIMARY POLICY INSTRUMENTS USED. AN EXAMPLE OF THE APPLICATION IS PROVIDED USING AN ANALYSIS OF STATE PARTY'S IMPLEMENTATION OF THE 1993 CONVENTION ON BIOLOGICAL DIVERSITY. IT IS CONCLUDED THAT CLEAR CATEGORICAL VARIABLES CONTRIBUTE TO IMPROVED FORMULATION AND EVALUATION OF EXPLANATORY CLAIMS, HELP CLARIFY KEY CONCEPTS AND ASSIST IN THE COMPARATIVE ANALYSIS OF GOVERNANCE AND TOURISM POLICY BETWEEN JURISDICTIONS AND OVER TIME.</t>
  </si>
  <si>
    <t>COLLECTIVE ACTIONS ARE OFTEN NEEDED TO PROMOTE THE OBJECTIVES OF SUSTAINABLE TOURISM IN DESTINATIONS. GOVERNANCE IS THE BASIS OF THESE COLLECTIVE ACTIONS. THIS PAPER CONTENDS THAT RESEARCH ON THE GOVERNANCE OF TOURISM AND SUSTAINABILITY WOULD BENEFIT FROM GREATER USE OF SOCIAL THEORY. IT SHOWS HOW ONE SOCIAL THEORY, A STRATEGIC-RELATIONAL POLITICAL ECONOMY APPROACH, CAN OFFER INSIGHTS INTO STATE INTERVENTIONS AFFECTING TOURISM AND SUSTAINABILITY IN DESTINATIONS. THE PAPER USES A LITERATURE REVIEW AND CASE STUDIES INCORPORATING IDEAS FROM THIS APPROACH TO UNDERSTAND THE STATE'S INFLUENCES ON TOURISM AND SUSTAINABILITY. CASE STUDIES ARE TAKEN FROM GERMANY, CHINA, MALTA, TURKEY AND THE UK. A RANGE OF DISTINCTIVE PERSPECTIVES AND THEMES ASSOCIATED WITH THIS APPROACH ARE ASSESSED. THEY INCLUDE THE APPROACH'S HOLISTIC, RELATIONAL AND DIALECTICAL PERSPECTIVE, ITS FOCUS ON THE STATE'S ROLES IN REGULATING THE ECONOMIC AND POLITICAL SYSTEMS, ITS CONCERN WITH THE INTERACTIONS BETWEEN AGENCY AND STRUCTURE, AND THE ADAPTATION OF STATE ACTIVITIES AT DIFFERENT SPATIAL SCALES AND AT DIFFERENT TIMES, TOGETHER WITH THE CONCEPTS OF PATH DEPENDENCE AND PATH CREATION. THESE PERSPECTIVES AND THEMES ARE DIRECTIONS FOR FUTURE RESEARCH ON GOVERNANCE, THE STATE AND SUSTAINABLE TOURISM.</t>
  </si>
  <si>
    <t>POLITICAL AND SOCIOLOGICAL SHIFTS HAVE PROFOUNDLY AFFECTED STATE, BUSINESS AND CIVIL SOCIETY RELATIONSHIPS. THIS PAPER EXPLORES GOVERNANCE AS A NEW FORM OF PUBLIC-PRIVATE POLICYMAKING WHEREIN STAKEHOLDERS DELIBERATE ON AND TAKE ACTION TO ACHIEVE COMMON GOALS. IT EXAMINES HOW DIFFERENT PUBLIC SPHERES FACILITATE (OR NOT) SUSTAINABILITY DEBATES, AND SPECIFICALLY FACILITATE (OR NOT) DISCUSSION ABOUT SUSTAINABLE TOURISM. USING A CASE STUDY OF THE 2009 AUSTRALIAN WORLD RALLY CHAMPIONSHIP, THE PAPER EXPLORES THE DEVELOPMENT OF THE PUBLIC SPHERE. TUCKMAN'S GROUP DEVELOPMENT PROCESS - FORMING, STORMING, NORMING AND PERFORMING - IS EMPLOYED AS A LENS TO UNDERSTAND THESE PROCESSES. KEY FINDINGS INCLUDE: THE WAY THE PUBLIC SPHERE IS CONSTITUTED HAS A MAJOR INFLUENCE ON THE DIALOGUE THAT TAKES PLACE; CITIZENS ARE CURRENTLY REACTIVE, RATHER THAN STRATEGIC AND CREATIVE IN THEIR ENGAGEMENT; THE OTHIRD WAYO PROJECT, SEEKING TO EMPOWER COMMUNITIES, REQUIRES GOVERNMENT COMMITMENT; THERE IS A BLURRING OF PUBLIC-PRIVATE INTERESTS; CONTROL OF KNOWLEDGE AND EXPERTISE WITHIN THE PUBLIC SPHERE IS LARGELY CONTROLLED BY CORPORATE AND STATE INTERESTS; FAST ACTION TO SECURE EVENTS PREVENTS DEBATE AND ENGAGEMENT; AND A DISCURSIVE PUBLIC SPHERE IS ESSENTIAL FOR TRANSPARENT AND ACCOUNTABLE GOVERNANCE, AND SUSTAINABLE DEVELOPMENT, AND TO MOVE BEYOND GOVERNMENT BY POWERFUL CORPORATE INTERESTS AND EXTRA-LOCAL RULE SYSTEMS.</t>
  </si>
  <si>
    <t>THIS PAPER EXPLORES THE MACRO-GOVERNANCE OF THE GROWTH OF CHINA'S TOURISM INDUSTRY INTO THE WORLD'S LARGEST DOMESTIC TOURIST INDUSTRY AND THE FOURTH LARGEST INTERNATIONAL DESTINATION. IT EXPLAINS DISTINCTIVE ASPECTS OF THE POLITICAL AND ECONOMIC CHANGES THAT HAVE DRIVEN CHINA'S TOURISM OVER THE LAST 30 YEARS. THESE INCLUDE A GRADUALIST APPROACH TO TRANSITION/TRANSFORMATION, THE RE-BIRTH OF ENTREPRENEURSHIP AND THE MARKET ECONOMY, STRUCTURAL CHANGE AND THE RETENTION BUT EVOLUTION OF GOVERNANCE BY THE CHINESE COMMUNIST PARTY. IT ALSO EXPLAINS THE POWER OF CHINA'S 4000-YEAR-OLD CULTURAL AND PHILOSOPHICAL HERITAGE THAT PLAYS A KEY ROLE IN CONTEMPORARY TOURISM GOVERNANCE AND PLANNING, WITH A SPECIAL EMPHASIS ON CONFUCIAN/DAOIST THOUGHT, SHAN SHUI, FENG SHUI AND TE-ZHI, AND THE CHINESE SEARCH FOR HARMONY AND A MIDDLE WAY. THE PAPER CHARTS THE EMERGENCE OF THE CONCEPT OF SUSTAINABLE DEVELOPMENT FOR THE ECONOMY AS A WHOLE, AND SINCE 1995, FOR TOURISM DEVELOPMENT, DESPITE SIGNIFICANT TENSIONS BETWEEN CHINA'S DRIVE FOR OMODERNIZATIONO AND OPROGRESSO RATHER THAN SUSTAINABLE DEVELOPMENT. SUSTAINABLE TOURISM DEVELOPMENT IS SHOWN TO HAVE HAD POSITIVE INFLUENCES ON TRANSPORT, WILDLIFE AND NATURAL HERITAGE CONSERVATION AND REGIONAL DEVELOPMENT. THE CONCEPT OF TOURISM AS A OKEYSTONE INDUSTRYO, ANALOGOUS TO ECOLOGY'S CONCEPT OF A OKEYSTONE SPECIESO, IS EXPLORED.</t>
  </si>
  <si>
    <t>THIS PAPER EXAMINES THE GOVERNANCE OF REGIONAL TOURISM ORGANISATIONS (RTOS) AND RELATES GOVERNANCE TO THE PRINCIPLE OF SUBSIDIARITY. THE PRINCIPLE MAINTAINS THAT TASKS AND RESPONSIBILITIES SHOULD BE ACCOMPLISHED BY THE LOWEST AND MOST BASIC ELEMENTS OF ANY SOCIAL ORGANISATION, AND IT IS AN INJUSTICE TO ASSIGN TO A LARGER AND HIGHER ASSOCIATION WHAT THE LESSER AND SUBORDINATE ASSOCIATIONS CAN DO. THERE IS LITTLE RESEARCH ON UNDERSTANDING RTO GOVERNANCE, ON HOW GOVERNANCE MAY CONTRIBUTE TO RTO INSTABILITY OR ON THE APPLICATION OF THE PRINCIPLE OF SUBSIDIARITY IN A TOURISM CONTEXT. A NEW ZEALAND CASE STUDY DEMONSTRATES A SERIES OF FUNDAMENTAL PROBLEMS WITH TYPICAL RTO GOVERNANCE STRUCTURES, LINKED TO PROBLEMS FOUND IN MANY TOURISM PARTNERSHIPS. DATA COLLECTION METHODS FOR THE CASE STUDY OF THE WAIKATO RTO INCLUDED OBSERVATION, INTERVIEWS, FOCUS GROUPS AND DOCUMENT ANALYSIS. THE PAPER CONCLUDES THAT THE PRINCIPLE OF SUBSIDIARITY CAN UNDERPIN AN RTO GOVERNANCE SYSTEM IF THE RTO ADOPTS AN ETHOS OF SERVICE TO THE TOURISM SECTOR AND THE WIDER COMMUNITY. THIS GOVERNANCE STYLE REQUIRES OPEN COMMUNICATION AND CONSULTATION, MUST FOSTER TRUST AND LEGITIMACY AND CONTRIBUTE TO SECURING THE RTO'S ONGOING REQUIRED RESOURCES. SUCH A GOVERNANCE STRUCTURE WOULD ALIGN WELL WITH THE PRINCIPLES OF SUSTAINABLE TOURISM.</t>
  </si>
  <si>
    <t>IN THE WAKE OF THE BRUNDTLAND REPORT'S ARTICULATION OF THE CONCEPT OF SUSTAINABLE DEVELOPMENT (1987), ECOTOURISM HAS BEEN PROMOTED AS AN OPTIMUM WAY TO ACHIEVE SUSTAINABLE DEVELOPMENT IN THE TOURISM SPHERE. ECOTOURISM, AS A SUBSET OF SUSTAINABLE TOURISM, IS TOUTED AS A WIN-WIN ENDEAVOUR - A HIGH-YIELD, LOW-VOLUME STRATEGY IS OFTEN PURSUED IN THE HOPE OF ACHIEVING GOOD ECONOMIC RETURNS FOR LOCAL COMMUNITIES WHILE SIMULTANEOUSLY CREATING FEWER NEGATIVE ENVIRONMENTAL IMPACTS THAN OTHER ECONOMIC DEVELOPMENT OPTIONS. HOWEVER, THE CONCEPT OF SUSTAINABLE DEVELOPMENT CONTAINS THE TENSIONS OF AN OXYMORON AS THE CONSERVATION IMPLIED IN OSUSTAINABILITYO CONFLICTS WITH THE GROWTH AND RESOURCE USE IMPLIED IN ODEVELOPMENTO. IN AN ERA WHERE MARKET IMPERATIVES DOMINATE, THIS RESULTS IN OTRADE-OFFSO BETWEEN REQUIREMENTS FOR ENVIRONMENTAL CONSERVATION AND DEMANDS FOR GREATER ECONOMIC GROWTH THROUGH TOURISM. THIS PAPER NARRATES THE STORY OF GOVERNANCE AND THE DEVELOPMENT APPROVAL PROCESS FOR AN ECOLODGE ON KANGAROO ISLAND (KI) IN ORDER TO EXPLORE THE NATURE OF SUCH TRADE-OFFS. EVIDENCE SUGGESTS THAT THE REQUIREMENTS OF ENVIRONMENTAL PROTECTION ARE OTRADED OFFO IN THE PURSUIT OF TOURISM DEVELOPMENT AND THE INCOME AND EMPLOYMENT IT PROVIDES. IS SUSTAINABILITY POSSIBLE WHEN SUCH INCREMENTAL DEVELOPMENT, IN FACT, RESULTS IN ODEATH BY A THOUSAND CUTSO?.</t>
  </si>
  <si>
    <t>DESPITE URGENT SUSTAINABILITY IMPERATIVES, TOURISM PROVIDERS AND DESTINATION MANAGERS ARE SLOW TO UNDERTAKE INITIATIVES THAT ENABLE: (1) AN INFORMED PUBLIC (TOURISTS) AND (2) AN ENGAGED CITIZENRY (RESIDENTS) TO MANAGE RESOURCE USE, CONSERVATION AND CLIMATE CHANGE. THIS PAPER DRAWS ON CONCEPTS FROM TWO RENOWNED POLITICAL THEORISTS, CAROLE PATEMAN AND HANNAH ARENDT, AND ESPECIALLY FROM ARENDT'S THEORY OF HUMAN ACTION, WHICH OFFERS INSIGHTS FOR A PERFORMATIVE AND PLURALISTIC THEORY OF CIVIC ENGAGEMENT, MULTI-STAKEHOLDER LEARNING AND COLLABORATION. IT HELPS TO EXPLORE EMERGING FORMS OF PARTICIPATORY ACTION AND CLIMATE CHANGE PEDAGOGY IN THE MOUNTAIN RESORT OF CANMORE (CANADA), FACILITATED BY THE BIOSPHERE INSTITUTE, A LOCAL NONGOVERNMENTAL ORGANIZATION, THAT INDICATE A STRONG POTENTIAL. THE MOUNTAIN AIR PROGRAM INVOLVES SCHOOLCHILDREN AND BUSINESSES IN TACKLING CLEAN AIR AND IDLING IMPACTS FROM LOCAL TRANSPORT (INCLUDING TAXIS USED BY VISITORS). THE RESULTS OF A DOOR-TO-DOOR COMMUNITY SOCIAL MARKETING CAMPAIGN, SUSTAINABLE ACTION CANMORE, ARE ALSO DISCUSSED. DETAILED AND ONGOING REQUIREMENTS OF PARTICIPATORY ACTION ARE DESCRIBED, AND THE RESULTS OF THE TWO PROGRAMS ARE ANALYZED. LINKS BETWEEN GOVERNANCE FOR TOURISTS AND RESIDENTS ARE EXPLAINED, AND POTENTIAL LESSONS FOR DESTINATION MANAGERS DISCUSSED. IN ADDITION, THE PAPER NOTES THE RELEVANCE OF THE NATURAL STEP PROGRAM, A COMPREHENSIVE MODEL FOR PLANNING SUSTAINABLE DEVELOPMENT IN COMPLEX SYSTEMS.</t>
  </si>
  <si>
    <t>THIS PAPER EXAMINES CHALLENGES ASSOCIATED WITH GLOBAL REGULATION OF THE TOURISM INDUSTRY VIA AN ANALYSIS OF THE USE OF ELEPHANTS FOR TREKKING AND SAFARIS IN THAILAND AND BOTSWANA. IT HIGHLIGHTS INHERENT PROBLEMS IN APPLYING UNIVERSAL PRINCIPLES IN DIVERSE LOCATIONS; IT UNPICKS THE NORTH-SOUTH POWER DYNAMICS INVOLVED IN DRAWING UP GLOBAL STANDARDS FOR ELEPHANT WELFARE IN TOURISM. THE DEVELOPMENT AND EXPANSION OF ELEPHANT RIDING RAISE IMPORTANT ETHICAL ISSUES AROUND QUESTIONS OF ANIMAL WELFARE, ESPECIALLY DEFINITIONS OF ACCEPTABLE AND APPROPRIATE STANDARDS FOR WORKING ANIMALS. THIS PAPER USES A POLITICAL ECONOMY APPROACH TO UNDERSTANDINGS OF GLOBAL GOVERNANCE TO ANALYSE WHO HAS THE POWER TO GOVERN, AT WHAT SCALE AND WITH WHAT EFFECTS. IT EXAMINES THE ROLE OF ANIMAL WELFARE NGOS AS KEY EPISTEMIC COMMUNITIES SHAPING THE DEBATE ON ELEPHANT WELFARE. IT DISCUSSES THE HIGHLY VARIABLE PRACTICES OF WORKING WITH ELEPHANTS IN BOTSWANA AND IN THAILAND. IT CONCLUDES THAT ATTEMPTS AT GLOBAL REGULATION NEED TO SERIOUSLY ENGAGE WITH LOCAL LEVEL PRACTICES IF GLOBAL STANDARDS ARE TO BE WORKABLE AND ACCEPTABLE FOR TOUR OPERATORS, ANIMAL WELFARE NGOS, ELEPHANT CAMP OWNERS AND TOURISTS ALIKE. IT RAISES LEADING GLOBAL GOVERNANCE ISSUES AND DISCUSSIONS OF THE ROLE OF NGOS IN GOVERNANCE, IN GENERAL.</t>
  </si>
  <si>
    <t>THIS PAPER BUILDS ON THE DEVELOPING LITERATURE ON STAKEHOLDER ENGAGEMENT, COMMUNITY PARTICIPATION AND TRANSACTIVE PLANNING FOR SUSTAINABLE TOURISM. THE ATTRIBUTES AND CONDITIONS NEEDED TO FOSTER EFFECTIVE PARTNERSHIPS IN STRATEGIC TOURISM PLANNING ARE DISCUSSED, AND LINKS TO SOCIAL LEARNING EXPLAINED. PRACTICAL APPLICATIONS OF THESE CONCEPTS ARE DEMONSTRATED THROUGH CASE ANALYSES OF TWO-YEAR-LONG STRATEGIC TOURISM PLANNING PROCESSES UNDERTAKEN FOR THE AUSTRALIAN DESTINATION REGIONS OF DAYLESFORD AND HEPBURN SPRINGS (VICTORIA) AND BYRON SHIRE (NEW SOUTH WALES) DURING 2007-2008. BOTH USED A COMPREHENSIVE APPROACH TO STAKEHOLDER ENGAGEMENT, USING A TRANSACTIVE PLANNING APPROACH THAT SOUGHT TO ESTABLISH A PARTICIPATORY AND INCLUSIVE FRAMEWORK FOR STAKEHOLDERS TO ENGAGE IN MULTI-LOOP LEARNING AND CORRESPONDING ACTION TO ACHIEVE SUSTAINABLE TOURISM PLANNING OUTCOMES. A SEVEN-STAGE STAKEHOLDER ENGAGEMENT PROCESS WAS USED, BRINGING TOGETHER STAKEHOLDER CONSULTATION WORKSHOPS, SETTING UP A DESTINATION PLANNING WEBSITE TO ACCEPT BROADER COMMUNITY INPUT, AS WELL AS CREATING STAKEHOLDER REFERENCE GROUPS AND CITIZEN'S JURIES. THE PROCESS CONTINUED WITH CONSULTATION REPORTS, WORKSHOPS, DRAFT PLANS AND THE COMMUNICATION AND IMPLEMENTATION OF THE FINAL PLAN. THE OUTCOMES OF THE TWO PLANNING PROCESSES WERE, HOWEVER, VERY DIFFERENT, DEMONSTRATING THE COMPLEXITY OF WORKING IN DYNAMIC SOCIO-POLITICAL CONTEXTS, WITH GREATER SUCCESS FOR THE CONCEPT OF OENABLERO ORGANISATIONS AND PROBLEMS FOR OPROVIDERO ORGANISATIONS.</t>
  </si>
  <si>
    <t>THIS PAPER EXAMINES SHIFTS IN GOVERNANCE AND MANAGEMENT STRATEGIES THAT HAVE OCCURRED IN RESPONSE TO ENDOGENOUS AND EXOGENOUS PRESSURES ON THE MOUNTAIN RESORT OF WHISTLER, BRITISH COLUMBIA. SINCE ITS INCEPTION IN THE MID-1970S, WHISTLER HAS PURSUED SUCCESSIVE INNOVATIVE MANAGEMENT APPROACHES THAT HAVE EMPHASIZED GROWTH. THE MOST RECENT APPROACH, INTEGRATED COMPREHENSIVE SUSTAINABILITY PLANNING, REFLECTS A RESPONSE TO REACHING THE PLANNED LIMITS OF RESORT DEVELOPMENT AND SUGGESTS THE EMERGENCE OF A NEW OCORPORATISTO GOVERNANCE MODEL BASED ON PRINCIPLES OF SUSTAINABILITY. HOWEVER, THE COMPLEX EFFECTS ASSOCIATED WITH EXOGENOUS FACTORS, SUCH AS THE GLOBAL ECONOMIC CRISIS, HOSTING THE WINTER OLYMPIC GAMES AND THE INCREASING POLITICAL NECESSITY OF COLLABORATION WITH LOCAL FIRST NATIONS (INDIGENOUS PEOPLES), RAISE QUESTIONS CONCERNING THE DEGREE TO WHICH WHISTLER IS OLOCKED-INO TO THE PRO-GROWTH MODEL OF GOVERNANCE. A PATH DEPENDENCY FRAMEWORK IS EMPLOYED TO EXPLORE AND EXPLAIN WHISTLER'S EVOLVING FORMS OF GOVERNANCE. WHILE BRIEFLY REVIEWING THE EARLIER PRO-GROWTH PATH OF WHISTLER'S DEVELOPMENT, PARTICULAR ATTENTION IS PAID TO FACTORS UNDERLYING THE IMPLEMENTATION AND CONTINUING CHALLENGES OF THE COMPREHENSIVE SUSTAINABILITY GOVERNANCE MODEL. OTHER ISSUES EXPLORED INCLUDE THE VIABILITY OF NO-GROWTH GOVERNANCE, THE ISSUES SURROUNDING GROWTH LIMITS AND THE ROLE OF OTHE NATURAL STEPO FRAMEWORK IN TOURISM GOVERNANCE.</t>
  </si>
  <si>
    <t>SUSTAINABLE TOURISM PRESENTS A PARADOX. AT ONE LEVEL SUSTAINABLE TOURISM IS A SUCCESS GIVEN THE CONCEPT'S DIFFUSION AMONG INDUSTRY, GOVERNMENT, ACADEMICS AND POLICY ACTORS. YET, IT IS SIMULTANEOUSLY A POLICY FAILURE GIVEN THE CONTINUED GROWTH IN THE ENVIRONMENTAL IMPACTS OF TOURISM IN ABSOLUTE TERMS. THIS PAPER ANALYSES SUSTAINABLE TOURISM, AND THE GOVERNANCE SYSTEMS FOR SUSTAINABLE TOURISM, VIA THE CONCEPTS OF POLICY LEARNING AND FAILURE. THE TRACTABILITY OF SUSTAINABLE TOURISM POLICY PROBLEMS IS IDENTIFIED. POLICY LEARNING IS DISCUSSED IN INSTRUMENTAL, CONCEPTUAL/PARADIGMATIC AND POLITICAL LEARNING/STRATEGIC TERMS. ALTHOUGH POLICY FAILURE SHOULD ENCOURAGE LEARNING WITH RESPECT TO SUSTAINABLE TOURISM THIS HAS ONLY RELATED TO FIRST- AND SECOND-ORDER CHANGE WHICH FOCUS ON CHANGES TO INDICATORS AND SETTINGS RATHER THAN THE DOMINANT POLICY PARADIGM. THIS IS DESPITE THE DOMINANT PARADIGM OF OBALANCEDO SUSTAINABLE DEVELOPMENT THAT PROMOTES ECONOMIC GROWTH FAILING ON A NUMBER OF INDICATORS. A REASON FOR THIS MAY BE THE UNWILLINGNESS OF KEY ACTORS IN TOURISM POLICY NETWORKS TO ACKNOWLEDGE POLICY FAILURE. THE PAPER CONCLUDES THAT ALTHOUGH EXOGENOUS FACTORS SUCH AS A CRISIS EVENT MAY LEAD TO POLICY PARADIGMATIC CHANGE, THERE IS INSUFFICIENT EVIDENCE THAT SUCH A SHIFT IN SUSTAINABLE TOURISM POLICY WILL NECESSARILY OCCUR GIVEN THE ENTRENCHED DOMINANCE OF THE EXISTING PARADIGM.</t>
  </si>
  <si>
    <t>STUDIES OF OPPOSITION TO GOLF-RELATED TOURISM DEVELOPMENT USUALLY EXAMINE LOCAL VIEWS AND ATTITUDES. THIS PAPER EXPLORES THE STANCE OF A BROADER PUBLIC USING A NEW RESEARCH TOOL, THE ANALYSIS OF ONLINE PETITIONS. THE STUDY WAS MOTIVATED BY AN INTERNATIONAL ONLINE PETITION AGAINST A PROPOSED GOLF RESORT AT CAVO SIDERO ON CRETE, GREECE. EMPLOYING AN INTERPRETIVIST ANALYSIS OF THE PETITION MATERIAL, IT DESCRIBES THE OBJECT OF OPPOSITION, ANALYSES THE "WHO", "WHAT" AND "WHY" OF THE CASE, AND DERIVES A CONCEPTUAL SCHEMA OF OPPOSITION TO GOLF-RELATED TOURISM DEVELOPMENT. FIVE GROUPS OF INTERDEPENDENT REASONS ARE FOUND TO EXPLAIN THE NEGATIVE IMAGE AND ATTITUDES OF THE SIGNEES TOWARDS GOLF, GOLF COURSES, GOLF RESORTS AND THE PROJECT: VALUE-RELATED, GOLF DEVELOPMENT-RELATED, PROJECT-RELATED, CONTEXTUAL FACTORS AND CRITICAL TRADE-OFFS. TWO PROFOUND AND WIDER ISSUES ARE NOTED: THE PLACE-SPECIFIC, CONTINGENT AND CONTEXTUAL NATURE OF OPPOSITION AND THE SPATIALITY OF OPPOSITION TO GOLF-RELATED TOURISM DEVELOPMENT. WAYS TO USE THE FINDINGS OF STUDIES OF OPPOSITION TO ASSIST RATIONAL TOURISM DECISION-MAKING AND MANAGEMENT ARE PROBED. THE LAST SECTION REFLECTS ON THE USE OF ONLINE PETITIONS TO STUDY PUBLIC STANCES AND THEIR ROLE IN PARTICIPATORY GOVERNANCE AS WELL AS ON NECESSARY FUTURE THEORETICAL AND METHODOLOGICAL RESEARCH TO IMPROVE THE PROPOSED CONCEPTUAL SCHEMA.</t>
  </si>
  <si>
    <t>THEORIES ON COMMUNITY PARTICIPATION IN ECOTOURISM DEVELOPMENT ADVOCATE OBTAINING MAXIMUM LEVELS OF BOTH COMMUNITY CONTROL AND BENEFIT TO ACHIEVE SUSTAINABLE TOURISM. THIS PAPER EXPLORES ISSUES IN COMMUNITY-BASED ECOTOURISM DEVELOPMENT IN A SMALL, REMOTE COMMUNITY IN WESTERN MONGOLIA. IT ASSESSES THE COMMUNITY'S DESIRE TO DEVELOP ECOTOURISM, THEIR UNDERSTANDING OF THE ISSUES INVOLVED AND THE FEASIBILITY OF THE PROCESS IN A POOR HERDING COMMUNITY, WHERE 63% ARE HERDSMEN, FREQUENTLY ABSENT WITH THEIR HERDS. USING RESPONSES FROM 100 PARTICIPANTS TOGETHER WITH INTERVIEWS WITH KEY STAKEHOLDERS, IT DESCRIBES AND ANALYZES THE DIFFICULTIES IN ESTABLISHING COMMUNITY PARTICIPATION AND ECOTOURISM IMPLEMENTATION. FINDINGS REVEALED THAT LONG-TERM VIABLE COMMUNITY-BASED ECOTOURISM DEVELOPMENT IN REMOTE AREAS REQUIRES CLOSE COLLABORATION AND SUSTAINED SUPPORT FROM TRUSTED COMMUNITY LEADERS AND FROM KNOWLEDGEABLE AND COMMITTED OUTSIDE STAKEHOLDERS. APPROACHES NEED TO BE CAREFULLY TAILORED TO LOCAL CIRCUMSTANCES, NOT "ONE SIZE FITS ALL". KEY AREAS OF CONCERN WERE ENVIRONMENTAL AND CULTURAL, INCLUDING FEARS THAT THEIR TRADITION OF HOSPITALITY MIGHT BE COMPROMISED, PERCEPTIONS OF THE LOCAL NGO'S BENEFITS TO THE COMMUNITY AND LOCAL, OFTEN NAIVE, EXPECTATIONS OF ECOTOURISM DEVELOPMENT. DESPITE FEARS, OVER 90% OF THOSE INTERVIEWED WERE WILLING TO PARTICIPATE IN AN ECOTOURISM PROJECT IN THIS HIGH-RISK, UNFORGIVING ECONOMIC AND CLIMATIC SETTING.</t>
  </si>
  <si>
    <t>THIS PAPER APPLIES THE EDUCATIONAL THEORY OF TRANSFORMATIVE LEARNING TO RECONCEPTUALISING THE PRACTICES OF VOLUNTEER TOURISM. THE THEORY OF TRANSFORMATIVE LEARNING POSITS A 10-STEP PROCESS TO EXPERIENCE A RADICAL SHIFT IN CONSCIOUSNESS THAT DRAMATICALLY AND IRREVERSIBLY ALTERS HOW PARTICIPANTS SEE THEIR PLACE IN THE WORLD. VOLUNTEER TOURISM HAS COMMONLY BEEN SEEN AS A FORM OF ALTERNATIVE TOURISM THAT PROVIDES A CATHARTIC EXPERIENCE FOR THE VOLUNTEER TOURISTS AND BENEFITS TO THE HOSTING ORGANISATION AND THE NATURAL AND/OR SOCIAL ENVIRONMENT OF THE PROJECT. EXISTING RESEARCH SUGGESTS THAT THESE OUTCOMES HAVE NOT, AS YET, BEEN ACHIEVED BY CURRENT PRACTICES IN THIS SECTOR. IN REFERRING TO THE THEORY OF TRANSFORMATIVE LEARNING WE NOTE THAT SOME, BUT NOT ALL, OF THE 10 STEPS HAVE BEEN APPLIED AND THAT WE MIGHT THEREFORE EXPECT VOLUNTEER TOURISM TO FALL SHORT OF ITS PROMISES. WE CONCLUDE THAT THE THEORY OF TRANSFORMATIVE LEARNING OFFERS A USEFUL FRAMEWORK FOR VOLUNTEER TOURISM, PROVIDING INSIGHTS INTO THE NEED TO CREATE OPPORTUNITIES FOR PARTICIPANTS TO COMPLETE THE TRANSFORMATIVE PROCESS. WE SUGGEST THAT VOLUNTEER TOURISM ORGANISATIONS REDESIGN THEIR ACTIVITIES TO INCLUDE THE REMAINING STEPS OF TRANSFORMATIVE LEARNING TO IMPROVE THEIR PRODUCT FOR BOTH THE TOURISTS AND THE SUSTAINABILITY OUTCOMES OF THE PROJECTS.</t>
  </si>
  <si>
    <t>THIS ARTICLE DISCUSSES THE ENVIRONMENTAL IMPACTS OF LEISURE ACTIVITIES. CALCULATIONS ARE PRESENTED FOR THE TIME-USE, MONEY EXPENDITURE AND ENERGY USE INVOLVED IN LEISURE SERVICES AND GOODS CONSUMED BY NORWEGIANS IN 2001. THE PAPER DRAWS UPON A TWO-YEAR PROJECT FINANCED BY THE RESEARCH COUNCIL OF NORWAY. LEISURE CONSUMPTION REPRESENTED AROUND 23% OF THE TOTAL ENERGY USE WITHIN PRIVATE AND PUBLIC CONSUMPTION IN NORWAY. THE ENERGY INTENSITY OF LEISURE CONSUMPTION, MEASURED IN ENERGY USE PER AMOUNT OF EXPENDITURE, WAS 20% LOWER THAN THAT OF EVERYDAY HOUSEHOLD CONSUMPTION BUT 380% TIMES HIGHER THAN THAT OF PUBLIC CONSUMPTION. SURVEYS SHOW THAT AROUND HALF OF NORWEGIAN LEISURE TIME IS SPENT AT HOME, WITH CONSIDERABLE USE OF ELECTRONIC GOODS, BUT THAT THE MAJOR ENERGY USERS ARE HOLIDAYS, OUTDOOR RECREATION AND SECOND HOMES. GROWING MOBILITY IN LEISURE PATTERNS IS A DOMINATING PROBLEM. LEISURE CONSUMPTION IS GROWING RAPIDLY AND ENERGY-INTENSIVE FORMS OF LEISURE CONSUMPTION ARE GROWING FASTEST. A 10-POINT STRATEGY FOR REDUCING THE ENVIRONMENTAL IMPACTS OF LEISURE CONSUMPTION IS PRESENTED, INCLUDING STRATEGIES FOR CHANGING LEISURE PRODUCTION, CHANGING PATTERNS OF LEISURE CONSUMPTION, CHANGING THE VOLUME OF LEISURE CONSUMPTION AND UTILISING LEISURE AS AN EDUCATIONAL ARENA.</t>
  </si>
  <si>
    <t>IN CHINA, SITES CATEGORISED AS UNESCO WORLD HERITAGE SITES ARE COMMONLY USED AS A MEANS OF ECONOMIC REGENERATION THROUGH TOURISM DEVELOPMENT. THIS STUDY IS OF A RECENT ADDITION TO THE LIST, THE DIAOLOU (FORTIFIED TOWER HOUSES) OF KAIPING, GUANGDONG, IN SOUTH CHINA. THIS RURAL ZONE, CHARACTERISED BY PAST EMIGRATION AND FARMING, IS IN THE EARLY STAGES OF TOURISM DEVELOPMENT. THE STUDY, BASED ON INTERVIEWS AND A SURVEY, PERMITS FINDINGS TO BE COMPARED WITH OTHER RURAL AREAS IN CHINA SUCH AS HUNGCUN AND THE TANGYUE ARCHES OF BAO VILLAGE IN ANHUI, AND THUS WHILE SIMILARITIES IN ATTITUDES ARE FOUND, IN KAIPING DIFFERENCES EXIST WHEREBY TOURISM HAS BEEN FOUND TO PERMIT ENTREPRENEURIAL ACTIVITIES WHILE RETAINING AN AGRICULTURAL BASE AS THE "NEW TOURISM RICH" EMPLOY OTHERS TO CONTINUE FARMING. THE WORK IS CONTEXTUALISED WITHIN A MODEL OF EVOLVING LITERATURE RELATED TO TOURISM IMPACTS ON COMMUNITIES. THE PAPER EXPLORES A RANGE OF ISSUES IN SUSTAINABLE TOURISM, INCLUDING THE USE OF TOURISM AS A TOOL FOR SOCIAL, ECONOMIC AND CULTURAL DEVELOPMENT, HOLISTIC APPROACHES TO HERITAGE TOURISM, AND THE DEVELOPMENT OF GLOCALISATION AS A RESPONSE TO GLOBALISATION. IT DISCUSSES DIFFERENCES IN APPROACH TO HERITAGE TOURISM, CULTURAL CHANGE AND COMMODIFICATION BETWEEN WESTERN AND CHINESE SCHOLARS AND SOCIETY.</t>
  </si>
  <si>
    <t>TOURISM IN SKI RESORTS DEPENDS ON SNOW COVER WHICH IS EXPECTED TO DECLINE WITH CLIMATE CHANGE. THIS PAPER EXPLORES HYPOTHESES ABOUT DEMAND SIDE RESPONSES TO CLIMATIC CHANGE BY ANALYZING PATTERNS OF VISITATION IN RECENT YEARS WITH DIFFERING SNOW COVER. SNOW COVER AND VISITATION PATTERNS TO SIX RESORTS WHICH DIFFER IN ALTITUDE AND SIZE IN VICTORIA, AUSTRALIA, WERE COMPARED BETWEEN A SLIGHTLY WARM AND MUCH DRIER YEAR (2006, + 0.6 DEGREES C AND -50% PRECIPITATION TO LONGER-TERM AVERAGES) TO A MORE TYPICAL YEAR (2007) AND TO NINE EARLIER YEARS. SNOWMAKING PARTLY OFFSET DECLINES IN NATURAL SNOW COVER IN 2006, ALTHOUGH THERE WERE STILL FEWER DAYS WITH SNOW ON THE GROUND. THE NUMBER OF VISITOR DAYS WAS MUCH LOWER IN 2006 THAN THE PREVIOUS NINE YEARS FOR THE THREE LOWEST-ALTITUDE RESORTS (-69%), WHILE IT ACTUALLY INCREASED (+10%) IN THE HIGHEST ALTITUDE RESORT WHERE THERE WERE FEWER VISITORS (-17%), BUT THEY STAYED LONGER. SNOWMAKING IS ALREADY CRITICAL FOR SKI RESORTS IN LOW SNOW YEARS. WITH WARMER CONDITIONS, LOWER-ALTITUDE RESORTS MAY NOT RECEIVE ENOUGH INCOME DUE TO REDUCED VISITATION TO OFFSET SNOWMAKING COSTS, WHILE HIGHER-ALTITUDE RESORTS MAY HAVE A SHORT-TERM GAIN, BUT BECOME UNECONOMICAL IN THE LONGER TERM.</t>
  </si>
  <si>
    <t>USING THE CASE STUDY METHOD, THIS PAPER EVALUATES AND ANALYSES HILTON'S WE CARE! PROGRAMME FOR IMPROVING THE ENVIRONMENTAL PERFORMANCE OF THE 70 HILTON WORLDWIDE HOTELS IN OPERATION IN CONTINENTAL EUROPE IN 2006-2008. IT EXPLORES THE PRACTICAL DIMENSION OF "GREENING" HOTEL OPERATIONS IN THE CONTEXT OF CORPORATE SOCIAL RESPONSIBILITY (CSR), AND DEMONSTRATES THE CLOSE LINKS BETWEEN CSR AND HUMAN RESOURCE MANAGEMENT (HRM) IN HOTELS. IT DEEPENS THE UNDERSTANDING OF CORPORATE ENVIRONMENTALISM AND SEEKS TO DISSEMINATE BEST PRACTICE AMONG HOSPITALITY MANAGERS. THE PROGRAMME'S DISTINCTIVE AND INNOVATIVE CHARACTER AS WELL AS ITS WEAKNESSES AND STRENGTHS ARE HIGHLIGHTED. BARRIERS TO BEHAVIOURAL CHANGE IN HOTEL OPERATION ARE DISCUSSED. THE PROGRAMME INVOLVED OVER 16,000 EMPLOYEES, CREATED HOTEL-SPECIFIC ACTION TEAMS LINKING ALL EMPLOYEE LEVELS AND REDUCED ENERGY USE PER SQUARE METRE BY 15%, WATER USE AND CO2 EMISSIONS PER GUEST NIGHT BY 8% EACH OVER THREE YEARS. AVOIDED UTILITY COSTS TOTALLED US$16 MILLION, OF WHICH US$9.6 MILLION CAN BE ATTRIBUTED TO CHANGES IN HUMAN BEHAVIOUR. THE PAPER MAKES A CASE FOR A HOLISTIC APPROACH THAT COMBINES THE INTRODUCTION OF IT-BASED MEASUREMENT AND PERFORMANCE-ASSESSING TOOLS WITH GENUINE EMPLOYEE EMPOWERMENT AND GREEN AWARENESS RAISING. THE STUDY CONCLUDES WITH FUTURE MANAGERIAL POLICY RECOMMENDATIONS THAT SIMULTANEOUSLY BEAR UPON CORPORATE ENVIRONMENTALISM AND HRM.</t>
  </si>
  <si>
    <t>PARTICIPATORY DEVELOPMENT LITERATURE INVOLVING COMMUNITY-BASED ECOTOURISM MANAGEMENT (CBEM) HAS ONLY RECENTLY ADDRESSED ISSUES PERTAINING TO INDIGENOUS GOVERNANCE AND DECISION-MAKING SYSTEMS. THIS PAPER CONTRIBUTES TO SUSTAINABLE TOURISM BY PRESENTING LOCAL DECISION-MAKING PRACTICES AND ISSUES ARISING FROM THE PERSPECTIVE OF THE MEMBERS OF ONE VILLAGE IN THE BOUMA NATIONAL HERITAGE PARK, FIJI. IT SHOWS THAT INTRODUCED DEMOCRATIC DECISION-MAKING SYSTEMS MAY NOT CONTRIBUTE TO POLITICAL EMPOWERMENT IN CBEM AND CAN CAUSE DIFFICULT SITUATIONS. IT IS ARGUED THAT GREATER ATTENTION TO LOCAL SYSTEMS OF GOVERNANCE IS REQUIRED IF TOURISM PRACTITIONERS ARE TO FULLY UNDERSTAND DECISION-MAKING AND PARTICIPATION IN CBEM. THE PAPER ALSO OFFERS A CULTURALLY APPROPRIATE METHODOLOGY THAT MAY PRODUCE MORE MEANINGFUL OUTCOMES FOR SUSTAINABLE TOURISM RESEARCH IN INDIGENOUS FIJIAN CONTEXTS, AND IN OTHER CONTEXTS WORLDWIDE. IT ARGUES THAT LEVELS OF EMPOWERMENT SHOULD NOT JUST BE TREATED AS THE OUTCOME BUT AS A PART OF THE PROCESS OF TOURISM DEVELOPMENT. IT EXPLORES THE CORE FIJIAN CULTURAL CONCEPT OF VANUA AS A WAY OF LIFE, INVOLVING INTERRELATED SOCIAL, ECOLOGICAL AND SPIRITUAL ELEMENTS. AN EMIC PERSPECTIVE UTILISING INFORMAL TALANOA (DISCUSSIONS) IS USED AND EXAMINED, ALONG WITH THE ROLES OF KIN GROUPS, VILLAGE SPOKESMEN AND CLAN SYSTEMS, AND THEIR RELATIONSHIP WITH WESTERN BUSINESS DECISION-MAKING PRACTICES.</t>
  </si>
  <si>
    <t>THIS PAPER PRESENTS A CROSS-DISCIPLINARY THEMATIC INVESTIGATION INTO THE RELATIONSHIP BETWEEN CULTURAL HERITAGE AND TOURISM. IT SYSTEMATIZES EVIDENCE ON CONCEPTS, POLICIES AND STRATEGIES AND PROVIDES AN INTERPRETIVE SYNTHESIS ILLUMINATING THE FACTORS DEEMED CRITICAL BY RESEARCHERS FOR THE SUSTAINABLE INTEGRATION OF HERITAGE AND TOURISM. IT SEEKS TO FIND CONSILIENCE TO LEAD TO A "NEW AGE OF SYNTHESIS". AFTER AN EXTENSIVE LITERATURE REVIEW, 483 STUDIES WERE SELECTED AND REVIEWED, ASSISTED BY A QUALITATIVE DATA ANALYSIS SOFTWARE (NVIVO). THE RESEARCH FOLLOWED THE META-SYNTHESIS APPROACH, PARTICULARLY META-ETHNOGRAPHY, OF IDENTIFYING FINDINGS, GROUPING FINDINGS INTO CATEGORIES AND GROUPING CATEGORIES INTO SYNTHESIZED FINDINGS, TO PRODUCE A REPRESENTATIVE SET OF 15 SYNTHESIS FACTORS. THESE INCLUDE LOCAL INVOLVEMENT, EDUCATION AND TRAINING, AUTHENTICITY AND INTERPRETATION, SUSTAINABILITY-CENTERED TOURISM MANAGEMENT, INTEGRATED PLANNING, INCORPORATION INTO A WIDER SUSTAINABLE DEVELOPMENT FRAMEWORK, CONTROLLED GROWTH, GOVERNANCE AND STAKEHOLDER PARTICIPATION, MARKET AND PRODUCT DIVERSIFICATION, SUITABLE FUNDING PROVISION, INTERNATIONAL GOVERNANCE AND SUPPORT SYSTEMS, A HERITAGE CAPITAL APPROACH, EFFECTIVE SITE MANAGEMENT, DESTINATION MANAGEMENT AND A SOUND THEORETICAL/METHODOLOGICAL BASE. THESE 15 FACTORS ARE SUGGESTED AS THE FUNDAMENTAL COMPONENTS OF A MORE EFFICIENT THEORETICAL FRAME AND EVIDENCE-BASED POLICY IN THE FIELDS OF CULTURAL HERITAGE AND TOURISM, AIMED AT ACHIEVING SUSTAINABILITY.</t>
  </si>
  <si>
    <t>THIS STUDY EXPLORES CURRENT AND POTENTIAL COLLABORATION EFFORTS BETWEEN LAND TRUSTS (LTS) AND TOURISM ENTITIES IN THE USA. LTS AND TOURISM ENTITIES HAVE CONVERGENT NEEDS AND GOALS REGARDING NATURAL RESOURCE PROTECTION, POSSIBLY MAKING THEM SUITABLE PARTNERS. SUSTAINABLE TOURISM DEVELOPMENT NEEDS NATURAL RESOURCE PROTECTION; LAND TRUSTS HAVE PROVED ECONOMICALLY VIABLE AND EFFECTIVE METHODS FOR PROTECTING NATURAL AREAS. WHILE SOME CASE STUDIES HAVE DESCRIBED COLLABORATION EFFORTS BY SELECTED LTS AND TOURISM ENTITIES, THIS MIXED METHODS EXPLORATORY STUDY IS BASED UPON SURVEY DATA FROM 279 LOCAL AND REGIONAL LTS OPERATING ACROSS THE USA. THE STUDY IS GROUNDED IN BOTH THE PRIMARY ENVIRONMENTAL CARE (PEC) CONCEPTUAL MODEL AND JAFARI'S BACKGROUND TOURISM ELEMENTS CONCEPT, PROVIDING CLARITY ON CURRENT AND POTENTIAL COLLABORATION EFFORTS BETWEEN LTS AND TOURISM ENTITIES. THE SURVEY SHOWED THAT TOURISM-RELATED CHARACTERISTICS, ESPECIALLY SCENIC QUALITIES, WERE ACCEPTABLE TO LAND TRUSTS, AND THAT TOURISM WAS THE MOST MENTIONED INDUSTRY WITHIN LT AREAS. ONLY 39% OF LTS CURRENTLY WORK WITH TOURISM ENTITIES; HOWEVER, ONLY 4% OF LTS REPORT OPPOSITION FROM TOURISM ENTITIES TO THEIR CONSERVATION WORK. LT MANAGERS WERE STRONGLY IN FAVOR OF FUTURE COLLABORATION WITH TOURISM INTERESTS. ALL FIVE OF THE KEY COMPONENTS REQUIRED FOR THE PEC MODEL WERE FOUND.</t>
  </si>
  <si>
    <t>THIS STUDY FOCUSES ON THE RELEVANCE OF CULTURAL RESOURCES IN TOURISM, INCLUDING CULTURAL HERITAGE SITES, CULTURAL LANDSCAPES, EVENTS OR FESTIVALS. IT SEEKS TO REVEAL THE DIFFERENCES BETWEEN TWO MANAGEMENT STRATEGY PERSPECTIVES, THE MARKET-BASED VIEW OR APPROACH (MBV) AND THE RESOURCE-BASED VIEW OR APPROACH (RBV), OF INVOLVED DESTINATION STAKEHOLDERS AND THE IMPACTS OF THOSE DIFFERING APPROACHES ON THEIR PERCEPTION OF CULTURAL TOURISM DEVELOPMENT. THE LITERATURE ON THE STRATEGY ORIENTATION OF ORGANIZATIONS/DESTINATIONS IS REVIEWED AND SERVES AS THE THEORETICAL BACKGROUND. DATA WERE GATHERED FROM 38 SEMI-STRUCTURED INTERVIEWS WITH EXPERTS AND KEY STAKEHOLDERS IN ALPINE DESTINATIONS OF CULTURAL TOURISM IN NORTHERN ITALY, USING GABEK, A TOOL FOR ANALYZING COMPLEX QUALITATIVE DATA. THE RESULTS INDICATE DIFFERENCES BETWEEN DESTINATIONS WITH DIVERSE STRATEGY-PERSPECTIVES IN TERMS OF AUTHENTICITY PERCEPTION, STANDARDIZATION, LEADERSHIP AND SUSTAINABILITY ORIENTATION. THE MBV REQUIRES LARGER FINANCIAL RESOURCES TO CREATE AN EFFECTIVE BRAND IMAGE. AUTHENTICITY WAS FOUND TO BE VERY IMPORTANT AND THE VRIO FRAMEWORK (VALUABLE, RARE, INIMITABLE AND ORGANIZED) A VALUABLE TOOL. THE RBV IS BEST RELATED TO NICHE MARKET PRODUCTS. THE RBV ALSO LEADS TO MORE SUSTAINABLE STRATEGIES FOR RESOURCE USE BUT REQUIRES STRONG VISION AND NETWORK MANAGEMENT SKILLS.</t>
  </si>
  <si>
    <t>THIS STUDY EXAMINES A BEHAVIORAL MODEL USING LATENT VARIABLES OF PLACE ATTACHMENT, RECREATION INVOLVEMENT, CONSERVATION COMMITMENT AND ENVIRONMENTALLY RESPONSIBLE BEHAVIOR AMONG TOURISTS VISITING WETLANDS. IN TOTAL, 928 USABLE QUESTIONNAIRES WERE COLLECTED. CONFIRMATORY FACTOR ANALYSIS AND STRUCTURAL EQUATION MODELING WERE APPLIED TO THE DATA BY USING LISREL 8.70 FOR WINDOWS. ANALYTICAL RESULTS, WHICH FURTHER ELUCIDATE THE BEHAVIORAL MODELS OF NATURE-BASED TOURISM, SUGGEST THAT PLACE ATTACHMENT, RECREATION INVOLVEMENT AND CONSERVATION COMMITMENT CRITICALLY IMPACT ENVIRONMENTALLY RESPONSIBLE BEHAVIOR. IN THIS BEHAVIORAL MODEL, CONSERVATION COMMITMENT SIMULTANEOUSLY AND PARTIALLY MEDIATES THE RELATIONSHIPS BETWEEN PLACE ATTACHMENT AND ENVIRONMENTALLY RESPONSIBLE BEHAVIOR AND BETWEEN RECREATION INVOLVEMENT AND ENVIRONMENTALLY RESPONSIBLE BEHAVIOR. A SERIES OF MANAGEMENT IMPLICATIONS ARE DRAWN, INCLUDING THE NEED TO USE THIS INFORMATION VIA A VISITOR INTERPRETATION STRATEGY, GREATER USE OF PARTNERSHIPS WITH LOCAL COMMUNITIES AND BUSINESSES TO SPREAD THE IMPORTANCE OF WETLANDS AND OF ENVIRONMENTALLY FRIENDLY BEHAVIOR, AND THE NEED TO WORK WITH OTHER WETLANDS TO SHARE THE TYPE OF VISITOR MOTIVATIONS BEST SUITED TO ENCOURAGE ENVIRONMENTALLY FRIENDLY BEHAVIOR.</t>
  </si>
  <si>
    <t>CLIMATE CHANGE IS A POTENTIAL THREAT TO SOCIETY AND BUSINESS. ALTHOUGH RESEARCH HAS NOTED THAT THE TOURISM SECTOR MAY BE ROBUST ON THE MACRO SCALE, SIGNIFICANT LOSSES AT LOCAL LEVELS HAVE BEEN SUGGESTED. THIS PAPER EXAMINES UPPER NORRLAND, IN NORTHERN SWEDEN, BY MEASURING THE PERCEPTIONS OF WINTER-ORIENTED TOURISM ENTREPRENEURS. THEIR PERCEPTIONS OF POTENTIAL THREATS FROM CLIMATE CHANGE ARE ASSESSED, INCLUDING HOW ENTREPRENEURS VIEW THE FUTURE, IN TERMS OF CLIMATE CHANGE IMPACTS AND SUSTAINABILITY OF THE REGION AS A WINTER-TOURISM DESTINATION. A QUANTITATIVE SURVEY OF ENTREPRENEURS (N = 63) GAVE RESPONSES ALONG GEOGRAPHICAL AND OPERATOR DIMENSIONS TO REVEAL LOCAL DIFFERENCES WITHIN THE UPPER NORRLAND REGION, SHOWING THE COASTLAND TO BE PERCEIVED AS MORE EXPOSED TO CHANGE THAN INLAND AREAS. VENUE-BASED BUSINESSES SEE CLIMATE CHANGE AS A HIGHER PRIORITY THAN ACTIVITY-BASED, POTENTIALLY MOBILE, BUSINESSES, REGARDLESS OF THEIR LOCATION. THE GENERAL PERCEPTION AMONG BUSINESSES IS THAT CLIMATE CHANGE WILL NOT DRASTICALLY IMPACT THE TOURISM SECTOR OVER THE NEXT 10 YEARS. A BASIC MODEL FOR MAPPING LOCAL DIFFERENCES IS OUTLINED TO STIMULATE FURTHER STUDY OF THE UNDER-RESEARCHED INTRA-REGIONAL NUANCES IN CLIMATE CHANGE AND TOURISM RESEARCH. A CASE IS MADE FOR REGIONAL PLANNERS TO USE THIS TOOL AND TO EDUCATE LOCAL BUSINESSES ON ADAPTATION TECHNIQUES.</t>
  </si>
  <si>
    <t>THIS PAPER EXAMINES COMMUNITY-BASED TOURISM AMONG MAASAI COMMUNITIES IN TANZANIA IN THE CONTEXT OF NATIONAL POLICIES THAT HAVE INCREASINGLY DEVOLVED CONTROL OVER NATURAL RESOURCES TO LOCAL COMMUNITIES. IT FOCUSES ON ECONOMIC REVENUES GENERATED FROM TOURISM GROWTH, THEIR DISTRIBUTION TO VILLAGE COMMUNITIES AND THE CONSTRAINTS AND CONFLICTS RESULTING FROM ATTEMPTS TO CONTROL OR ACCESS RESOURCES. SPECIFIC CASES ILLUSTRATE THE POLITICAL AND ECONOMIC COMPLEXITY OF DEVOLVED RESOURCE MANAGEMENT AND INCREASED INCOME GENERATION AT THE COMMUNITY LEVEL. ECOTOURISM AND COMMUNITY-BASED TOURISM ARE FREQUENTLY CLAIMED TO BE POSSIBLE REMEDIES FOR WILDLIFE AND NATURAL RESOURCES CONSERVATION, BUT RESEARCH INDICATES THAT IMPLEMENTATION AND REVENUE-SHARING ARE FAR FROM STRAIGHTFORWARD. THE PAPER USES CASE STUDIES FROM COMMUNITIES IN NORTHERN TANZANIA, IN NGORONGORO DISTRICT (LOLIONDO AND LAKE NATRON), SIMANJIRO DISTRICT AND LONGIDO DISTRICT (WEST KILIMANJARO) TO EXPLORE ISSUES BETWEEN PASTORALISM, CULTIVATION, HUNTING TOURISM, PHOTOGRAPHIC TOURISM, CONSERVATION AND GOVERNANCE SYSTEMS. IT DISCUSSES THE IMPLEMENTATION OF THE 1998 NATIONAL FORESTRY AND WILDLIFE POLICIES, THE CREATION OF WILDLIFE MANAGEMENT AREAS AND THE 1999 LAND ACT AND VILLAGE LAND ACT. DATA AND EXPERIENCES WERE GATHERED OVER A THREE-YEAR PERIOD WORKING WITH THE SAND COUNTY FOUNDATION - TANZANIA FROM 2006 TO 2008. THE PAPER CONTRIBUTES TO THE ASSESSMENT AND DISCUSSION OF PRO-POOR TOURISM AND POVERTY ALLEVIATION CONCEPTS.</t>
  </si>
  <si>
    <t>THIS PAPER OUTLINES HOW MARKETING, THOUGH TRADITIONALLY CONSIDERED AN ENEMY OF SUSTAINABILITY, CAN PLAY A ROLE IN IMPLEMENTING SUSTAINABLE TOURISM. IT NOTES THE REDEFINITION IN 2007 BY THE AMERICAN MARKETING ASSOCIATION OF MARKETING'S AIMS TO CONSIDER WIDER SOCIETAL ISSUES BEYOND THOSE OF CLIENTS AND CUSTOMERS. IT ILLUSTRATES HOW THE RECOGNITION OF THE IMPORTANCE OF SUSTAINABLE TOURISM AT ALL SCALES OF TOURISM ACTIVITY PROVIDES MARKETING WITH AN OPPORTUNITY TO PURSUE SUSTAINABILITY OUTCOMES. WE REVIEW THE STRATEGIC TOURISM MARKETING PLANNING PROCESS AND CONCEPTUALLY DEVELOP A SUSTAINABILITY TOURISM MARKETING MODEL THAT EMBEDS SUSTAINABILITY CONSIDERATIONS AT EACH STAGE OF THE PLANNING PROCESS. OUR PROPOSED MODEL CONTRIBUTES TO SUSTAINABLE TOURISM THEORY DEVELOPMENT AND OFFERS A CONCEPTUAL TOOL FOR MANAGING A TOURISM ORGANISATION'S ECOLOGICAL AND SOCIETAL FOOTPRINT ON THE SUPPLY SIDE AND A CRITICAL OPPORTUNITY FOR TRANSFORMING CONSUMER DECISION-MAKING ON THE DEMAND SIDE, IRRESPECTIVE OF TOURISM SCALE. A 30-CELL MATRIX IS PROPOSED THAT CROSS-REFERENCES A STRONG SET OF 10 MARKETING ELEMENTS (PRODUCT, PRICE, PROMOTION, PLACE, PARTICIPANTS, PROCESS, PHYSICAL EVIDENCE, PARTNERSHIP, PACKAGING AND PROGRAMMING) AGAINST THE QUESTIONS POSED BY THE TRIPLE BOTTOM LINE OF ECONOMIC FACTORS, THE ENVIRONMENTAL AND SOCIOCULTURAL CONCERN, CREATING A CHECK LIST OF INDICATORS FOR MANAGEMENT PURPOSES.</t>
  </si>
  <si>
    <t>RECENTLY ESTABLISHED PROTECTED AREAS IN VICTORIA, AUSTRALIA, INCLUDE NETWORKS OF FRAGMENTED LAND UNITS, RATHER THAN THE TRADITIONAL MODEL OF CONTIGUOUS LANDSCAPES OR ECOSYSTEM TYPES. THIS TREND PRESENTS MANAGEMENT CHALLENGES INCLUDING THE DEVELOPMENT OF NEW APPROACHES TO INTERPRETATION. A REVIEW OF AUSTRALIAN PROTECTED AREA MANAGEMENT AGENCY DOCUMENTS BACKED BY QUALITATIVE INTERVIEWS FOUND SIX BEST PRACTICE APPROACHES. THEIR VALIDITY WAS TESTED USING A CASE STUDY OF THE BOX-IRONBARK FOREST PROTECTED AREA IN CENTRAL VICTORIA TO IDENTIFY POTENTIAL APPROACHES TO INTERPRETING THE NATURAL VALUES OF THE FOREST, WHICH IS HIGHLY FRAGMENTED AND WIDESPREAD, COMPRISING A NETWORK OF DEGRADED AND RECOVERING FOREST PATCHES. TWENTY IN-DEPTH QUALITATIVE INTERVIEWS WITH FOREST STAKEHOLDERS WERE COMPLETED. SEVEN KEY POINTS EMERGED INCLUDING THE NEED TO INVOLVE ALL STAKEHOLDERS IN DISCUSSION, COORDINATE APPROACHES ACROSS RELEVANT AGENCIES, A UNIFIED APPROACH AND BRAND CREATION, CREATION OF COMMON THEMES AND STORY LINES, THE VALUE OF PARTNERSHIPS, THE ROLE OF INTERPRETATION IN ASSISTING MANAGERS TO ACHIEVE THEIR OBJECTIVES AND THE VALUE OF LINKING INTERPRETATION WITH TOURISM MARKETING AND RESIDENT INVOLVEMENT. THE STUDY FINDINGS CONTRIBUTE TO THE PRACTICE OF INTERPRETATION BY IDENTIFYING THE LESSONS ABOVE AND TO SUSTAINABLE TOURISM DEVELOPMENT IN COMPLEX PROTECTED AREAS, WITH SPECIAL RELEVANCE TO ECOSYSTEMS TOURISM AND INTERPRETATION.</t>
  </si>
  <si>
    <t>A MAJOR ISSUE SURROUNDING THE TOURISM INDUSTRY IS THE TRADE-OFF BETWEEN THE POSITIVE AND NEGATIVE IMPACTS OF INCREASED VISITATION. COUNTRIES WELCOME TOURISM'S POSITIVE EFFECTS ON THEIR ECONOMY BUT FEAR TOURISM'S IMPACT ON CULTURE AND ENVIRONMENT. THERE IS ALSO DEBATE ABOUT TOURISM'S EFFECTIVENESS IN REDUCING POVERTY AND SHARING ECONOMIC BENEFITS ACROSS RESIDENTS. IN THIS STUDY, 120 COUNTRIES WERE GROUPED ON THE BASIS OF THE RELATIVE IMPORTANCE OF TOURISM TO THEIR ECONOMIES AND THEIR RELATIVE PERFORMANCE IN TERMS OF INTERNATIONAL TOURISM RECEIPTS PER CAPITA. THEN, THE PROFILES FOR THE CATEGORIES DERIVED FROM THIS TOURISM IMPORTANCE-PERFORMANCE TYPOLOGY WERE EXAMINED, AND THEIR ENVIRONMENTAL PERFORMANCE COMPARED ACROSS CATEGORIES USING INDICATORS THAT MEASURE ENVIRONMENTAL HEALTH AND ECOSYSTEM VITALITY. THE MAJORITY OF COUNTRIES FELL INTO THE CATEGORIES WITH A CONSISTENT LEVEL OF IMPORTANCE AND PERFORMANCE (I.E. LOW IMPORTANCE/LOW PERFORMANCE AND HIGH IMPORTANCE/HIGH PERFORMANCE). OVERALL, THE COUNTRIES IN THE TWO HIGH PERFORMANCE CATEGORIES (I.E. LOW IMPORTANCE/HIGH PERFORMANCE AND HIGH IMPORTANCE/HIGH PERFORMANCE) FARED BETTER IN TERMS OF ENVIRONMENTAL HEALTH AND ECOSYSTEM VITALITY. THE RESULTS ARE PRESENTED IN DETAIL AND THE POLICY IMPLICATIONS FOR TOURISM MANAGERS ARE DISCUSSED.</t>
  </si>
  <si>
    <t>WHILE GREENLAND PREPARES ITSELF TO GET "CHINA READY" AND VISIT GREENLAND IS INCREASINGLY GEARING ITS OFFERINGS TOWARDS ADVENTURE TOURISTS, THIS ARTICLE EXAMINES THE CHINESE ADVENTURE MARKET TO GREENLAND. WE FIRST EXPLORE CHINA-DIRECTED ACTIVITIES AT THE DESTINATION SUCH AS B2B TRADE DEVELOPMENT, PRODUCT DEVELOPMENT AND MARKETING TRAINING SUPPORT FOR TOURISM OPERATORS. THE ARTICLE THEN COMPARES THESE ACTIVITIES THROUGH SOCIAL LISTENING TO NEEDS AND WANTS OF CHINESE TRAVELERS TO GREENLAND, AS EXPRESSED IN TRAVEL BLOGS ON THE PLATFORM MAFENGWO. THE CONCERNS VOICED BY CHINESE TRAVELERS SHOW HOW ADVENTURE TOURISM IS UNDERSTOOD AND ADDRESSED DIFFERENTLY AT THE DESTINATION AND BY CHINESE TOURISTS. BY SHOWING HOW LOCAL TOURISM ACTORS SEE CHINESE TOURISTS AND REVERSELY, HOW CHINESE TOURISTS VIEW AND NEGOTIATE GREENLAND AS A TOURIST DESTINATION, WE ARGUE FOR A MORE DYNAMIC UNDERSTANDING OF CHINESE ADVENTURE TOURISM TO GREENLAND TO SEIZE CHANGES AND OPPORTUNITIES WITHIN THE CHINESE MARKET. ESPECIALLY IN LIGHT OF NEW INTERNATIONAL AIRPORTS, THIS CONVERSATION, WE ARGUE, IS OF VITAL IMPORTANCE TO WORK WITH THIS MARKET IN A SUSTAINABLE MANNER. IN CONCLUSION, THE ARTICLE SKETCHES POSSIBLE TRAJECTORIES TOWARDS THE DEVELOPMENT OF MORE CULTURALLY SENSITIVE TOURISM.</t>
  </si>
  <si>
    <t>THIS STUDY EXPLORES THE VAGUELY DEFINED CONCEPT OF SUSTAINABLE EXPERIENCES. SPECIFICALLY, IT QUESTIONS HOW PERCEIVED EXPERIENCE VALUE AT TOURISM DESTINATIONS CAN BE ENHANCED THROUGH SUSTAINABLE EXPERIENCE DIMENSIONS. ALTHOUGH EXPERIENCES AND SUSTAINABLE TOURISM ARE INTRINSICALLY INTERLINKED, KNOWLEDGE OF SUSTAINABLE EXPERIENCES AND HOW THEY CAN BE INCLUDED IN EXPERIENCE DESIGN TO ENHANCE PERCEIVED VALUE IS LIMITED. WITHIN A LAKE CONTEXT, LOCAL STAKEHOLDERS, RESEARCHERS AND STUDENTS WERE INVITED TO ACTIVELY IDENTIFY AND CO-DESIGN SUSTAINABLE EXPERIENCE DIMENSIONS USING, AMONG OTHERS, INTERVIEWS WITH RESIDENTS AND TOURISTS. OUR FINDINGS SUGGEST FOUR SUSTAINABLE EXPERIENCE DIMENSIONS: INTERACTION WITH THE NATURAL ENVIRONMENT; INTERACTION WITH THE CULTURAL ENVIRONMENT; INSIGHTS AND VIEWS; AND LAKE-BASED ACTIVITIES. THE STUDY ADVOCATES FOR FUTURE RESEARCH AND MANAGEMENT TO BETTER INCORPORATE SUSTAINABLE EXPERIENCE DIMENSIONS TO HOLISTICALLY ENHANCE TOURISTS' PERCEIVED EXPERIENCE VALUE AND DESTINATION SUSTAINABILITY.</t>
  </si>
  <si>
    <t>THIS STUDY EXPLORES THE TOURISM EXPERIENCE OF CHINESE INDEPENDENT TRAVELERS IN THE ARCTIC REGION FROM THE PERSPECTIVE OF HEDONIC AND EUDAIMONIC WELL-BEING. WE EXAMINE 12 "INFORMANT, INFLUENTIAL AND INTERACTIVE" ONLINE TRAVEL BLOGS ON QYER.COM, THE BIGGEST VIRTUAL COMMUNITY FOR CHINESE OUTBOUND INDEPENDENT TRAVELERS. A THREE-LEVEL MANUAL CODING PROCESS OF QUALITATIVE DATA HAS SHOWN THAT HEDONIC ARCTIC EXPERIENCES INCLUDE "GAZING AT OTHERNESS", "ENCOUNTER AND INTERACTION", "IMMERSION IN THE LOCAL COMMUNITY", "BODILY FEELINGS", AND "POSITIVE AFFECTS". FROM EUDAIMONIC PERSPECTIVE, VISITORS "EXPERIENCE CHALLENGES" (ENVIRONMENTAL, PHYSICAL, AND MENTAL) AT FIRST, BUT THEY LEARN TO "BUILD CAPACITIES" AND RESPOND TO THESE CHALLENGES. AFTER CONQUERING SELF-LIMITS, CHINESE TRAVELERS GO THROUGH "REVITALIZATION OF THE BODY", OBTAIN "HIGH SPIRITS" AND ACHIEVE "ENRICHMENT OF THE MIND". SOME OF THE EXPERIENTIAL OUTCOMES CAN BE EXPLAINED BY TRADITIONAL CHINESE VALUE ORIENTATIONS SUCH AS SELF-CULTIVATION, COLLECTIVISM, AND HUMAN-ENVIRONMENT HARMONY. THE AUTHORS RECOMMEND ARCTIC TOURISM TO BE POSITIONED AS A HIGHLY VALUED, EXOTIC, AND EXTRAORDINARY DESTINATION FOR INDEPENDENT TRAVELERS WHO AIM TO ENRICH THEIR MIND AND SOUL ABOVE MATERIAL PLEASURE.</t>
  </si>
  <si>
    <t>THIS PAPER EXPLORES THE RELATIONSHIP BETWEEN THE DIMENSIONS OF ARCTIC ATTACHMENT (ARCTIC DEPENDENCE, ARCTIC IDENTITY, ARCTIC AFFECT AND ARCTIC FAMILIARITY) AND THE DIMENSIONS OF EXPERIENTIAL RELATIONSHIP MARKETING (EXPERIENTIAL SATISFACTION, EXPERIENTIAL TRUST, EXPERIENTIAL VALUE AND EXPERIENTIAL COMMITMENT). THE DATA USED IN THIS STUDY WERE BASED ON A CONVENIENCE SAMPLE OF 486 MAINLAND CHINESE TOURISTS IN THE RUSSIAN ARCTIC NATIONAL PARK, INDICATING THAT THE PROPOSED MODEL FITTED THE DATA. THE RESULTS INDICATE (A) POSITIVE EFFECTS OF ARCTIC IDENTITY, ARCTIC AFFECT AND ARCTIC FAMILIARITY ON EXPERIENTIAL SATISFACTION, RESPECTIVELY; (B) POSITIVE EFFECTS OF EXPERIENTIAL SATISFACTION AND EXPERIENTIAL VALUE ON EXPERIENTIAL TRUST; AND (C) POSITIVE EFFECTS OF EXPERIENTIAL SATISFACTION, EXPERIENTIAL TRUST AND EXPERIENTIAL VALUE ON EXPERIENTIAL COMMITMENT. THE IMPLICATIONS OF THIS STUDY FOR ACADEMICS AND DESTINATION MANAGERS ARE DISCUSSED.</t>
  </si>
  <si>
    <t>CHINESE PRESENCE IN THE NORDIC ARCTIC IS INCREASING, BUT WHEREAS MANY LARGE-SCALE INITIATIVES SUCH AS MINING PROJECTS, TRADE DEALS OR POLITICAL ALLIANCES HAVE YET TO MATERIALISE, TOURISM ENCOUNTERS BETWEEN CHINESE VISITORS AND NORDIC ARCTIC COMMUNITIES ARE ALREADY HAPPENING. WE USE TOURISM AS A LENS AND BRING TOGETHER PERSPECTIVES AND EMPIRICAL EXAMPLES FROM VARIOUS DISCIPLINES, INCLUDING INTERNATIONAL RELATIONS, INTERNATIONAL POLITICAL ECONOMY, TOURISM STUDIES, EDUCATION AND SUSTAINABLE DEVELOPMENT STUDIES, WITH THE AIM OF BROADENING THE EXISTING KNOWLEDGE ON CHINA-NORDIC ARCTIC RELATIONS AND ENCOUNTERS. WE ARGUE THAT THESE TOURISM ENCOUNTERS NOT ONLY OFFER CHALLENGES AND ECONOMIC OPPORTUNITY BUT ALSO OPPORTUNITIES THAT GO BEYOND ECONOMIC GAIN, INCLUDING COMMUNITY INVOLVEMENT, USE OF EXISTING INFORMAL SKILLS, DEVELOPMENT OF FORMAL SKILLS AND HUMAN CAPITAL. ADDITIONALLY, WE ARGUE THAT CHINESE TOURISM TO THE NORDIC ARCTIC CREATES INCENTIVES TO ACQUIRE GLOBAL SKILLS AND KNOWLEDGE NECESSARY TO ENSURE EFFECTIVE SELF-REPRESENTATION AND BENEFITS IN AN INCREASINGLY ASIAN-CENTRED GLOBAL ECONOMY. FINALLY, WE FIND THAT CHINESE TOURISM TO THE NORDIC ARCTIC MAY OFFER A VIEW INTO THE FUTURE, AS CHALLENGES ASSOCIATED WITH CHINESE TOURISM IN THE ARCTIC NORTH, MAY BE AN INDICATION OF WHAT IS TO COME, WHEN POTENTIAL MINING PROJECTS, TRADE DEALS OR POLITICAL ALLIANCES START TO MATERIALISE.</t>
  </si>
  <si>
    <t>ASIA, PARTICULARLY CHINA, HAS BECOME AN ATTRACTIVE MARKET THAT RECEIVES MUCH ATTENTION IN THE NORWEGIAN TOURISM INDUSTRY. THIS RAISES RELEVANT QUESTIONS ABOUT THE SUSTAINABILITY OF THE CHINESE TOURISM BOOM. IF THE NORWEGIAN TOURISM INDUSTRY INCREASINGLY TARGETS THIS RAPIDLY GROWING MARKET WITH LARGER INVESTMENTS, IT SHOULD RESPOND TO THE PROSPECTS OF LONG-TERM GROWTH. SUCH PROSPECTS HINGE ON THE ECONOMIC DRIVERS BEHIND THE INFLUX OF CHINESE TOURISTS. IN THIS STUDY, WE USE BOTH DESCRIPTIVE DATA ANALYSIS AND THE ARDL MODEL TO INVESTIGATE THE MAIN ECONOMIC FACTORS THAT DRIVE CHINESE TOURISTS TO NORWAY. SPECIFICALLY, WE INVESTIGATE WHETHER THE BOOM OF THE CHINESE TOURISTS IS A RELATIVELY STABLE TREND ASSOCIATED WITH THE GROWING CHINESE ECONOMY OR JUST A SHORT-TERM PHENOMENON BROUGHT BY THE WEAKENED NOK. OUR FINDINGS SUGGEST INSTEAD OF THE WELL-RECOGNIZED CHINESE ECONOMIC GROWTH, IT IS THE IMPROVING PRICE COMPETITIVENESS OF NORWAY RESULTING FROM THE WEAKENING NORWEGIAN KRONER THAT HAS MADE THE BOOM OF THE CHINESE TOURISTS IN NORWAY. THIS RESULT SUGGESTS ALTHOUGH THE INCOME EFFECT IS SIGNIFICANT IN AFFECTING AGGREGATE TOURIST FLOW FROM A SOURCE COUNTRY, FOR A SINGLE DESTINATION, PRICE COMPETITIVENESS IS THE KEY TO MAKE A DESTINATION ATTRACTIVE SINCE THE SUBSTITUTION EFFECTS OF OTHER DESTINATIONS ARE HUGE AND THE INCOME EFFECT BECOMES UNCERTAIN.</t>
  </si>
  <si>
    <t>THIS STUDY EXPLORES THE PERSONAL EVENT PORTFOLIOS OF AMATEUR ATHLETES, DIFFERENTIATING BETWEEN THOSE WHO PURSUE A SPECIALIZED CAREER WITHIN ONE SPORT AND THOSE WHO DIVERSIFY WITHIN MULTIPLE SPORTS. THE IMPETUS FOR THIS PAPER WAS THE OBSERVATION MADE IN PREVIOUSLY PUBLISHED RESEARCH THAT MANY SPORT-EVENT TOURISTS PARTICIPATE IN MULTIPLE SPORTS. THE TWIN OBJECTIVES OF THE STUDY ARE TO BETTER UNDERSTAND HIGHLY INVOLVED PARTICIPANTS AND TO DRAW IMPLICATIONS THAT COULD CONTRIBUTE TO THE EVENTS' AND THE COUNTRY'S COMPETITIVENESS IN SPORT EVENT TOURISM. THE STUDY ALSO ADDRESSES THE QUESTION OF WHETHER OR NOT THESE PORTFOLIO CHOICES EMERGE AS INVOLVEMENT INCREASES - IN OTHER WORDS, DO HIGHLY INVOLVED AMATEUR ATHLETES TEND TO SPECIALIZE IN ONE SPORT, AS SUGGEST BY RECREATION SPECIALIZATION THEORY? A TOTAL OF 6691 PARTICIPANTS WERE SURVEYED ONLINE IN FIVE EVENTS (CROSS-COUNTRY RUN, NORDIC SKI, HALF-MARATHON RUN, OPEN-WATER SWIM, AND ROAD CYCLING), OUT OF WHICH 2329 WERE IDENTIFIED AS PURSUING A PORTFOLIO STRATEGY. THE MAJOR CONTRIBUTIONS OF THIS PAPER INCLUDE IDENTIFICATION OF A LARGE NUMBER OF SIGNIFICANT DIFFERENCES BETWEEN "SPECIALIZED" AND "DIVERSIFIED" PORTFOLIOS. PLANNING AND MARKETING IMPLICATIONS THAT CAN POTENTIALLY ENHANCE THE ATTRACTIVENESS OF INDIVIDUAL AND COLLECTIVELY MARKETED EVENTS ARE ALSO DISCUSSED.</t>
  </si>
  <si>
    <t>ANCESTRAL TOURISM AND AMATEUR GENEALOGY ARE POPULAR PHENOMENA, DRIVING MEMBERS OF DIASPORAS TO RECONNECT WITH THEIR ANCESTRAL ROOTS AND DISCOVER FAMILY HISTORIES. TOURISM RESEARCHERS HAVE NOT YET PAID MUCH ATTENTION TO SCANDINAVIAN COUNTRIES AS ANCESTRAL DESTINATIONS. AFTER WAVES OF EMIGRATION, THERE ARE NOW MILLIONS OF INDIVIDUALS WITH SCANDINAVIAN ROOTS IN COUNTRIES LIKE THE UNITED STATES. WE EXPLORE THE DEMAND-SIDE OF AMERICAN ANCESTRAL TOURISM TO SWEDEN. OUR FINDINGS STEM FROM NINE INTERVIEWS WITH SWEDISH-AMERICANS WHO HAVE BEEN ANCESTRAL TOURISTS IN SWEDEN. ANCESTRAL TOURISTS LIVE HIGHLY EMOTIONAL EXPERIENCES DEPENDENT ON FACTORS OCCURRING PRIOR TO AND DURING TRAVELS AND INVOLVING MANY SITES AND STAKEHOLDERS BEYOND THE CONTROL OF THE DESTINATION. OUR STUDY REVEALS THE IMPORTANCE FOR ANCESTRAL TOURISTS OF ESTABLISHING A NETWORK OF ALLIES THROUGH GENEALOGY RESEARCH FOR THEIR EXPERIENCE IN SWEDEN TO BE POSITIVE. THE ACCUMULATION OF FAMILY MEMORIES AND OF INFORMATION GAINED THROUGH GENEALOGY RESEARCH MAKES ANCESTRAL TRAVELS TO SWEDEN A HIGHLY PERSONAL ENDEAVOR, RATHER THAN AN ELUSIVE RECONNECTION TO A DISTANT HERITAGE. YET RECONNECTING WITH THE ANCESTRAL HOMELAND AND ESTABLISHING A SENSE OF BELONGING TO ITS SOCIETY ALSO MATTERS TO THESE TOURISTS, THOUGH CULTURAL STEREOTYPES INFLUENCE THIS EXPERIENCE. WE CONCLUDE WITH RECOMMENDATIONS FOR DESTINATION DEVELOPMENT AND FUTURE RESEARCH.</t>
  </si>
  <si>
    <t>WHILE THERE IS A GROWING INTEREST IN IMMERSIVE EXPERIENCES AND VISITOR IMMERSION WITHIN THE TOURISM INDUSTRY, THERE IS STILL A DEFICIENCY OF EMPIRICAL RESEARCH FOCUSING ON HOW VISITORS BECOME IMMERSED. THIS STUDY EXPLORES THE SUBJECTIVE NATURE OF THE IMMERSION PROCESS BY FOCUSING ON THE MODERATING ROLE OF INDIVIDUAL RESPONSES AND THE INFLUENCE OF ANTECEDENT FACTORS IN THE PROCESS. EMPIRICAL EVIDENCE FOR THE PURPOSE OF THIS STUDY WAS COLLECTED THROUGH A COMBINATION OF FIELD OBSERVATIONS AND GROUP INTERVIEWS WITH GUESTS VISITING AN ESCAPE ROOM IN NORWAY. SIX INDIVIDUAL RESPONSES THAT APPEARED TO MODERATE THE INDIVIDUAL VISITORS' IMMERSION PROCESS WERE IDENTIFIED IN THE STUDY; INCLUDING AFFECTIVE, BEHAVIORAL, AND COGNITIVE RESPONSES. FINDINGS FURTHER INDICATED THAT THESE RESPONSES WERE INFLUENCED BY PERSONAL, EXTERNAL AND SOCIAL ANTECEDENTS, AS WELL AS BY THE VISITORS' OWN APPRAISAL OF THE CORE FEATURES OF THE EXPERIENCE PRODUCT. THE FINDINGS PRESENTED IN THIS ARTICLE SHED LIGHT ON THE INDIVIDUAL NATURE OF THE IMMERSION PROCESS AND THE FACTORS THAT MODERATE THE VISITORS' PROGRESSION TOWARDS A STATE OF IMMERSION.</t>
  </si>
  <si>
    <t>THE PRESENT RESEARCH AIMS AT UNDERSTANDING THE VALUE OF TRAVEL GUIDEBOOKS AS AN OBJECT OF CONSUMPTION IN THE CONTEXT OF THE DIGITAL AGE. IT DOES SO BY APPLYING A CONSUMER VALUE PERSPECTIVE TO AN OBJECT THAT HAS TRADITIONALLY BEEN STUDIED AS AN INFORMATION CHANNEL OR AS A CULTURAL TEXT AND NOT AS AN OBJECT OF CONSUMPTION. HOLBROOK'S CONSUMER VALUE FRAMEWORK WAS ADOPTED TO IDENTIFY THE VALUE DIMENSIONS ASSOCIATED WITH GUIDEBOOKS, AND THE UNDERLYING REASONS FOR THEIR USE. GIVEN THE EXPLORATIVE NATURE OF THE STUDY, A QUALITATIVE STUDY DESIGN WAS CHOSEN, AND FIFTEEN IN-DEPTH INTERVIEWS WERE CONDUCTED. THE RESULTS SUGGEST THAT THE USE AND VALUE OF GUIDEBOOKS ARE STRONGLY CONNECTED TO EMERGING INFORMATION AND COMMUNICATION TECHNOLOGIES (ICTS). INFORMATION NEEDS ARE EVOLVING DUE TO TECHNOLOGICAL DEVELOPMENT: THE CONSTANT AVAILABILITY OF ONLINE INFORMATION HAS CAUSED THE TEMPORAL DIMENSION OF TOURISTS' INFORMATION NEEDS TO SHIFT SO THAT DECISIONS CAN BE POSTPONED UNTIL RIGHT BEFORE CONSUMPTION, MAKING INFORMATION SEARCH MORE SERENDIPITOUS. SEVERAL TYPES OF VALUE WERE IDENTIFIED WHICH GO BEYOND INFORMATION NEEDS, AND THEY ARE: EFFICIENCY, EXCELLENCE, PLAY, AESTHETICS, STATUS, ESTEEM, SPIRITUALITY AND ETHICS.</t>
  </si>
  <si>
    <t>FAMILY BUSINESS RESEARCH HAS IDENTIFIED CONTRIBUTING FACTORS TO THE DOMINANCE OF FAMILY FIRMS IN THE TOURISM INDUSTRY WORLDWIDE. THE TOURISM LITERATURE, HOWEVER, HAS FOCUSED MORE ON START-UPS THAN ON LONG-TERM SURVIVAL, ESPECIALLY IN AREAS OF RURAL TOURISM. THUS MORE KNOWLEDGE IS NEEDED OF HOW FAMILY OWNERSHIP CONTRIBUTES TO THE RESILIENCE OF HOSPITALITY FIRMS. IN RURAL EUROPE, MANY FAMILY-OWNED HOTELS THAT HAVE EXISTED FOR GENERATIONS ARE NOW STRUGGLING TO SURVIVE. HOWEVER, SOME FAMILY-OWNED RURAL HOTELS ARE STILL PERFORMING WELL. THIS STUDY USES INTERVIEWS WITH TEN FORMER AND PRESENT HOTEL OWNERS TO EXPLORE HOW FAMILY BUSINESSES RESPOND TO VARIOUS CHALLENGES AND HOW FAMILY OWNERSHIP HAS INFLUENCED THE SURVIVAL OF RURAL HOTELS. DRAWING ON RESEARCH INTO TOURISM BUSINESS RESILIENCE AND FAMILY BUSINESSES, THE STUDY SUGGESTS THAT THE RESILIENCE OF RURAL HOTELS DEPENDS ON FAMILY CAPITAL. THIS IS IN LINE WITH PREVIOUS STUDIES OF FAMILY FIRM RESILIENCE OUTSIDE OF THE TOURISM AND HOSPITALITY CONTEXT. THE SCIENTIFIC CONTRIBUTION OF THIS PAPER IS THE IDENTIFICATION OF COMPONENTS OF HUMAN AND SOCIAL CAPITAL THAT BUILD RESILIENCE IN RURAL HOSPITALITY. THE FINDINGS MAY ADVANCE HOSPITALITY MANAGEMENT BY RECOGNISING THE FAMILY MEMBERS' IMPORTANT CONTRIBUTIONS TO LONG-TERM SURVIVAL OF FAMILY FIRMS.</t>
  </si>
  <si>
    <t>PRICE COMPETITIVENESS IS KEY FOR TOURISTS' DESTINATION CHOICE. IN THE STUDY, WE EVALUATE THE EFFECTS OF AN ECONOMIC DECLINE CAUSED BY NON-TOURISM INDUSTRY ON A TOURIST DESTINATION'S PRICE COMPETITIVENESS. AN ECONOMETRIC MODEL OF HOTEL REVENUE FUNCTION IS ESTIMATED IN THE STUDY. SPECIFICALLY, WE ESTIMATE HOTEL REVENUE FUNCTIONS AT THE REGIONAL LEVEL IN NORWAY TO INVESTIGATE HOW THE CRUDE OIL PRICE COLLAPSE AND THE SUBSEQUENT ECONOMIC DECLINE INFLUENCED TOURISM DEMAND IN NORWAY. THIS TYPE OF CROSS-SECTORIAL EFFECT OF NON-TOURISM INDUSTRIES ON TOURISM COMPETITIVENESS HAS BEEN LITTLE DISCUSSED IN THE TOURISM LITERATURE. THE RESULTS SHOW THAT THE FALL IN CRUDE OIL PRICE BOOSTED TOURISM GROWTH IN NORWAY THROUGH A WEAKENING OF THE LOCAL CURRENCY. THIS MEANS TOURISM DEVELOPMENT IS NOT ALWAYS ASSOCIATED WITH ECONOMIC GROWTH, AS DISCUSSED IN MOST OF THE TOURISM LITERATURE. THERE MIGHT BE SOME UPPER BOUNDS OF WEALTH IN A NATION WHERE ADDITIONAL GROWTH DOES NOT FOSTER FURTHER TOURISM DEVELOPMENT DUE TO THE INFLATIONARY EFFECTS OF ECONOMIC GROWTH. THE STUDY THEREFORE ADDS NEW INSIGHTS INTO THE LITERATURE ON TOURISM AND ECONOMIC GROWTH.</t>
  </si>
  <si>
    <t>THE EMERGENCE OF THE SHARING ECONOMY HAS BEEN DRIVEN BY THE INCREASING VALUE OF TEMPORARY ACCESS TO GOODS OVER OWNERSHIP AS AN ALTERNATIVE MODE OF CONSUMPTION. THIS ECONOMY HAS BEEN ENABLED BY THE RAPIDLY EVOLVING WEB 2.0 TECHNOLOGIES. SCHOLARS HAVE TURNED THEIR ATTENTION TO THE IMPLICATIONS OF THIS SHARING ECONOMY FOR THE TOURISM AND HOSPITALITY INDUSTRIES. HOWEVER, RESEARCH ON PEER-TO-PEER (P2P) ACCOMMODATION-SHARING HAS MAINLY FOCUSED ON A FEW GLOBAL (MONETISED) PLATFORMS, ESPECIALLY AIRBNB, WHILE OTHER MANIFESTATIONS OF P2P SHARING ACCOMMODATION HAVE REMAINED UNDEREXPLORED. THIS IS THE CASE FOR "HOME EXCHANGE", AN EXAMPLE OF NON-MONETISED P2P SHARING ACCOMMODATION WHERE INDIVIDUALS EXCHANGE THEIR HOMES VIA WEB-BASED PLATFORMS. AIMING TO ADDRESS THIS GAP, THIS PAPER REVIEWS EXISTING LITERATURE ON THE TOPIC AND IDENTIFIES THREE KEY RESEARCH DIMENSIONS, NAMELY, ECONOMIC, SOCIAL-PSYCHOLOGICAL AND SPATIAL. THE PAPER ALSO ARGUES FOR THE VALUE OF USING SECOND-HOME TOURISM LITERATURE IN THE EXAMINATION OF THE HOME EXCHANGE PHENOMENON. MAIN RESEARCH GAPS AND DIRECTIONS FOR FUTURE RESEARCH ARE THEN ADDRESSED. FINALLY, THE CONCLUSIONS AND LIMITATIONS ARE PRESENTED.</t>
  </si>
  <si>
    <t>SUSTAINABILITY RESEARCH IN TOURISM INCREASINGLY FOCUSES ON SOCIAL ISSUES SUCH AS THE RELATIONSHIP BETWEEN RESIDENT QUALITY OF LIFE AND COMMUNITY RESILIENCE THROUGH ADAPTIVE CAPACITY. THIS STUDY OF RESIDENT AND TOURISM RELATIONS IN ICELAND CONTRIBUTES TO THIS GROWING BODY OF LITERATURE. THE RESEARCH WAS SUPPORTED BY THE ICELANDIC TOURIST BOARD TO MEET THE NEED TO MONITOR THE SOCIAL SUSTAINABILITY OF TOURISM IN ICELAND. OBSERVATION IN PUBLIC SPACES SHOWED DISRUPTION IN DAILY ROUTINES FOR RESIDENTS AS PHYSICAL INFRASTRUCTURE FILLED WITH TOURISTS AND THE ACTIVITIES OF TOURISM ENTERPRISES. IN-DEPTH INTERVIEWS REVEALED RESIDENTS' AWARENESS OF POTENTIAL BENEFITS AND PROBLEMS WITH TOURISM, BUT A POSITIVE EXPERIENCE OF AND ATTITUDE TOWARD TOURISTS. A CONCERN FOR THE WELL-BEING OF TOURISTS WAS A THEME IN THE INTERVIEWS. HOWEVER, RESIDENTS WERE CRITICAL OF THE TOURISM INDUSTRY AND TOURISM MANAGEMENT IN BOTH THE PRIVATE AND PUBLIC SECTOR AND QUESTIONED THE SUSTAINABILITY OF TOURISM GROWTH. THIS LEADS US TO CONSIDER THE CONCEPTS OF QUALITY OF LIFE AND RESILIENCE AND RESPONSIBLE TOURISM AS ASPECTS OF HOW COMMUNITIES EXPERIENCE AND COPE WITH TOURISM. WE CONCLUDE THAT SOCIAL SUSTAINABILITY, UNDERSTOOD AS BOTH PROCEDURAL AND SUBSTANTIVE, IS A USEFUL CONCEPT IN ADDRESSING ISSUES IN TOURISM DEVELOPMENT.</t>
  </si>
  <si>
    <t>DOMESTIC AND INTERNATIONAL TOURISTS TO NORWAY WERE COMPARED CONCERNING REVISIT INTENTIONS, WORD OF MOUTH PROPENSITY (WOM), SATISFACTION AND EXPENDITURES. DATA FROM FIVE LARGE SURVEYS WERE ANALYSED. RESULTS INDICATE THAT DOMESTIC TOURISTS IN NORWAY HAVE HIGHER REVISIT INTENTIONS, HIGHER WOM-PROPENSITY AND THAT THEY ARE MORE SATISFIED WITH THE DESTINATION THAN INTERNATIONAL TOURISTS WERE. NORWEGIAN DOMESTIC TOURISTS WERE ALSO AMONG THE HIGHEST SPENDERS IN THE DATA PRESENTED IN THIS RESEARCH NOTE.</t>
  </si>
  <si>
    <t>THIS STUDY PROPOSES AND TESTS A NEW MODEL OF MEMORABLE LOCAL FOOD EXPERIENCES BY EXAMINING THE EFFECT OF THE SERVICESCAPE, NOVELTY SEEKING, EXPERIENCE CO-CREATION, CHOICE OVERLOAD AND EXPERIENCE INTENSIFICATION ON MEMORIES OF LOCAL FOOD EXPERIENCES. THE STUDY ALSO EXAMINES HOW SUCH EXPERIENCES IMPACT HEDONIC WELL-BEING. USING AN ONLINE SURVEY QUESTIONNAIRE, DATA WERE GATHERED FROM 321 INTERNATIONAL TOURISTS WHO TASTED LOCAL FOOD WHILE VISITING ROVANIEMI, FINLAND, IN THE PAST YEAR. THE PRESENT STUDY'S MAIN CONTRIBUTIONS INCLUDE THE EXTENSION OF THE MEMORABLE TOURISM EXPERIENCE CONSTRUCT AND THE INCLUSION OF EXPERIENCE CO-CREATION, THE SERVICESCAPE AND EXPERIENCE INTENSIFICATION AS CRUCIAL VARIABLES THAT AFFECT TOURISTS' MEMORABLE LOCAL FOOD EXPERIENCES. THIS PAPER ALSO EXTENDS THE BOTTOM-UP SPILLOVER THEORY OF SUBJECTIVE WELL-BEING BY DEMONSTRATING THAT MEMORIES OF LOCAL FOOD EXPERIENCES ALLOW FOR THE INTRUSION OF THE EXTRAORDINARY INTO TOURISTS' RESIDUAL CULTURE, THEREBY BENEFITTING THEM WHILE AT HOME BY PROMOTING THEIR WELL-BEING.</t>
  </si>
  <si>
    <t>THIS STUDY EXAMINES VISITATION PATTERNS OF ALPINE SKIERS WHO POSSESS VARIOUS TYPES OF SKI PASSES, BASED ON A DATA SET CONSISTING OF THE NUMBER OF DAILY VISITORS AT A NORWEGIAN SKI RESORT FROM 2008/2009 TO 2011/2012. THE RESULTS SHOW THAT SOME OF THE VARIATIONS IN VISITATION PATTERNS CAN BE EXPLAINED BY DAY OF THE WEEK, HOLIDAYS AND WEATHER CONDITIONS. THESE FACTORS HAVE DIFFERENT EFFECTS ACROSS TYPES OF SKI PASS (ONE-DAY-, MULTI-DAY-, AND SEASON PASS) AND ACROSS TIME PERIODS DURING THE WINTER SEASON. IT IS ALSO FOUND THAT DAY OF THE WEEK, HOLIDAYS, OPENING HOURS, AND WEATHER CONDITIONS SIGNIFICANTLY INFLUENCE THE AVERAGE NUMBER OF TRIPS ONE SKIER MAKE DURING A SKIING DAY.</t>
  </si>
  <si>
    <t>CHOICES WE MAKE ARE OFTENTIMES SHAPED BY PEOPLE WE ARE IN A RELATIONSHIP WITH. SURPRISINGLY, MOST TOURISM RESEARCH ASSUMES THAT THE DECISION-MAKER IS A SINGLE INDIVIDUAL WHO IS NOT INFLUENCED BY THEIR SIGNIFICANT OTHERS. TO FILL IN THIS GAP, THIS STUDY INVESTIGATED HOW COUPLES MAKE COMPLEX VACATION-RELATED CHOICES, AND WHICH DECISION REACHING STRATEGIES THEY PRACTICE. BY MEANS OF IN-DEPTH INTERVIEWS WITH NINE NORWEGIAN COUPLES, WE EXAMINED WHICH INTERPERSONAL FACTORS AFFECT DECISIONS COUPLES MAKE TOGETHER. USING GROUNDED THEORY WE DEVELOPED A CONCEPTUAL MODEL OF COUPLE DECISION-MAKING, WHICH ILLUSTRATES MECHANISMS WITHIN COUPLE DECISION-MAKING. THE MODEL SUGGESTS THAT CERTAIN SUBCATEGORIES OF RELATIONSHIP ATTRIBUTES, INTERPERSONAL COMMUNICATION, AND PROCESS INVOLVEMENT INFLUENCE WHETHER A COUPLE USES DEMOCRATIC OR MONOCRATIC DECISION-REACHING STRATEGIES. THE MODEL WE INTRODUCE HAS INCORPORATED CONCEPTS THAT, AT PRESENT, HAVE RECEIVED LITTLE OR NO ATTENTION IN RELATION TO COMPLEX DECISIONS, IN PARTICULAR THE VACATION-RELATED ONES. WE SUGGEST SIX PROPOSITIONS FOR FUTURE RESEARCH, AND IMPLICATIONS FOR VACATION-RELATED BUSINESSES AND GROUP DECISION-MAKING ARE DISCUSSED.</t>
  </si>
  <si>
    <t>UNDERSTANDING RESTAURANT CUSTOMER SATISFACTION HAS BEEN UNEASY, ESPECIALLY IN A NORDIC TOURISM SCENARIO. FORTUNATELY, THE AVAILABILITY OF ONLINE USER GENERATED CONTENT, AS WELL AS TEXT MINING TECHNIQUES, HAS OFFERED A CHANCE TO COMPLEMENT TRADITIONAL MEASUREMENT SCALES OR INTERVIEW APPROACHES. AGAINST THIS BACKGROUND, THIS STUDY UNCOVERS AND COMPARES THE SATISFACTION OF RESTAURANT TOURIST CUSTOMERS TRAVELLING IN FOUR NORDIC COUNTRIES BY MEANS OF INVESTIGATING THEIR ONLINE RATINGS AND REVIEWS. FINDINGS SUGGEST THAT TOURIST DINERS DISCUSS MORE ABOUT FEELING, PRICE, FOOD, PLACE, TIME, AND SERVICE WHEN COMMENTING ON THEIR MEAL EXPERIENCE. MOREOVER, FOUR FACTORS HAVE BEEN IDENTIFIED AS SATISFACTORY TO NORDIC TRAVELLERS, WHEREAS OTHER NINE FACTORS HAVE BEEN THE OPPOSITE. METHODOLOGICALLY, USER GENERATED CONTENT ANALYSIS HAS BEEN PROVED TO BE A COST-EFFECTIVE AND MEANINGFUL SUPPLEMENT TO EXISTING MEAL EXPERIENCE MEASUREMENT TOOLS. MOREOVER, THE APPROACH IS TRANSFERABLE FROM CATERING AND TOURISM TO OTHER SERVICE OR PRODUCT INDUSTRY TO GENERATE GREATER BUSINESS INSIGHT.</t>
  </si>
  <si>
    <t>THIS STUDY EXAMINES THE SIMILARITIES BETWEEN LEISURE ACTIVITIES ENGAGED IN AT HOME AND THOSE ENGAGED IN WHILE AT A VACATION DESTINATION, AS WELL AS THE RELATIONSHIPS BETWEEN LEISURE INVOLVEMENT, LEISURE HABIT, CHOICE OVERLOAD, REGRET AND SATISFACTION. A POST-HOLIDAY WEB-BASED SURVEY WAS CONDUCTED AMONG TOURISTS IN ROVANIEMI, FINLAND, AND A VALID SAMPLE OF 246 PERSONS WAS USED FOR THE DATA ANALYSIS. THE STUDY INDICATES THAT SOME VISITORS MIGHT EXHIBIT SIMILAR BEHAVIOURS IN BOTH THEIR HOME AND HOLIDAY ENVIRONMENTS IN TERMS OF ACTIVITY PARTICIPATION. THE FINDINGS DEMONSTRATE THE EFFECT OF HIGH INVOLVEMENT (SELF-EXPRESSION AND CENTRALITY) AND HABITS (RESISTANCE) IN LEISURE ACTIVITIES AT HOME ON LOWER CHOICE OVERLOAD REGARDING VACATION ACTIVITIES WHILE AT A DESTINATION. LOWER CHOICE OVERLOAD ALSO LEADS TO LESS REGRET BUT IS NOT ASSOCIATED WITH SATISFACTION. ONE OF THE MANAGERIAL IMPLICATIONS OF THIS STUDY IS THAT TO AVOID CHOICE OVERLOAD TOURISM SERVICE PROVIDERS SHOULD BE AWARE OF THE ACTIVITIES THAT VISITORS DO IN THEIR HOME ENVIRONMENTS WHEN OFFERING THEM ACTIVITIES. MOREOVER, DIFFERENT TIERS OF PROGRAMMES TARGETING VARIOUS VISITOR SEGMENTS ARE CRITICAL IN AVOIDING CHOICE OVERLOAD, ELIMINATING REGRET AND CREATING SATISFACTORY EXPERIENCES.</t>
  </si>
  <si>
    <t>AS AN INCREASING NUMBER OF PEOPLE IN AFFLUENT SOCIETIES ARE TRENDING TOWARD MORE HEALTH-CONSCIOUS LIFESTYLES, TOURISM CONSUMER BEHAVIOR HAS CHANGED CONSIDERABLY, ESPECIALLY IN THE SPA AND WELLNESS INDUSTRIES. BY CONCENTRATING ON SPA VISITORS' ATTITUDES TOWARD HEALTHY LIVING - IN OTHER WORDS, WELLNESS ATTITUDES - THIS PAPER HIGHLIGHTS THE UNDERLYING FACTORS INFLUENCING PEOPLE'S BEHAVIOR IN RELATION TO SPA VISITS AND WELLNESS CONSUMPTION IN GENERAL. THE DATA WERE COLLECTED THROUGH AN ONLINE SURVEY COMPLETED BY FINNISH SPA VISITORS (N = 698). DATA ANALYSIS REVEALED A FIVE-DIMENSIONAL STRUCTURE OF RESPONDENT WELLNESS ATTITUDES, ALONG WITH THEIR CONNECTIONS TO DEMOGRAPHIC VARIABLES. OVERALL, THE RESULTS INDICATE THAT FINNISH PEOPLE WITH VERY DIFFERENT DEMOGRAPHIC PROFILES VALUE A MORE HOLISTIC APPROACH TO THEIR HEALTH. DIFFERENT PERCEPTIONS RELATED TO WELLNESS ENHANCEMENT CAN PARTLY BE EXPLAINED BY DEMOGRAPHIC CHARACTERISTICS, PARTICULARLY GENDER, AGE, LEVEL OF EDUCATION, EMPLOYMENT, HOUSEHOLD TYPE, AND AREA OF RESIDENCE.</t>
  </si>
  <si>
    <t>FESTIVALS HAVE SEEN A SURGE IN BOTH SIZE AND NUMBERS LEADING TO A MORE BUSINESS-ORIENTED FESTIVAL MANAGEMENT. THUS, KNOWLEDGE REGARDING THE AUDIENCES AND CONSUMPTION OF FESTIVALS DESERVE MORE ATTENTION, AND MONETARY PROPERTIES SUCH AS TICKET SALES AND PARTNERSHIPS HAVE BECOME FOCAL POINTS IN FESTIVAL MANAGEMENT. ALL THESE AIMS CAN BE ACHIEVED BY MARKET SEGMENTATION. FESTIVAL BAROMETER IS A LONGITUDINAL SURVEY FOCUSED ON THE AUDIENCES OF THE LARGEST FINNISH RHYTHM MUSIC FESTIVALS. USING 7797 ANSWERS FROM THE YEARS 2014 AND 2016, THE AUDIENCE WAS SEGMENTED USING PERSONAL MUSIC PREFERENCES INTO GROUPS NAMED: HEDONISTIC DANCE CROWD, LOYAL HEAVY TRIBE AND HIGHLY-EDUCATED OMNIVORES. THE MEMBERS OF THE LOYAL HEAVY TRIBE ARE THE MOST CONFIDENT ABOUT THEIR FUTURE PARTICIPATION IN FESTIVALS. THE HEDONISTIC DANCE CROWD LOVE TO HAVE FUN, AND HIGHLY-EDUCATED OMNIVORES SEE FESTIVALS' VALUES IMPORTANT FOR THEM. HOWEVER, MUSIC PREFERENCES MIGHT NOT NECESSARILY INDICATE THE RESPONDENT'S ACTUAL TASTE BUT RATHER THE REFERENTIAL GROUP THAT BEST REFLECTS THE FESTIVALGOER'S OWN IDENTITY. ADDITIONALLY, THE MEANING OF THE MUSIC IS HIGHEST IN THE YOUNGEST AGE GROUP AND IT WILL BE REPLACED WITH OTHER PRIORITIES AS THE PERSON GETS OLDER. THIS INDICATES THAT THE MUSIC FESTIVAL ORGANISERS ARE FORCED TO ATTRACT CONSTANTLY A NEW YOUNGER AUDIENCE.</t>
  </si>
  <si>
    <t>THE AIM OF THIS PAPER IS TO INVESTIGATE HOW SUBJECTIVE FEELINGS INFORM OUR EXPERIENCES DURING GLACIER HIKING. IN PARTICULAR, THIS STUDY EXPLORES THE DIFFERENCE BETWEEN EXPERIENCES REPORTED AS "IMMERSED" AND "NON-IMMERSED" AS WELL AS PERCEPTIONS OF MEANING, QUESTIONING THE QUALITIES OF A POSITIVE EXPERIENCE. USING A MIXED-METHOD DESIGN, 26 OUTDOOR EDUCATION STUDENTS FROM A UNIVERSITY IN WESTERN NORWAY SHARED 54 SINGLE EXPERIENCES FROM A 5-DAY COURSE IN GLACIER HIKING. BASED ON THE EVENT RECONSTRUCTION METHOD, STUDENTS DESCRIBED THEIR PEAK EPISODES BOTH NARRATIVELY AND IN TERMS OF EMOTIONAL INTENSITY. THE RESULTS SHED LIGHT ON THE DIVERSITY OF POSITIVE EXPERIENCES AND THE DIFFICULTIES IN FAVORING IMMERSION AS MORE IMPORTANT THAN MEANING.</t>
  </si>
  <si>
    <t>RESEARCH HAS BEEN EXTENSIVELY FOCUSING ON THE OVERALL MEAN LEVELS OF POSITIVE AND NEGATIVE EMOTIONS, WHILE PAYING MUCH LESS ATTENTION TO HOW FLUCTUATING THEY ARE ACROSS TIME. THIS RESEARCH EXPLORES THE IMPACTS OF EMPLOYEE EMOTIONAL VARIABILITY WITH EMOTIONAL EXHAUSTION AS A POTENTIAL MEDIATOR AND PSYCHOLOGICAL WITHDRAWAL AND JOB SATISFACTION AS OUTCOMES. IN A SAMPLE OF 109 STUDENT EMPLOYEES WORKING IN TWO HOTELS, THIS STUDY UTILIZED EXPERIENCE SAMPLING METHODOLOGY TO EXAMINE THE EFFECTS OF VARIABILITY IN BOTH POSITIVE EMOTIONS AND NEGATIVE EMOTIONS ACROSS 9 WEEKS. THE RESULTS OF THE LONGITUDINAL DESIGN SUGGESTED THAT HIGHER VARIABILITY IN NEGATIVE EMOTIONS PREDICTED MORE EMOTIONAL EXHAUSTION, WHICH IN TURN, WAS ASSOCIATED WITH LESS JOB SATISFACTION AND MORE PSYCHOLOGICAL WITHDRAWAL. THE FINDINGS SUPPORT THE NOTION THAT TOO MUCH VARIABILITY IN NEGATIVE EMOTIONS IS MALADAPTIVE. FINDINGS CAN INFORM THE PRACTICE ON REDUCING EMPLOYEE EXHAUSTION AND PROMOTING SATISFACTION AND RETENTION FOR EMPLOYEES.</t>
  </si>
  <si>
    <t>THIS PRESENT STUDY APPLIES THE POSITIVE PSYCHOLOGY CONCEPT OF SAVOURING' TO LOCAL FOOD (GASTRONOMIC) EXPERIENCES AND EXAMINES THE POSITIVE EMOTIONS ENJOYED BY TOURISTS BASED ON A BROADEN-AND-BUILD THEORY (FOR EXAMPLE, LOVE, JOY, INTEREST, AND CONTENTMENT) AS WELL AS THE RELISHING PROCESSES (FOR EXAMPLE, THANKSGIVING, MARVELLING, BASKING AND LUXURIATING) THEY USE WHEN REMINISCING ABOUT THEIR GASTRONOMIC EXPERIENCES. SIXTEEN INTERVIEWS WERE CARRIED OUT WITH A SAMPLE OF TOURISTS WHO VISITED ROVANIEMI, FINLAND. THE FINDINGS SHOW THAT STUDY PARTICIPANTS EXPERIENCED PARTICULARLY STRONG EMOTIONS OF JOY AND INTEREST IN THEIR REFLECTIONS ON THEIR MORE MEMORABLE LOCAL FOOD (GASTRONOMIC) EXPERIENCES LONG AFTER THEIR HOLIDAY HAD ENDED. TASTE WAS IDENTIFIED AS THE COMMON CENTRAL ELEMENT OF STUDY PARTICIPANTS' MORE MEMORABLE LOCAL FOOD (GASTRONOMIC) EXPERIENCES WHILE AT THEIR TRAVEL DESTINATION; MOREOVER, TASTE SUPPORTS THE SAVOURING PROCESS OF LUXURIATING, WHICH UNDERLIES PHYSICAL PLEASURE AND IS A FORM OF SELF-FOCUSSED EXPERIENTIAL ABSORPTION. THE STUDY ARGUES THAT KIM, RITCHIE, AND MCCORMICK'S [(2012). DEVELOPMENT OF A SCALE TO MEASURE MEMORABLE TOURISM EXPERIENCES. JOURNAL OF TRAVEL RESEARCH, 51(1), 12-25. DOI:10.1177/0047287510385467] MEMORABLE TOURISM EXPERIENCE (MTE) SCALE SHOULD INCLUDE LOCAL FOOD EXPERIENCES WHEN MEASURING THE DIMENSION OF LOCAL CULTURE. IN ADDITION, TOURISM RESEARCHERS SHOULD ADOPT A CRITICAL VIEW OF THE MTE SCALE, AS OTHER DIMENSION(S) FOR EXAMPLE, SENSORY STIMULATION MIGHT IMPACT TOURIST'S' MEMORIES OF THEIR TRAVEL EXPERIENCE.</t>
  </si>
  <si>
    <t>INCREASING MARKET OPPORTUNITIES HAVE BEEN IDENTIFIED FOR ACCESSIBLE TOURISM AS A RESULT OF IMPROVED QUALITY OF LIFE. DISABLED TOURISTS TEND TO BE LOYAL, SPEND MORE AND ENJOY LONGER STAYS IN THEIR DESTINATIONS, ALTHOUGH THEIR BEHAVIOUR OBVIOUSLY DIFFERS FROM ONE COUNTRY TO ANOTHER. THIS SITUATION IS STRONGLY INFLUENCED BY THE WELFARE POLICIES THAT DETERMINE THE DISABILITY MODEL IMPLEMENTED AND AFFECT THE EXTENT TO WHICH DISABLED PEOPLE ARE INTEGRATED INTO DAY-TO-DAY. NORTHERN EUROPEAN COUNTRIES ARE REGARDED AS CHAMPIONS IN THIS RESPECT. WHEN DISABLED PEOPLE TRAVEL, ACCESS TO INFORMATION IS IMPORTANT. INFORMATION IS PRESENT THROUGHOUT THE TOURISM PROCESS, NOT ONLY AS A COMMUNICATION AND MARKETING CHANNEL, BUT ALSO AS A TRANSMITTER OF EXPERIENCES. THIS STUDY SEEKS TO ESTABLISH WHETHER THE POLICIES AND REGULATIONS THAT GOVERN DISABLED PEOPLE'S ACCESS TO ONLINE TOURIST INFORMATION ARE APPLIED CORRECTLY. THE OFFICIAL TOURISM WEBSITES OF NORTHERN EUROPEAN COUNTRIES WERE ANALYSED TO THIS END; WHEREBY DIFFERENT PATTERNS WERE IDENTIFIED REGARDING THEIR COMPLIANCE WITH THE WEB CONTENT ACCESSIBILITY GUIDELINES. THE ATYPICAL FEATURES OF NORWAY'S OFFICIAL TOURISM WEBSITE WERE FOUND TO BE PARTICULARLY NOTEWORTHY, AS WERE THE OFFICIAL TOURISM WEBSITES FOR GERMANY AND THE UNITED KINGDOM, TWO OF THE COUNTRIES WITH THE LARGEST MARKET SHARE OF ACCESSIBLE TOURISM.</t>
  </si>
  <si>
    <t>WILDLIFE INTERPRETIVE CENTERS MAY INCREASE THE ATTRACTIVENESS OF NATURAL AREAS FOR VISITORS, PROVIDE LOCAL EMPLOYMENT AND INCOME, AND CHANNEL VISITORS TO REDUCE WILDLIFE DISTURBANCE. HOWEVER, INTERPRETIVE CENTER SUCCESS DEPENDS ON UNDERSTANDING VISITOR PREFERENCES. THIS IS FACILITATED BY INTEGRATED ANALYSIS OF INDIVIDUAL CHARACTERISTICS, SUCH AS ATTITUDES AND DEMOGRAPHIC FACTORS, AND SITUATIONAL CHARACTERISTICS, SUCH AS INTERPRETIVE CENTER FEATURES. THE CURRENT STUDY INTEGRATES THESE CHARACTERISTICS VIA A HYBRID CHOICE MODEL ESTIMATED WITH MULTI-LEVEL STRUCTURAL EQUATION MODELING IN THE CONTEXT OF PROSPECTIVE VISITS TO A WILD REINDEER CENTER IN NORWAY. RESULTS INDICATE THAT INTERPRETIVE PREFERENCES VARY, WITH FOREIGNERS PRIORITIZING GUIDED OPTIONS MORE HIGHLY THAN DO NORWEGIANS. NEITHER SAMPLE PRIORITIZED TECHNOLOGICALLY-INTENSE MEDIA OPTIONS. BOTH SAMPLES PRIORITIZED AVOIDING NEGATIVE EFFECTS ON WILDLIFE HABITAT, WITH FOREIGNERS PRIORITIZING IT MORE HIGHLY. CONNECTEDNESS TO NATURE PREDICTED PREFERENCES FOR VISITING THE INTERPRETIVE CENTER OVER NOT VISITING. CONSISTENT WITH THE VALUE-ATTITUDE HIERARCHY, INTRINSIC VALUES PREDICTED THESE PREFERENCES ONLY INDIRECTLY, VIA CONNECTEDNESS. COMPARISON OF THE HYBRID CHOICE MODEL WITH A BASIC MULTINOMIAL LOGIT MODEL HIGHLIGHTS THE BENEFITS OF INCLUDING LATENT VARIABLES TO UNDERSTAND THE DEEPER STRUCTURE OF PREFERENCES.</t>
  </si>
  <si>
    <t>THIS ARTICLE EXAMINES PUSH AND PULL MOTIVATIONS OF HUNTING TOURISTS - THOSE HUNTERS WHO TRAVEL OUTSIDE THEIR USUAL HUNTING AREA - AS WELL AS PUSH MOTIVATIONS DIFFERENCES BETWEEN REGULAR HUNTERS AND HUNTING TOURISTS. AN ONLINE SURVEY WAS USED TO COLLECT 557 RESPONSES FROM FINNISH HUNTERS. PRINCIPAL COMPONENT ANALYSIS WAS USED TO DISTINGUISH UNDERLYING MOTIVATIONAL STRUCTURES AND HELP UNDERSTAND PUSH AND PULL MOTIVATIONS. THE RESULTING PUSH MOTIVATIONS COMPONENTS WERE COMPETENCE-MASTERY, NATURE, FAMILY, HUNTING, RELAXATION, SOCIAL, AND ADDED BENEFITS. PULL MOTIVATION COMPONENTS WERE TOURISM SERVICES, DESTINATION NOVELTY, COSTS, MEAL PREPARING POSSIBILITIES, GAME, DESTINATION SUITABILITY FOR HUNTING, AND HUNTING GROUNDS. FURTHERMORE, A REGRESSION ANALYSIS WAS USED TO EXAMINE HOW PUSH AND PULL MOTIVATION COMPONENTS EXPLAIN HUNTING TOURISTS' TRAVEL BEHAVIOUR. COMPETENCE-MASTERY, FAMILY, AND RELAXATION MOTIVATED THE FINNISH HUNTING TOURISTS TO VISIT DESTINATIONS WHERE THEY COULD LEARN ABOUT CULTURE AND ANIMALS. TOURISM SERVICE PROVIDERS SHOULD NOTE THAT A HUNTING TOURISM TRIP SHOULD INCLUDE EDUCATIONAL ELEMENTS.</t>
  </si>
  <si>
    <t>IF, WHEN AND WHERE TO TRAVEL IS NORMALLY PLANNED IN ADVANCE. HENCE, THE EXCHANGE RATE AT THE TIME OF BOOKING ACCOMMODATION IS LIKELY TO PLAY AN IMPORTANT ROLE IN DETERMINING INBOUND TOURIST DEMAND. THAT FLUCTUATIONS IN THE EXCHANGE RATE INFLUENCE INBOUND HOTEL DEMAND IS WELL ESTABLISHED IN THE LITERATURE, BUT THE LAG WITH WHICH IT INFLUENCES DEMAND HAS RECEIVED LIMITED ATTENTION. THIS PAPER SETS OUT TO REMEDY THIS, BY ESTIMATING THE ELASTICITY OF HOTEL DEMAND AND ITS LAG STRUCTURE WITH RESPECT TO EXCHANGE RATE FLUCTUATIONS. OUR DATA CONSISTS OF A PANEL OF HOTEL BEDS SOLD PER MONTH IN NORWAY TO TOURISTS FROM TEN DIFFERENT SOURCE COUNTRIES. MODELS WITH SOURCE COUNTRY FIXED EFFECTS WERE USED TO OBTAIN THE ESTIMATES. WE FIND EVIDENCE THAT DEMAND IS APPROXIMATELY UNIT ELASTIC AND THAT IT OPERATES WITH A LAG OF TWO TO THREE QUARTERS WITH RESPECT TO THE EXCHANGE RATE. THE LATTER RESULT IS KEY SINCE IT ENABLES IMPROVED MEDIUM-TERM DEMAND FORECASTS IN THE TOURIST INDUSTRY.</t>
  </si>
  <si>
    <t>FOR SOME TOURISTS, SHOPPING IS A "MUST-DO" ACTIVITY, AND MANY TOURISTS' PURCHASES CAN BE CLASSIFIED AS SOUVENIRS. THIS STUDY EMPLOYS A GROUNDED THEORY APPROACH TO EXPLORE THE CENTRAL ELEMENTS OF SOUVENIRS THAT HELP TOURISTS REMINISCE ABOUT THEIR HOLIDAY EXPERIENCES AND ENCOURAGE THEIR INTENTIONS TO REVISIT A PLACE. BASED ON SEMI-STRUCTURED INTERVIEWS WITH VISITORS TO ROVANIEMI, FINLAND, FROM 14 DIFFERENT NATIONALITIES, UNIQUENESS, USABILITY AND FUNCTIONALITY EMERGED AS CENTRAL ELEMENTS THAT PROLONGED MEMORABILITY OF THE TRAVEL EXPERIENCE AND ENCOURAGED REVISIT INTENTION. THIS RESEARCH CONTRADICTS STUDIES INDICATING THAT A LACK OF AUTHENTICITY IS AN ATTRACTION WHEN BUYING SOUVENIRS AND THAT TOURISTS PURCHASE "GENUINE COUNTERFEIT PRODUCTS" WHILE ON HOLIDAY DUE TO THEIR LOWER PRICES. THE MANAGERIAL IMPLICATIONS OF THIS STUDY ARE THAT TOURISM SERVICE PROVIDERS WHO SELL SOUVENIRS IN SIMILAR CONTEXTS SHOULD INVEST MORE RESOURCES ON OFFERING OBJECTS THAT REPRESENT UNIQUENESS AND ON LOCAL FOOD PRODUCTS AND CLOTHES, AS WELL AS KITCHENWARE, WHICH REPRESENT USABILITY AND FUNCTIONALITY.</t>
  </si>
  <si>
    <t>THIS STUDY AIMS TO IDENTIFY AND EXPLAIN PERCEIVED BENEFITS AND BARRIERS FOR THE USE OF DIGITAL CHANNELS BY TOURISM COMPANIES IN SWEDISH LAPLAND. DATA WERE COLLECTED THROUGH EXPLORATORY INTERVIEWS AND AN ONLINE SURVEY TO TOURISM COMPANIES IN THE REGION, MOST OF WHICH ARE SMALL FIRMS. THROUGH FACTOR ANALYSIS, WE IDENTIFIED FOUR BARRIERS (FINANCIAL RISK, TIME CONSTRAINTS, EXTERNAL ENVIRONMENT, AND LACK OF IT EXPERTISE AND STRATEGY) AND THREE BENEFITS (INTERNAL EFFICIENCY, MARKETING AND COMPETITION, AND FINANCIAL BENEFIT) CONNECTED TO THE USE OF DIGITAL CHANNELS FOR CUSTOMER COMMUNICATION. RESULTS SUGGEST THAT HAVING STAFF WITH WORK TIME SPECIFICALLY RESERVED FOR WORKING WITH DIGITAL CHANNELS, RATHER THAN TRYING TO MANAGE THIS ALONGSIDE OTHER TASKS, INCREASES THE PERCEIVED BENEFITS AND DECREASES BARRIERS RELATED TO INFORMATION AND COMMUNICATION (ICT) USE. MOREOVER, ANALYSIS SHOWS THAT THE MOST IMPORTANT FACTORS EXPLAINING TOURISM FIRMS' INTENTIONS TO USE DIGITAL CHANNELS ARE THE PERCEIVED BENEFITS CONNECTED TO MARKETING AND COMPETITION, AS WELL AS THE PERCEIVED FINANCIAL RISK, WHICH WORKS AS A BARRIER. CONTRARY TO EXPECTATIONS, TIME CONSTRAINTS HAD A SIGNIFICANT POSITIVE CORRELATION WITH THE INTENTION TO USE DIGITAL CHANNELS. THIS IMPLIES THAT TOURISM FIRMS IN SWEDISH LAPLAND INCREASINGLY RECOGNIZE THE NECESSITY OF INVESTING TIME IN ONLINE COMMUNICATIONS IN ORDER TO ATTRACT MORE VISITORS.</t>
  </si>
  <si>
    <t>THE AIM OF THIS STUDY IS TO INVESTIGATE WHAT SETS IN MOTION THE PROCESS THAT RESULTS IN PRODUCT INNOVATIONS IN RURAL MICRO-TOURISM FIRMS. THE POINT OF DEPARTURE IS TO PLACE ENTREPRENEURSHIP AS A PROCESS THAT PRECEDES INNOVATIONS. THIS APPROACH ENABLES THE APPLICATION OF THE OPPORTUNITY-BASED PERSPECTIVE, ON THE STUDY OF 40 NEW TOURISM PRODUCTS. DATA WERE COLLECTED THROUGH IN-DEPTH INTERVIEWS WITH OWNER-MANAGERS OF MICRO-TOURISM FIRMS IN RURAL SWEDEN. THE FOCUS OF THE ANALYSIS IS ON THE FORMATION OF THE ENTREPRENEUR-OPPORTUNITY NEXUS. THE FINDINGS SUGGEST THAT IN FORMING THE NEXUS, THREE TYPES OF FORCES ARE AT PLAY: INTERNAL, SUPPLY CHAIN DYNAMICS AND REACTION TO CHANGES. THE NOTION OF TRIGGERING FORCES ADDS A NEW DIMENSION TO THE STUDY OF ENTREPRENEURIAL OPPORTUNITIES. THE THEORETICAL CONTRIBUTION OF THIS PAPER TO TOURISM RESEARCH IS TWOFOLD. FIRST, IT POINTS AT THE GENERATING MOMENT AS A STEP TOWARDS THEORISING INNOVATIONS, AND SECOND, THE FINDINGS CONTRIBUTE TO THE GROWING KNOWLEDGE BASE ABOUT ENTREPRENEURIAL BEHAVIOUR IN MICRO-TOURISM FIRMS IN RURAL AREAS. FINALLY, IN A PRACTICAL MANNER, THE FINDINGS OF THIS STUDY SHOULD ENCOURAGE TOURISM ENTREPRENEURS TO INVEST IN EXPLORING THE VALUE CHAIN, REGARD TOURISTS AS SOURCES OF KNOWLEDGE AND BE ATTENTIVE TO CHANGES IN CIRCUMSTANCES.</t>
  </si>
  <si>
    <t>THE STUDY DRAWS UPON THE CONCEPTUALISATION OF STORYTELLING IN ORDER TO EXPLORE THE EMOTIONAL LABOUR OF ADVENTURE GUIDES. ADVENTURE GUIDES LEAD ORGANISED EXCURSIONS AND OFTEN SPEND SEVERAL DAYS WITH GROUPS OF TOURISTS, SOMETIMES IN CHALLENGING CONTEXTS, WHICH INCREASE THE POSSIBILITY OF THEIR EXPERIENCING A MISMATCH BETWEEN FELT AND EXPRESSED EMOTIONS. THIS CAN CREATE STRESS, WHICH, IN TURN, CAN INFLUENCE TOURISTS' CREATION OF VALUE. THIS STUDY PROPOSES THAT STORYTELLING CAN CREATE A CONNECTION BETWEEN THE EMOTIONS FELT BY A GUIDE AND THOSE THEY HAVE TO EXPRESS, PROVIDING A MEANS TO REDUCE STRESS. IN ORDER TO INVESTIGATE THIS THESIS, 10 IN-DEPTH INTERVIEWS WERE CONDUCTED WITH NORTHERN LIGHTS GUIDES OFFERING VARIOUS WINTER ADVENTURE ACTIVITIES IN ALTA (A SMALL CITY IN THE NORTHERNMOST PART OF NORWAY). IN ADDITION, THE RESEARCHER PARTICIPATED IN FOUR NORTHERN LIGHTS ACTIVITIES IN ORDER ATTAIN FIRST-HAND OBSERVATIONS OF STORYTELLING BY EXPERIENCED GUIDES. IT WAS SHOWN THAT GUIDES EMPLOYED DIFFERENT STORIES IN ORDER TO FACILITATE EMOTIONAL LABOUR USING BOTH SURFACE AND DEEP ACTING. MORE IMPORTANTLY, STORIES ANCHORED IN PERSONAL INTERESTS AND/OR EXPERIENCES ENABLED GUIDES TO ACCESS THEIR OWN FEELINGS AND ADJUST THEIR EMOTIONAL EXPRESSIONS TO MATCH ACCORDINGLY.</t>
  </si>
  <si>
    <t>VERBAL COMMUNICATION IS THE MAIN FORM OF PERSONAL INTERACTION. THIS ARTICLE PRESENTS EVIDENCE FOR THE POSITIVE ROLE OF SERVICE STAFF'S VERBALIZED HOSPITALITY ON CONSUMER BEHAVIOUR. THE PRINCIPAL AIM OF THE STUDY WAS TO EXPLORE THE EFFECT OF VERBAL ATTENTION ON MAKING ADDITIONAL PURCHASES AND TIPPING BEHAVIOUR IN THREE DIFFERENT COUNTRIES (SWEDEN, ENGLAND, AND SERBIA). MOREOVER, RESEARCH INVESTIGATED WHETHER SERVER GENDER, CUSTOMER GENDER, AND GROUP SIZE MODERATE THE RELATIONSHIP BETWEEN VERBAL ATTENTION, ADDITIONAL PURCHASE, AND TIPPING BEHAVIOUR. FOR THE PURPOSE OF THE STUDY, SERVERS IN CASUAL DINING RESTAURANTS EITHER PAID SPECIAL VERBAL ATTENTION TO GROUP DINERS, OR DID NOT DO SO, BEFORE ASKING TARGET QUESTIONS. THE RESULTS SHOW THAT GROUP DINERS IN VERBAL ATTENTION CONDITIONS MAKE ADDITIONAL PURCHASES AND LEAVE TIPS MORE OFTEN. WHILE GROUP SIZE MODERATES THE RELATIONSHIP BETWEEN VERBAL ATTENTION AND ADDITIONAL PURCHASE AND TIPPING BEHAVIOUR, SUCH ROLE WAS NOT CONFIRMED IN THE CASE OF SERVER GENDER AND CUSTOMER GENDER. THE THEORETICAL AND PRACTICAL IMPLICATIONS OF VERBAL INTERACTION BETWEEN SERVERS AND CUSTOMERS ARE DISCUSSED, AS WELL AS DIFFERENCES IN THREE ANALYSED COUNTRIES.</t>
  </si>
  <si>
    <t>THIS PAPER CRITICALLY REVIEWS THE THEORETICAL ENGAGEMENT OF EMPIRICALLY-BASED TOUR GUIDING LITERATURE PUBLISHED IN THE TOURISM LITERATURE FROM 1980 TO 2016, AS A DRIVER FOR FUTURE HIGH-QUALITY, RIGOROUS RESEARCH. AN ANALYSIS OF 140 EMPIRICAL STUDIES ON TOUR GUIDES AND TOUR GUIDING DURING THIS PERIOD PROVIDES A FOUNDATION FOR IDENTIFYING PATTERNS, TRENDS AND GAPS IN RELATION TO THEORY ENGAGEMENT. ENGAGEMENT WITH THEORY HAS INCREASED, PARTICULARLY SINCE 2010, HOWEVER THE TREND IS NOT CONSISTENT ACROSS VARIABLES SUCH AS STUDY LOCATION AND TYPE/GENRE OF TOUR GUIDING. THE GEOGRAPHICAL LOCATION OF TOUR GUIDING RESEARCH IS UNEVEN WITH RESEARCH PREDOMINANTLY UNDERTAKEN IN WESTERN COUNTRIES AND ASIA. A THIRD OF ALL EMPIRICALLY-BASED TOUR GUIDING JOURNAL PAPERS WERE PUBLISHED IN FOUR HIGH RANKING, HIGH IMPACT TOURISM JOURNALS, AND ENGAGEMENT WITH THEORY WAS GENERALLY GREATER FOR THOSE STUDIES PUBLISHED IN HIGH-RANKED JOURNALS. AN IMPORTANT FINDING IS THAT THEORY IS BEING USED BY TOUR GUIDING SCHOLARS TO INFORM THEIR RESEARCH, BUT THE TESTING, REFINEMENT AND BUILDING OF NEW THEORY IS LIMITED. A MODEL DEPICTING FIVE KEY RELATIONSHIPS THAT HAVE BEEN STUDIED USING THEORY IN THE TOUR GUIDING LITERATURE IS PRESENTED. THIS MODEL ASSISTS IN IDENTIFYING RESEARCH GAPS AND OPPORTUNITIES FOR FUTURE RESEARCH IN THIS FIELD OF STUDY.</t>
  </si>
  <si>
    <t>DRAWING ON PRIMARY DATA FROM A CONSUMER SURVEY (N=2000), THIS STUDY DEMONSTRATES A CLEAR GROWTH POTENTIAL IN RURAL TOURISM IN DENMARK, NORWAY, AND SWEDEN, WHICH IS, HOWEVER, HAMPERED BY INNOVATION GAPS. AT THE CONCEPTUAL LEVEL, THE STUDY OFFERS A MODEL THAT IDENTIFIES THE FOLLOWING FIVE INNOVATION GAPS IN SCANDINAVIAN RURAL TOURISM: (1) THE PORTFOLIO GAP, (2) THE POLICY DEPARTMENTALIZATION GAP, (3) THE KNOWLEDGE GAP, (4) THE CHANGE MOTIVATION GAP, AND (5) THE RESOURCE INTERPRETATION GAP. AT THE EMPIRICAL LEVEL, THE STUDY SHOWS THAT RURAL TOURISM HAS ITS BASIS IN A DICHOTOMY BETWEEN AUTHENTICITY AND MODERNIZATION. NEW AND PROSPECTIVE CUSTOMER GROUPS, PARTICULARLY FROM GERMANY, DEMAND MORE DIVERSIFIED AND HIGHER QUALITY RURAL TOURISM PRODUCTS THAN CURRENT GROUPS, FOR EXAMPLE, IN RELATION TO OUTDOOR OPPORTUNITIES, LEISURE FESTIVALS, AND CULTURAL ACTIVITIES. WITH RURAL ASSETS, IT IS POSSIBLE TO EXPAND THE PORTFOLIO WITHOUT COMPROMISING THE RURAL IMAGE. RURAL TOURISM ENTERPRISES AND DESTINATIONS REMAIN SLOW MOVERS IN TERMS OF INNOVATION ENDEAVOURS, AND THE STUDY INDICATES THAT THE DISCREPANCIES BETWEEN POTENTIAL CUSTOMERS' SERVICE EXPECTATIONS AND THEIR SPENDING PATTERNS CAN PARTIALLY EXPLAIN THIS PHENOMENON. THE MERIT OF THE INNOVATION GAP MODEL IS THAT THIS MODEL IDENTIFIES POTENTIAL REBALANCING ACTIONS AT BOTH ENTERPRISE AND DESTINATION LEVELS.</t>
  </si>
  <si>
    <t>TO MAP THE IMAGE FOREIGN MARKETS HAVE OF NORWAY AS A WINTER TOURIST DESTINATION, AND THE LILLEHAMMER REGION IN PARTICULAR, WE SURVEYED 1000 RESPONDENTS FROM SWEDEN, DENMARK AND GERMANY. WE IDENTIFIED SIX KEY EXPERIENCE ATTRIBUTES THAT WINTER TOURISTS SEEK: ALPINE SKIING, CROSS-COUNTRY SKIING, GENERAL DESTINATION CRITERIA, CHILDREN-FRIENDLINESS, OTHER ACTIVITIES AND SNOW. TWO IMAGE-DIMENSIONS WERE IDENTIFIED: (1) FRIENDLY AND SAFE AND (2) THRILLING. DANES HAD THE HIGHEST SCORE ON THE FRIENDLY AND SAFE DIMENSION, WHILE GERMANS SCORED HIGHEST ON THE THRILLING DIMENSION. WHEREAS COGNITIVE DIMENSIONS OF DESTINATION IMAGE APPEARED TO BE OF OVERALL IMPORTANCE TO SWEDES IN PARTICULAR, THE AFFECTIVE DIMENSIONS WERE STRONGEST AMONG GERMAN RESPONDENTS. THE MODEL BEST EXPLAINING KNOWLEDGE ABOUT THE LILLEHAMMER REGION INCLUDED THE FOLLOWING PREDICTORS: NUMBER OF FORMER VISITS TO NORWAY DURING WINTER, HOME COUNTRY (SWEDES HIGHEST, GERMANS LOWEST) AND PERSONAL INTEREST IN VISITING SNOW DESTINATION FOR WINTER VACATION. DIFFERENCES AMONG THE THREE NATIONAL MARKETS RELATE TO GEOGRAPHICAL AND CULTURAL DISTANCE AND PRIOR KNOWLEDGE. WHILE NO LARGE MARKETING CHALLENGES SEEM TO EXIST IN TERMS OF MISMATCH BETWEEN IMAGES HELD AND DESTINATION CHARACTERISTICS, AN UNTAPPED POTENTIAL EXISTS, ESPECIALLY WITH RESPECT TO GERMAN TRAVELERS, FROM DEVELOPING MARKETING STRATEGIES THAT MORE CLEARLY ADDRESSES DIFFERENT PREFERENCES BETWEEN THESE MAIN MARKETS.</t>
  </si>
  <si>
    <t>THIS STUDY AIMS TO EXPLORE THE PROMOTION OF SWEDISH CULINARY EXCELLENCE. WHILE PREVIOUS STUDIES HAVE MAINLY FOCUSED ON HOW CUISINE IS USED TO CONSTRUCT THE NATION, THIS PAPER HAS TURNED THE ANALYSIS AROUND. THUS, IT CRITICALLY EXAMINES HOW PRE-ESTABLISHED ASSUMPTIONS ABOUT THE NATION SERVE AS A RESOURCE TO PROMOTE FOOD. THE DATA ARE BASED ON TEXTS AND IMAGES FROM ORGANISATIONS PROMOTING SWEDEN AND SWEDISH FOOD AS WELL AS ON FIELD NOTES FROM THREE OBSERVATIONS OF FOOD FAIRS AND ONE OBSERVATION OF THE CHEF COMPETITION BOCUSE D'OR EUROPE 2014. FIRST, THE PAPER ARGUES THAT IN THEIR PROMOTION OF SWEDISH CULINARY EXCELLENCE THE FOOD AND HOSPITALITY INDUSTRY ACTORS DRAW ON NOTIONS OF MORALITY, NAMELY INCLUSIVITY FOR ALL AND ASSUMED ETHICAL RESPONSIBILITIES FOR THE ENVIRONMENT AND NON-HUMAN ANIMALS. SECOND, THE PAPER CONTENDS THAT THE SPEARHEADS OF CULINARY EXCELLENCE WERE MOSTLY A HOMOGENEOUS GROUP OF URBAN, MALE CHEFS AND THE TOP RESTAURANTS. MALE CELEBRITY CHEFS WERE REPRESENTED NOT ONLY AS PROGRESSIVE AND LAID-BACK GUYS BUT ALSO AS COMPETITIVE AND SUCCESS-DRIVEN ENTREPRENEURS.</t>
  </si>
  <si>
    <t>THIS PAPER EXAMINES THE MIGRATION, LIFESTYLE, AND BUSINESS MOTIVATIONS OF INTERNATIONAL WINTER TOURISM ENTREPRENEURS WHO HAVE MOVED TO A LOW-AMENITY RURAL AREA IN NORTHERN SWEDEN. LOW-AMENITY AREAS ARE CHARACTERISED BY ECONOMIC DECLINE, OUTMIGRATION, AND LIMITED TOURISM DEVELOPMENT. BASED ON QUALITATIVE INTERVIEWS, THE RESEARCH APPLIED A MULTI-DIMENSIONAL FRAMEWORK TO THE STUDY OF MIGRANT TOURISM ENTREPRENEURSHIP, CONSIDERING PERSONAL MIGRATION DRIVERS, THE VALUE OF LOCATION-SPECIFIC AMENITIES, DESIRED CONSUMPTIVE EXPERIENCES, PREVIOUS FAMILIARITY WITH THE DESTINATION, BUSINESS-RELATED GOALS, AS WELL AS TEMPORAL AND TECHNOLOGICAL DIMENSIONS OF MOBILITY AND SELF-EMPLOYMENT. THE FINDINGS SUGGEST THAT THE NORTHERN WINTER AND THE UNDEVELOPED LOW-AMENITY CHARACTER OF THE PLACE WERE KEY FACTORS IN MIGRATION CHOICES. CONSUMPTIVE LIFESTYLE INTERESTS AROUND COUNTER-URBAN LIVING AND WINTER OUTDOOR HOBBIES WERE PROMINENT, YET THERE WAS DIVERSITY IN TERMS OF BUSINESS ASPIRATIONS AND CONSIDERABLE SEASONAL LIFESTYLE-BUSINESS BALANCING. DESPITE NOTICEABLE CONTRIBUTIONS TO WINTER TOURISM DEVELOPMENT IN THE LOW-AMENITY NORTH, THE STUDY ALSO IDENTIFIED A SENSE OF TEMPORARINESS AND EXPECTED ONWARD MIGRATION AMONG MIGRANTS, RAISING QUESTIONS ABOUT THE LONGEVITY OF THIS DEVELOPMENT.</t>
  </si>
  <si>
    <t>THIS PAPER DEMONSTRATES HOW THE STRATEGIC USE OF EXTERNAL INFORMATION AND AN INTERNAL WORKING METHOD - THAT IS, CROSS-FUNCTIONAL WORK TEAMS - INCREASES THE PROBABILITY THAT TOURISM COMPANIES WILL INNOVATE. THIS IS DEMONSTRATED BY LOGISTIC REGRESSION ANALYSES USING COMMUNITY INNOVATION SURVEY (CIS) DATA. SIMULTANEOUSLY AND CONTRARY TO EXPECTATIONS IN MUCH OF THE LITERATURE, THE TWO PRACTICES ARE NOT COMPLEMENTARY, AS THEIR INTERACTION EFFECT IS NEGATIVE. NEVERTHELESS, THE COMPANIES STILL WIN BY USING BOTH EXTERNAL INFORMATION AND CROSS-FUNCTIONAL WORK TEAMS. EVEN THOUGH THE EFFECT OF EACH VARIABLE IS REDUCED, COMPANIES CAN MANAGE THE STRATEGIES TO MAXIMIZE THE TOTAL EFFECT. THE STUDY CONTRIBUTES KNOWLEDGE ABOUT THE DRIVERS OF INNOVATION IN TOURISM INDUSTRIES AND RESPONDS TO A CALL FOR MORE QUANTITATIVE RESEARCH AND THE USE OF CIS DATA. IN ADDITION, IT CONTRIBUTES TO THE LITERATURE ON COMPLEMENTARITIES BETWEEN INTERNAL AND EXTERNAL INNOVATION PRACTICES. THE PAPER ROUNDS OFF BY DISCUSSING THE THEORETICAL AND PRACTICAL IMPLICATIONS OF THE FINDINGS AND THE NEED FOR FURTHER RESEARCH IN THE AREA.</t>
  </si>
  <si>
    <t>MULTI-ACTOR INVOLVEMENT AND COOPERATION ARE EMPHASIZED ELEMENTS OF DESTINATION DEVELOPMENT. WHEREAS PRIOR RESEARCH HAS ADDRESSED CHALLENGES INVOLVED IN CREATING INCLUSIVE STRUCTURES AND TRUST THROUGH BOTTOM-UP APPROACHES, THIS PAPER'S FOCUS IS ON THE LESS EXPLORED ATTITUDE OF ACCEPTANCE OF A TOP-DOWN STRUCTURE. THE CASE STUDY OF OSTROBOTHNIA IN FINLAND SHOWS A REGIONAL DESTINATION ORGANIZATION THAT WENT FROM BROAD INVOLVEMENT TO LESS INCLUSIVENESS AND TRANSPARENCY. THROUGH INTERVIEWS WITH PUBLIC AND PRIVATE STAKEHOLDERS, IT WAS FOUND THAT THE FORMAL EXCLUSION WAS ACCEPTED BY ALL ACTORS, EVEN THOSE WHO WERE EXCLUDED, BASED ON THEIR COMMON HIGH EXPECTATIONS OF ENHANCED EFFECTIVENESS OF THE NEW ORGANIZATION. BUILDING ON INSTITUTIONAL THEORY AND INCLUSIVENESS, IT IS SUGGESTED THAT THE LONG-LASTING FORMAL COLLABORATION HAD CREATED THE TRUST NEEDED AMONG THE STAKEHOLDERS FOR A NEW, LEAN MANAGEMENT TO REPLACE THE OLD. HOWEVER, LASTING FORMAL COLLABORATION MAY ALSO LEAD TO DEVELOPMENT OF INFORMAL NETWORKS THAT HINDER FURTHER INTERACTION. ANY FORMAL COLLABORATION OR PARTNERSHIP BETWEEN THE PUBLIC AND PRIVATE SECTORS THEREFORE NEEDS TO ACKNOWLEDGE THE LOCAL SOCIO-POLITICAL CONTEXT TO OVERCOME ESTABLISHED SOCIAL HIERARCHIES AND OPEN UP FOR NEW INFLUENCES. CO-DETERMINATION SHOULD BE HELD AS A POTENTIAL SOLUTION RATHER THAN AN IMPOSED STRUCTURE, AS IT DEPENDS ON EXPECTATIONS AND LOCAL CONDITIONS.</t>
  </si>
  <si>
    <t>TO BEST REAP THE BENEFITS THAT EVENTS PROVIDE FOR HOST COMMUNITIES AND FIRMS, UNDERSTANDING ATTENDANCE MOTIVATIONS HAS BECOME A HOT TOPIC FOR RESEARCHERS AND MARKETERS. MOST RESEARCH HAS FOCUSED ON TOURISTS' MOTIVATIONS, WITH LESS ATTENTION PAID TO LOCAL RESIDENTS AND EVEN LESS TO COMPARING THE TWO. THIS PAPER EMPIRICALLY EXPLORES WHETHER SPATIAL DISTANCE PLAYS A SIGNIFICANT ROLE ACROSS FIVE DIMENSIONS OF EVENT ATTENDANCE MOTIVATIONS. THE FINDINGS REVEAL THAT THE CLOSER AN ATTENDEE LIVES TO THE EVENT LOCATION, THE MORE IMPORTANT THE DIMENSIONS "SOCIALIZING," "ENTERTAINMENT: INTEREST IN THE EVENT'S THEME," AND "GEOGRAPHICAL LOCATION OF THE EVENT" BECOME IN ATTENDING EVENTS. CONVERSELY, THE FARTHER AWAY AN ATTENDEE LIVES FROM THE EVENT LOCATION SITE, THE MORE IMPORTANT THE DIMENSION "LOYALTY: TRUE FAN OF THE EVENT" BECOMES.</t>
  </si>
  <si>
    <t>CREATIVITY IS ONE OF THE MORE RECENT IDEAS OF A RANGE OF CONCEPTS PUT FORWARD TO CAPTURE HOW CULTURE AFFECTS THE DYNAMICS OF ECONOMIC PROCESSES. IN THE CASE OF TOURISM, CREATIVITY BRINGS TOGETHER THREE INTERRELATED ASPECTS OF DESTINATION DYNAMICS. FIRSTLY, THE INTENSIFICATION OF THE EXPERIENCE ECONOMY AND COMMODITISATION OF THE SOCIAL; SECONDLY, THE INDIVIDUAL'S CAPACITY AND RESPONSIBILITY TO INNOVATE AND RESPOND TO SOCIETAL CHANGES; AND THIRDLY, THE SOCIO-SPATIAL EMBEDDEDNESS OF ECONOMIC ACTIVITIES. WE ARGUE THAT IT IS CRUCIAL TO DEAL WITH THESE ISSUES AS INTERRELATED RATHER THAN SEPARATE ENTITIES, IN ORDER TO BETTER GRASP DESTINATION DYNAMICS. TO ACCOMPLISH THIS WE APPROACH CREATIVITY AS A RELATIONAL PROCESS. THIS PAPER EXPLORES TOURISM ENCOUNTERS AND THEIR CREATIVE CAPACITIES, FOCUSING ON THE CONNECTIONS BETWEEN TOURISTS AND TOURISM LIFE-STYLE ENTREPRENEURS AND WHAT SUCH RELATIONS MAY IMPLY FOR TOURISM DESTINATION DYNAMICS IN RURAL AREAS. ITS UNIFYING THREAD IS A STORY OF A LIFE-STYLE ENTREPRENEUR IN THE STRANDIR REGION, NORTHWEST ICELAND. IT IS ARGUED THAT WHILE MANY OF THE ACTIVITIES OF LIFE-STYLE ENTREPRENEURS MAY BE REGARDED AS CREATIVE, THIS IS NOT NECESSARILY A KEY TO COMMERCIAL SUCCESS.</t>
  </si>
  <si>
    <t>THUS FAR, THE RELATION BETWEEN PLACE ATTACHMENT AND LIFESTYLE ENTREPRENEURSHIP HAS RECEIVED LIMITED ATTENTION IN TOURISM STUDIES. OUR STUDY ADDRESSES TOURISM ACTORS' RELATIONSHIP TO THE PLACE OF THEIR ENGAGEMENT, HERE THE JUKKASJARVI AREA OF NORTHERN SWEDEN. USING A QUALITATIVE APPROACH, WE ANALYSE THEIR PLACE ATTACHMENT WITH PARTICULAR ATTENTION TO THEIR PERCEPTIONS OF NATURE. THEREBY, WE CONTRIBUTE TO A DEEPER UNDERSTANDING OF THE THEORETICAL LINKAGE BETWEEN PLACE ATTACHMENT AND LIFESTYLE ENTREPRENEURSHIP IN RURAL NATURE-BASED TOURISM. WE FIND THAT ALL ACTORS HAVE STRONG BONDS TO THE PLACES OF THEIR ENGAGEMENT, WHICH WE SUGGEST IS A KEY MOTIVATOR FOR THEIR PROFESSIONAL ENGAGEMENT WITH TOURISM. FURTHERMORE, OUR FINDINGS HIGHLIGHT THAT NOT ONLY THE FUNCTIONAL DIMENSION OF THE ENVIRONMENT, BUT PARTICULARLY EMOTIONAL ATTACHMENT TO THE ENVIRONMENT ALLOWS PEOPLE TO PERCEIVE PLACES AS "IDEAL" FOR THEIR ACTIVITIES. ALL ACTORS SPEAK OF THEIR STRONG APPRECIATION OF THE NATURAL ENVIRONMENT, IN PARTICULAR THE CLIMATE AND SEASONS, AND THEY EMBODY THEIR ATTACHMENT THROUGH DIVERSE OUTDOOR ACTIVITIES. THEY CLAIM THEY WISH TO "SHARE THEIR LIFESTYLE" WITH TOURISTS AND PURSUE WORK-RELATED ACTIVITIES IN THE SAME WAYS AND IN THE SAME PLACES AS THEIR PRIVATE ACTIVITIES. HENCE, WE PROPOSE THAT POSITIVE PERCEPTIONS OF THE NATURAL ENVIRONMENT AND PARTICULARLY ENTHUSIASM FOR DIFFERENT OUTDOOR ACTIVITIES FOSTER AS WELL AS PROMOTE TOURISM ACTIVITY MORE THAN OTHER FACTORS DO. HENCE, OUR FINDINGS ILLUSTRATE THAT PLACE ATTACHMENT MAY STIMULATE AND PROMOTE TOURISM ACTIVITY IN DIFFERENT WAYS AS WELL AS THAT TOURISM ACTIVITY ITSELF CAN BE SEEN AS AN EXPRESSION OF PLACE ATTACHMENT. THIS HAS SIGNIFICANT IMPLICATIONS BOTH FOR SUCCESSFUL TOURISM ENTREPRENEURSHIP AND INDUSTRY, OR POSSIBLY ENTREPRENEURSHIP IN RURAL AREAS MORE BROADLY, AS WELL AS FOR RURAL DEVELOPMENT AND THE PROMOTION OF ACTIVE DECISIONS TO "STAY".</t>
  </si>
  <si>
    <t>THE ROLE OF GOVERNMENTAL ACTORS IN THE MANAGEMENT AND DEVELOPMENT OF DESTINATIONS HAS BEEN THE TOPIC OF MANY PREVIOUS STUDIES. IN SHORT, LOCAL GOVERNMENTAL ACTORS ARE WIDELY RECOGNISED AS PRINCIPAL AND INFLUENTIAL STAKEHOLDERS IN PROCESSES OF TOURISM DEVELOPMENT. THIS PAPER SEEKS TO ADD TO THESE STUDIES, AND TO INCREASE UNDERSTANDING OF THE GOVERNANCE OF TOURISM DESTINATIONS, BY ELUCIDATING WHAT EXPECTATIONS DESTINATION MANAGEMENT PROFESSIONALS (DMPS) IN FIVE DIFFERENT DESTINATIONS IN SWEDEN HAVE OF LOCAL GOVERNMENTS. EMPIRICALLY, THE PAPER GIVES AN ACCOUNT OF WHAT DMPS UNDERSTAND AS THE MAIN CHALLENGES IN DESTINATION MANAGEMENT, AND HOW THEY CONCEPTUALISE THE ROLE OF LOCAL GOVERNMENTS IN RELATION TO THESE CHALLENGES. THE STUDY SUGGESTS THAT DMPS HOPE THAT LOCAL GOVERNMENTS WILL HAVE THE CAPACITY TO INSTITUTIONALISE THE DESTINATION, TO PROMOTE CLUSTER INITIATIVES, TO INTEGRATE DESTINATION DEVELOPMENT IN PROCESSES OF STRATEGIC PLANNING, AND TO ENSURE THE PROVISION AND DEVELOPMENT OF RELEVANT KNOWLEDGE. BY WAY OF CONCLUSION, IT IS ARGUED THAT THAT LOCAL GOVERNMENTS MEET WITH SOMEWHAT PARADOXICAL EXPECTATIONS FROM DMPS, AND THAT THESE EXPECTATIONS CONSTITUTE AN IMPORTANT PRECONDITION FOR THE GOVERNANCE OF TOURISM DESTINATIONS.</t>
  </si>
  <si>
    <t>OUR PAPER ARGUES FOR AN UNDERSTANDING OF ADVENTURE AS A MEANINGFUL SUBJECTIVE EXPERIENCE. WE EXPLORE THE MOTIVATIONS AND EXPERIENCES OF MULTIDAY HIKERS (N=21) IN TWO SETTINGS: (1) INDEPENDENT SOLO-HIKERS IN THE NORTHERN SWEDISH MOUNTAIN RANGE AND (2) PARTICIPANTS OF A GUIDED CHARITY CHALLENGE SIX DAY HIKE IN THE NEPALESE HIMALAYAS. ALTHOUGH THE NATURE OF THE TWO EXPERIENTIAL CONTEXTS DIFFERED CONSIDERABLY IN TERMS OF COMMODIFICATION, OUR MATERIAL HIGHLIGHTS SIMILARITIES REGARDING THE INDIVIDUAL ADVENTURE EXPERIENCE. ADVENTURE TOURISM LITERATURE OFTEN SEEKS TO CATEGORISE ADVENTURE AND QUESTIONS WHETHER COMMERCIAL ADVENTURE CAN EVEN REALLY BE ADVENTURE. WE DRAW ATTENTION TO THE WAYS IN WHICH THE HIKERS TELL THEIR ADVENTURE AND CONTEXTUALISE THEIR QUEST FOR THE EXTRAORDINARY WITHIN THEIR ORDINARY. ADVENTURES OFFER THE EXTRAORDINARY, YET THEY ALSO CONTAIN ORDINARY RHYTHMS OF EATING, SLEEPING, WALKING, FOR EXAMPLE. ALTHOUGH MUNDANE, THESE ARE AN INTEGRAL PART OF THE ADVENTURE EXPERIENCE. THE ARTICLE DEMONSTRATES HOW HIKERS IN TWO DIFFERING CONTEXTS AND AT QUITE DIFFERENT LEVELS OF COMMODIFICATION DO PERCEIVE AND FEEL TO HAVE AN AUTHENTIC ADVENTURE EXPERIENCE. THIS ALLOWS US TO CHALLENGE THE NEGATIVE LIGHT IN WHICH MUCH OF THE ADVENTURE TOURISM FIELD PAINTS COMMODIFIED ADVENTURE AS SOMEWHAT LESSER AND BUILD INSTEAD A MORE INCLUSIVE UNDERSTANDING OF ADVENTURE.</t>
  </si>
  <si>
    <t>AS A CONSEQUENCE OF DIVERSIFICATION WITH REGARD TO TOURISTS AND THEIR PERCEPTIONS ON ADVENTURE TOURISM, THERE HAS BEEN A SUPPOSED SOFTENING OF ARCTIC ADVENTURE TOURISM. TO DETERMINE IF ANY SUCH CHANGES WERE OCCURRING, A STUDY OF ADVENTURE TOURISM SERVICES FROM FINNISH LAPLAND WAS UNDERTAKEN. THIS STUDY INCORPORATED METHODOLOGICAL TRIANGULATION AND USED TWO DIFFERENT DATA SETS DRAWN FROM AN ON-SITE SURVEY OF TOURISTS (N=308) AND THEMATIC INTERVIEWS WITH TOURISM ACTORS (N=5). WITH RESPECT TO LAPLAND, THE STUDY DETERMINED THAT A SOFTENING OF ADVENTURE TOURISM AND DIVERSIFICATION IN TOURISTS' GROUPS WAS OCCURRING. SPECIFICALLY, THE STUDY FOUND THAT TOURISTS POSSESSED INADEQUATE COMPETENCIES AND KNOWLEDGE REGARDING ARCTIC DESTINATIONS; ENTREPRENEURS DEMONSTRATED INCREASED PREPAREDNESS TO PULL OUT MID-ACTIVITY AND THAT THERE WAS A NEED FOR MULTI-SKILLED, SERVICE-ORIENTED ACTORS WITHIN DESTINATIONS. SUBSEQUENTLY, MORE RESEARCH IS NEEDED ON THE SOFT DIMENSIONS OF TOURISM IN THE ARCTIC, IN ORDER TO ADDRESS, FOR EXAMPLE, WHAT KIND OF COMPETENCIES ARE NEEDED FROM DIFFERENT ACTORS.</t>
  </si>
  <si>
    <t>THE PRESENT STUDY EXPLORES HOW NATURE GUIDES WITH AN EDUCATIONAL BACKGROUND IN BOTH FRILUFTSLIV AND TOURISM WORK TO ENHANCE EXPERIENCES AND LEARNING IN AN ADVENTURE TOURISM SETTING. A NATURE GUIDE'S METHODS AND WORKING PATTERNS EMERGE FROM THE INTERSECTION OF PRACTICES OF FRILUFTSLIV AND TOURISM, WITH A VALUED BASE OF ECO-PHILOSOPHY AND SCANDINAVIAN FRILUFTSLIV. NATURE GUIDES WORK PROFESSIONALLY WITHIN NATURE, AND THE BASIC COMPETENCE OF SUCH GUIDES IS PROFICIENCY AND RESPONSIBLE LEADERSHIP RELATED TO SAFE TRAVEL AND EXPLORING NATURE WITH GROUPS OF PEOPLE. IN ADDITION, PROFESSIONAL NATURE GUIDES ARE EXPECTED TO HAVE A BROAD UNDERSTANDING OF HOW TO TURN THE PARTICIPANTS' EXPERIENCES INTO LEARNING AND A CLOSER RELATIONSHIP WITH NATURE. IN THE PRESENT STUDY, WE INVESTIGATED HOW FOUR GROUPS OF NATURE GUIDES USED FRILUFTSLIV METHODS IN PRACTICE. WE INTERVIEWED THE GUIDES AFTER THEY HAD CONDUCTED A 6-DAY SKI EXPEDITION WITH PARTICIPANTS ON THE SVALBARD GLACIERS. OUR FINDINGS INDICATE THAT AN APPROACH TO GUIDING INFLUENCED BY FRILUFTSLIV CAN ADD VALUE BY ENHANCING PARTICIPANTS' EXPERIENCES AND ADDING MORE LEARNING TO THE EXPERIENCE. THE LEARNING RELATES TO BOTH SKILLS AND TECHNIQUES NECESSARY FOR LIVING AND SKIING IN UNFAMILIAR NATURE AND CONNECTING THE PARTICIPANTS MORE CLOSELY WITH NATURE</t>
  </si>
  <si>
    <t>BEING OUTDOORS, ENJOYING NATURE AND GETTING AWAY FROM THE STRAIN AND STRESS OF EVERYDAY LIFE SEEM TO BE OF AN INCREASING IMPORTANCE TO MANY PEOPLE. THIS IS PART OF THE DRIVE TOWARDS SLOW TOURISM AND SLOW ADVENTURES. THIS RESEARCH CONTRIBUTES TO THIS ACADEMIC FIELD BY BRINGING INTO DISCUSSION THE NICHE OF EQUESTRIAN TOURISM. MIXED METHOD RESEARCH WAS CONDUCTED TO FIND OUT: (1) IF OPERATORS IN EQUESTRIAN TOURISM IN ICELAND ARE CURRENTLY FOCUSING THEIR PRODUCT DEVELOPMENT AND MARKETING TOWARDS ADVENTURE OR HEALTH, AND (2) WHETHER A COMBINATION OF SLOW ADVENTURE, WELLNESS AND OUTDOOR RECREATION IS A REALISTIC OPTION FOR INNOVATION WITHIN EQUESTRIAN TOURISM. CONTENT ANALYSIS OF WEBPAGES (N=71) AND OPEN ENDED INTERVIEWS (N=21) WITH EQUESTRIAN OPERATORS INDICATE THAT THE ADVENTURE CONCEPT IS IMPORTANT IN EQUESTRIAN TOURISM BUT MAINLY WITH A FOCUS ON HAZARDOUS ADVENTURES. SYSTEMATIC USE OF HEALTH TOURISM CONCEPTS IN THE DEVELOPMENT OF EQUESTRIAN TOURISM PRODUCTS SEEMS TO BE LIMITED. HOWEVER OPERATORS ARE AWARE OF MANY OF THE EXISTING RESOURCES THAT COULD BE USED FOR INNOVATION OF EQUESTRIAN TOURISM BUSINESSES TOWARDS SLOW ADVENTURES AND WELLNESS. THIS RESEARCH CONCLUDES THAT OPPORTUNITIES FOR COMBINING EQUESTRIAN TOURISM, SLOW ADVENTURES, WELLNESS AND OUTDOOR ACTIVITIES IN FOCUSED PRODUCT DEVELOPMENT DO EXIST. HOWEVER THE SMALL LIFESTYLE ENTREPRENEURS, WHO FORM THE MAJORITY OF THE EQUESTRIAN TOURISM INDUSTRY, NEED MORE EXTERNAL FINANCIAL AND EPISTEMIC SUPPORT TO ENTERING THE HIGHLY DEVELOPED AND DEMANDING MARKET OF HEALTH TOURISM. THEREFORE, MAKING USE OF THESE OPPORTUNITIES REQUIRES A RE-THINKING OF THE CONNECTIVITY OF THE WELLNESS AND ADVENTURE TOURISM CONCEPTS.</t>
  </si>
  <si>
    <t>CHOOSING REMOTE ARCTIC AREAS AS A DESTINATION FOR PRACTISING BACKCOUNTRY SKIING IS A RELATIVELY NEW PHENOMENON. THE ARCTIC'S UNIQUE ATTRACTION FOR SKIERS CAN BE ATTRIBUTED TO ITS WILDERNESS AND AMAZING NATURAL BEAUTY, THE UNLIKELIHOOD OF EXTERNAL RESCUE AND THE NECESSITY TO RELY ON A GUIDE AS WELL AS OTHER PARTICIPANTS, WHICH STRENGTHENS BONDS WITHIN THE GROUP AND HEIGHTENS THE EXPERIENCE. NEAR THE ARCTIC CIRCLE, CONDITIONS ARE DIFFICULT AND THERE ARE GREATER RISKS THAN IN OTHER MOUNTAINS. THIS STUDY AIMS TO INVESTIGATE THE EXPERIENCES, MOTIVATIONS AND VALUES THAT PARTICIPANTS GAIN FROM SUCH EXCURSIONS. DRAWING ON OBSERVATIONS, A SURVEY OF PARTICIPANTS OF EXPEDITIONS (N=46) TO EAST GREENLAND AND WEST FJORDS, ICELAND (PURPOSIVE SAMPLING) AND INTERVIEWS WITH OPERATORS (N=4) THIS STUDY GIVES INSIGHT INTO THE VALUES REMOTE ARCTIC AREAS PROVIDE TO SKIERS. THREE GROUPS OF VALUES CAN BE DISTINGUISHED: THOSE CONNECTED WITH NATURE (THE BEAUTY, WILDERNESS AND REMOTENESS OF THE AREA), A SECOND GROUP CONNECTED WITH SKI TOURING (UNSPOILED POWDER, INDEPENDENT TRAILS) AND FINALLY VALUES RELATED TO THE PRESENCE OF AND BONDS WITH OTHER PARTICIPANTS. VALUE IS CREATED BY EXPERIENCES. THE RESULTS HIGHLIGHT STRONG PUSH MOTIVATIONAL FACTORS AMONG PARTICIPANTS. THIS ALSO EXPLAINS THEIR PROPENSITY TO PAY A HIGH PRICE (300EURO PER DAY ON AVERAGE) FOR AN EXPEDITION.</t>
  </si>
  <si>
    <t>THE MUTUAL INTERACTION OF CLIMATE CHANGE AND THE HIGHLY WEATHER-DEPENDENT SKI TOURISM BUSINESS IS DRAWING INCREASING ATTENTION FROM THE ACADEMIC, COMMERCIAL AND POLITICAL ARENAS. CHANGES IN THE CRYOSPHERE ARE BECOMING MAJOR DETERMINANTS OF THE SUSTAINABILITY OF SKI AREAS. THEREFORE, THERE IS A GREAT DEAL OF LITERATURE ENTAILING IMPACT AND ADAPTATION STUDIES REGARDING SKI AREAS, RESORTS, AND DESTINATIONS; HOWEVER, RESEARCH ON THE DEMAND SIDE OF THE ISSUE IS RELATIVELY LIMITED. IN THIS PAPER, THE RELATIONSHIP BETWEEN CLIMATE CHANGE AND A NICHE SEGMENT OF SKI TOURISM, SUMMER SKIING, IS DISCUSSED WITH REGARD TO THE AWARENESS, PERCEPTIONS, AND MITIGATION AND SUBSTITUTION BEHAVIOURS OF VISITORS TO THE SUMMER DOWNHILL SKI CENTRES IN NORWAY - AN UNDERRESEARCHED COUNTRY, DESPITE ITS RECOGNITION AS THE CRADLE OF SKIING. FOR THIS PURPOSE, A COMPREHENSIVE SURVEY WAS ADMINISTERED TO A SAMPLE OF 224 SUBJECTS. THE RESULTS REVEALED HIGH CLIMATE CHANGE AWARENESS BUT LIMITED CLIMATE FRIENDLINESS, AND A STRONG EMPHASIS ON THE IMMEDIATE CLIMATE IMPACTS ON SUMMER SKIING THAT CREATE A TENDENCY TOWARDS SKI ACTIVITY SUBSTITUTION WITHIN NORWAY. INDIVIDUAL PROFILES ALSO PLAYED A SIGNIFICANT ROLE IN THE ANTICIPATED MITIGATION AND SUBSTITUTION BEHAVIOURS. THE IMPLICATIONS OF THE RESULTS INVOLVING DEMAND ATTITUDE AND BEHAVIOUR ARE FURTHER DISCUSSED WITH REGARD TO THE SUPPLIERS.</t>
  </si>
  <si>
    <t>THERE IS A GROWING BODY OF RESEARCH ON NETWORK DRIVEN INNOVATION. BASED ON SEVEN CASE STUDIES OF REGIONAL INNOVATION NETWORKS IN TOURISM, THIS PAPER AIMS TO DEVELOP A BETTER UNDERSTANDING OF THE DYNAMICS OF THEIR DEVELOPMENT. WHILE INNOVATION RESEARCH EMPHASIZES THE COMPLEXITY OF THE INNOVATION PROCESS AND ITS CYCLIC AND ITERATIVE NATURE, NETWORK RESEARCH DESCRIBES THE DEVELOPMENT OF INNOVATION NETWORKS MAINLY BASED ON LINEAR MODELS. INSPIRED BY VAN DE VEN, POLLEY, GARUD, AND VENKATARAMAN'S [1999. THE INNOVATION JOURNEY. NEWYORK, NY: OXFORD UNIVERSITY PRESS] METAPHOR OF A "JOURNEY", THIS ARTICLE DEVELOPS THE CONCEPT OF THE "INNOVATION NETWORK JOURNEY" TO DESCRIBE BOTH THE DESIGNED AND EMERGENT DEVELOPMENT OF NETWORKS WORKING WITH INNOVATION. THE DEVELOPMENT PROCESSES ARE CATEGORIZED INTO PHASES THAT MAY BE REPEATED THROUGHOUT THE NETWORK LIFESPAN, AND CROSSROADS THAT LEAD TO THE CHANGED PACE OR PATH OF THE NETWORK JOURNEY. THE PAPER CONTRIBUTES TO THE EXISTING LITERATURE BY NEW KNOWLEDGE ABOUT HOW CROSSROADS CAN BE A PART OF THE NETWORK JOURNEY AND FOUR MAIN CRITICAL FACTORS LEADING TO CROSSROADS, NAMELY FINANCING, MANAGEMENT, ORGANIZING AND SHARED ACTIVITIES.</t>
  </si>
  <si>
    <t>CLUSTER THEORIES HAVE BEEN APPLIED IN STUDIES OF VARIOUS INDUSTRIES AND REGIONS, INCLUDING TOURISM IN RURAL AREAS, BUT RARELY IN THE EQUESTRIAN INDUSTRY. THE FOCUS OF THIS ARTICLE IS TO REPORT ON THE DEVELOPMENT OF AN EMERGING MICRO-CLUSTER WITHIN, AND RELATED TO, EQUESTRIAN TOURISM INDUSTRY IN NORTHWEST ICELAND. THE RESEARCH WAS BASED ON A DOCUMENT ANALYSIS AND OPEN-ENDED INTERVIEWS. THROUGH AN ACCOUNT OF THE DEVELOPMENT OF CLUSTER-RELATED ACTIVITIES AND BY DRAWING UP A CLUSTER MAP OF BOTH CORE AND RELATED EQUESTRIAN ACTIVITIES IN THE NORTHWEST, THE STUDY REFLECTS ON THE IMPACT AND CHARACTER OF THE CLUSTER DEVELOPMENT. THE CONCLUSIONS REVEAL A PROGRESSION TOWARDS A MICRO-CLUSTER, INTERTWINED WITH BUSINESS ACTIVITIES AND LIFESTYLE. EDUCATION, KNOWLEDGE TRANSFER AND SPREADING OF KNOW-HOW ARE IMPORTANT ACTIVITIES FOR BOTH REGULAR OPERATION AND INNOVATION WITHIN THE MICRO-CLUSTER. ADDITIONALLY, THERE ARE STRONG CONNECTIONS TO TOURISM AND AGRICULTURAL CLUSTERS. THE CLUSTER DEVELOPMENT STRENGTHENS THE BUSINESS ENVIRONMENT FOR EQUESTRIAN BUSINESSES AND THE COMPETITIVENESS OF THE NORTHWEST. NEW MARKETS AND GROWTH OPPORTUNITIES CAN BE EXPLOITED AND COLLABORATION WITH SUPPORTING AND RELATED INDUSTRIES CAN BE FURTHER INTENSIFIED. SUCH A POSITIVE DEVELOPMENT LEADS TO INVESTMENT IN INFRASTRUCTURE AND INNOVATION ACTIVITIES INCLUDING CREATION OF NEW JOBS IN THE REGION, AND GROWTH IN LOCAL RURAL DEVELOPMENT.</t>
  </si>
  <si>
    <t>RESEARCH HAS DEMONSTRATED THE IMPORTANCE OF BUSINESS NETWORKS FOR INNOVATION. RECENT STUDIES ON INNOVATION CONTRIBUTE TO A BETTER UNDERSTANDING OF INTERNAL NETWORK PROCESSES AND HOW NETWORK MEMBERS CAN USE THEIR NETWORK POSITION TO BENEFIT FROM THESE PROCESSES. HOWEVER, KNOWLEDGE ABOUT WHAT ROLE BUSINESS NETWORK INNOVATION PLAYS IN THE ORGANISATIONS OF NETWORK MEMBERS IS LACKING. THE AIM OF THIS STUDY IS TO INCREASE UNDERSTANDING OF HOW BUSINESS NETWORK INNOVATION EMERGES AND SPREADS TO NETWORK MEMBERS. IT IS SUGGESTED TO FOCUS ON THE PRACTICES OF MEMBER COMPANIES IN ORDER TO UNDERSTAND HOW NETWORK INNOVATION CHANGES THESE PRACTICES. TWO CASE STUDIES IN THE TOURISM SECTOR ARE USED IN THIS STUDY TO DEVELOP MICHEL FOUCAULT'S CONCEPT OF MIRRORING TO EXPLAIN HOW NETWORK INNOVATION EMERGES AND SPREADS FROM THE NETWORK TO COMPANIES. THE RESULTS SUGGEST THAT OWING TO ITS FORMATIVE, DIRECTIONAL, LONG-TERM AND DYNAMIC NATURE, THE MIRRORING PROCESS CAN BETTER CAPTURE THE NETWORK-COMPANY CONTEXT THAN OTHER PERSPECTIVES ON THE SPREAD OF INNOVATION.</t>
  </si>
  <si>
    <t>THIS ARTICLE PROVIDES AN ANALYSIS ON HOW DISRUPTIVE INNOVATION IS SPURRED BY THE DYNAMICS OF DIGITAL AND ANALOGUE NETWORKS IN THE SHARING ECONOMY. THE ANALYSIS BUILDS ON A FREE GUIDED-TOUR COMPANY IN COPENHAGEN. DATA IS COLLECTED IN A BOTTOM-UP REITERATIVE PROCESS, DRAWING ON THEORIES ON DISRUPTIVE INNOVATION AND NETWORK THEORY. BETWEEN 2013 AND 2016, ONE OF THE FREE TOUR COMPANIES IN COPENHAGEN WAS FOLLOWED BY MEANS OF PARTICIPANT OBSERVATIONS, INTERVIEWS WITH TOUR GUIDES AND INTERPRETATION OF ONLINE DOCUMENTS. RESULTS SHOW THAT FREE GUIDED TOURS BASED ON TIPS ALONE AND ORCHESTRATED WITHIN THE FRAME OF THE SHARING ECONOMY ARE NOT MERELY A PRODUCT INNOVATION. MORE IMPORTANTLY, THEY ENTAIL DISRUPTIVE MARKET INNOVATIONS THAT CIRCUMVENT TRADITIONAL INDUSTRY STRUCTURES AND ULTIMATELY PRODUCE DISRUPTIVE ORGANIZATIONAL INNOVATIONS WHERE TRUST IN NETWORK IS THE CRUX. FREE GUIDED-TOUR COMPANIES OPERATE AS COMMUNITARIAN ORGANIZATIONS IN EXTRACTIVE BUSINESS MODELS, AND THEY ARE GAME CHANGERS IN THE FIELD OF GUIDED TOURS, AND ULTIMATELY IN THE FIELD OF TOURISM.</t>
  </si>
  <si>
    <t>IN THIS STUDY, WE USED THE HEDONIC PRICE METHOD TO EXAMINE WHAT AFFECTED ONE-DAY SKI LIFT TICKET PRICES IN NORWAY IN THE WINTER SEASON 2014/2015. THE ANALYSIS WAS BASED ON GEOGRAPHIC INFORMATION, SUPPLY-RELATED CHARACTERISTICS AND ON CLIMATIC DATA OF 83 ALPINE SKI RESORTS. ADDITIONALLY, WE ESTIMATED WHICH SKI RESORTS WERE UNDER- OR OVERPRICED. THE RESULTS INDICATE THAT VERTICAL DROP, SHARE OF INTERMEDIATE DIFFICULTY SKI SLOPES, NUMBER OF SNOW PARKS, TRAVEL DISTANCE TO THE NEAREST LARGE SKI RESORT IN SWEDEN AND PRICE AT THE NEAREST SKI RESORT IN NORWAY POSITIVELY AFFECT PRICES. TRAVEL DISTANCE TO THE NEAREST SKI RESORT IN NORWAY AND TO THE NEAREST LARGE URBAN AREA IN DENMARK OR SWEDEN, A TOTAL LIFT CAPACITY OF LESS THAN 3000 PERSONS PER HOUR, LOCATION IN WESTERN NORWAY AND A LOCATION CLOSE TO MORE THAN TWO OTHER SKI RESORTS SIGNIFICANTLY AND NEGATIVELY AFFECT PRICES. THE RESULTS SUGGEST THAT, ACCORDING TO A PRICE-QUALITY RELATIONSHIP, THE HEMSEDAL SKI RESORT PROVIDED THE HIGHEST QUALITY OF SKIING EXPERIENCE. OVERALL, SKI LIFT TICKET PRICES WERE INFLUENCED BY THE PRICING DECISIONS OF LEADING SKI RESORTS IN NORWAY. MANAGERS CAN USE THE RESULTS OF THIS STUDY TO MAKE BETTER PRICING DECISIONS TO INCREASE THE PROFITABILITY OF THEIR SKI RESORTS.</t>
  </si>
  <si>
    <t>THIS ARTICLE AIMS TO CONTRIBUTE TO A MORE NUANCED UNDERSTANDING OF HOW TOURISM IN SAPMI IS POSITIONED IN THE BROADER DISCOURSES THAT CONTRIBUTE TO THE CONSTRUCTION OF SAMI IDENTITIES. THIS IS DONE THROUGH EXAMINING HOW THE TOURISM INDUSTRY IS REPRESENTED IN THE ETHNO-POLITICAL DISCOURSES IN NEWSPAPER MEDIA. EMPLOYING A DISCOURSE ANALYSIS FRAMEWORK, WE COLLECTED 165 ARTICLES FROM 29 MAJOR SWEDISH NEWSPAPERS FOR THE PERIOD 1982-2015. THE RESULTS SHOW THAT THE ETHNO-POLITICAL DISCOURSES CONSTRUCT, AND ARE CONSTRUCTED BY, THE DISCURSIVE PRACTICE OF TOURISM IN SAPMI, THUS FORMING AN ONGOING DIALECTICAL PROCESS. THIS PROCESS ENTAILS THREE ASPECTS. FIRST, WHILE SOME NARRATIVES IN NEWSPAPERS CONSTRUCT A SOCIAL KNOWLEDGE THAT PORTRAYS THE SAMI PEOPLE AS EXOTIC OTHERS IN THE GLOBAL AND DOMESTIC TOURISM INDUSTRY, OTHERS SHOW THAT TOURISM CAN ALSO BE AN OPPORTUNITY TO CHALLENGE SUCH A VIEW. SECOND, THESE NEWS NARRATIVES DEMONSTRATE HOW THE ETHNO-POLITICAL DISCOURSES ARE INTERTWINED IN THE SOCIAL RELATIONS BETWEEN TOURISM AND OTHER NATURAL-RESOURCE-BASED INDUSTRIES. THIRD, AN EVER-CHANGING SOCIAL IDENTITY CONSTRUCTION SHOWS THAT, WITH THE CHANGING ROLE OF REINDEER HERDING IN THE SAMI IDENTITY, HOW TOURISM ASSISTS OR CHALLENGES THIS ASSOCIATION IS BECOMING INCREASINGLY IMPORTANT.</t>
  </si>
  <si>
    <t>THE PURPOSE OF THIS STUDY WAS TO EXAMINE HOW SOCIAL AND PERSONAL FACTORS INFLUENCE OVERALL SKIING FREQUENCY AND THE FREQUENCY OF REPEATED VISITS TO A SPECIFIC SKI RESORT OF EXISTING DOMESTIC SKIERS IN A TYPICAL WINTER SEASON. THE STUDY USED DATA FROM A SURVEY CONDUCTED AT THREE SKI RESORTS IN THE INLAND REGION OF SOUTH-EASTERN NORWAY AT THE END OF THE WINTER SEASON OF 2015/2016. ORDINARY LEAST SQUARES REGRESSION ANALYSIS HIGHLIGHTED THAT VARIATION IN SKIING FREQUENCY CAN BE EXPLAINED MAINLY BY SKIING INTEREST AND HOUSEHOLD INCOME. ADDITIONAL FACTORS INFLUENCING REPEATED VISITS TO A SPECIFIC SKI RESORT WERE THE LOCATION OF THE PERMANENT RESIDENCE AND PRIVATE HOLIDAY HOME CLOSE TO THE SKI RESORT. THE RESULTS DID NOT SHOW NOTABLE DIFFERENCES BETWEEN THE ESTIMATED EFFECTS AT THE MEAN AND THOSE ESTIMATED FOR SKIERS WITH THE HIGHEST AND LOWEST VISIT FREQUENCY.</t>
  </si>
  <si>
    <t>A SIGNIFICANT NUMBER OF THE JOBS THAT ARE FOUND IN THE TOURISM SECTOR ARE RELATIVELY LOW-PAYING POSITIONS. THE SHARE OF PART-TIME EMPLOYMENT IS ALSO LARGE. THIS STUDY FOCUSES ON INDIVIDUALS WHO HAVE REMAINED IN THE SECTOR FOR MANY YEARS AND ARE MAKING A CAREER IN TOURISM. THE ANALYSIS IS BASED ON A BALANCED PANEL CONSISTING OF INDIVIDUALS WHO, BETWEEN 2002 AND 2011, LIVED AND WORKED FULL TIME IN THE TOURISM INDUSTRY IN CENTRAL SWEDEN. DATA WERE ANALYZED USING THREE DIFFERENT MODELS; A CROSS-SECTIONAL OLS MODEL WAS UTILIZED FOR THE ANALYSIS OF THE DATA FROM 2011 AND BOTH A POOLED OLS MODEL AS WELL AS A FIXED-EFFECT MODEL WERE USED IN THE ANALYSIS OF DATA BETWEEN 2002 AND 2011. THE FIXED-EFFECT MODEL IS IMPORTANT BECAUSE IT CAPTURES DIFFERENCES IN ABILITY AMONG THE INDIVIDUALS INCLUDED IN THE STUDY. THE RESULTS SHOW A LOWER INCOME FOR INDIVIDUALS IN THE TOURISM SECTOR COMPARED TO THE REST OF THE ECONOMY. HOWEVER, THE RESULTS OF THE PANEL DATA ESTIMATIONS INDICATE THAT THE EFFECT OF EDUCATION IS STRONGER FOR INDIVIDUALS IN THE TOURISM SECTOR AND THAT WAGE LEVELS IN THIS SECTOR IS MORE EQUAL BETWEEN THE MEN AND WOMEN, COMPARED TO THE REST OF THE ECONOMY.</t>
  </si>
  <si>
    <t>THIS PAPER EXAMINES HOW POPULATION CHANGE AMONG YOUNG ADULTS IN RURAL AREAS IS AFFECTED WHEN TOURISM IS THE DOMINANT INDUSTRY. THE RELATION BETWEEN TOURISM AND POPULATION CHANGE IS OFTEN IMPLICITLY ASSUMED BUT HAS NOT BEEN WELL EXAMINED ON A BROADER SOCIETAL LEVEL. EXISTING STUDIES HAVE INDICATED THAT THE EFFECT OF TOURISM ON POPULATION CHANGE IS LIMITED IN GEOGRAPHICAL RANGE, AND THEREFORE A FINE GEOGRAPHICAL RESOLUTION IS USEFUL. THIS ANALYSIS IS BASED ON YEARLY INFORMATION ON EACH INDIVIDUAL WHO RESIDED IN SWEDEN IN ANY YEAR BETWEEN 1990 AND 2010, WITH 100-METRE GRID CELLS AS THE FINEST GEOGRAPHICAL RESOLUTION. SINCE YOUNG ADULTS CONSTITUTE A LARGE PART OF ALL MIGRATION THAT TAKES PLACE, THEY ARE THE FOCUS OF THIS STUDY. THE FINDINGS SHOW THAT THE NET POPULATION CHANGE AMONG YOUNG ADULTS IS CLEARLY MORE POSITIVE IN TOURISM-DOMINATED AREAS (TDAS) THAN IN NON-TDAS, AND THIS BECOMES MORE SIGNIFICANT THE MORE REMOTE THE AREAS. FURTHER, THERE IS A BETTER GENDER BALANCE AND A YOUNGER POPULATION IN TDAS. STAYERS AND RETURN MIGRANTS CAN PARTLY EXPLAIN THE POSITIVE POPULATION CHANGE IN TDAS, BUT AS SHOWN IN PREVIOUS RESEARCH, THERE IS A HIGHER TURNOVER OF POPULATION IN TDAS, AND IN-MIGRATION SEEMS TO BE THE KEY TO POSITIVE POPULATION CHANGE.</t>
  </si>
  <si>
    <t>IN RECENT YEARS, MANY COASTAL CITIES IN SCANDINAVIA AND THE BALTIC REGION HAVE INVESTED HEAVILY IN HOSTING SAILING EVENTS AS A MEANS TO SPARK LOCAL DEVELOPMENT AND AS A TOOL TO ATTRACT TOURISTS. HOWEVER, SCANT RESEARCH HAS EXAMINED VISITORS TO THOSE EVENTS, PARTICULARLY IN TERMS OF THEIR PROFILE CHARACTERISTICS AND EXPENDITURE PATTERNS. AGAINST THIS BACKDROP, THIS STUDY AIMS TO SHED MORE LIGHT ON THE CHARACTERISTICS OF VISITORS TO SUCH EVENTS AND THEIR SPENDING PATTERNS BY USING PRIMARY DATA FROM 1011 ATTENDEES TO THE GERMAN SAILING EVENT WARNEMUNDER WOCHE HELD IN ROSTOCK IN SUMMER 2013. INSIGHTS OFFERED BY THIS RESEARCH ARE IMPORTANT FROM BOTH AN ECONOMIC AND A MARKETING STANDPOINT. REGARDING THE FIRST POINT, THE STUDY DELIVERS KEY EVIDENCE ON VISITORS' ORIGIN, PRIMARY MOTIVATION, AND AVERAGE SPENDING, WHICH CONSTITUTE CRUCIAL INPUT VARIABLES FOR FUTURE EX ANTE ECONOMIC IMPACT ASSESSMENTS OF COMPARABLE EVENTS (E.G. TALL SHIPS' RACES AND OTHER SAILING EVENTS HOSTED ALONG THE COAST IN SCANDINAVIA AND BALTIC COUNTRIES). REGARDING THE SECOND, BY PROVIDING A CLEAR-CUT PICTURE OF EVENT VISITORS' PROFILE AND SPENDING PATTERNS, THIS RESEARCH OFFERS A FERTILE AGENDA FOR FURTHER MARKETING INQUIRIES AND PRACTICAL ENDEAVORS FOR WARNEMUNDER WOCHE'S ORGANIZERS AND MARKETERS. ACCORDINGLY, SEVERAL CASES FOR ACTION ARE HIGHLIGHTED.</t>
  </si>
  <si>
    <t>THE TOURISM SATELLITE ACCOUNT (TSA) IS AN INTERNATIONALLY STANDARDIZED METHOD FOR MEASURING THE ECONOMIC CONTRIBUTIONS OF TOURISM TO AN ECONOMY. IN 2015, STATISTICS ICELAND PUBLISHED NEW TSA DATA AS A RESULT OF A COLLABORATIVE PROJECT WITH ICELANDIC TOURISM RESEARCH CENTRE (ITRC), WHICH WAS IN CHARGE OF DATA COMPILATION. ALSO, ONE YEAR EARLIER ITRC PROPOSED A NUMBER OF RECOMMENDATIONS IN ORDER TO MAKE THE ICELANDIC TSA MORE COMPLIANT WITH INTERNATIONAL STANDARDS ENDORSED IN 2008 BY WORLD TOURISM ORGANIZATION. THE PURPOSE OF THIS STUDY WAS TO INVESTIGATE THE PROGRESS TOWARDS FULFILLING THE COMPLIANCE WITH INTERNATIONAL STANDARDS FOLLOWING THOSE RECOMMENDATIONS. THIS IS NECESSARY FOR HAVING A SORT OF FOLLOW-UP BY CERTIFYING TO WHAT EXTENT THE COMPLIANCE WAS OR WAS NOT ACHIEVED. IN THIS REGARD A SELF-ASSESSMENT SCHEME HAS BEEN EMPLOYED BY ESTABLISHING SOME LEVELS OF COMPLIANCE WITH THOSE RECOMMENDATIONS. THE FINDINGS SUGGEST THAT WHILE LITTLE MORE THAN A HALF OF THE RECOMMENDATIONS (CONCERNING TSA COMPILATION ISSUES) HAVE BEEN IMPLEMENTED, SUCH ADVANCEMENT MIGHT BE HIGHLY COMPROMISED DUE TO LACK OF DATA SOURCES. MORE, THE STUDY REVEALED THAT ANY COUNTRY DECIDING TO HAVE A TSA MORE COMPLIANT WITH INTERNATIONAL STANDARDS SHOULD ALSO ADOPT AN ASSESSMENT OF ITS PROGRESS IN SUCH EXERCISE.</t>
  </si>
  <si>
    <t>THIS STUDY ADDRESSES THE NEED FOR MORE KNOWLEDGE ABOUT THE GROWING NUMBER OF FOOD TOURISTS. THE OBJECTIVE IS TO DESCRIBE THE EFFECTS OF ENDURING FOOD INVOLVEMENT ON CONSUMERS' BEHAVIOUR IN TERMS OF FOOD CONSUMPTION, FOOD-RELATED ACTIVITIES AND TRAVEL. THE THEORETICAL CONCEPTS OF INVOLVEMENT, GASTRONOMIC IDENTITY AND TRAVEL MOTIVES ARE ELABORATED TO MODEL THE CAUSES AND EFFECTS OF FOOD INVOLVEMENT. FIVE PROPOSALS ARE SUGGESTED ABOUT INVOLVEMENT HAVING EFFECTS ON CONSUMERS' IDENTITIES, ATTITUDES, MOTIVATIONS AND TRAVEL BEHAVIOUR. THE FIVE PROPOSALS ARE TESTED BY FIRST IDENTIFYING A CATEGORY OF "FOOD ENTHUSIASTS" DEFINED AS THE TOP 25% IN A POPULATION OF URBAN CITIZENS IN TERMS OF ENDURING FOOD INVOLVEMENT AND SECOND BY COMPARING "FOOD ENTHUSIASTS" TO OTHER CONSUMERS. ALL FIVE PROPOSALS ARE STRONGLY SUPPORTED BY SURVEY DATA. PRACTICAL IMPLICATIONS ARE THAT DESTINATION MANAGEMENT ORGANIZATIONS AND RESTAURANTS, AS WELL AS TOURISM ATTRACTIONS SERVING FOOD, CANNOT IGNORE THAT A LARGE SEGMENT OF THE URBAN POPULATION IS HIGHLY INVOLVED IN FOOD. THERE ARE MANY GOOD REASONS TO SERVE FOOD THAT FULFILS NORMAL CRITERIA FOR SUSTAINABLE FOOD, THAT IS HEALTHY AND THAT IS LOCALLY PRODUCED.</t>
  </si>
  <si>
    <t>FOOD AND CULINARY ROUTES HAVE BEEN EMBRACED BY MANY DESTINATIONS [HJALAGER, A.- M., &amp; CORIGLIANO, M. A. (2000). FOOD FOR TOURISTS - DETERMINANTS OF AN IMAGE. INTERNATIONAL JOURNAL OF TOURISM RESEARCH, 2, 281-293]. HOWEVER, THESE ROUTES OFTEN INCLUDE NARROW GEOGRAPHICAL AREAS. THE PURPOSE OF THIS STUDY WAS TO IDENTIFY THE CHALLENGES AND POSSIBILITIES OF NETWORKING AND COLLABORATION IN A FOOD TOURISM PROJECT IN A LARGER GEOGRAPHIC AREA, SPECIFICALLY THE TASTE OF NATIONAL TOURIST ROUTES IN NORWAY. ALTHOUGH CONTACTS AMONG BUSINESS OPERATORS AND PARTICIPANTS HAVE BEEN ESTABLISHED, DIFFERENT PRIORITIES AND DISSATISFACTION AMONG PARTICIPANTS SUGGEST THAT BUILDING RELATIONSHIPS AND SHARING KNOWLEDGE AS PART OF NETWORKING AND COLLABORATION ARE DIFFICULT. A LACK OF WILLINGNESS, INVOLVEMENT AND TRUST ARE CRITICAL FACTORS THAT AFFECT THE SUCCESS OF A WELL-INTENTIONED NETWORK-BASED FOOD TOURISM PROJECT. ADDITIONALLY, INTERNAL CONFLICTS BETWEEN GOVERNMENT MINISTRIES AND AGENCIES MAY ALSO IMPEDE THE SUCCESS OF A PROJECT OF THIS SCALE. NEVERTHELESS, THE OUTCOMES ARE NOT SOLELY NEGATIVE, AS THE ESTABLISHMENT OF INITIAL CONTACTS MAY EVENTUALLY LEAD TO FORMAL COLLABORATIVE OPPORTUNITIES AND FOOD TOURISM DEVELOPMENTS IN THE FUTURE.</t>
  </si>
  <si>
    <t>THIS PAPER DISCUSSES AN ANALYSIS OF THE IMPACT OF TOURISTS' FOOD EXPERIENCES AT GASTRONOMIC EVENTS ON DESTINATION IMAGE AND THESE EVENTS' CONTRIBUTION TO BOTH DESTINATION AND EVENT LOYALTY. DATA WERE COLLECTED WITH A SURVEY CONDUCTED DURING TWO RENOWNED SPANISH GASTRONOMIC FESTIVALS: THE CHERRY BLOSSOM FESTIVAL, IN THE JERTE VALLEY, AND THE NATIONAL CHEESE FAIR, IN TRUJILLO. A TOTAL OF 616 VALID RESPONSES WERE OBTAINED AND ANALYSED USING THE PARTIAL LEAST SQUARES PATH MODELLING TECHNIQUE. THE RESULTS SHOW THAT GASTRONOMIC EXPERIENCES HAVE A POSITIVE EFFECT ON DESTINATION IMAGE AND LOYALTY. FURTHERMORE, DESTINATIONS' STRUCTURAL ELEMENTS HAVE A SIGNIFICANT RELATIONSHIP TO DESTINATION BRAND BUT NOT TO DESTINATION LOYALTY. LOYALTY TO GASTRONOMIC EVENTS IS POSITIVELY CORRELATED WITH EVENT BRAND AND DESTINATION BRAND AND IMAGE. TOGETHER, THESE ELEMENTS HAVE A POSITIVE RELATIONSHIP TO DESTINATION LOYALTY. THIS STUDY PROVIDES A NOVEL APPROACH TO GASTRONOMIC EXPERIENCES ASSOCIATED WITH PLACE BRANDING. THE FINDINGS INDICATE THAT MANAGERS NEED TO COORDINATE THE DIFFERENT BRANDING STRATEGIES OF PUBLIC AND PRIVATE ADMINISTRATORS TO FOCUS THESE ON EMPHASISING THE VALUE OF DESTINATIONS' STRUCTURAL ELEMENTS AND EVENTS' BRAND AND, THEREBY, ENHANCING TOURISTS' LOYALTY.</t>
  </si>
  <si>
    <t>THIS STUDY ADDRESSES THE QUESTION OF HOW AN INHERENT INTEREST IN FOOD AFFECTS CONSUMERS AS TRAVELLERS. THIS IS DONE BY FOCUSING ON FOOD INTEREST AS AN ANTECEDENT AND UNCOVERING THE EFFECTS OF SUCH AN INTEREST ON TRAVEL MOTIVATION, DESTINATION CHOICE, POSITIVE FOOD EXPERIENCES AND, FURTHER, ON SATISFACTION AND OVERALL HOLIDAY EXPERIENCE. THE LINKS BETWEEN FOOD ATTITUDES AND TRAVEL SATISFACTION AND EXPERIENCES ARE STUDIED AMONG FINNISH TRAVELLERS USING A QUANTITATIVE RESEARCH APPROACH. THE RESULTS OF THE EXPLORATORY FACTOR ANALYSIS SHOWED THAT DESTINATION FOOD EXPERIENCES CONSIST OF FIVE DIMENSIONS WITH VARYING EFFECTS ON SATISFACTION AND TRAVEL EXPERIENCES. THE RESULTS ALSO PROVE THAT THESE DIMENSIONS ARE CONDITIONED BY TRAVELLERS' FOOD INTEREST. THE PROVIDED INSIGHTS HAVE MANAGERIAL IMPLICATIONS AS THEY HIGHLIGHT THAT FOOD HAS MULTIFARIOUS EFFECTS, WHICH DO NOT EMERGE ONLY IN SERVICE ENCOUNTERS.</t>
  </si>
  <si>
    <t>THE PRESENT STUDY WAS UNDERTAKEN IN THE CONTEXT OF A RISE IN THE NUMBER OF TOURISTS TRAVELLING EXCLUSIVELY FOR FOOD EXPERIENCES. WITH THE PURPOSE OF UNDERSTANDING WHAT MAKES AN EXTRAORDINARY NATURE-BASED EXPERIENCE, NON-PARTICIPANT OBSERVATIONS AND A NUMBER OF INTERVIEWS WERE CARRIED OUT WITH FOOD TOURISTS VISITING AN OYSTER BAR. THE USE OF GROUNDED THEORY AS A DATA-ANALYTIC APPROACH REVEALS A NUMBER OF ELEMENTS IMPORTANT IN CREATING AN EXTRAORDINARY NATURE-BASED EXPERIENCE FOR THE FOOD TOURISTS: NON-ORDINARY, TOGETHERNESS, INSIGHTFUL, HOSPITALITY, LUXURIOUS, GENUINE AND PERIPHERAL.</t>
  </si>
  <si>
    <t>THIS ARTICLE INVESTIGATES THE QUESTION: WHY LOCAL FOOD NETWORKS SUCCEED OR FAIL IN COLLABORATING WITH LOCAL TOURISM ACTORS TO CREATE MORE TOURISM BASED ON LOCAL FOOD? THE ARTICLE FOCUSES ON ENTREPRENEURIAL LOCAL FOOD NETWORKS AND THEIR COLLABORATION WITH LOCAL TOURISM ACTORS. EMPHASIS IS ON THE ACTIONS AND ATTITUDE LOGICS OF LOCAL FOOD NETWORKS AND TOURISM ACTORS, AND WHETHER THEIR RESPECTIVE LOGICS FIT AS A FACTOR TO EXPLAIN WHY OR WHY NOT DEVELOPMENT OF LOCAL FOOD CONCEPTS LEAD TO INCREASED LOCAL TOURISM. SIX LOCAL FOOD NETWORKS AND THEIR COLLABORATION WITH LOCAL TOURISM ACTORS ARE STUDIED BY USING OBSERVATION SUPPLEMENTED WITH OTHER QUALITATIVE METHODS. ANALYSIS OF THESE NETWORKS REVEALS THAT SUCCESSFUL COLLABORATION IS CHARACTERISED BY THE FOOD NETWORKS AND TOURISM ACTORS HAVING AT LEAST ONE LOGIC IN COMMON. THE FITTING LOGICS THAT LEAD TO SUCCESS ARE PRIMARILY CELEBRITY AND CIVIC LOGICS, WHICH EMPHASISES THE COMMUNITY ASPECT (I.E. THAT BOTH PARTIES WANT TO SUPPORT THE LOCAL COMMUNITY AND BRAND IT). THE NON-FITTING LOGICS THAT MOSTLY HINDER THIS ARE DOMINANT MARKET AND INDUSTRY LOGIC, WHICH EMPHASISE EGOISTIC ECONOMIC GAIN.</t>
  </si>
  <si>
    <t>TOUR OPERATORS AND TOUR GUIDES ARE MAJOR STAKEHOLDERS DURING PRODUCTION AND OPERATION OF ORGANIZED PACKAGE TOURS. HOWEVER, THE RELATIONSHIP BETWEEN THEM RECEIVED LITTLE ATTENTION IN TOURISM LITERATURE. THIS STUDY INTENDS TO IDENTIFY THE DIMENSIONS OF THE RELATIONSHIP BETWEEN THE TWO PARTIES AND IMPORTANCE ATTAINED TO DIFFERENT GUIDING ROLES BOTH BY TOUR OPERATORS AND GUIDES. IT ALSO EXPLORES THE ATTITUDE GAPS BETWEEN TOUR OPERATORS AND GUIDES ON VARIOUS GUIDING ATTRIBUTES. THE ANALYZED DATA WERE COLLECTED FROM 110 PROFESSIONAL TOUR GUIDES AND 56 INBOUND TOUR OPERATORS. NUMEROUS DIFFERENCES IN PERCEPTIONS WERE IDENTIFIED REGARDING IMPORTANCE ATTAINED TO FOREIGN LANGUAGE SKILLS, GROUP COHESION, HOLIDAY EXPERIENCE CREATION, ENTERTAINMENT, REPRESENTATION SKILLS, CONTRACT COMPLIANCE, IMAGE CREATION, ITINERARY COMPLIANCE AND IDENTIFICATION WITH TOUR OPERATORS.</t>
  </si>
  <si>
    <t>WHILE TOURISM AS AN ACADEMIC MAJOR HAS BEEN TAUGHT FOR DECADES IN TERTIARY INSTITUTIONS ACROSS THE WORLD, FEW STUDIES HAVE EXPLORED THE PERCEPTIONS OF UNDERGRADUATE TOURISM STUDENTS ON TOURISM CAREERS. IN SPECIFIC, NO STUDY HAS INVESTIGATED THE PERCEPTIONS OF STUDENTS ON GUIDING CAREER. THUS, THIS STUDY SOUGHT TO EXPLORE THE PERCEPTIONS OF JORDANIAN UNDERGRADUATE STUDENTS MAJORING IN TOUR GUIDING. TO MEASURE STUDENTS' PERCEPTIONS, A STRUCTURED QUESTIONNAIRE WAS EMPLOYED. THE RESPONSES REVEALED THAT THE STUDENTS CONSIDERED TOUR GUIDING AS A POTENTIALLY INTERESTING CAREER THAT ALLOWS A DEGREE OF AUTONOMY, WHILE OFFERING THE OPPORTUNITY TO GAIN NEW KNOWLEDGE AND MEET FOREIGN AND FAMOUS PEOPLE. HOWEVER, THE STUDENTS CONSIDERED IT IS DIFFICULT TO ENSURE A STABLE INCOME IN TOUR GUIDING, BUT THOUGHT THAT TIPPING AND COMMISSIONS ARE IMPORTANT SOURCES OF INCOME FOR TOUR GUIDES. THEY PERCEIVED THAT A TOUR-GUIDING CAREER IS HIGHLY REGARDED BY THEIR FAMILIES AND THE WIDER COMMUNITY IN JORDAN. RESEARCH INDICATED THAT OFFICE-BASED PERMANENT JOB CAREERS ARE MORE RESPECTED BY THE GENERAL PUBLIC THAN FREELANCE CAREERS. THE RESULTS SHOW THE STUDENTS' AWARENESS OF THE DIVERSITY OF TOUR-GUIDING ROLES INCLUDING PROMOTERS OF THEIR COUNTRY, CULTURAL MEDIATORS AND POSITIVE INFLUENCERS OF TOURIST BEHAVIOUR.</t>
  </si>
  <si>
    <t>THE PRESENT STUDY EXAMINES THE EXTENT TO WHICH THE TOPICS OF SUSTAINABILITY - CONSIDERED INNOVATIVE SUBJECTS IN GUIDING - ARE INCLUDED IN GUIDE TRAINING PROGRAMMES IN EIGHT EUROPEAN COUNTRIES. TO THE BEST OF OUR KNOWLEDGE, THIS IS THE FIRST STUDY OF ITS KIND IN EUROPE. IT IS ASSUMED THAT TOURIST GUIDES HAVE THE UNIQUE OPPORTUNITY TO IMPROVE VISITORS' KNOWLEDGE, UNDERSTANDING AND APPRECIATION OF A DESTINATION AND THUS CONTRIBUTE TO SUSTAINABILITY. DATA WERE COLLECTED FROM TRAINING INSTITUTIONS IN BELGIUM, FRANCE, HUNGARY, ITALY, MALTA, THE NETHERLANDS, NORWAY AND SPAIN, ALL PARTICIPANTS OF INNOGUIDE, A EUROPEAN UNION-SPONSORED PROJECT. ANALYSES WERE CONDUCTED BASED ON THE PROGRAMMES' DOCUMENTATION AND CURRICULA. THE PROGRAMMES VARY WIDELY IN THEIR CONTENT. THE ISSUES OF SUSTAINABILITY ARE NOT SUFFICIENTLY INTEGRATED IN TOURIST GUIDE TRAINING PROGRAMMES. THERE MIGHT BE ROOM FOR IMPROVEMENTS OF HOW TOURIST GUIDES MAY CONTRIBUTE TO VISITORS' UNDERSTANDING OF SUSTAINABILITY ISSUES, BOTH IN THE PLACE VISITED AND IN GENERAL. FUTURE RESEARCH SHOULD REPLICATE THE PRESENT STUDY EMPLOYING MORE DETAILED INVESTIGATION AND LARGER SAMPLES, AS WELL AS STUDY HOW TOURIST GUIDE TRAINING IS STRUCTURED. MANAGERIAL CONSEQUENCES INCLUDE IMPROVEMENTS IN GUIDES' TRAINING PROGRAMMES; ADDITIONAL CONTRIBUTIONS OF THE STUDY INCLUDE CRITERIA AND INDICATORS THAT MAY BE APPLIED IN DEVELOPING OR IMPROVING SUCH PROGRAMMES.</t>
  </si>
  <si>
    <t>CERTIFIED GUIDES ARE EXEMPLARY, WELL-EDUCATED, SELF-EMPLOYED, CASUAL LABOURERS IN A LIBERAL AND COMPETITIVE JOB MARKET. APPLYING GROUNDED THEORY, THIS EXPLORATORY STUDY BUILDS ON IN-DEPTH QUALITATIVE INTERVIEWS WITH DANISH, ITALIAN AND FRENCH CERTIFIED GUIDES. INFORMED BY THE THEORY OF JOB CRAFTING AND ADDING A CRITICAL PERSPECTIVE, WE UNDERSTAND THE GUIDES' AGENCY, AND HOW THEY CRAFT SCOPE, TASKS AND RELATIONS IN ORDER TO SUSTAIN A POSITIVE SELF-IMAGE AND A MEANINGFUL WORKING LIFE. COMPARING CERTIFIED GUIDES' JOB-CRAFTING PRACTICES, WE LEARN THAT GUIDES ARE ALIKE ACROSS THE THREE COUNTRIES, AND THEY PERCEIVE THEMSELVES AS NATURAL-BORN WHO ENGAGE IN SELF-ACTUALIZATION. THEY THRIVE ON CONNECTING WITH TOURISTS, WHOM THEY EMPOWER OR ENLIGHTEN, AS THEY CRAFT IDEALISTIC OR SOCIAL OBJECTIVES. AT THE SAME TIME, THE GUIDES WORK IN INDIVIDUAL WORKSPACES, AND THEY ADAPT TO A COMPETITIVE LABOUR MARKET, BY ASSUMING EXTRA TASKS AND WORKING FOR FREE OR BELOW TARIFFS, WHILE THEY ENGAGE IN FIERCE COMPETITION PARTICULARLY WITH NEWCOMERS IN ORDER TO MAKE THEMSELVES EMPLOYABLE. HOWEVER, THE STUDY ALSO INDICATES THAT ORGANIZATIONAL STRUCTURES SUCH AS GUIDE ASSOCIATIONS, WHICH ACT AS BROKERS TO THE MARKET, MAY TAKE THE BRUNT OF THE INDIVIDUAL COMPETITION IN REGARD TO THE EMPLOYERS.</t>
  </si>
  <si>
    <t>THIS PAPER INVESTIGATES THE DETERMINANTS OF SKI LIFT REVENUES BETWEEN 1998/1999 AND 2014/2015 IN 20 SKI AREAS IN FINLAND BY DIFFERENTIATING AMONG WINTER CLIMATE CONDITIONS. RESULTS BASED ON DYNAMIC PANEL DATA ESTIMATIONS REVEAL THAT REVENUES DEPEND POSITIVELY ON REAL GDP, SNOW DEPTH, AND AN EARLY EASTER, AND NEGATIVELY ON RELATIVE SKI LIFT TICKET PRICES. THE MAGNITUDE OF THE LINK BETWEEN SKI LIFT REVENUES AND SNOW DEPTH IS LARGE, BUT SKI AREAS IN NORTHERN FINLAND ARE LESS SENSITIVE TO VARIATIONS IN NATURAL SNOW DEPTH THAN THOSE IN SOUTHERN OR CENTRAL FINLAND. WINTER SEASONS WITH LOW SNOWFALL (I.E. BETWEEN 30% AND 75% BELOW AVERAGE) LEAD TO A REDUCTION OF 23% IN SKI LIFT REVENUES IN SOUTHERN FINLAND, OF 8% IN CENTRAL FINLAND, AND OF 5% IN NORTHERN FINLAND. A HIGH AMOUNT OF NATURAL SNOWFALL EARLY IN THE WINTER ALSO HAS A POSITIVE IMPACT ON REVENUES FOR THE OVERALL SEASON. DESPITE STRONG INVESTMENTS IN SNOWMAKING FACILITIES, EVEN SKI AREAS AT THE HIGHEST NORTHERN LATITUDES ARE NOT INSENSITIVE TO VARIATIONS IN NATURAL SNOWFALL.</t>
  </si>
  <si>
    <t>IN TOURISM, SIMPLIFIED DESTINATION REPRESENTATIONS ARE OFTEN ASSUMED TO BE A NECESSITY IN ORDER TO COMPETE IN AN INTERNATIONAL MARKETPLACE. CONSEQUENTLY, DESTINATION DYNAMICS ARE REGARDED AS CHARACTERISED BY POWER STRUGGLES OVER THESE REPRESENTATIONS, AND POWER IS OFTEN SEEN AS LYING OUTSIDE OF THE DESTINATION, DEPRIVING LOCAL TOURISM ACTORS OF AGENCY. IN THIS STUDY, THE JUKKASJARVI AREA IN NORTHERN SWEDEN IS TAKEN AS AN EXAMPLE IN ORDER TO STUDY THE COMPLEXITY OF THESE PROCESSES AND SHOW WHETHER POWER ALSO LIES WITHIN DESTINATIONS. THIS STUDY WAS BASED ON A FOUCAULDIAN DISCOURSE ANALYSIS TAKING INTO ACCOUNT DIFFERENT GROUPS (TOURISM COMPANIES, DMOS AND TOURISTS) AND BOTH INTERVIEW (LOCAL TOURISM) AND ONLINE MATERIAL (TOURISM WEBSITES AND TRIPADVISOR REVIEWS FROM MOSTLY INTERNATIONAL TOURISTS). THE RESULTS ILLUSTRATE THAT THE DIFFERENT TOURISM ACTORS IN THE JUKKASJARVI CASE DISCURSIVELY CO-CONSTRUCT THE DESTINATION AS NATURALISED/AUTHENTICATED WHILE ALSO REGARDING IT AS PACKAGED AND CONSTRUCTED FOR TOURISM PRODUCTION. CONSEQUENTLY, OUR WORK SUGGESTS A MORE CRITICAL APPROACH TOWARDS DEPICTING LOCAL TOURISM ACTORS AS DEPRIVED OF POWER OVER REPRESENTATIONS, AS WELL AS PAYING MORE ATTENTION (ALSO METHODOLOGICALLY) TO THE CO-CONSTRUCTIVE NATURE OF DESTINATION DISCOURSES AND HOW THESE ARE PACKAGED IN RELATION TO POTENTIAL TOURISM MARKET REQUIREMENTS.</t>
  </si>
  <si>
    <t>RESEARCHERS REQUIRE MORE INNOVATION SURVEYS IN TOURISM, BUT HAVE POINTED OUT THE DEFICIENT QUANTITATIVE INSTRUMENTS USED TO MEASURE THIS INNOVATION. THEY HAVE QUESTIONED WHETHER HIDDEN INNOVATION MAY EXPLAIN THE LOW INNOVATION RATES IN THE TOURISM INDUSTRY. TWO TOURISM SURVEYS HAVE BEEN CONDUCTED IN NORWAY RECENTLY. ONE USES THE COMMUNITY INNOVATION SURVEY (CIS) TO MEASURE INNOVATION AND THE OTHER A MODIFIED CIS INSTRUMENT. THE SURVEYS PRODUCE QUITE DIFFERENT RESULTS. THE CIS SURVEY SHOWS LOW INNOVATION RATES AND THE MODIFIED SURVEY SHOWS HIGH INNOVATION RATES, WHICH HIGHLIGHTS THE NEED FOR MORE RESEARCH ON THE USE OF THE CIS IN TOURISM RESEARCH. THE PURPOSE OF THIS STUDY IS TO EXPLORE AND IDENTIFY HOW THE CIS CAN BE IMPROVED AND BE A MORE VALID INSTRUMENT FOR MEASURING INNOVATION IN TOURISM. SENIOR MANAGERS AND DEPARTMENT MANAGERS FROM DIFFERENT TOURISM BUSINESSES WERE INTERVIEWED AFTER HAVING COMPLETED THE CIS SURVEY. THE FINDINGS INDICATE THAT THE CIS IS TOO CONCERNED WITH R&amp;D AND TECHNOLOGY, AND DOES NOT CAPTURE IMPORTANT INNOVATION IN RELATION TO SERVICE CHARACTERISTICS. IN ADDITION, THE TERMINOLOGY AND THE CATEGORIZATION OF FOUR INNOVATION TYPES MIGHT DISTRACT AND CONFUSE THE RESPONDENTS. FURTHERMORE, THE SURVEY LACKS PROCEDURES FOR CAPTURING ALL INNOVATIONS DEVELOPED AT THE DEPARTMENTAL LEVEL WITHIN THE COMPANIES. THUS, THE FINDINGS INDICATE THAT PARTS OF SIGNIFICANT INNOVATION ARE HIDDEN. THE ARTICLE CONTRIBUTES WITH SEVERAL SUGGESTIONS REGARDING HOW THE CIS CAN BE IMPROVED IN A MORE INTEGRATIVE DIRECTION, AND CONCLUDES THAT THE CIS SHOULD NOT BE DISMISSED AS AN INSTRUMENT FOR MEASURING INNOVATION, BUT RATHER SHOULD BE IMPROVED.</t>
  </si>
  <si>
    <t>TOUR GUIDES ARE KEY FRONT-LINE PLAYERS IN THE TOURISM INDUSTRY. THIS ARTICLE FOCUSES ON HOW TOUR GUIDE PERFORMANCE INFLUENCES TOURISTS' INVOLVEMENT, THEREBY FACILITATING CONSUMER IMMERSION. FIRST, WE EXPLORE THE TOUR GUIDE'S BASIC ROLE OF ESTABLISHING A THEMATISED AND SECURE EXPERIENCESCAPE, WHICH IS A PRE-REQUISITE FOR IMMERSION. BASIC GUIDE PERFORMANCE FULFILS SERVICE-QUALITY STANDARDS. WE ARGUE THAT TOUR GUIDES CAN FACILITATE CONSUMER IMMERSION IN THE EXPERIENCESCAPE BY PERFORMING A GUIDE PLUS ROLE. IN THIS ROLE, A GUIDE CARES FOR AND FOCUSES ON EACH INDIVIDUAL'S INVOLVEMENT AND MEANING-CREATION PROCESSES AND EXCEEDS THAT DEFINED IN TRADITIONAL SERVICE-QUALITY AND SATISFACTION RESEARCH. PIVOTAL TO THE GUIDE PLUS ROLE ARE A GUIDE'S ABILITIES AS A STORYTELLER, SOCIAL MEDIATOR AND INSTRUCTOR. THE ARTICLE CONCLUDES THAT A GUIDE PLUS PERFORMANCE HAS THE ABILITY TO FACILITATE CONSUMER IMMERSION. HENCE, AN EFFECTIVE TOUR GUIDE CAN ENHANCE TOURIST INVOLVEMENT AND ENGENDER IMMERSION, THEREBY TRANSFORMING A REGULAR EXPERIENCE INTO AN EXTRAORDINARY EXPERIENCE.</t>
  </si>
  <si>
    <t>THIS PAPER ADDRESSES THE LACK OF ATTENTION THAT SO FAR HAS BEEN GIVEN TOWARDS THE CHALLENGES INVOLVED IN APPLYING VISITOR MONITORING METHODS IN OPEN COASTAL AND MARINE LANDSCAPE SETTINGS. THE TOPIC IS STILL LARGELY OVERLOOKED IN SPITE ITS IMPORTANCE FOR DEVELOPING PROFESSIONALIZED VISITOR MONITORING PROCEDURES FOR COASTAL AND MARINE AREAS. AS A RESPONSE, A MONITORING CASE STUDY FROM KOSTERHAVET NATIONAL PARK, SWEDEN, IS INTRODUCED WITH A PURPOSE TO TEST AND EVALUATE DIFFERENT APPLIED VISITOR MONITORING METHODS IN A TYPICAL COASTAL AND MARINE SETTING AND WITH A SPECIAL FOCUS ON REPORTING IMPORTANT CHALLENGES AND EXPERIENCES IN THIS REGARD. RESULTS ARE PRESENTED AS THREE LESSONS THAT ARE DISCUSSED CRITICALLY, INCLUDING SPECIFIC ISSUES AROUND SAMPLING STRATEGIES AND REPRESENTATIVITY OF MONITORING RESULTS, WEATHER CONDITIONS IN COASTAL AND MARINE AREAS, AND THE NEED FOR A MIXED-METHOD STRATEGY TO ACQUIRE ACCURATE RESULTS. METHODOLOGICAL CONTRIBUTIONS MAINLY CONCERN HOW THESE CHALLENGES CAN BE ADDRESSED AND IMPROVED WITH THE INCLUSION OF NEW MONITORING STRATEGIES BASED ON DIFFERENT TECHNOLOGICAL OPPORTUNITIES. THOUGHTS ON MANAGEMENT IMPLICATIONS ARE ALSO INCLUDED. THE PAPER SERVES AS A CENTRAL CONTRIBUTION TO RESEARCH DISCUSSIONS ON APPLIED VISITOR MONITORING METHODS IN COASTAL AND MARINE AREAS AS WELL AS AN IMPORTANT ADDITION TO EXISTING VISITOR MONITORING MANUALS.</t>
  </si>
  <si>
    <t>THIS PAPER CONTRIBUTES TO RESEARCH ON RESTAURANT WORK, WHICH PLAYS AN IMPORTANT ROLE IN CULINARY ARTS RESEARCH. THE AIM OF THIS STUDY WAS TO MAKE VISIBLE AND ELUCIDATE THE DAILY WORK PRACTICES IN EIGHT SMALL RESTAURANTS IN A SEASONAL TOURIST DESTINATION ON THE SOUTHEAST COAST OF SWEDEN. THE CENTRAL METHODS USED WERE OBSERVATIONS AND PARTICIPANT OBSERVATIONS AND INTERVIEWS, ALONG WITH AN E-MAIL QUESTIONNAIRE AND EXAMINATION OF PUBLISHED INFORMATION CONCERNING ALL THE RESTAURANTS. BY MEANS OF PRACTICE THEORY, THREE CENTRAL ELEMENTS WERE USED TO IDENTIFY AND UNDERSTAND THE CONFIGURATION OF THE ACTIVITIES INVOLVED IN DAILY WORK IN SMALL SEASONAL RESTAURANTS. THESE THREE ELEMENTS, KNOWLEDGE/COMPETENCE, TECHNOLOGIES/MATERIALITY AND CREATION OF MEANING, FORMED FOUR PRACTICES. THE PRACTICES IDENTIFIED IN THIS STUDY WERE MANAGING TIME AND SEASONS; PLANNING, STRATEGISING AND CONTROLLING; KNOWING AND HAVING SKILLS; AND DREAMS AND LIFESTYLE. THE CONCLUSION OF THE STUDY INDICATES THAT SMALL RESTAURANT PRACTICES MAY BE CONFLICTING, AS THEY INVOLVE AN EXTREMELY TIME-CONSUMING WORKLOAD, VAGUE PLANNING AND LINGERING KNOWLEDGE GROWTH IN CONTRAST TO THE IDEAS OF CREATIVITY AND DEVELOPMENT THAT ARE A PART OF THE RESTAURANT OWNERS' DREAMS AND LIFESTYLE.</t>
  </si>
  <si>
    <t>TERRORISM IS AN INCREASING PROBLEM; STILL, RESEARCH SYSTEMATICALLY INVESTIGATING THE IMPACT OF VARYING KINDS OF TERRORISM IS SCARCE. THE PRESENT INVESTIGATION USES HYPOTHETICAL SCENARIOS TO LOOK AT EFFECTS OF DIVERGING SORTS OF TERRORISM ON RISK PERCEPTIONS IN A STUDENT-AND A TOURIST SAMPLE. TWO CHARACTERISTICS OF TERRORISM WERE VARIED SYSTEMATICALLY: FREQUENCY (WHETHER TERRORISM HITS A DESTINATION WHERE TERRORISM IS FREQUENT OR INFREQUENT) AND DEGREE OF ORGANIZATION (WHETHER TERRORISM IS COMMITTED BY AN ORGANIZATION OR BY AN ISOLATED PERPETRATOR). RESULTS SHOW THAT BOTH VARIABLES AFFECT THE LEVEL OF PERCEIVED RISK. RESULTS ARE ALSO IN LINE WITH PROSPECT THEORY'S [KAHNEMAN, D., &amp; TVERSKY, A. (1979). PROSPECT THEORY: AN ANALYSIS OF DECISION UNDER RISK. ECONOMETRICA, 47 (2), 263-291] PREDICTIONS REGARDING CHANGES IN RISK PERCEPTIONS. FINDINGS THUS PROVIDE A TAXONOMY OF HOW TERROR CHARACTERISTICS AFFECT LEVEL OF AND CHANGES IN PERCEIVED RISK. THIS TAXONOMY MIGHT POSSIBLY BE USEFUL FOR PREDICTING TOURISTS TRAVEL DECISIONS AND BEHAVIOUR.</t>
  </si>
  <si>
    <t>THIS ARTICLE PROPOSES A THEORETICAL MODEL OF FACTORS THAT INFLUENCE THE INTENTION TO PURCHASE TOURISTIC PRODUCTS OR SERVICES IN THE CONTEXT OF SOCIAL MEDIA. IT CONTRIBUTES TO TOURISM LITERATURE BY IDENTIFYING THE RELATIONSHIPS AMONG DISPOSITION TO TRUST, TRUSTWORTHINESS, PERCEIVED TRUST, PERCEIVED VALUE AND PURCHASE INTENTION OF TOURISTIC PRODUCTS IN THIS CONTEXT. WE ALSO ANALYSE THE MODERATING EFFECTS OF AGE, GENDER AND MARITAL STATUS IN THE FORMATION OF THAT INTENTION AND THE POTENTIAL APPLICATION OF THESE MODERATING VARIABLES IN ORDER TO IDENTIFY MORE HOMOGENEOUS GROUPS OF USERS. THE MODEL AND ITS HYPOTHESES WERE TESTED USING STRUCTURAL EQUATION MODELLING, APPLYING THE PLS TECHNIQUE. A MULTI- GROUP ANALYSIS WAS USED TO IDENTIFY DIFFERENT RELATIONSHIPS DEPENDING ON POPULATION PROFILE. THE SAMPLE CONSISTED OF 848 INDIVIDUALS WHO NORMALLY USE FACEBOOK TO MEET PEERS, SHARE IDEAS AND COLLABORATE. THE RESULTS SHOWED THAT TRUST IN FACEBOOK CONTEXT POSITIVELY AFFECTED PURCHASE INTENTION AND PERCEIVED VALUE. BESIDES, PERCEIVED VALUE DIRECTLY INFLUENCED PURCHASE INTENTION. MODERATING EFFECTS OF AGE, GENDER AND MARITAL STATUS IN THE FORMATION OF PURCHASE INTENTION WERE ALSO DISCUSSED.</t>
  </si>
  <si>
    <t>NATURE-BASED TOURISM IS OFTEN PERCEIVED AS ONE OF THE EASIEST AND READILY-AVAILABLE TOOLS FOR REGIONAL DEVELOPMENT AND DIVERSIFICATION OF RURAL ECONOMIES, AND SWEDEN IS NOT AN EXCEPTION. SUCCESSFUL TOURISM DEVELOPMENT, HOWEVER, DEPENDS ON VARIOUS AMENITIES, WHICH VARY WITH REGION. THIS ARTICLE, BASED ON A NATIONAL SURVEY AMONG NATURE-BASED TOURISM SERVICE PROVIDERS IN SWEDEN, DISCUSSES GENERAL CHARACTERISTIC OF SWEDISH NATURE-BASED TOURISM SUPPLY, REVEALS THE MOST IMPORTANT NATURAL AMENITIES FROM THE SUPPLY PERSPECTIVE AND DISCUSSES THE PATTERNS OF THEIR REGIONAL VARIATION. IT IS FURTHER INVESTIGATED HOW DISTRIBUTIONS OF VARIOUS AMENITIES IS RELATED TO THE DENSITY OF NATURE-BASED TOURISM OPERATIONS ACROSS REGIONS. THE SCOPE OF THE ANALYSIS INCLUDES THREE LEVELS: COUNTRY, LAND AND COUNTY. RESULTS SHOW THAT NATURE-BASED TOURISM IN SWEDEN IS A HIGHLY DIVERSIFIED SECTOR, WHICH DEMONSTRATES SIGNIFICANT NORTH-SOUTH VARIATIONS, VISIBLE ON THE LEVEL OF THE THREE LANDS. ON THE LEVEL OF COUNTIES, NATURAL AND HUMAN-MADE AMENITIES ARE COMPARABLE IN THEIR POWER TO PREDICT DISTRIBUTION OF NBT OPERATIONS, SUGGESTING THAT THE BORDER BETWEEN NBT AND OTHER FORMS OF TOURISM IS NOT AS DISTINCT AS IS OFTEN IMAGINED.</t>
  </si>
  <si>
    <t>THIS STUDY EXPLORES THE INTERFACE BETWEEN SERVICE RECEIVERS' LEARNING AND SERVICE PROVIDERS' ADAPTIVE CURVES IN SERVICE ENCOUNTERS AFTER CRITICAL INCIDENTS HAVE OCCURRED. LEARNING CURVE REFERS TO A SERVICE RECEIVER BEING REPEATEDLY EXPOSED TO THE SAME OR SIMILAR CRITICAL INCIDENT. ADAPTIVE CURVE REFERS TO SERVICE PROVIDERS POSSIBLY NEEDING TO ACT MORE FLEXIBLY EACH TIME A SERVICE RECEIVER IS EXPOSED TO THE SAME OR SIMILAR CRITICAL INCIDENT. THE OBJECTIVE IS TO DESCRIBE THE INTERFACE BETWEEN SERVICE RECEIVERS' TELEOLOGICAL ACTIONS AND THEIR PERCEPTIONS OF SERVICE PROVIDERS' TELEOLOGICAL ACTIONS IN COMPLAINT HANDLING WHEN CRITICAL INCIDENTS HAVE OCCURRED. TELEOLOGICAL ACTIONS MAY BE EITHER AD HOC AND PRESENT-BASED, PREDETERMINED AND PAST-BASED; OR GOAL-DIRECTED AND FUTURE-BASED. THIS STUDY IS BASED ON TWO PHASES OF QUALITATIVE RESEARCH. THE RESULTS INDICATE THAT THERE IS A NEED FOR SERVICE PROVIDERS TO BALANCE THEIR ACTIONS IN RELATION TO THE SERVICE RECEIVERS' ACTIONS WHEN CRITICAL INCIDENTS OCCUR. THE STUDY PROVIDES A FOUNDATION FOR ENHANCING COMPLAINT HANDLING IN SERVICE ENCOUNTERS AFTER CRITICAL INCIDENTS HAVE OCCURRED.</t>
  </si>
  <si>
    <t>THIS ON-SITE STUDY INVESTIGATED LOCAL LEISURE TRAVELLERS' AND DOMESTIC TOURISTS' MOTIVATIONS FOR TAKING SUMMER TRIPS ALONG THE HIGH COAST OF SWEDEN, A BYWAY DESIGNATED WITH BROWN SIGNAGE AS A NATIONAL TOURISM ROUTE, RESPONDING TO A DEARTH OF RESEARCH ON WHY PEOPLE ARE MOTIVATED TO USE SCENIC BYWAYS. NON-LOCAL SWEDISH LEISURE TRAVELLERS AT SELECTED LOCATIONS ALONG THE BYWAY WERE ASKED TO FILL IN SELF-COMPLETION QUESTIONNAIRES AND HAND THEM BACK TO THE PROJECT STAFF. THE MOST EMPHASISED MOTIVATIONS FOR TAKING THIS TRIP WERE "GETTING AWAY FROM EVERYDAY LIFE", "BEAUTIFUL VIEW FROM THE ROAD", AND "INTERESTING LANDSCAPE". BASED ON FACTOR ANALYSIS, THREE MOTIVATIONAL PATTERNS WERE IDENTIFIED: (1) SIGHTSEEING AND OUTDOOR LIFE; (2) GETTING AWAY AND TRAVELLING AROUND; AND (3) A QUICK ROUTE TO FAMILY AND FRIENDS. THE ROUTE ATTRACTED A LARGE PROPORTION OF LOCAL AND REGIONAL REPEATERS WITH TIES TO THE AREA THROUGH FAMILY AND FRIENDS AND/OR SECOND HOMES; ONLY 18% WERE ON THEIR FIRST VISIT. THERE WERE CONSIDERABLE MOTIVATIONAL DIFFERENCES BETWEEN THOSE PEOPLE WHO WERE GOING TO A SECOND HOME IN THE AREA AND OTHER VISITORS. AMONG TRAVELLERS WHO DID NOT VISIT A SECOND HOME, THERE WERE FEW MOTIVATIONAL DIFFERENCES BETWEEN DAY-TRIPPERS AND PERSONS WITH OVERNIGHT STAY(S), CORROBORATING BLURRED DISTINCTIONS BETWEEN EXCURSIONISTS AND TOURISTS. THE LARGE PROPORTIONS OF LOCAL AND REGIONAL VISITORS INDICATED THAT EXTRA-REGIONAL ROUTE PROMOTION MAY BE IMPROVED.</t>
  </si>
  <si>
    <t>THIS PAPER TAKES A CROSS-TABLE WITH THE CALL FREQUENCIES OF MORE THAN 80 CRUISE SHIPS TO EACH OF MORE THAN 20 CRUISE PORTS IN THE BALTIC SEA IN 2014 IN ITS CELLS AS ITS STARTING POINT. CORRELATIONS AND PROXIMITIES BETWEEN THE DIFFERENT PORTS ARE THEN ESTABLISHED. THIS IS VISUALISED USING A MULTIDIMENSIONAL SCALING (MDS) TECHNIQUE, AND GROUPS OF CRUISE DESTINATIONS (PORTS) ARE DEVELOPED BY USING FACTOR ANALYSIS, WHICH EASES THE INTERPRETATION OF THE MDS DIAGRAM. WHILE MANY POSITION STUDIES IN MARKETING AND TOURISM USE ATTITUDINAL DATA FROM SURVEYS AS INPUT DATA FOR THE MDS ANALYSES, THIS STUDY USES NUMERIC DATA FROM SECONDARY DATA SOURCES AS INPUT. THE AIMS AND CONTRIBUTIONS OF THIS STUDY ARE TWOFOLD: FIRSTLY, IT CONTRIBUTES INSIGHTS INTO THE RELATIVE POSITIONS OF THE CRUISE DESTINATIONS IN THE BALTIC SEA. SECONDLY, IN DOING SO, IT DEMONSTRATES HOW MDS, IN COMBINATION WITH FACTOR ANALYSIS, CAN BE USED NOT ONLY FOR TRADITIONAL POSITION ANALYSES BUT ALSO AS ANALYTICAL OPTIONS IN THE CONTEXT OF TWO SEPARATE NETWORK ANALYSIS TRADITIONS, NAMELY THE INDUSTRIAL MARKETING AND PURCHASING TRADITION AND THE SOCIAL NETWORK ANALYSIS TRADITION.</t>
  </si>
  <si>
    <t>THERE IS A GROWING LITERATURE ADDRESSING PSYCHOLOGICAL VARIABLES THAT CAN BE ASSOCIATED WITH CHOICES OF ENVIRONMENTALLY SUSTAINABLE TOURISM ALTERNATIVES. THIS PAPER CONTRIBUTES TO THIS LITERATURE BY FOCUSING ON INDIVIDUAL DIFFERENCES IN VALUE ORIENTATIONS (I.E. EGOISTIC VALUES, ALTRUISTIC VALUES, AND BIOSPHERIC VALUES), TIME PERSPECTIVE (I.E. CONSIDERATION OF IMMEDIATE CONSEQUENCES AND CONSIDERATION OF FUTURE CONSEQUENCES), AND EFFICACY BELIEFS (I.E. SELF-EFFICACY AND COLLECTIVE EFFICACY). A CROSS-SECTIONAL SURVEY (N=385) WAS CARRIED OUT TO INVESTIGATE THE ROLE OF EACH OF THESE PSYCHOLOGICAL VARIABLES IN EXPLAINING INTENTIONS TO CHOOSE ENVIRONMENTALLY SUSTAINABLE TRAVEL OPTIONS. OVERALL RESULTS SHOWED THAT VALUE ORIENTATIONS, TIME PERSPECTIVE, AND EFFICACY BELIEFS TOGETHER CONTRIBUTED TO EXPLAINING ABOUT 53% OF THE VARIANCE IN BEHAVIOURAL INTENTIONS. CONSIDERATION OF FUTURE CONSEQUENCES AND COLLECTIVE EFFICACY SHOWED THE STRONGEST ASSOCIATIONS WITH BEHAVIOURAL INTENTIONS. IMPLICATIONS OF THESE FINDINGS FOR RESEARCH AND MANAGERIAL PRACTICE ARE NOTED.</t>
  </si>
  <si>
    <t>THIS PAPER INVESTIGATES THE TRAVEL MOTIVES OF GERMAN VISITORS TO FULUFJALLET NATIONAL PARK (FNP). THE PARK ATTRACTS MORE THAN ONE-THIRD INTERNATIONAL VISITORS, WHICH IS A HIGH PROPORTION COMPARED TO OTHER REGIONS IN THE SCANDINAVIAN MOUNTAINS. DATA FOR THIS STUDY WERE DERIVED FROM A MIXED-METHOD APPROACH INCLUDING A VISITOR SURVEY AND ON-SITE INTERVIEWS CONDUCTED IN SUMMER 2014. FACTOR AND RELIABILITY ANALYSIS REVEALED, ALONG WITH THE USAGE OF RECREATIONAL EXPERIENCE PREFERENCE SCALES, FIVE MOTIVATIONAL FACTORS WITH AN APPROPRIATE INTERNAL CONSISTENCY INCLUDING FOCUS ON SELF, NATURE, FREEDOM, OTHERS, AND EXPERIENCES. AS A RESULT, THE SELF-RELATED AND SOCIALNESS FACTORS PLAY A SUBORDINATE ROLE WITHIN THE TRAVEL DECISION OF GERMAN VISITORS. INSTEAD, IT IS THE OUTSTANDING SCENERY OF FNP THAT PROVIDES GERMAN VISITORS WITH REWARDING EXPERIENCES IN THE SCANDINAVIAN WILDERNESS. RESULTS FROM THE STUDY ARE DISCUSSED WITH RESPECT TO NATIONAL PARK MANAGEMENT AND BUSINESS DEVELOPMENT.</t>
  </si>
  <si>
    <t>THIS PAPER AIMS TO EXAMINE HOW HIGHER EDUCATION AFFECTS ENTREPRENEURIAL VOCATION IN A VERY SPECIFIC SEGMENT, NAMELY UNIVERSITY EDUCATION IN TOURISM. WE USED A THEORETICAL APPROACH BASED ON THE PSYCHOLOGICAL FOUNDATIONS OF INTENTIONAL THEORY TO ANALYSE A SAMPLE OF 122 GRADUATE AND UNDERGRADUATE UNIVERSITY STUDENTS IN TOURISM FROM THE PERSPECTIVE OF HIGHER EDUCATION. THE RESULTS SHOW THE DIFFERENTIAL EFFECT OF CURRICULAR AND EXTRACURRICULAR ACTIVITIES ON INTENTIONS, ATTITUDES AND BEHAVIOURAL CONTROL, WHILE THERE IS VERY LITTLE EFFECT ON THE DEVELOPMENT OF ENTREPRENEURIAL COMPETENCIES.</t>
  </si>
  <si>
    <t>THIS PAPER STUDIES THE PRODUCTION AND REPRESENTATION OF BORDER HERITAGE IN TOURIST SITES AND EVENTS. UNDERSTANDING HERITAGE AS A FORM OF COLLECTIVE MEMORY, SUBJECT TO CONTINUAL ACTIVE RENEGOTIATION IN WHICH PAST EVENTS AND ARTIFACTS ARE PORTRAYED SELECTIVELY, BORDER HERITAGE IS A FOCAL ELEMENT IN THE SHAPING OF SPATIAL IDENTITIES. THE EMPIRICAL FOCUS IS ON THE EU BORDER REGIONS THAT HAVE BECOME ARENAS FOR COLLABORATIVE TOURISM DEVELOPMENT. SINCE THE INTERNAL BORDER REGIONS ARE THE KEY SITES OF THE TERRITORIAL COHESION POLICY OF THE EU, THE SELECTION OF A PARTICULAR HERITAGE MAY BE INDICATIVE OF THE DEVELOPMENT OF THE SPATIAL IDENTITIES IN THE AREA. YET THE TYPE OF THE BORDER HAS AN IMPACT ON THE MODES OF HERITAGE-MAKING. DRAWING ON VARIOUS MATERIALS, DOCUMENTS AND FIELDWORK AT SITES OF HERITAGE TOURISM, THE STUDY EXAMINES HOW THE TRADITIONS AND PAST EVENTS OF THE FINNISH-SWEDISH AND SPANISH-PORTUGUESE BORDERS ARE MEMORIALIZED IN EU-FUNDED TOURISM DEVELOPMENT. THE APPROACHES OF GEOGRAPHICAL SCALE AND SCALAR POLITICS ARE EMPLOYED AS AN ANALYTICAL LENS THROUGH WHICH THE SITES AND EVENTS OF BORDER HERITAGE-MAKING ARE EXAMINED. THE STUDY SHOWS THAT BORDER HERITAGE IN THE EU BORDER AREAS IS CONSTRUCTED THROUGH MULTIPLE SCALES, THUS OFFERING PARALLEL VERSIONS OF THE PAST.</t>
  </si>
  <si>
    <t>THE EASTERN TOURIST, AS A REFERENCE CATEGORY TO THE VISITORS FROM RUSSIA, HAS BEEN A RECURRING FEATURE IN FINNISH NEWSPAPERS. FOCUSING ON THE LEADING FINNISH NATIONAL DAILY NEWSPAPER, HELSINGIN SANOMAT, THIS ARTICLE EXPLORES HOW REPRESENTATIONS OF RUSSIAN TOURISTS AS CONSUMERS HAVE BEEN CHANGING IN THE FINNISH MASS MEDIA SINCE THE BEGINNING OF THE 1990S UNTIL 2014. THE ARTICLE CONSIDERS TOURISTS AS A DISCURSIVE CATEGORY, THEREBY INTRODUCING A DISCOURSE ANALYSIS APPROACH TO TOURISM STUDIES. THREE PERIODS ARE DIFFERENTIATED: FIRSTLY, DURING THE 1990S (WHEN VISITORS FROM RUSSIA WERE REPRESENTED AS SHUTTLE TRADERS BRINGING PROBLEMS AND DISTURBING SOCIAL ORDER IN FINLAND); SECONDLY, FROM THE END OF THE 1990S UNTIL 2014 (WHEN THE NEWSPAPER DISCOURSE EMPHASIZED THE ECONOMIC GAINS FROM THE RUSSIAN TOURISTS AND INVESTIGATES PECULIARITIES AND AMBIGUITIES OF THEIR TASTE. AT THE TIME, RUSSIAN VISITORS WERE REPRESENTED AS MIDDLE-CLASS TOURISTS); THIRDLY, AROUND THE YEAR 2014 (WHEN THE RUSSIANS WERE PORTRAYED AS THE MIDDLE CLASS WITH DECLINING PURCHASING POWER AND LIMITED ABILITY TO TRAVEL, WHICH BROUGHT LOSES IN FINLAND). THE ANALYSIS ALLOWED US TO OBSERVE HOW IMAGES OF RUSSIAN TOURISTS CHANGED IN THE CONTEXT OF THE EVOLVING CONSUMER CULTURE IN RUSSIA AND THE NEOLIBERAL SHIFT IN THE FINNISH MASS-MEDIA DISCOURSE.</t>
  </si>
  <si>
    <t>KNOWLEDGE TRANSFER BETWEEN CUSTOMERS AND MANAGERS IS AN IMPORTANT SOURCE OF NEW IDEAS FOR INNOVATION IN THE SERVICE INDUSTRIES. IN CROSS-BORDER REGIONS, INTER-CULTURAL INTERACTIONS ENGENDER BUT ALSO CONSTRAIN KNOWLEDGE TRANSFERS BETWEEN ACTORS EVEN WHEN ACTORS SHARE SIMILAR ECONOMIC AND TECHNOLOGICAL KNOWLEDGE BASES. THIS THEME IS EXPLORED THROUGH AN ANALYSIS OF COGNITIVE AND CULTURAL PROXIMITY BETWEEN SERVICE MANAGERS AND CUSTOMERS FROM THE OTHER SIDE IN A EUROPEAN CROSS-BORDER REGION WHERE THE CONSTITUENT REGIONS HAVE BROADLY SIMILAR NATIONAL CULTURES: TORNIO-HAPARANDA ON THE BORDER BETWEEN FINLAND AND SWEDEN. SEMI-STRUCTURED IN-DEPTH INTERVIEWS WITH 19 SWEDISH AND FINNISH MANAGERS OF SMALL AND MICRO BUSINESSES SERVING CUSTOMERS FROM BOTH SIDES WERE UNDERTAKEN TO GAUGE THEIR PERCEPTIONS OF THE IMPACT OF CULTURAL AND COGNITIVE PROXIMITY TO CUSTOMERS ON LEARNING INTERACTIONS. THE STUDY ADDS TO THE EMERGING LITERATURE IN THIS FIELD BY IDENTIFYING SEVEN ELEMENTS OF COGNITIVE AND CULTURAL PROXIMITY INCLUDING MENTALITY, WAYS OF SOLVING PROBLEMS, CONSERVATISM, SHARED LANGUAGE, FOCUS ON CONTEXTUALISED DETAILS, MENTALITY, AND USE OF SIMILAR TECHNOLOGIES. IT IS ALSO ORIGINAL FOR SUGGESTING SOME THE IMPLICATIONS FOR THE POSSIBLE IMPACTS OF PERCEIVED CULTURAL AND COGNITIVE PROXIMITY ON CROSS-BORDER KNOWLEDGE TRANSFER BETWEEN CUSTOMERS AND MANAGERS.</t>
  </si>
  <si>
    <t>THIS PAPER AIMS TO CRITICALLY REVIEW THE EXISTING PROCEDURE OF MEASURING TOURISM AT THE ICELANDIC BORDER. THE MAJOR BENCHMARK IN THIS ENDEAVOUR IS THE NEW INTERNATIONAL STANDARDS ON TOURISM STATISTICS (NAMED INTERNATIONAL RECOMMENDATIONS ON TOURISM STATISTICS 2008 - IRTS 2008) ENDORSED BY THE WORLD TOURISM ORGANIZATION IN 2008. THE RESULTS INDICATE THAT IN TERMS OF TOURISM STATISTICS PRODUCED AT ITS BORDER, ICELAND IS ONLY PARTLY COMPLYING WITH INTERNATIONAL STANDARDS. THEREFORE, SEVERAL RECOMMENDATIONS ARE PROPOSED IN ORDER TO IMPROVE THE EXISTING WAY OF MEASURING TOURISM AT THE BORDER IN ICELAND. ALTHOUGH AT FIRST SIGHT MEASURING TOURISM AT THE ICELANDIC BORDER SEEMS EASY SINCE THERE IS ONLY ONE MAJOR ENTRY/EXIT POINT TO/FROM THE COUNTRY AT THE KEFLAVIK AIRPORT, IT IS NECESSARY TO HAVE AN APPROACH FULLY IN LINE WITH INTERNATIONAL RECOMMENDATIONS TO PRODUCE RELIABLE AND INTERNATIONALLY COMPARABLE STATISTICS FOR THE TOURISM SECTOR IN ICELAND. IN ADDITION, THE MODEL OF UK'S BORDER SURVEY CAN BE ILLUSTRATIVE FOR ICELAND CONSIDERING THE SAME INSULAR GEOGRAPHY AND PARTICULARLY THE UK EXPERIENCE IN SOME AREAS WHERE THE ICELANDIC EXPERTISE IN BORDER SURVEYING IS POOR OR IS LACKING (I.E. SAMPLING PROCEDURES, DATA WEIGHTING).</t>
  </si>
  <si>
    <t>THIS ARTICLE ADDRESSES THE ECONOMIC IMPACT THAT CROSS-BORDER SHOPPING HAS ON THE LOCAL TOURISM INDUSTRY AND THE WAYS THAT CROSS-BORDER SHOPPING IS TAKEN ADVANTAGE OF IN TOURISM DESTINATION MARKETING. SOUTHERN JUTLAND - SITUATED IN DENMARK JUST NORTH OF THE GERMAN BORDER, WHERE BORDER SHOPS SITUATED JUST SOUTH OF THE SAME BORDER ENABLE DANES TO CAPITALIZE ON THE LOWER VALUE ADDED TAX LEVELS IN GERMANY - IS UTILIZED AS AN ILLUSTRATIVE CASE EXAMPLE. THE DATA WERE COLLECTED BY ANALYSING THE RELEVANT TOURISM DESTINATION MARKETING MATERIAL AND VIA INTERVIEWS WITH LOCAL DESTINATION MARKETING ORGANIZATIONS AND TOURISM FIRMS. BASED ON THE EMPIRICAL EVIDENCE IT SEEMS THAT THE POSITIVE IMPACT THAT CROSS-BORDER SHOPPING CAN HAVE ON ATTRACTING LARGE NUMBERS OF TOURISTS INTO THE REGION CAN OUTWEIGH THE NEGATIVE IMPACT OF TOURISTS PREFERRING BORDER SHOPS TO LOCAL PRODUCTS AND SERVICES: CROSS-BORDER SHOPPING HAS BECOME A TOURIST ATTRACTION IN ITSELF, WHICH BENEFITS THE LOCAL ECONOMIES ON BOTH SIDES OF THE BORDER. HOWEVER, THIS POTENTIAL IS NOT TAKEN ADVANTAGE OF IN TOURISM DESTINATION MARKETING. THE ARTICLE, THUS, CONCLUDES WITH SUGGESTIONS FOR THE TOURISM INDUSTRY TO DEVELOP ITS IMAGE AND BRAND BY INTEGRATING CROSS-BORDER SHOPPING INTO TOURISM DESTINATION MARKETING STRATEGIES. THE RESULTS HAVE WIDER RELEVANCE FOR OTHER BORDER REGIONS.</t>
  </si>
  <si>
    <t>THIS CASE STUDY CONSIDERS THE TOURISTIC CHARACTERISTICS OF MARITIME BORDERS ON THE BALTIC SEA COAST. A SEQUENTIAL MODEL IS PROPOSED TO DESCRIBE CROSS-BORDER TOURISM DEVELOPMENT, TOURIST FLOWS AND TOURISM PARTNERSHIPS, AND TAKES ACCOUNT OF THE PARTICULARITIES OF TRANSNATIONAL TOURISM DEVELOPMENT ON THE POLISH BALTIC COAST. THE PAPER QUESTIONS WHETHER AND HOW TOURISM CONTRIBUTES TO TRANSBOUNDARY INTEGRATION AND THE MOVEMENT OF PEOPLE IN THE SOUTHERN BALTIC FROM THE PERSPECTIVE OF BORDER CHANGES BETWEEN POLAND AND ITS NEIGHBORS. THE SOUTHERN BALTIC IS A NEWLY EMERGING SPACE FOR CROSS-BORDER TOURISM DEVELOPMENT THAT IS UNDERGOING VARIOUS LEVELS OF INTEGRATION, THANKS TO THE ABOLITION OF TRADITIONAL BORDER FUNCTIONS. THE ARTICLE TRIES TO ANSWER A QUESTION ABOUT TOURISM'S ROLE IN THE INTEGRATION AND THE MOVEMENT OF PEOPLE IN THE SOUTHERN BALTIC FROM THE PERSPECTIVE OF CHANGES IN BORDER FUNCTIONS IN POLAND AND ITS NEIGHBORING STATES.</t>
  </si>
  <si>
    <t>THE TOURISM INDUSTRY IS A GROWING ECONOMIC SECTOR THAT UTILIZES WILDERNESS ENVIRONMENTS AND HAS BECOME AN IMPORTANT STAKEHOLDER IN TERMS OF DEFINING THE USE AND MANAGEMENT OF WILDERNESS AREAS. GOVERNING AND MANAGING THE WILDERNESS IS A FORUM FOR CONFLICT BETWEEN VARIOUS STAKEHOLDERS, LAND USE AND MEANINGS ATTACHED TO WILDERNESS. THIS PAPER DISCUSSES THE UTILIZATION AND PERCEPTIONS OF WILDERNESS ENVIRONMENTS IN ICELAND, WHERE TOURISM AND POWER PRODUCTION HAVE INCREASINGLY GROWN. THE RESEARCH FOCUSES ON THE CHALLENGES CREATED BY THE CHANGING IDEAS ABOUT NATURAL RESOURCES IN THE ICELANDIC HIGHLANDS, WITH AN EMPHASIS ON THE PERSPECTIVES OF VISITING TOURISTS. BASED ON THE ON-SITE INTERVIEWS, THE PAPER ANALYZES WHAT KIND OF EXPERIENCES TOURISTS VALUE IN THE HIGHLANDS AND WHAT KIND OF IMPACT POWER PRODUCTION DEVELOPMENTS WOULD HAVE ON THEIR EXPERIENCES. THE STUDY INDICATES THAT DESPITE THE FACT THAT HUMAN INFLUENCE IN THE HIGHLANDS HAS BEEN SUBSTANTIAL DUE TO TOURISM AND PAST POWER PLANT DEVELOPMENTS, VISITORS STILL CONSIDER THE MAIN ATTRACTION OF THE HIGHLANDS TO BE ITS WILDERNESS CHARACTER. THE MAJORITY OF VISITORS ARE AGAINST POWER PLANTS AND CONSIDER THAT THOSE ELEMENTS WOULD REDUCE THE QUALITY OF THE WILDERNESS EXPERIENCE. THIS SOCIAL CONSTRUCTION OF THE WILDERNESS IN ICELAND REFLECTS HOW WILDERNESS IS RATHER A SUBJECTIVE IDEA THAN REALITY. THIS IDEA IS FURTHERMORE SUSTAINED BY THE TOURISTS THEMSELVES.</t>
  </si>
  <si>
    <t>THIS PAPER EXAMINES THE CHARACTERISTICS AND MOTIVATIONS OF MIGRANT TOURISM ENTREPRENEURS IN PERIPHERAL RURAL AREAS OF NORWAY. BASED ON SEMI-STRUCTURED INTERVIEWS, THE STUDY EXPLORES EIGHT CASES OF NORWEGIAN AND FOREIGN NATIONALS WHO HAD RELOCATED AT DIFFERENT LIFE STAGES. THE RESPONDENTS WERE ASKED ABOUT THEIR MIGRATION DECISION-MAKING, LOCATION CHOICE, BUSINESS START-UP OR ACQUISITION, AND ENTRY INTO THE TOURISM INDUSTRY. ALTHOUGH THE RESPONDENTS EXPRESSED A RANGE OF MOTIVATIONS FOR BECOMING ENTREPRENEURS IN THE TOURISM INDUSTRY, LIFESTYLE FACTORS WERE PREVALENT IN A MAJORITY OF THE MIGRATION ACCOUNTS. MOREOVER, IT WAS REVEALED THAT LIFE STAGE, MIGRATION UNIT, AND PREVIOUS EXPERIENCE WITH SELF-EMPLOYMENT INFLUENCED MOTIVATIONS AND DECISION-MAKING. SOME OF THE NOVICE ENTREPRENEURS DESCRIBED THEIR START-UPS AS ACCIDENTAL AND ATTEMPTED TO DISTANCE THEMSELVES FROM THE ROLE OF BUSINESS OWNER.</t>
  </si>
  <si>
    <t>COMMERCIAL FILMS ARE IMPORTANT FOR DECIDING WHERE TO TRAVEL. NONETHELESS, SURPRISINGLY LITTLE IS KNOWN SCIENTIFICALLY ABOUT WHICH EMOTIONS TOURIST COMMERCIALS TRIGGER WHILE WATCHING THEM AND HOW SIMILARLY OR DIFFERENTLY ONLINE VS. POST HOC SELF-REPORTED EMOTIONS AFFECT TRAVEL INTENTIONS. IN AN EXPERIMENTAL STUDY, 142 TOURISTS WERE RANDOMLY ALLOCATED INTO ONE OF THREE GROUPS. THE FIRST GROUP WAS EXPOSED TO A TOURIST COMMERCIAL FILM, THE SECOND GROUP WATCHED A DIFFERENT TOURIST COMMERCIAL FILM AND THE THIRD GROUP SAW A SHORT AMATEUR SKI FILM. A SUBSAMPLE WAS ALSO SHOWN A POPULAR COMEDY FILM. ONLINE EMOTIONS WERE CAPTURED USING FACEREADER SOFTWARE THAT ANALYZED FACIAL EXPRESSIONS. SELF-REPORTED EMOTIONS WERE MEASURED WITH A QUESTIONNAIRE DISTRIBUTED IMMEDIATELY AFTER EACH FILM. RESULTS SHOWED THAT TOURIST FILMS ELICITED HARDLY ANY FACIAL EXPRESSIONS AT ALL, AND THAT THERE WAS NO CORRELATION BETWEEN THOSE ELICITED AND THE SAME EMOTIONS MEASURED WITH THE POST-FILM QUESTIONNAIRE. IN CONTRAST, THE COMEDY FILM ELICITED HIGHER LEVELS OF FACIAL EXPRESSIONS AND MANY OF THOSE EMOTIONS CORRELATED SIGNIFICANTLY WITH THOSE REPORTED IN THE QUESTIONNAIRE AFTERWARDS. FINALLY, ONLINE MORE THAN SELF-REPORTED EMOTIONS PREDICTED FUTURE INTENTIONS TO VISIT.</t>
  </si>
  <si>
    <t>THE STUDY FOCUSES ON THE COMPLEX DOUBLE SERVICE RECOVERY IN THE CONTEXT OF PACKAGE TOURISM. THE PURPOSE IS TO ANALYZE HOW THE FIRST AND THE SECOND SERVICE RECOVERIES AFFECT RECOVERY SATISFACTION AND HOW SATISFACTION, IN TURN, INFLUENCES CUSTOMER LOYALTY. THE DATA CONSIST OF AN ONLINE SURVEY (N=220) AND PATH ANALYSIS IS USED TO TEST THE HYPOTHESES. ACCORDING TO THE RESULTS, ALL JUSTICE DIMENSIONS (DISTRIBUTIVE, INTERACTIONAL, AND PROCEDURAL) OF THE SECOND SERVICE RECOVERY HAD A POSITIVE EFFECT ON RECOVERY SATISFACTION. ALSO, THE FIRST RECOVERY HAD A POSITIVE, YET WEAK, EFFECT ON RECOVERY SATISFACTION. AS HYPOTHESIZED, RECOVERY SATISFACTION POSITIVELY AFFECTED CUSTOMER LOYALTY, THAT IS, POSITIVE WORD-OF-MOUTH BEHAVIOR AND REPURCHASE INTENTION. EVEN THOUGH THE DISTRIBUTIVE JUSTICE HAD A STRONGEST EFFECT ON SATISFACTION, THE TOUR OPERATORS SHOULD FOCUS ESPECIALLY ON INTERACTIONAL JUSTICE, WHICH BESIDES SATISFACTION, HAD A DIRECT EFFECT ALSO ON WORD-OF-MOUTH BEHAVIOR AND REPURCHASE INTENTION. THE STUDY CONTRIBUTES TO THE ACADEMIC LITERATURE BY PROVIDING A HOLISTIC VIEW ON THE DOUBLE SERVICE RECOVERY AND OFFERS VALUABLE INFORMATION TO TOUR OPERATORS STRIVING FOR EFFICIENT RECOVERY PROCESSES.</t>
  </si>
  <si>
    <t>THIS STUDY ESTIMATES THE EFFECTS OF ADVERTISING ON INTERNATIONAL TOURISM DEMAND FOR THE LEADING SWEDISH MOUNTAIN DESTINATION ANGSTROM RE. IN CONTRAST TO PREVIOUS STUDIES, WHICH PRIMARILY FOCUS ON TOURISM DEMAND AT A NATIONAL OR SECTORIAL LEVEL, THIS RESEARCH IS CONDUCTED AT THE DESTINATION LEVEL. THE STUDY CONSIDERS PRICE LEVELS AT TOURISM DESTINATIONS AND TOURISTS' INCOME AS DETERMINANTS FOR TOURISM DEMAND. HOWEVER, FOLLOWING ADVERTISING THEORIES AND PREVIOUS RESEARCH, THE DOMINANCE OF THE MARKET POWER FUNCTION (I.E. PRODUCT DIFFERENTIATION) AND THE INFORMATION FUNCTION (I.E. MARKET TRANSPARENCY) ARE IDENTIFIED AS MAJOR CO-DETERMINANTS FOR INTERNATIONAL TOURISM DEMAND. DEMAND ELASTICITY COEFFICIENTS ARE EMPIRICALLY ESTIMATED FOR THE ORIGIN COUNTRIES NORWAY, FINLAND, THE RUSSIAN FEDERATION, DENMARK AND THE UK. FINDINGS SHOW THAT ADVERTISING IS A SIGNIFICANT DRIVER OF TOURISM DEMAND FROM NORWAY, THE UK AND RUSSIA. INTERESTINGLY, INCOME AND TOURISM PRICE LEVELS ARE LESS SIGNIFICANT DRIVERS OF DEMAND IN ALL ANALYSED ORIGIN MARKETS.</t>
  </si>
  <si>
    <t>THIS PAPER DISCUSSES THE COMPLEXITY AND MULTIDIMENSIONALITY OF ETHNIC REPRESENTATIONS IN TOURISM PROMOTION. IN EXISTING STUDIES OF INDIGENOUS TOURISM IT HAS BEEN EMPHASIZED HOW THE REPRESENTATIONS OF ETHNICITY ARE CREATED, IMPLEMENTED AND FILTERED THROUGH CERTAIN CULTURAL AND IDEOLOGICAL STRUCTURES, CONNECTED TO WIDER POLITICAL PROCESSES OF OTHERING AND MARGINALIZATION. THIS PAPER ANALYZES THE REPRESENTATIONS OF SAMINESS IN FINNISH LAPLAND TOURISM BROCHURES BY COUNTER-READING MATERIAL AGAINST THE THEORETICAL VIEWPOINTS IN WHICH SAMI CULTURE AND PEOPLE ARE PERCEIVED AS OTHERED DISCOURSES WITHIN FINNISH LAPLAND TOURISM PROMOTION. THROUGH THE ANALYSES OF SAMI REPRESENTATIONS IT IS DEMONSTRATED HOW TOURISM BROCHURES NOT ONLY PROMOTE PLACES BUT THAT THEY CAN ALSO PRODUCE POLITICALLY LOADED DISCOURSES AND PRESENT POWER ISSUES THAT REFLECT THE POLITICAL STRUCTURES OF THE SURROUNDING SOCIETY. THE PAPER ALSO DISCUSSES THE SOCIAL ASPECTS OF THE PREVALENT MEDIA CLIMATE IN ETHNIC AND INDIGENOUS ISSUES FROM A WIDER PERSPECTIVE AND, FURTHERMORE, PONDERS IN WHAT WAYS THESE TOURISTIC REPRESENTATIONS REFLECT THE GENERAL DISCOURSE OF MINORITY AND INDIGENOUS ISSUES.</t>
  </si>
  <si>
    <t>INTERNATIONAL HOSPITALITY INVESTMENT IS A KEY INDICATOR OF TOURISM'S GROWING IMPORTANCE, AND THE QUESTION IS WHAT DRIVES THE INVESTMENT. THIS RESEARCH COMPARES ICELAND AND NORWAY TO THE NORDIC COUNTRIES, AND A RANGE OF OECD COUNTRIES. THE RESEARCH ESTABLISHES THROUGH ECONOMETRIC MODELING HOW FOREIGN DIRECT INVESTMENT IN THE HOSPITALITY INDUSTRY IS DRIVEN BY FACTORS SUCH AS ECONOMIC AND MARKET SIZE OF THE HEADQUARTERS HOME COUNTRY, VALUE ADDED TAX INCREASE, AND SKILLED LABOR OF THE HEADQUARTERS HOME COUNTRY, COMPARED TO THAT OF THE HOST COUNTRY. INCREASED UNDERSTANDING ON THE DETERMINING FACTORS OF THIS GROWTH FROM A RANGE OF AVAILABLE METRICS WILL INFORM TOURISM MANAGEMENT BOTH FROM AN ENTREPRENEURIAL AND PUBLIC POLICY PERSPECTIVE. THE PAPER CONCLUDES BY OUTLINING HOW AND WHICH FACTORS SHOULD BE MONITORED IN ORDER TO GUIDE INVESTMENT IN THE HOSPITALITY INDUSTRY OF RAPIDLY EMERGING DESTINATIONS.</t>
  </si>
  <si>
    <t>LANDSMOT HESTAMANNA IS THE NATIONAL CHAMPIONSHIPS FOR THE ICELANDIC HORSE AND A MAJOR FESTIVAL FOR THE SPECIAL INTEREST GROUP ADDRESSED BY THE EVENT ORGANISERS AS FRIENDS OF THE ICELANDIC HORSE. AS THE DESIGNATED COUNTRY OF ORIGIN FOR THIS PARTICULAR EQUINE BREED, ICELAND HAS A SPECIAL PLACE IN THE DISCURSIVE PRACTICES OF THE COMMUNITIES INVOLVED WITH THE ICELANDIC HORSE WORLDWIDE, WHILE THE ICELANDIC HORSE PLAYS AN IMPORTANT ROLE IN THE TOURISM MARKETING OF ICELAND AS A DESTINATION. PARTICIPANT OBSERVATION WAS CONDUCTED AT THE 2012 LANDSMOT IN REYKJAVIK BY TWO INDEPENDENT OBSERVERS; ONE WAS AN INTERNATIONAL VISITOR WHILE THE OTHER WAS A NATIVE OF ICELAND. THE DATA COLLECTED RAISE INTERESTING QUESTIONS ABOUT BELONGING TO A NICHE MARKET AND ATTENDING ASSOCIATED EVENTS, THE SOCIAL CONSTRUCTION OF EVENT EXPERIENCES, ABOUT BEING AN INSIDER AND AN OUTSIDER, AND HOW THESE POSITIONS ARE CONTINGENT AND CHANGEABLE ACROSS SPATIAL AND TEMPORAL BOUNDARIES WITHIN THE FLOW OF AN EVENT.</t>
  </si>
  <si>
    <t>PERIODIC EVENTS ARE UNDER CONSTANT THREAT OF FAILURE YET RESEARCH ON EVENT FAILURE IS LIMITED - EVEN IF OFTEN HIGHLIGHTED AS A RESEARCH PRIORITY. THE DESTINATION MANAGEMENT ORGANIZATION IN THE MOUNTAIN RESORT OF ANGSTROM RE SOUGHT TO ESTABLISH A NEW CHRISTMAS MARKET TO INCREASE THE NUMBER OF VISITORS IN THE WINTER PRE-SEASON BUT THE EVENT WAS NOT A SUCCESS AND THE DESTINATION FAILED IN ITS AMBITION TO ESTABLISH A PERIODIC EVENT. THE MARKET WAS STUDIED DURING ITS FIRST THREE YEARS USING ACTION RESEARCH, INTERVIEWS AND DIRECT OBSERVATION AND PROVIDED INSIGHTS INTO THE ORGANIZATION OF PERIODIC EVENTS. IN ORDER TO UNDERSTAND THE FAILURE OF THE MARKET, EMPIRICAL DATA WERE ANALYZED USING CONCEPTS RELATED TO TWO DISCRETE ORGANIZATIONAL TYPES: PERMANENT AND TEMPORARY. THE RESULTS SHOW THAT THE FAILURE IN ANGSTROM RE CANNOT BE EXPLAINED THROUGH THE USE OF A SINGLE CONCEPTUAL MODEL, BUT CAN BE UNDERSTOOD WHEN BOTH MODELS ARE UTILIZED. THE CONCLUSION IS THAT PERIODIC EVENTS CAN BE UNDERSTOOD AS PHENOMENA THAT ARE CHARACTERIZED BY PERMANENT AS WELL AS TEMPORARY ORGANIZATION.</t>
  </si>
  <si>
    <t>THIS QUALITATIVE CASE STUDY EXAMINES THE ROLE OF WORD OF MOUTH (WOM) IN REPUTATION MANAGEMENT IN THE CONTEXT OF NETWORKED FESTIVAL PRODUCTIONS. PARTICULARLY, IT EXPLORES THE WAYS IN WHICH WOM MARKETING (WOMM) IS EMPLOYED IN FESTIVAL MARKETING AND BRAND-BUILDING. THE PAPER LINKS REPUTATION AND WOM TO THE CONCEPT OF CULTURAL BRANDING WITH THE AIM OF PROVIDING A FRAMEWORK FOR ANALYSING HOW A FESTIVAL'S REPUTATION SHAPES THE CREATION OF A CULTURALLY MEANINGFUL MESSAGE. THE EMPIRICAL ANALYSIS IS BASED ON A MULTIPLE-CASE STUDY INVOLVING THREE FINNISH FESTIVALS HOSTED IN THE CITY OF PORI: THE PORISPERE FESTIVAL, THE INTERNATIONAL PORI JAZZ FESTIVAL AND THE INTERNATIONAL LAIN UOJATTOMAT THEATRE FESTIVAL. THE CASES REPRESENT FESTIVALS OF DIFFERENT SIZES AND VARYING ORGANISATIONAL STRUCTURE, CONTENT AND LIFE CYCLE. THE FINDINGS INDICATE THAT THE MEANING AND USE OF WOMM VARY DEPENDING ON KEY CONSTITUTIVE DIFFERENCES THAT AFFECT THE NATURE OF THE FESTIVALS' REPUTATION AND BRAND-BUILDING PROCESSES. ALTHOUGH THE IMPORTANCE OF EXTERNAL AND INTERNAL STAKEHOLDERS IN THESE PROCESSES IS EVIDENT, IT SEEMS THAT WHEN THE POWER OF NETWORKS IS RECOGNISED AS CRUCIAL FOR FESTIVALS, WOM HAS A LEVERAGING ROLE IN REPUTATION MANAGEMENT AND BRAND-BUILDING. IN THESE PROCESSES, THE VALUE OF THE FESTIVAL LEADER'S PERSONA BECOMES CRUCIAL.</t>
  </si>
  <si>
    <t>THE INCREASING NUMBER OF EVENTS HAS GENERATED A GROWING RESEARCH INTEREST IN ASSESSING IMPACTS OF THE EVENTS. SO FAR, MOST EMPIRICAL STUDIES HAVE ANALYSED ECONOMIC IMPACTS, WHEREAS SOCIAL, POLITICAL OR CULTURAL IMPACTS HAVE BEEN TAKEN INTO CONSIDERATION ONLY TO A LIMITED EXTENT. THE AIM OF THIS PAPER IS TO PROPOSE A CONCEPTUAL AND METHODOLOGICAL MODEL TO MEASURE AND ANALYSE CULTURAL EFFECTS OF EVENTS.THIS ARTICLE FIRST EXAMINES HOW SOCIAL AND CULTURAL IMPACTS ARE CONCEPTUALISED AND ANALYSED BY DIFFERENT DISCIPLINES, AND THEN PROPOSES A NEW MODEL TO ASSESS CULTURAL IMPACTS OF EVENTS, NAMED CULTURAL IMPACT PERCEPTION (CIP). THE MODEL HAS BEEN DESIGNED USING TWO STEPS, NAMELY: (1) DEFINING CULTURAL IMPACTS AND (2) PROPOSING A NEW METHODOLOGICAL MODEL FOR THE ASSESSMENT AND ANALYSIS OF THESE TYPES OF IMPACT. THE PAPER CONCLUDES WITH REFLECTIONS AROUND THE FUTURE IMPLEMENTATION OF THE MODEL AND UNDERLINES CIP'S CONTRIBUTION TO THE SCIENTIFIC DEBATE IN THIS FIELD.</t>
  </si>
  <si>
    <t>THIS PAPER PRESENTS A CASE CONCERNING DOMESTIC TOURISM IN THE ISLE OF MAN, BRITISH ISLES, A SMALL MARITIME NATION WITH NORSE HERITAGE. QUALITATIVE INTERVIEWS FIND THE EXISTENCE OF CONSIDERABLE DOMESTIC TOURISM ACTIVITY CONDUCTED BY ISLAND RESIDENTS, INCLUDING DAYTRIPS AND OVERNIGHT STAYS, AND EXPLORE THE MOTIVATIONAL AND FACILITATING FACTORS WHICH UNDERPIN THIS. SUCH BEHAVIOUR IS IDENTIFIED BY RESIDENTS AS TOURISTIC AND DISTINCT FROM OTHER LEISURE PURSUITS. YET RECOGNITION OF DOMESTIC TOURISM IN SMALL GEOGRAPHIC SPACES IS CURRENTLY ALMOST ENTIRELY ABSENT FROM THE TOURISM STUDIES LITERATURE. THIS ARTICLE ATTEMPTS TO HIGHLIGHT THE ISSUE AND DRAW ATTENTION TO ATTENDANT BENEFITS OF DOMESTIC TOURISM WHICH INCLUDE ECONOMIC AND SOCIAL IMPACTS. THESE FINDINGS MAY BE RELEVANT TO A SMALL ISLAND COMMUNITY, AND IN THE CASE OF THE ISLE OF MAN, HELP TO SUPPORT AN OTHERWISE AILING TOURISM INDUSTRY BY HIGHLIGHTING THE EXISTENCE OF A SIGNIFICANT TOURIST NICHE AND DEVELOPING INITIAL MANAGEMENT RECOMMENDATIONS REGARDING THIS.</t>
  </si>
  <si>
    <t>THIS PAPER EXAMINES THE ATTITUDES TOWARDS EXPERIENCE INDUSTRIES AND TOURISM IN THE GNOSJO REGION OF SWEDEN. THE INVESTIGATION IS BASED ON A QUESTIONNAIRE AND FOLLOW-UP INTERVIEWS WITH POLITICIANS AND CHIEF EXECUTIVE OFFICERS (CEOS) WITHIN MANUFACTURING INDUSTRIES. THE RESULTS SHOW THAT THE POLITICIANS HAVE MORE KNOWLEDGE OF EXPERIENCE INDUSTRIES AND A MORE POSITIVE ATTITUDE TOWARDS THESE NEW TYPES OF INDUSTRIES THAN THE CEOS. BOTH GROUPS CONSIDER BOTH THESE INDUSTRIES OF SIGNIFICANCE FOR THE REGION'S FUTURE. WHILE THE POLITICIANS BELIEVE IN EXPERIENCE INDUSTRIES AS A WHOLE, AND PARTICULARLY SUGGEST MORE ACTIVE WORK IN FAVOUR OF TOURISM AND DESIGN, THE SECOND GROUP JUST WELCOMES DIRECTLY AND INDIRECTLY A POSSIBLE COOPERATION WITH DESIGN COMPANIES. A MINOR SHARE OF THE CEOS IS INTERESTED IN EITHER RUNNING BUSINESSES WITH FEATURES OF EXPERIENCE INDUSTRIES OR HAVING A SENSE OF IT IN THEIR BUSINESSES. DESPITE DIFFERENCES, THESE ATTITUDES FACILITATE CROSS-FERTILISATION BETWEEN THE MANUFACTURING INDUSTRY AND EXPERIENCE INDUSTRIES IN THE FUTURE. THE STUDY SUGGESTS THAT THE REGION NEEDS TO DEVELOP MORE KNOWLEDGE AND COMPETENCE DIRECTED TOWARDS THE EXPERIENCE INDUSTRIES, IN PARTICULAR TOURISM AND DESIGN, AND A COOPERATION BETWEEN THE MANUFACTURING INDUSTRY, LOCAL POLITICAL PARTIES, AND ENTERPRISES WITHIN TOURISM, DESIGN AND CULTURE IN THIS RESPECT.</t>
  </si>
  <si>
    <t>THE AIM OF THE PRESENT STUDY WAS TO INVESTIGATE HOW HOTEL GUESTS SLEEP AND THE FACTORS THAT TYPICALLY DISTURB SLEEP WHEN STAYING IN HOTELS. A TOTAL OF 2504 RESPONDENTS FOR THE SURVEY WERE RECRUITED THROUGH A LINK IN A NATIONAL ONLINE NEWSPAPER. THEY WERE ASKED TO PROVIDE INFORMATION ABOUT DEMOGRAPHICS, HOW THEY SLEPT IN HOTELS, FACTORS DISTURBING SLEEP IN HOTELS AND HOW SLEEP TYPICALLY DEVELOPED WITH LENGTH OF STAY IN HOTELS. ON AVERAGE, THE RESPONDENTS REPORTED SLEEPING SOMEWHAT LESS WELL IN HOTELS THAN AT HOME. MALES, YOUNGER PEOPLE AND PEOPLE SUFFERING FROM INSOMNIA REPORTED BETTER SLEEP IN HOTELS THAN DID FEMALES, OLDER PEOPLE AND SUBJECTS NOT SUFFERING FROM INSOMNIA, RESPECTIVELY. THE FACTOR WHICH MOST FREQUENTLY DISTURBED SLEEP IN HOTELS WAS POOR PILLOWS, FOLLOWED BY HIGH ROOM TEMPERATURE, POOR MATTRESS, POOR DUVET, NOISE FROM THE STREET, POOR INDOOR CLIMATE, TOO MUCH DAYLIGHT FROM THE WINDOWS AND NOISE FROM THE VENTILATION SYSTEM. NEARLY 50% OF THE RESPONDENTS REPORTED THAT SLEEP USUALLY IMPROVED WITH LENGTH OF STAY, WHEREAS ONLY 8.4% REPORTED THAT SLEEP DETERIORATED WITH LENGTH OF STAY. THE RESULTS POINT TO SEVERAL FACTORS WHICH COULD BE ALTERED BY SIMPLE MEANS AND THEREBY IMPROVE SLEEP IN HOTELS. THE PRESENT STUDY IS THE FIRST LARGE-SCALE SURVEY THAT INVESTIGATES HOW HOTEL GUESTS IN GENERAL EXPERIENCE SLEEP IN HOTELS.</t>
  </si>
  <si>
    <t>IT IS OFTEN ARGUED THAT AUTHENTICITY HAS BECOME ONE OF THE MOST OVERUSED TERMS IN TOURISM MARKETING AND TOURISM STUDIES. YET, MOST SCHOLARS READILY AGREE THAT SOME FORM OF AUTHENTICITY IS ESSENTIAL TO THE LEVEL OF SATISFACTION EXPERIENCED BY TOURISTS. THROUGH ITS FOCUS ON REPRESENTATIONS AND PERCEPTIONS OF AUTHENTICITY AT HERITAGE TOURISM SITES, THIS ARTICLE ARGUES THAT IT MAKES SENSE TO SPEAK OF AUTHENTICITIES (IN THE PLURAL), RATHER THAN AUTHENTICITY (IN THE SINGULAR), AND PROPOSES A SEMIOTICS-BASED TYPOLOGY FOR THE PURPOSE - INCLUDING A NEW DEFINITION OF SYMBOLIC AUTHENTICITY. FINALLY, THROUGH PRACTICAL APPLICATION TO TWO SITES: NOTTINGHAM CASTLE AND THE HANS EGEDE MONUMENT IN NUUK'S COLONIAL HARBOUR, THE ARTICLE ILLUSTRATES HOW SUCH A TYPOLOGY OF AUTHENTICITIES MIGHT BE A VALUABLE TOOL TO DESTINATION DEVELOPERS AND MARKETERS, CITY PLANNERS, SITE MANAGERS AND INTERPRETERS AS THEY SEEK TO ADDRESS DIFFERENT HERITAGE TOURIST SEGMENTS.</t>
  </si>
  <si>
    <t>EXPERIENCES ARE BECOMING INCREASINGLY IMPORTANT IN EVENTS AND FESTIVALS, WHICH ARE PRIME MANIFESTATIONS OF THE EXPERIENCE ECONOMY. HOWEVER, RESEARCH ON EVENT EXPERIENCES HAS GENERALLY BEEN CONCERNED WITH ECONOMIC IMPACTS AND VISITOR MOTIVATIONS [GURSOY, D., KIM, K., &amp; UYSAL, M. (2004). PERCEIVED IMPACTS OF FESTIVALS AND SPECIAL EVENTS BY ORGANIZERS: AN EXTENSION AND VALIDATION. TOURISM MANAGEMENT, 25(2), 171-181. DOI:10.1016/S0261-5177(03)00092-X]. FEW STUDIES HAVE ATTEMPTED TO OPERATIONALISE AND QUANTITATIVELY ANALYSE EXPERIENCES, AND THERE IS NO CONSENSUAL DEFINITION REGARDING THE ESSENCE OF EXPERIENCES [WALLS, A. R., OKUMUS, F., WANG, Y., &amp; KWUN, D. J.-W. (2011). AN EPISTEMOLOGICAL VIEW OF CONSUMER EXPERIENCES. INTERNATIONAL JOURNAL OF HOSPITALITY MANAGEMENT, 30(1), 10-21. DOI:10.1016/J.IJHM.2010.03.008]. THIS ARTICLE DEVELOPS AN EVENT EXPERIENCE SCALE (EES) FOR EVENT EXPERIENCES. IN THIS EXPLORATORY STUDY THE ITEM GENERATION AND SELECTION FOR THIS SCALE ARE PRESENTED IN THREE PHASES: SPECIFYING THE DOMAIN OF CONSTRUCT AND GENERATION OF ITEMS, ITEM SELECTION, AND SCALE PURIFICATION. AN 18-ITEM SCALE, COMPRISING FOUR DIMENSIONS - AFFECTIVE ENGAGEMENT, COGNITIVE ENGAGEMENT, PHYSICAL ENGAGEMENT, AND EXPERIENCING NEWNESS - WITH SATISFACTORY VALUES FOR CRONBACH'S ALPHAS (.83, .86, .86, AND .87), EMERGED. IMPLICATIONS FOR THEORETICAL AND PRACTICAL RESEARCH ARE DISCUSSED.</t>
  </si>
  <si>
    <t>USING A FOOD AWARD-WINNING HOTEL AS STARTING POINT, THIS STUDY INVESTIGATES THE SUPPLY OF SPECIALTY FOOD TO THE HOTEL AND THE CONNECTIONS BETWEEN SUPPLIERS AND THE HOTEL. THE STUDY CONTRIBUTES INSIGHTS BY APPLYING AN INDUSTRIAL NETWORK APPROACH TO ANALYZE CONNECTIONS BETWEEN THE TOURISM SECTOR AND THE FOOD SECTOR AND EFFECTS OF SUCH CONNECTIONS. AROUND 15 RURAL SUPPLIERS, MOST LOCATED IN THE SAME REGION AS THE HOTEL, SUPPLY SPECIALTY FOOD TO THE HOTEL. THE CONNECTIONS BETWEEN SUPPLIERS AND THE HOTEL HAVE VARIOUS ELEMENTS. FIRST, THE TWO ARE CONNECTED THROUGH DEPENDENCIES OF RESOURCES (RESOURCE TIES), SECOND, THROUGH SUPPLY CHAINS (ACTIVITY LINKS), AND THIRD, THROUGH ACTOR BONDS, WHICH IS COMPLEMENTARITIES IN CAPABILITIES AND IDENTITIES. THE CONNECTIONS HAVE VARIOUS EFFECTS. FIRST, THE CONNECTIONS CONTRIBUTE TO STABLE INCOMES FOR THE RURAL SUPPLIERS AND SECURE AN ESSENTIAL INPUT FACTOR FOR THE HOTEL (SPECIALTY FOOD). SECOND, THE CONNECTIONS TRIGGER COMPETENCE DEVELOPMENT IN THE COMPANIES, WHICH IS IMPORTANT FOR INNOVATION. THIRD, THE CONNECTIONS HAVE POSITIVE CONSEQUENCES FOR THE POSITION AND VISIBILITY OF THE ENTERPRISES IN THEIR RESPECTIVE MARKETS AND BRANCHES. CRITICALLY, THERE IS A CONNECTION BETWEEN PRODUCT STRATEGY AND THE TYPE OF CONNECTIONS, SUCH THAT A PRODUCT STRATEGY BUILDING ON FOOD VARIETY AND QUALITY TAKES ADVANTAGE OF SEVERAL WEAK CONNECTIONS.</t>
  </si>
  <si>
    <t>BOTH NATIONAL AND INTERNATIONAL REGULATORS HAVE FOCUSED ON CRIMINALIZING INDIVIDUALS ENGAGING IN CHILD SEX TOURISM (CST). IT IS, HOWEVER, JUST AS IMPORTANT TO FOCUS ON THE INFRASTRUCTURE MAKING CST POSSIBLE. IN THIS ARTICLE, AN EVALUATION IS MADE OF WHAT, IF ANY, RESPONSIBILITY CAN BE ATTRIBUTED TO CORPORATIONS ORGANIZING OR FACILITATING CST. AN EVALUATION OF INTERNATIONAL AND NATIONAL REGULATION SHOWS THAT PROGRESS HAS BEEN MADE DURING RECENT YEARS IN ESTABLISHING CORPORATE LIABILITY FOR CST CRIMES. HOWEVER, THERE ARE STILL SIGNIFICANT LOOPHOLES IN INTERNATIONAL AND NATIONAL REGULATION. ALSO, ENFORCEMENT OF EXISTING REGULATION IS LAX.</t>
  </si>
  <si>
    <t>THE AIMS OF EVENT ASSESSMENT ARE OFTEN UNCLEAR. FAILURE TO CLARIFY OBJECTIVES HAS RESULTED IN A LESS THAN SATISFACTORY APPROACH TO EVENT EVALUATION GIVEN THAT THE TWO MAJOR APPROACHES, ECONOMIC IMPACT ANALYSIS (EIA) AND COST-BENEFIT ANALYSIS (CBA), CAN GIVE CONFLICTING RESULTS. SINCE ECONOMIC IMPACTS DO NOT EQUATE TO NET BENEFITS, AN IMPORTANT TOPIC FOR FUTURE RESEARCH SHOULD BE THE ISSUE OF RECONCILING EIA AND CBA. AN APPROACH IS RECOMMENDED THAT BRIDGES THE GAP BETWEEN EIA AND CBA, IN A WAY THAT HAS POLICY RELEVANCE FOR DESTINATION MANAGERS. BRIDGING THIS GAP CALLS FORTH A HOST OF CHALLENGES THAT MUST BE MET BY RESEARCHERS IN THE FUTURE.</t>
  </si>
  <si>
    <t>UNDERSTANDING THE DEMAND AND THE ECONOMIC IMPACT FOR A HALLMARK EVENT IS CRUCIAL KNOWLEDGE NOT ONLY FOR THE EVENT MANAGERS BUT ALSO FOR THE PUBLIC PLANNERS OF THE HOST REGION, ESPECIALLY FROM THE VIEWPOINT OF WELFARE EVALUATION. THE PURPOSE OF THIS PAPER IS TWOFOLD. FIRSTLY TO ESTIMATE THE DEMAND FOR A MUSIC EVENT USING TWO NON-MARKET VALUATION TECHNIQUES; STATED CHOICE AND TRAVEL COST METHOD (TCM), AND SECONDLY TO COMPARE THE WELFARE MEASURES ESTIMATED FROM THE TWO METHODS AND DISCUSS THEIR RELEVANCE FOR EVENT POLICY AND MANAGEMENT. WE USE SURVEY DATA COLLECTED FROM 1005 VISITORS TO THE PEACE &amp; LOVE MUSIC FESTIVAL HELD IN BORLANGE, SWEDEN, IN 2012. THE SURVEY CONTAINS QUESTIONS ABOUT THE ACTUAL BEHAVIOUR OF THE RESPONDENTS SUCH AS EXPENDITURE PATTERNS AND TRAVEL BEHAVIOUR BUT ALSO A STATED CHOICE EXPERIMENT (SCE). THE LATTER ASKS THE RESPONDENTS TO CHOOSE BETWEEN DIFFERENT SCENARIOS WITH VARYING LEVELS OF PRICE, NUMBER OF VISITORS AND LENGTH OF THE FESTIVAL IN DAYS. THESE DATA ALLOW US TO ESTIMATE CONSUMER SURPLUS FOR THE EVENT BY APPLYING BOTH THE TCM AND SCE. THE FINDINGS OF OUR STUDY ARE THAT THE PRICE EFFECT, AS EXPECTED, IS NEGATIVE AND SIGNIFICANT, MORE PEOPLE ATTENDING THE FESTIVAL DECREASES THE PROPENSITY TO ATTEND WHILE LONGER DURATION OF THE FESTIVAL INCREASES THE PROPENSITY TO ATTEND. THIS PAPER CONTRIBUTES TO THE LITERATURE ON EVENT IMPACT ANALYSIS BY HIGHLIGHTING THE POTENTIAL FOR USING STATED CHOICE DATA ON VISITOR PREFERENCES IN COMBINATION WITH ACTUAL VISITOR DATA TO UNDERSTAND CURRENT AND FUTURE ECONOMIC IMPACT OF AN EVENT.</t>
  </si>
  <si>
    <t>MAJOR SPORT EVENTS USUALLY RECEIVE SUBSTANTIAL ATTENTION IN THE MEDIA. THEREFORE, LOCAL STAKEHOLDERS OFTEN HAVE HOPES THAT THE EVENT WILL PROMOTE THE DESTINATIONS IN WHICH THESE EVENTS ARE HOSTED BY STIMULATING INBOUND TOURISM IN THE LONGER TERM AFTER THE EVENT. THIS STUDY TESTS A STRUCTURAL MODEL OF ANTECEDENTS TO SPORT TOURISM EMPIRICALLY ON 780 INDIVIDUALS' RESPONSES. THE VARIABLES RESEARCHED ARE: ATTITUDES TOWARD TWO TYPES OF EVENT MEDIA INFORMATION (CATEGORIZED INTO SPORT AND HOST COUNTRY CONDITIONS), EXPLICIT MEMORY, AND BEHAVIORAL INTENTIONS TO VISIT PREVIOUS HOST DESTINATIONS (NOSTALGIA SPORT TOURISM), AND FUTURE MEGA EVENTS (EVENT SPORT TOURISM). THE EMPIRICAL INVESTIGATION REVEALS A SIGNIFICANT POSITIVE INFLUENCE OF ATTITUDES TOWARD MEDIA INFORMATION ON EXPLICIT MEMORY AND SPORT TOURISM INTENTIONS, AND A SIGNIFICANT POSITIVE EFFECT OF EXPLICIT MEMORY ON SPORT TOURISM INTENTIONS. THE EMPIRICAL FINDINGS SUGGEST THAT THERE ARE TWO ROUTES FROM EVENT MEDIA INFORMATION TO TOURISM INTENTIONS: ONE INDIRECT (THROUGH EXPLICIT MEMORY) AND THE OTHER, DIRECT. THE RESULTS INDICATE THAT PEOPLE WHO ARE VERY INTERESTED IN MEDIA INFORMATION ABOUT SPORT HAVE STRONGER INCENTIVES TO VISIT SPORTS EVENTS IN THE FUTURE THAN TO VISIT PREVIOUS HOST OF SPORTS EVENTS. THOSE WHO ARE MOST INTERESTED IN MEDIA INFORMATION ABOUT HOST NATIONS ARE MORE LIKELY TO VISIT PREVIOUS HOST DESTINATIONS. THESE TWO PATTERNS ALSO CORRESPOND WITH THE PREVIOUS BEHAVIOR OF THE RESPONDENTS.</t>
  </si>
  <si>
    <t>THIS STUDY ANSWERS THE CALL FOR HOLISTIC ASSESSMENTS OF EVENTS' SUSTAINABILITY THROUGH TESTING A MODEL FOR MEASURING IMPACTS OF A SPORTS TOURISM EVENT FROM SUSTAINABILITY PERSPECTIVES AND IN A COMMON MONETARY METRIC. THE AIM IS TO ACHIEVE COMMENSURABILITY THROUGH INTEGRATION OF ECONOMIC, SOCIOCULTURAL AND ENVIRONMENTAL IMPACTS. CONCEPTS SUCH AS USE- AND NON-USE VALUE, CONSUMER SURPLUS, DIRECT ECONOMIC IMPACTS, ECOLOGICAL FOOTPRINT ANALYSIS AND SHADOW COST ARE APPLIED TO FULFIL THIS AIM. THE MODEL IS TESTED ON A THREE-DAY LONG EUROPEAN ATHLETICS INDOOR CHAMPIONSHIP 2013 AND THE RESULTS DEMONSTRATE A POSSIBILITY TO PRODUCE A SUSTAINABILITY IMPACT ANALYSIS IN A UNIFORM METRIC. MEASURED IN MONETARY TERMS, SOCIOCULTURAL IMPACTS CARRY MORE WEIGHT THAN ECONOMIC IMPACTS DO, WHEREAS ENVIRONMENTAL IMPACTS HAVE LITTLE IMPORTANCE FOR THE TOTAL ASSESSMENT. THE ASSESSMENT OF EVENT IMPACTS IN ONE COMMON METRIC PAVES THE WAY FOR DESTINATIONS TO TRADE-OFF ALTERNATIVES AND DEVELOP CLEAR-CUT STRATEGIES TO INCREASE SOCIAL, ECONOMIC AND ENVIRONMENTAL WELFARE. IT IS SUGGESTED THAT PRICES ON THE MARKET FOR EMISSION RIGHTS SEVERELY UNDERESTIMATE ENVIRONMENTAL COSTS.</t>
  </si>
  <si>
    <t>THE INCREASINGLY MULTIFACETED NATURE OF EVENT IMPACTS MAKES THEM EVEN MORE ATTRACTIVE AS A POTENTIAL SOLUTION TO A RANGE OF URBAN AND REGIONAL PROBLEMS. AS A RESULT, COMPETITION TO STAGE MAJOR CULTURAL AND SPORTING EVENTS IS INTENSIFYING, AND THE COST OF BIDDING IS ALSO RISING. GIVEN THAT SUCH BIDDING PROCESSES ONLY PRODUCE ONE WINNER, THIS MEANS THAT A GROWING NUMBER OF DISAPPOINTED CITIES HAVE TO JUSTIFY THE COSTS OF BIDDING FOR MAJOR EVENTS. IN THIS CONTEXT, WE ANALYSE THE BIDDING PROCESS FOR THE EUROPEAN CAPITAL OF CULTURE IN THE NETHERLANDS (2018) AND ITS IMPACTS ON LOCAL SOCIAL STRUCTURES. IN PARTICULAR THE ARTICLE FOCUSES ON THE LESS TANGIBLE, NON-ECONOMIC EFFECTS OF BIDDING FOR EVENTS, ESTABLISHING A FRAMEWORK BASED ON NETWORK FORMATION, PUBLIC SUPPORT FOR THE BIDDING PROCESS AND SOCIAL COHESION. THE CONCLUSIONS POINT TO THE KEY ROLE OF SOCIALITY AND NETWORKING FOR EVENTS, WHICH SHOULD THEREFORE BE DEVELOPED THROUGHOUT THE BIDDING PROCESS FOR SUCCESSFUL IMPACTS, WHETHER THE EVENT IS WON OR NOT.</t>
  </si>
  <si>
    <t>CURRENT LITERATURE ON IMPACT ASSESSMENT STRESSES THE NEED TO FOCUS ON UNDERSTANDING RESPONDENTS AND SUGGESTS Q METHODOLOGY AS A SUITABLE INSTRUMENT. THIS PAPER AIMS TO COMPARE Q METHODOLOGY AND THE COMMONLY USED LIKERT SCALING, TO EVALUATE THE IMPACT OF RESIDENTS' PERCEPTION AT A FILM FESTIVAL. A SET OF 23 IMPACTS WERE OFFERED TO RESPONDENTS AND THE SAME RESPONDENTS WERE INTERVIEWED TWICE OVER THE COURSE OF ONE MONTH, FIRST USING LIKERT SCALING, AND SECOND USING Q-TABLE. FINALLY, A FACTOR ANALYSIS WAS CONDUCTED. THE FACTOR ANALYSIS REVEALED FIVE FACTORS FOR BOTH SURVEY TECHNIQUES. HOWEVER, THE RELIABILITY ANALYSIS USING CRONBACH'S ALPHA SHOWED WEAKER INTERNAL CONSISTENCY FOR ALL FACTORS USING Q-TABLE. THE RESEARCH RESULTS ALSO SHOWED THAT LIKERT SCALING PROVIDED BETTER STATISTICAL RELEVANCE AND EASIER INTERPRETATION OF RESULTS. LIKERT SCALING ALSO PROVED THAT RESPONDENTS TENDED TO INDICATE ITEMS AS "STRONGLY AGREE" OR "AGREE", SO LOWER IMPACT VARIABILITY IS SHOWN. USING Q-TABLE FORCED RESPONDENTS TO DIVERSIFY THEIR IMPACT ASSESSMENTS AND THUS PROVIDED VALUABLE INFORMATION FOR PRACTICAL APPLICATION IN DECISION-MAKING PROCESSES. DESPITE DIFFERENCES IN BOTH ANALYSES, SOME SIMILARITIES COULD BE SEEN.</t>
  </si>
  <si>
    <t>WHAT ARE THE BENEFITS THAT VISITORS GAIN FROM PARTICIPATING IN A NON-PROFIT FOOD FESTIVAL? FESTIVAL BENEFIT IS DEFINED HERE AS THE ULTIMATE VALUE THAT PEOPLE PLACE ON WHAT THEY BELIEVE THEY HAVE GAINED FROM OBSERVATION OR PARTICIPATION IN ACTIVITIES AND INTERACTION WITH SETTINGS PROVIDED BY FESTIVALS. PREVIOUS RESEARCH HAS MAINLY FOCUSED ON MOTIVATIONS FOR ATTENDING EVENTS, WHICH ARE THE DRIVE SIDE OF THE BEHAVIOUR. THE BENEFITS, WHICH REPRESENT THE OUTCOME FROM THE EVENT CONSUMPTION, ARE LEFT IN THE DARK. THE PERCEIVED BENEFITS FROM CONSUMPTION ARE MOST LIKELY WHAT THE VISITORS TAKE AWAY, CONVEY INTO WORD OF MOUTH, AND PARTLY RELY ON FOR DECIDING TO REVISIT THE EVENT. THUS, PERCEIVED BENEFITS MAY BE A BETTER FOUNDATION FOR EVENT DESIGN IMPROVEMENTS, MARKETING, AND EVENT POLICIES. THE CONTEXT OF THIS STUDY WAS THE STAVANGER FOOD FESTIVAL (GLADMATFESTIVALEN), AN ANNUAL EVENT IN STAVANGER, NORWAY. DATA WERE COLLECTED FROM VISITORS BY QUESTIONNAIRES INCLUDING 20 "BENEFIT QUESTIONS", (5 POINTS LIKERT-TYPE SCALES), AND 17 QUESTIONS ASKING FOR FESTIVAL PARTICIPATION HABITS AND DEMOGRAPHICS. A TOTAL NUMBER OF 350 RESPONDENTS FILLED THE QUESTIONNAIRES "IN SITU". DATA FROM EXHIBITORS AND OWNERS WERE COLLECTED BY SEMI-STRUCTURED INTERVIEWS. SIX "BENEFIT FACTORS" COULD BE EXTRACTED WHEN APPLYING ORTHOGONAL SOLUTIONS WITH VARIMAX ROTATION, ACCOUNTING FOR 50% OF THE VARIANCE. SIX FACTOR-BASED SUM-SCORES WERE COMPUTED, NAMED (1) MEETING THE PERFORMERS, (2) TRADITION AND CELEBRATION; (3) BUYING AND TASTING; (4) FOOD ENJOYMENT AND ATMOSPHERE; (5) NETWORKING AND SOCIALISING; AND (6) PERSONAL PRIDE AND IDENTITY. THE MOST IMPORTANT BENEFIT FACTORS AS JUDGED FROM AVERAGE MEAN SCORE VALUES WERE FOOD ENJOYMENT AND ATMOSPHERE, BUYING AND TASTING, AND TRADITION AND CELEBRATION. FREQUENCY OF ATTENDANCE PREDICTED FACTORS 2, 4, 5, AND 6. AGE PREDICTED FACTOR 6, WHILE LEVEL OF EDUCATION PREDICTED FACTORS 2 AND 5. THE EVENT HAS GAINED A "FOLK FESTIVAL" AMBIENCE, OVERRIDING THE INITIAL INTENTION OF THE EVENT AND CONTRIBUTING TO THE WELL-BEING OF THE REGIONAL RESIDENTS.</t>
  </si>
  <si>
    <t>FOOD'S ROLE IN TOURISM IS MULTIFACETED AND COMPLEX. FOOD IS NOT ONLY ESSENTIAL TO THE BODY BUT IS ALSO INTEGRAL TO THE EXPERIENCE; MOREOVER, IT IS ELUSIVELY EMBEDDED WITHIN SOCIETY, CULTURE, POLITICS, INSTITUTIONS, AND ECONOMY. ALTHOUGH FOOD'S COMPLEXITY IS CONCEPTUALLY EXPLORED WITHIN TOURISM STUDIES, EMPIRICAL INVESTIGATIONS INTO THE CONSUMPTION OF FOOD ARE FEW AND FAR BETWEEN. IN THIS STUDY, WE CONTRIBUTE AN EMPIRICAL ANALYSIS THAT EMPLOYS BOTH QUANTITATIVE AND QUALITATIVE DATA FROM FIELDWORK IN A RURAL NORWEGIAN REGION WHERE THERE HAVE BEEN SUSTAINED EFFORTS TO DEVELOP AND INTEGRATE LOCAL FOOD AND RURAL TOURISM. THREE RESEARCH QUESTIONS ARE INVESTIGATED: TO WHAT EXTENT IS LOCAL FOOD CONSUMED BY TOURISTS? WHAT FACTORS AFFECT TOURISTS' CONSUMPTION OF LOCAL FOOD? FOR TOURISTS INTERESTED IN LOCAL FOOD, WHAT PURPOSE DOES THE CONSUMPTION OF LOCAL FOOD SERVE? WE FIND THAT ONLY A MINORITY OF RURAL TOURISM'S TOURISTS HAVE A SPECIAL INTEREST IN FOOD. NONETHELESS, FOR THOSE WHO POSSESS THIS INTEREST, WE FIND THAT LOCAL FOOD PLAYS AN IMPORTANT ROLE TO THEIR TOURIST EXPERIENCES. FURTHERMORE, THE STUDY SUGGESTS THAT LOCAL FOOD IS A MEANS EMPLOYED BY PARENTS TO EDUCATE THEIR CHILDREN IN THE WAYS OF THE RURAL IDYLL.</t>
  </si>
  <si>
    <t>WINTER SPORT AND NATURE-RELATED TOURISM ARE GROWING FAST AT NORTH EUROPEAN MOUNTAIN RESORTS, WHERE ECOSYSTEMS ARE VULNERABLE TO CHANGES. THE GOAL OF THIS PAPER IS TO DEMONSTRATE HOW NATURAL CONSTRAINTS AND LAND-USE STRATEGIES STEER THE DEVELOPMENT OF TOURISM INFRASTRUCTURE IN SUBARCTIC MOUNTAIN RESORTS. FURTHERMORE, AN INDICATOR FOR MONITORING AND EVALUATING ONGOING DEVELOPMENT WAS CREATED. FOR THE STUDY OBJECTIVES, LANDSCAPE STRUCTURES OF TWO SUBARCTIC MOUNTAIN RESORTS IN FINNISH LAPLAND WERE MODELLED BY THE VISUAL OVERLAPPING OF 3D-TERRAIN MODELS AND EROSION VULNERABILITY MAPS OF SOILS AND VEGETATION WITH THE GEOGRAPHICAL INFORMATION SYSTEM. FOUR LANDSCAPE ZONES WERE SEPARATED ON THE GROUND OF THEIR OVERALL EROSION RESISTANCE. ADDITIONALLY, HECTARES OF BUILT-UP AREAS WERE TRANSFORMED TO SPATIAL DATA OF THE MOST VULNERABLE SUMMIT AND UPPER SLOPE ZONES. THE STATISTIC INDICATES THE CLEAR CUTTING VOLUME OF THE HIGH ALTITUDES AND PREDICTS EROSION RISK. THE FINDINGS INDICATED THAT RESORTS HAVE LOCKED ON A PRO-GROWTH MODE, WHICH THREATENS THE FUNDAMENTAL FLOWS BETWEEN SUBARCTIC MOUNTAIN ECOSYSTEMS AND MAY AFFECT VISITORS' CONTENTMENT IN THE LONG RUN. SIMPLE MODELS ARE SUGGESTED FOR DISCUSSION OF ACCEPTABLE CHANGES TO CONDITIONS IN MOUNTAIN RESORTS.</t>
  </si>
  <si>
    <t>CHOICES MADE AROUND USING LANGUAGE IN MUSEUMS CAN EITHER REINFORCE OR CHALLENGE EXISTING COMMON SENSE LANGUAGE REGIMES AND CULTURAL HEGEMONIES. THE ISSUES AROUND LINGUISTIC CHOICES ARE PARTICULARLY PRONOUNCED FOR A MUSEUM OF INDIGENOUS CULTURE IN A MULTILINGUAL MINORITY LANGUAGE COMMUNITY. USING THE CASE OF THE SIIDA, THE NATIONAL MUSEUM OF THE FINNISH SAMI, LOCATED IN INARI, IN FINNISH SAMILAND, WE EXPLORE SOME OF THE ISSUES INVOLVED IN USING LANGUAGE IN THE MUSEUM. BASED ON A LINGUISTIC LANDSCAPE ANALYSIS, WE IDENTIFY THREE MAIN FUNCTIONS OF LANGUAGE IN THE MUSEUM: MANAGING AND CONTROLLING VISITORS; NARRATING AND EXPLAINING CONTENT AND BEING DISPLAYED AS CONTENT/EXHIBIT. WE DISCUSS THESE FUNCTIONS IN THE CONTEXT OF THE SIIDA MUSEUM AND ALSO EXPLORE THE ASSOCIATED CHALLENGES AND OPPORTUNITIES. OUR ANALYSIS SHOWS HOW THE LANGUAGE CHOICES MADE BY MUSEUMS IN RELATION TO ALL THREE FUNCTIONS CAN PRESENT AN OPPORTUNITY TO CHALLENGE EXISTING LANGUAGE HEGEMONIES AND INEQUALITIES.</t>
  </si>
  <si>
    <t>ACTIVELY POSITIONING TOURISM IN REGIONAL SOCIO-ECONOMIC CONTEXTS AND DEVELOPMENT PLANS IS REGULARLY SEEN BY RESEARCHERS AS A PREREQUISITE TO PRACTICALLY UNFOLD TOURISM-RELATED REGIONAL DEVELOPMENT POTENTIAL. HOWEVER, CONCEPTUAL ELABORATION AND ADDITIONAL EMPIRICAL EVIDENCE ARE STILL NEEDED TO GAIN A MORE CRITICAL UNDERSTANDING OF THIS NOTION. THEREFORE, THE OBJECTIVE OF THIS RESEARCH IS TO EXPLORE TOURISM-RELATED DELIVERY MECHANISMS FOR REGIONAL DEVELOPMENT BY FOCUSING ON THE ROLE OF TOURISM IN LARGER REGION-BUILDING PROCESSES. USING AN IN-DEPTH INTERVIEW-BASED CASE STUDY ON THE SUPPLY AND POLICY OF WHISKY TOURISM IN SPEYSIDE (SCOTLAND), WE FOUND THAT THE MODE OF COMMODIFICATION AND INSTITUTIONALISATION OF WHISKY TOURISM IN SPEYSIDE PROVIDES AN UNSTABLE BASIS FOR REACHING DESTINATION-WIDE REGIONAL DEVELOPMENT AIMS. DESPITE HIGH-PROFILE REGIONAL BRANDING, THE REGIONAL INSTITUTIONALISATION PROVIDES BARRIERS FOR LOCAL STAKEHOLDERS TO INTEGRATE IN DESTINATION MANAGEMENT PROCESSES. NETWORKING VEHICLES WITH MULTI-SCALAR ACTIONS ARE NECESSARY TO FOSTER EMPOWERMENT OF LOCAL STAKEHOLDERS AND TO FACILITATE REGIONAL INTEGRATION OF STAKEHOLDER INTERESTS. WE CONCLUDE THAT AN INTEGRATIVE POSITION OF TOURISM IN THE REGION-BUILDING PROCESS OF DESTINATIONS, FACILITATED BY THE MODE OF MULTI-SCALAR COMMODIFICATION AND INSTITUTIONALISATION OF TERRITORIAL RESOURCES IN THE DESTINATION, IS CENTRAL FOR REACHING TOURISM-INDUCED REGIONAL DEVELOPMENT AIMS.</t>
  </si>
  <si>
    <t>THIS RESEARCH SEEKS TO ANALYZE THE S-SHAPE OF THE BUTLER'S TOURIST AREA CYCLE OF EVOLUTION IN ORDER TO CAPTURE THE MAXIMUM TOURIST LEVEL. IT IS THE FIRST TIME THIS TYPE OF ECONOMIC REGRESSION MODELING IS PERFORMED FOR THE BUTLER'S TOURIST AREA CYCLE OF EVOLUTION, REFERRED TO AS THE TOURISM AREA LIFE CYCLE (TALC) MODEL. ALSO, THIS IS THE VERY FIRST TIME THE CYCLE IS APPLIED TO FORECAST A POTENTIAL PEAK IN INBOUND TOURISTS IN A PARTICULAR COUNTRY AND SAMPLE OF COUNTRIES. TO CAPTURE THE NON-MONOTONIC RELATIONSHIP OF THE CYCLE, A FIFTH-DEGREE POLYNOMIAL IS PUT FORWARD, ACCOUNTING FOR GOVERNMENT, BANKS, ROADS, SKILLED LABOR, AND INTERNET APPLICATION. RESULTS INDICATE THAT THE S-SHAPE OF THE BUTLER'S TOURIST AREA CYCLE OF EVOLUTION CAN BE CAPTURED WITH A POLYNOMIAL FUNCTION FOR A RANGE OF OECD COUNTRIES, AS WELL AS FOR NORWAY AND ICELAND COMBINED AND FOR ICELAND SOLELY. THIS CAN BE INTERESTING AS WELL AS USEFUL FOR TOURISM RESEARCHERS SEEKING TO EXPLAIN THE FLOW OF TOURISTS. THE MAIN IMPLICATION OF THIS STUDY TO MANAGERS AND TOURISM POLICY PLANNERS IS THE POTENTIAL TO APPLY THE TALC MODEL TO ESTIMATE DEVELOPMENT AND POTENTIAL PEAKS IN THE TOURISM INDUSTRY IN ADVANCE, YEARS BEFORE THE TOURIST LEVEL REACHES MATURITY AT THE TOP.</t>
  </si>
  <si>
    <t>CO-CREATION IN TOURIST EXPERIENCES IS WELL ESTABLISHED, AND TOURISM MANAGERS ARE INCREASINGLY AWARE OF TOURISTS' ROLE IN THE CREATION OF OWN EXPERIENCES. OTHER ACTORS ARE OFTEN INVOLVED IN THIS CREATION, AND THE QUESTION IS, WHAT THEY EXPERIENCE AND GAIN FROM THEIR INVOLVEMENTS. HERITAGE SITES OFFER COMPLEX, NEGOTIABLE PRODUCTS THAT DEPEND ON INTERACTION TO FULLY EMERGE AND FORM VALUABLE EXPERIENCES, AND THEY ARE THEREFORE RELEVANT TO EXPLORE IN THIS CONTEXT. BASED ON THEORY OF THE HERITAGE EXPERIENCE, AN ANALYSIS IS UNDERTAKEN TO EXPLORE VARIOUS LEVELS AND DYNAMICS OF INVOLVEMENT. CO-CREATION LITERATURE ADDRESSES THE COMPLEX PROCESSES OF CO-CREATION, WHICH INDICATE THAT INTERACTION IS AT THE CENTRE OF INVOLVEMENT, AND THIS EXPLORATORY RESEARCH THEREFORE ZOOMS IN ON INTERACTION IN RE-ENACTORS' EXPERIENCES AT A HERITAGE SITE. THIS STUDY IS BASED ON A DANISH VIKING SITE, FYRKAT, WHERE A VOLUNTEER VIKING RE-ENACTMENT GROUP ENGAGES IN ACTIVITIES AT THE SITE, WHICH SUGGESTS PERSONAL OUTCOMES AND INHERENT VALUES ALONG THE LINES OF EXERCISING INTERESTS IN HISTORY, LIVING OUT HERITAGE, AND SOCIALISING WITH LIKE-MINDED PEERS. THE PAPER PROVIDES KNOWLEDGE OF A DIMENSION OF CO-CREATED EXPERIENCES THAT HAS BEEN PAID LITTLE ATTENTION, AND THUS CONTRIBUTES TO A NEW UNDERSTANDING OF CO-CREATION IN THE EXPERIENCE OF TOURISM.</t>
  </si>
  <si>
    <t>THIS PAPER EXAMINES THIRD-COUNTRY PASSENGERS' TRAVEL ITINERARIES ON THE DFDS SEAWAYS FERRY ROUTE LINKING KIEL, GERMANY WITH KLAIPEDA, LITHUANIA USING A MIXED-METHODS APPROACH COMPRISING QUALITATIVE AND QUANTITATIVE METHODS, INCLUDING GEOGRAPHICAL INFORMATION SYSTEM SPATIAL-CLUSTER ANALYSIS. SURVEY RESULTS REVEAL THE PREDOMINANT THIRD-COUNTRY PASSENGER GROUPS (I.E. PASSENGERS FROM COUNTRIES OTHER THAN GERMANY AND LITHUANIA) ON FERRIES SAILING FROM KIEL TO KLAIPEDA AND BACK WERE LATVIAN (28%), DUTCH (20%), BRITISH (14%) AND DANISH (12%) NATIONALS; 86% OF LATVIAN PASSENGERS USED THE FERRY TO TRAVEL BETWEEN HOME IN LATVIA AND WORK IN WESTERN EUROPE. WESTERN EUROPEAN PASSENGERS COMPRISED A DIVERSE SEGMENT OF MOTORIZED TOURISTS USING THE FERRY IN SUMMER TO REACH THE BALTIC STATES FASTER THAN BY LAND. THE PAPER HIGHLIGHTS THE ROLE OF THE KIEL-KLAIPEDA FERRY ROUTE WITHIN THE BALTIC SEA MOTORIZED TOURISM CIRCUIT LINKING THE BALTIC AND NORDIC COUNTRIES WITH WESTERN EUROPE.</t>
  </si>
  <si>
    <t>ANCIENT SACRED SITES IN THE BALTIC STATES ARE NATURAL OBJECTS REPRESENTING SIGNIFICANT ASPECTS OF PRE-CHRISTIAN CULTURAL HERITAGE WITH A SLIGHT POTENTIAL FOR TOURISM. ONLY RECENTLY IN LATVIA HAVE THESE OBJECTS ATTRACTED INCREASED RESEARCH ATTENTION FROM THE VARIOUS DISCIPLINES VIA PROJECTS SUCH AS THE ANCIENT CULT SITES FOR COMMON IDENTITY ON THE BALTIC SEA COAST, WHICH INVENTORIED ANCIENT SACRED SITES. THIS PAPER INTEGRATES RESULTS OF THE ABOVE-MENTIONED PROJECT WITH THE AUTHORS' CURRENT RESEARCH TO CONTRIBUTE TO THE BROADER DISCOURSE ABOUT THE ROLE OF SACRED SITE HERITAGE IN TOURISM DEVELOPMENT FROM THE PERSPECTIVE OF TOURIST INFORMATION CENTRES (TICS) IN THE VIDZEME REGION, LATVIA. THE CENTRAL QUESTION EXAMINES WHAT KIND OF INFORMATION ABOUT VISITORS TO ANCIENT SACRED SITES IS AVAILABLE AT TICS AND TO WHAT EXTENT DOES THAT INFORMATION IDENTIFY A PROFILE OF POTENTIAL VISITORS TO SACRED SITES. DATA COMPRISE INTERVIEWS WITH REPRESENTATIVES OF TICS AND AN INVENTORY OF SACRED SITES. RESULTS INDICATE WHICH CLIENTS OF TICS MIGHT BE POTENTIAL VISITORS TO SACRED SITES AND HOW TICS COULD BALANCE PROPER INFORMATION PROVISION WITH ATTRACTIVE SALES.</t>
  </si>
  <si>
    <t>ABSTACTTHIS PAPER EXAMINES HEALTH TOURISM IN THE BALTIC STATES IDENTIFYING RESOURCES AND PRODUCTS COMMON TO THE REGION AS A WHOLE AND UNIQUE TO EACH COUNTRY. THE BALTIC STATES HAVE SUCCESSFULLY COLLABORATED IN TOURISM (ESPECIALLY PROMOTION) FOR SEVERAL YEARS IN AN ATTEMPT TO OVERCOME THE LACK OF A DISTINCT IMAGE IN THE PAST AND TO PLACE THE BALTICS ON THE TOURIST MAP. COLLABORATIONS AND CLUSTERS ARE USEFUL APPROACHES FOR SHARING GOOD PRACTICE AND IMPROVING QUALITY AND BRANDING, AND ARE ESSENTIAL TO IMPROVING THE COMPETITIVENESS OF HEALTH AND WELLNESS TOURISM DESTINATIONS. A BALTIC HEALTH TOURISM CLUSTER WAS ESTABLISHED IN 2013. FOLLOWING THE INITIAL CLUSTER LAUNCH, A DELPHI STUDY INVOLVING SEVERAL RESPONDENTS FROM EACH BALTIC COUNTRY WHO ARE EXPERTS IN THE HEALTH, WELLNESS, SPAS, MEDICAL AND/OR TOURISM FIELDS WAS CONDUCTED. THE FOCUS WAS TO HELP THE BALTIC COUNTRIES IDENTIFY THE SPECIFICS IN THEIR HEALTH TOURISM RESOURCES, ATTRACTIONS AND PRODUCTS WHILE ENCOURAGING COLLABORATION AND A COMMON REGIONAL BRAND FOR HEALTH TOURISM. ALTHOUGH TOO EARLY TO MEASURE THE SUCCESS OR EFFECTIVENESS OF THE HEALTH TOURISM CLUSTER, DATA HELP PROVIDE RECOMMENDATIONS FOR PRODUCT AND DESTINATION DEVELOPMENT.</t>
  </si>
  <si>
    <t>THIS PAPER EXAMINES THE VALUATION OF MINING HERITAGE AND TOURISM POTENTIAL FOR REGIONAL DEVELOPMENT IN IDA-VIRU COUNTY, NE ESTONIA. THE STUDY IS BASED ON DATA FROM SIX FOCUS GROUPS AND A SURVEY (N=255) INVOLVING LOCAL RESIDENTS AND PEOPLE FROM OUTSIDE THE COUNTY, ESTONIANS AND THOSE OF OTHER ETHNICITIES. ESTONIA IS THE ONLY COUNTRY IN THE WORLD THAT USES OIL SHALE FOR MORE THAN 90% OF ITS ELECTRICITY, AND ITS INDUSTRIAL DISTRICT IS AMONG THE LARGEST IN THE BALTIC COUNTRIES. OIL SHALE MINING IN IDA-VIRU COUNTY BEGAN IN 1916 AND, OVER TIME, RESULTED IN TREMENDOUS ECOLOGICAL, ECONOMIC, SOCIAL AND CULTURAL CHANGES. A MAJORITY OF THESE CHANGES TOOK PLACE DURING THE SOVIET ERA, CAUSING AMBIVALENT ATTITUDES TOWARDS OIL SHALE MINING HERITAGE. LANDSCAPES ALTERED BY OIL SHALE MINING, CHEMICAL WORKS AND ENERGY PRODUCTION PASSED LARGELY UNNOTICED UNTIL THE TWENTY-FIRST CENTURY: APPRECIATION OF UNIQUENESS AND PUBLIC AWARENESS COME SLOWLY. THE FINDINGS OF THIS STUDY NOTE THAT PEOPLE RECOGNISE INDUSTRIAL HERITAGE FAIRLY WELL AND HAVE MANY IDEAS ON HOW TO USE IT ON BEHALF OF HOLISTIC REGIONAL DEVELOPMENT, YET THERE ARE SHORTAGES IN INFORMATION AVAILABILITY AND UNDERSTANDING.</t>
  </si>
  <si>
    <t>THIS PAPER IS ABOUT GRUTAS, A LITHUANIAN PARK MUSEUM NEAR DRUSKININKAI FEATURING RECOVERED SOVIET-ERA ARTIFACTS. THIS STUDY FILLS THE GAP IN LITERATURE ON PEOPLE'S EMOTIONS AND REACTIONS DEALING WITH AN UNWANTED PAST, AND AN UNDESIRABLE HERITAGE. VISITS TO SITES ASSOCIATED WITH OCCUPATION, DEATH AND SUFFERING ARE CONSIDERED EMOTIONALLY LADEN. DATA WERE COLLECTED FROM VISITOR COMMENT BOOKS EMPLOYING A QUALITATIVE CONTENT ANALYSIS AS WELL AS QUANTITATIVE DATA ANALYSIS TECHNIQUES SUCH AS WORD FREQUENCY AND SEMANTIC NETWORK ANALYSIS. FEW STUDIES EMPIRICALLY INVESTIGATED VISITOR EMOTIONS TO UNWANTED HERITAGE SITES. THIS RESEARCH PROVIDES INSIGHTS INTO THE INTERPRETIVE COMPLEX BY DISCUSSING THE CONTENT OF VISITOR COMMENT BOOKS. THREE HUNDRED AND SEVENTY-NINE VISITOR COMMENTS FROM LITHUANIANS TO THE GRUTAS PARK MUSEUM WERE EXAMINED. RESULTS REVEAL THAT VISITORS EXPERIENCE BOTH NEGATIVE AND POSITIVE EMOTIONS AFTER VISITING THE SITE, SUCH AS UNPLEASANTNESS, DISCOMFORT, SURPRISE, ADMIRATION AND DELIGHT. THIS IS THE FIRST STUDY TO EXAMINE VISITOR'S EMOTIONS AND REACTIONS TO THE GRUTAS PARK MUSEUM, A SITE RELATED TO DIFFICULT HERITAGE.</t>
  </si>
  <si>
    <t>SENSE OF PLACE AS A MULTIDIMENSIONAL CONCEPT REPRESENTS EMOTIONS, BELIEFS, AND BEHAVIORAL COMMITMENTS SPECIFIC TO PARTICULAR GEOGRAPHIC SETTINGS. UNDERSTANDING SENSE OF PLACE AND RELATED CONCEPTS INFLUENCING VISITORS' EXPERIENCES OFTEN PRESENTS CHALLENGES ESPECIALLY WHEN CHANGING LANDSCAPES SUCH AS IN ESTONIA INSCRIBE SOCIETAL CHANGE VISUALIZED THROUGH REPRESENTATION AND PRACTICE. TOURISM ECHOES SUCH CHANGE IN PERCEPTIONS AND EXPERIENCES OF VISITORS WHO COME TO A DESTINATION WITH DIVERSE PREVIOUS EXPERIENCES ANDMOTIVATIONS. TOURISTS, BOTH DOMESTIC AND FOREIGN, BRING THEIR ASPIRATIONS BASED ON PAST AND PRESENT INTERPRETATION OF LANDSCAPES VISITED, AND PLACE QUALITIES DEEMED IMPORTANT FOR A DESIRED EXPERIENCE. USING BOTT'S [2000. THE DEVELOPMENT OF PSYCHOMETRIC SCALES TO MEASURE SENSE OF PLACE (UNPUBLISHED DISSERTATION). COLORADO STATE UNIVERSITY, FORT COLLINS] WORK TO DEVELOP SENSE-OF-PLACE PSYCHOMETRIC SCALES, WE EXAMINED THE INFLUENCE OF SENSE OF PLACE AND SOCIO-DEMOGRAPHICS ON PERCEIVED EFFECTS OF ENVIRONMENTAL CHANGE DUE TO A PROPOSED BRIDGE ON FUTURE HOLIDAY EXPERIENCES. MULTIPLE REGRESSIONS FOUND COUNTRY OF ORIGIN AND THREE SENSE-OF-PLACE SCALES EXPLAINING 14% OF THE VARIANCE IN PERCEIVED ENVIRONMENTAL CHANGE EFFECTS FROM PROPOSED DEVELOPMENTS (E.G. DECLINE OF RURAL LIFESTYLE, INCREASING DEVELOPMENT OF SEASHORE) ON FUTURE HOLIDAY EXPERIENCES WITH COUNTRY OF ORIGIN AS THE STRONGEST PREDICTOR FOLLOWED BY INDIVIDUAL MEMORY AND TWO CULTURAL SETTING SCALES: INHERENT AND TRANSACTIONAL SOCIOCULTURAL. THE PREDICTIVE POWER OF SENSE OF PLACE ON PERCEIVED ENVIRONMENTAL CHANGE EFFECTS ON FUTURE EXPERIENCE AMONG TOURISTS IS HIGHLIGHTED.</t>
  </si>
  <si>
    <t>THE STUDY AIMS TO ENRICH OUR KNOWLEDGE OF THE NATURE AND PRACTICES BEYOND THE EXPERIENCE OF THE ENCOUNTER BETWEEN VISITORS AND WILD ANIMALS IN A TOURIST SETTING SUCH AS A MOOSE PARK. DRAWING UPON WALTER BENJAMIN'S DISTINCTION, THE PAPER ARGUES THAT THE EXPERIENCE AT VITTANGI MOOSE PARK IS AN ERFAHRUNG, THAT IS, A SET OF KNOWLEDGE THAT BECOMES MEANINGFUL THROUGH ITS SHARED NATURE. THE EXPERIENCE IS CREATED THROUGH A BODILY AND VISUAL TRANSACTION BETWEEN VISITORS AND MOOSE. THROUGH TOUCHING, FEELING, AND FEEDING THE MOOSE, VISITORS WISH TO UNDERSTAND THE ANIMAL AND AIM TO ESTABLISH A DIALOGUE WITH IT. BY TAKING PICTURES AND SHARING THEM WITH FRIENDS AND FAMILY AT HOME, VISITORS NOT ONLY CONSUME PLACES, LANDSCAPES, AND EXPERIENCES BUT ALSO PRODUCE AND REPRODUCE THEM. THE BODILY AND VISUAL EXPERIENCES THUS COME TO REPRESENT A TOTALIZING MULTI-SENSUAL EVENT IN WHICH THE VISITOR EXPERIENCES THE ANIMALS ACTIVELY, EXPRESSIVELY, REFLECTIVELY, AND IMAGINATIVELY.</t>
  </si>
  <si>
    <t>THIS STUDY ATTEMPTS TO OFFER NEW INSIGHTS INTO THE ORGANIC WINE MARKET BY EXAMINING THE RELATIONSHIP BETWEEN CONSUMER PERCEPTIONS OF ORGANIC WINE ATTRIBUTES AND BEHAVIORAL INTENTIONS WITH THEIR OVERALL ORGANIC WINE KNOWLEDGE ACTING AS THE MODERATING VARIABLE. A SELF-ADMINISTERED ONLINE SURVEY WAS CONDUCTED THROUGHOUT THE USA IN 2011 AND A TOTAL OF 1362 USEABLE RESPONSES WERE ANALYZED. USING HIERARCHICAL REGRESSION ANALYSIS, THE RESULTS SHOWED THAT FACTORS ASSOCIATED WITH TRUST AND TASTE AFFECT CONSUMER BEHAVIORAL INTENTIONS. IN PARTICULAR, THE TRUST FACTOR, ALONG WITH OVERALL ORGANIC WINE KNOWLEDGE, HAD A SIGNIFICANT INFLUENCE ON PURCHASE INTENTIONS. FINALLY, THE FACTOR NAMED ENVIRONMENT WAS DISCOVERED TO BE AN IMPORTANT PREDICTOR IN CONSUMER BEHAVIORAL INTENTIONS WHEN INTERACTED WITH ORGANIC WINE KNOWLEDGE. THESE RESULTS AND THEIR IMPLICATIONS FOR ORGANIC WINE PRODUCERS AND MARKETERS ARE DISCUSSED.</t>
  </si>
  <si>
    <t>CONSIDERING THE INCREASING IMPACTS OF CLIMATE CHANGE ON NATURE-BASED WINTER TOURISM, THIS PAPER EXAMINES THE CHALLENGES RELATED TO ASSESSING THE COSTS OF ADAPTATION AND THE EMERGING COST-RELATED TRENDS. THE SURVEY-BASED CASE STUDY WAS CONDUCTED IN FINNISH LAPLAND AND INCLUDED 70 LOCAL ENTREPRENEURS. THE QUESTIONS FOCUSED ON THE COSTS OCCURRING DURING THE INCREASINGLY IMPORTANT CHRISTMAS SEASON. THE METHODOLOGICAL CHALLENGES WERE RELATED TO THE DIVERSITY OF THE BUSINESSES AND TO POTENTIAL DIFFICULTIES IN UNDERSTANDING THE CONCEPT OF ADAPTATION. FIVE COST-RELATED ADAPTATION TRENDS EMERGED FROM THE STUDY: LARGE INVESTMENTS MAY DECREASE THE FLEXIBILITY TO RESPOND TO CHANGES QUICKLY; SMALL BUSINESSES SEEM TO BE MOST AFFECTED IN TERMS OF FINANCIAL COSTS; STRONG SEASONALITY MAY AFFECT THE ABILITY TO ABSORB THE OCCURRED COSTS; SOME OF THE COSTS COULD BE DECREASED WITH EFFECTIVE MITIGATION; AND FINALLY, THE OCCURRING BENEFITS CAN BE EQUALLY IMPORTANT AS COSTS.</t>
  </si>
  <si>
    <t>THIS STUDY EXAMINES THE RELATIONSHIP BETWEEN THE LEVEL OF TOURISM DEVELOPMENT AND RESIDENT ATTITUDES. THE TOURISM AREA LIFE CYCLE (TALC) IS DISCUSSED TO UNDERSTAND DIFFERENCES BETWEEN DESTINATIONS. SINCE LOCAL RESIDENTS ARE NOT A HOMOGENEOUS GROUP, CLUSTER ANALYSIS IS APPLIED TO DIVIDE LOCAL RESIDENTS INTO GROUPS WITH DIFFERING PERCEPTIONS. THREE DESTINATIONS IN WEST SWEDEN ARE EMPIRICALLY STUDIED. A FOUR-CLUSTER SOLUTION IS USED, DIVIDING RESIDENTS INTO DEVELOPMENT SUPPORTERS, PRUDENT DEVELOPERS, AMBIVALENT/CAUTIOUS AND SKEPTICS. COMPARISONS BETWEEN THE THREE DESTINATIONS SHOW THAT CLUSTER GROUPS ARE SIGNIFICANTLY DIFFERENT IN SIZE AND ATTITUDES TOWARD FUTURE TOURISM DEVELOPMENTS. FINDINGS SHOW THAT IT IS NOT POSSIBLE, AS ARGUED IN PREVIOUS RESEARCH, TO USE PERCEIVED TOURISM IMPACTS AS AN INDICATION OF DESTINATION DECLINE. INSTEAD, FINDINGS INDICATE THAT NEGATIVE IMPACTS OF TOURISM DEVELOPMENT ARE PERCEIVED BY A LARGER SHARE OF THE POPULATION AT DESTINATIONS WITH LOWER LEVELS OF TOURISM DEVELOPMENT. THE INFLUENCE OF THE ALTRUISTIC SURPLUS PHENOMENON, A CONTINUOUS UPWARD MOVEMENT OF THRESHOLDS FOR CARRYING CAPACITY AND THE EXISTENCE OF COGNITIVE LOCK-INS ARE DISCUSSED IN THE ANALYSIS. THE LINEARITY OF THE TALC, IN LINE WITH PREVIOUS RESEARCH, IS QUESTIONED. THE LIFE CYCLE OF DESTINATIONS IS SUGGESTED TO BE MORE COMPLEX, CHAOTIC AND DEPENDENT ON THE SPECIFIC CONTEXT OF THE DESTINATION.</t>
  </si>
  <si>
    <t>ABSTRACT EXPOSURE TO NATURAL ENVIRONMENTS CAN POSITIVELY INFLUENCE US, YET IT IS UNKNOWN WHETHER THAT IS ALSO THE CASE FOR PEOPLE WHO DRIVE THROUGH NATURAL ENVIRONMENTS, OFTEN AT FAST SPEEDS. WHAT RESTORATIVE IMPACT MIGHT DRIVING THROUGH HIGH NORTH COUNTRYSIDES HAVE ON MOTORISTS AND HOW MIGHT THAT AFFECT THEIR FEELINGS OF CURIOSITY AND INTEREST RELEVANT FOR THE DESIRE TO EXPLORE WHERE THEY ARE? PSYCHOLOGICAL MECHANISMS THAT MAY CONTRIBUTE TO TRANSFORMING RURAL SPACES INTO SUCH EUDAIMONICALLY ENGAGING PLACES WERE EXPLORED WITH QUESTIONNAIRE DATA COLLECTED FROM 98 MOTORISTS IN THE NORTH AMERICAN HIGH NORTH. THEY WERE GROUPED BY MINDSET (JOURNEY AND/OR DESTINATION) AND THEN COMPARED IN TERMS OF FOUR ASPECTS OF PERCEIVED RESTORATIVENESS (BEING AWAY, EXTENT, FASCINATION AND COMPATIBILITY), EMOTION (POSITIVE AND NEGATIVE) AND THEIR EFFECT ON TWO CURIOSITY MEASURES (EXPLORATION AND ABSORPTION) AND AFFECTIVE INTEREST. WE FOUND THAT TRAVEL MINDSET WAS RELATED MOSTLY TO PERCEIVED RESTORATIVENESS, PARTICULARLY AMONG THOSE WHO WERE MORE DESTINATION-ORIENTED, AND TO INTEREST. REGRESSION ANALYSES REVEALED THAT FEELINGS OF RESTORATIVENESS ALSO ENHANCED THE PREDICTABILITY OF CURIOSITY AND INTEREST, THOUGH THE FOUR ASPECTS OF PERCEIVED RESTORATIVENESS DID SO IN DIFFERENT WAYS. THE COMPLEXITY OF THESE EXPERIENCES IS DISCUSSED IN TERMS OF THEIR THEORETICAL VALUE AND POSSIBLE IMPLICATIONS FOR PRACTICE.</t>
  </si>
  <si>
    <t>ABSTRACT IN MANY RURAL REGIONS, INCLUDING THOSE OF THE NORDIC REGION, A FORMER DEPENDENCE ON PRIMARY ACTIVITIES SUCH AS FISHING, FORESTRY, MINING AND/OR AGRICULTURE HAS BEEN SUPERSEDED IN RECENT DECADES BY INCREASING INVOLVEMENT IN THE TOURISM SECTOR. THE PURPOSE OF THIS PAPER IS TO EXPLORE THE POTENTIAL IMPLICATIONS OF CLIMATE CHANGE FOR NON-WINTER RURAL TOURISM IN THE NORDIC REGION. USING THE TOURISM CLIMATIC INDEX AS AN ANALYTICAL TOOL, THE PAPER HIGHLIGHTS THE RANGE OF POTENTIAL CONDITIONS FOR OUTDOOR TOURISM ACTIVITY FOR THREE FUTURE TIME PERIODS (THE 2020S, 2050S AND 2080S) UNDER TWO SCENARIOS OF CLIMATE CHANGE (B1A AND A1F). FINDINGS SUGGEST THE POSSIBILITY OF SUBSTANTIALLY LONGER PERIODS OF DESIRABLE CLIMATIC CONDITIONS IN FUTURE DECADES, PARTICULARLY IN THE SOUTHERN AND EASTERN PORTIONS OF THE REGION. IMPLICATIONS OF THE FINDINGS ARE DISCUSSED IN THE CONTEXT OF THE ADAPTIVE CAPACITY OF VARIOUS TOURISM ACTORS (TOURISTS, PROVIDERS AND GOVERNMENT) AND IN LIGHT OF THE PARTICULAR VULNERABILITIES AND ASSETS OF RURAL COMMUNITIES. THE NEED FOR AN INTEGRATED AND MULTILEVEL APPROACH THAT RECOGNISES THE IMPORTANCE OF THE EFFICIENT COORDINATION AND INTEGRATION OF RESOURCES, PRODUCTS AND SERVICES ACROSS MULTIPLE ACTOR BOUNDARIES AND LEVELS IS STRESSED.</t>
  </si>
  <si>
    <t>THE POTENTIALLY PARADOXICAL CONCEPT OF SLOW ADVENTURE IS OFFERED HERE AS HAVING A PARTICULARLY NORTH EUROPEAN POTENTIAL AND A PECULIARLY NORDIC ORIENTATION TOWARDS OUTDOOR TOURISM ACTIVITY. AN OVERVIEW OF THE RELATIONSHIP BETWEEN THE SLOW MOVEMENTS AND THE FRENETICALLY PACED, TECHNOLOGICALLY WIRED LIVED EXPERIENCE OF HYPERMODERNITY IS CONSIDERED IN THE LIGHT OF THE RISE OF THE ADVENTURE TOURISM INDUSTRY. WE CONTRAST THE SLOW MOVEMENT PRINCIPLES WITH MAINSTREAM, RISK MANAGED AND RATIONALISED FAST ADVENTURE TOURISM PRODUCTS, WHICH FOCUS PREDOMINANTLY ON THRILL AND RUSH. THE CONCEPT OF SLOW ADVENTURE, AS DISTINCT FROM SLOW TOURISM OR SLOW TRAVEL PER SE IS THEN FURTHER DEVELOPED TO INCLUDE TIME, PASSAGE, COMFORT AND NATURE, ALIGNED WITH SCANDINAVIAN CONCEPTS OF FRILUFTSLIV, AS DETERMINING ELEMENTS IN WHAT HAVE BECOME HIGHLY REGARDED TOURIST EXPERIENCES. WE CONCLUDE THAT THERE CANNOT BE AN ESSENTIALIST SEPARATION OF SLOW AND FAST ADVENTURE (OR TRAVEL, OR TOURISM, OR FOOD...) PER SE. RATHER, THAT THESE QUALITATIVE ASPECTS OF SELF-SUPPORTED ADVENTUROUS JOURNEYS ILLUSTRATE SIGNIFICANT, AND HITHERTO LARGELY IGNORED ASPECTS IN THE ANALYSIS OF ADVENTURE TOURISM, AND POINT TOWARD OPPORTUNITIES FOR WELL-TRAINED OUTDOOR PROFESSIONALS WHO CAN MAKE THE MOST OF THE NORDIC GREAT OUTDOORS FOR SMALL NUMBERS OF CLIENTS, ENABLING INCLUSIVE, ENVIRONMENTALLY RESPONSIBLE, HIGH-VALUE, PLACE-SPECIFIC EXPERIENCES, ALL YEAR ROUND.</t>
  </si>
  <si>
    <t>TRAVELLING AROUND ICELAND ON HORSEBACK WAS THE ONLY MEANS OF TRANSPORTATION FOR MANY CENTURIES AND IS TODAY A POPULAR RECREATIONAL AND HOLIDAY ACTIVITY OF ICELANDERS AND FOREIGN VISITORS ALIKE. WHETHER ON A SHORT TRIP OF TWO HOURS OR BY USING ONE OF THE OLD TRAILS ACROSS THE COUNTRY, MUCH HORSE-RIDING ACTIVITY IS TAKING PLACE IN WILD, OPEN LANDSCAPES PARTS OF WHICH ARE MANAGED IN NATIONAL PARKS AND PROTECTED AREAS. RESEARCH ON EQUESTRIAN TOURISM IN OTHER COUNTRIES HAS MOSTLY RECORDED ENVIRONMENTAL AND SOCIAL IMPACTS BUT RESULTS OF THIS KIND ARE NOT AVAILABLE FOR ICELAND. THE PURPOSE OF THIS STUDY WAS TO ANALYSE THE SITUATION OF EQUESTRIAN TOURISM IN PROTECTED AREAS IN ICELAND REGARDING ENVIRONMENTAL AND SOCIAL IMPACTS. EXPERT INTERVIEWS WITH NATIONAL PARK MANAGERS, EQUESTRIAN TOUR OPERATORS AND ICELANDIC HORSE RIDERS WERE CONDUCTED. THE RESULTS INDICATE THAT ENVIRONMENTAL IMPACTS VARY ACCORDING TO THE LEVEL OF USE AND INCREASE OVER TIME WHILE SOCIAL CONFLICTS WERE DISCOVERED TO BE INSIGNIFICANT. HOWEVER, A SUBLIMINAL CONFLICT WAS RECOGNISED BETWEEN NATIONAL PARK MANAGERS AND ICELANDIC HORSE RIDERS. EQUESTRIAN TOURISM WAS FOUND TO CONTRIBUTE TO PRESERVING THE TRADITIONAL WAY OF TRAVELLING IN ICELAND AND TO BE A PART OF MODERN ICELANDIC CULTURE. THE PAPER CLOSES WITH RECOMMENDATIONS TO NATIONAL PARK MANAGERS, EQUESTRIAN TOUR OPERATORS AND ICELANDIC HORSE RIDERS.</t>
  </si>
  <si>
    <t>THE AIM OF THIS RESEARCH WAS TO INVESTIGATE CUSTOMER SATISFACTION AND VISITOR ATTITUDES TO SEVERAL ASPECTS OF SERVICE QUALITY IN EQUESTRIAN (HORSE RIDING) TOURISM. A SURVEY YIELDING 2774 RESPONSES FROM VISITORS IN HORSE RENTAL AND HORSE TREKKING WAS CONDUCTED. DESPITE THE DEVELOPMENT OF METHODS FOR EVALUATING SERVICE QUALITY, METHODS FOR MEASURING IT WITHIN EQUESTRIAN BUSINESSES ARE IN THEIR INITIAL STAGE. USING THE SERVQUAL MODEL OR DEVELOPING A DERIVATIVE MODEL FOR MEASURING SERVICE QUALITY IN EQUESTRIAN BUSINESSES MIGHT BE USEFUL. THIS RESEARCH CONTRIBUTES TO THIS DISCUSSION BY IDENTIFYING IMPORTANT FACTORS CORRELATING TO CUSTOMER SATISFACTION IN EQUESTRIAN TOURISM BUSINESSES AND BY ESTIMATING THE IMPORTANCE OF THOSE FACTORS. THE VISITOR SATISFACTION REPORTED IS HIGH AND RESPONDENTS ARE NEAR UNANIMOUS IN THEIR WILLINGNESS TO RECOMMEND THE BUSINESS THEY BOUGHT THE SERVICE FROM. VISITORS IN HORSE RENTAL RELATE SATISFACTION WITH THE SERVICE TO THE LENGTH AND DIVERSITY OF THE TRAIL, THE PERFORMANCE AND SERVICE MINDEDNESS OF STAFF AND FOR OVERSEAS VISITORS THE FACILITIES FOR THE HORSES WERE OF IMPORTANCE. IN SEVERAL ASPECTS, A SIGNIFICANT DIFFERENCE IS FOUND BETWEEN VISITORS ON HORSE TREKKING AND IN HORSE RENTAL. FURTHERMORE, A DIFFERENCE CAN BE DISCERNED BETWEEN DOMESTIC AND OVERSEAS VISITOR ATTITUDES, INDICATING THE VARIETY OF TARGET GROUPS IN EQUESTRIAN TOURISM. THE MAJORITY OF RESPONDENTS ARE FEMALE AND THE PERCENTAGE OF YOUNG PEOPLE IS HIGHER AMONG DOMESTIC VISITORS. WORD OF MOUTH IS AN IMPORTANT FACTOR AS THE PROPORTION OF VISITORS WHO HEARD ABOUT THE PRODUCTS AND SERVICES FROM FRIENDS AND RELATIVES IS HIGH.</t>
  </si>
  <si>
    <t>ABSTRACT OVER THE PAST TWO DECADES, RURAL TOURISM HAS INCREASINGLY BEEN SEEN AS A COMPETITIVE ADVANTAGE FOR THE NORWEGIAN TOURISM INDUSTRY. THE RURAL TOURISM SECTOR WAS, BY THE TURN OF THE MILLENNIUM, CHARACTERISED BY TOUGHER MARKET ENVIRONMENTS, A DEMAND FOR MORE COORDINATED AND IMPROVED QUALITY PRODUCTS, STRONG COMPETITION, AGEING INFRASTRUCTURES, AND UNFULFILLED EXPECTATIONS. THE RESEARCH REPORTED HERE INVESTIGATES NORWEGIAN FARM TOURISM OPERATORS AND DISCUSSES THEIR STRATEGIES IN PRODUCT DEVELOPMENT, THE CHALLENGES, AND THE SOLUTIONS. BASED ON A NUMBER OF IN-DEPTH INTERVIEWS WITH TOURIST ENTERPRISES IN TWO NORWEGIAN RURAL AREAS, THE AUTHORS ARGUE THAT NORWEGIAN FARM TOURISM IS, IN MANY WAYS, IN LINE WITH THE FORESEEN DEVELOPMENT. THE STRATEGIES OF THE NORWEGIAN FARM TOURISM OPERATORS ARE: VARIED PRODUCTS, COOPERATION, AND PERSONAL PRESENCE. THEIR MOTIVES ARE BOTH MARKET ORIENTED AND BASED ON FARM RESOURCES AND HOUSEHOLD CONCERNS, BUT WHEN THE CHOSEN STRATEGIES LEAD TO CONFLICTS BETWEEN TWO CONCERNS, THE HOUSEHOLD CONCERN DOMINATES.</t>
  </si>
  <si>
    <t>TOURISM IS OFTEN GALVANISED AROUND A CENTRAL THEME BASED ON A REGION'S STRENGTHS IN PRODUCT SUPPLY AND PROMOTIONAL OPPORTUNITY, WHICH USUALLY RESULTS IN AN IDENTIFIABLE REGIONAL BRAND. HOWEVER, THIS ALSO HIDES THE EXISTING HETEROGENEITY OF TOURISM SUPPLY, ESPECIALLY IN REGIONS WITH AN ESTABLISHED BRAND. SECURING LONG-TERM COMMUNITY ECONOMIC DEVELOPMENT REQUIRES A BROADER FOCUS SINCE SOME UNHERALDED TOURISM DEVELOPMENT PATHS MAY PROVE RESILIENT OVER THE LONG TERM AND ULTIMATELY CONTRIBUTE TO COMMUNITY DEVELOPMENT. THIS PAPER INVESTIGATES THE LESS CENTRAL STAKEHOLDERS IN THE NIAGARA REGION OF CANADA AND EXPLORES HOW FUTURE STUDIES MIGHT INTEGRATE MARGINAL TOURISM STAKEHOLDERS IN STUDIES OF THE REGIONAL TOURISM ECONOMY. THROUGH SEMI-STRUCTURED INTERVIEWS WITH REGIONAL TOURISM STAKEHOLDERS, THE ANALYSIS OF THE NIAGARA REGION, BASED ON PERSPECTIVES OF CO-EVOLUTION FROM EVOLUTIONARY ECONOMIC GEOGRAPHY, REVEALS A NEW PERSPECTIVE ON TOURISM DEVELOPMENT BY FOCUSSING ON THE PLACE OF MARGINAL STAKEHOLDERS IN A REGION WITH A STRONG TOURISM BRAND. THE REGION EXHIBITS STRONG PATH DEPENDENCE BASED ON ITS INDUSTRIAL AND AGRICULTURAL LEGACY BUT LONG-TERM, ORGANIC, INCREMENTAL PROCESSES OF CHANGE WITHIN THE REGION ARE CREATING NEW TOURISM DEVELOPMENT PATHS. THESE NEW PATHS CO-EVOLVE WITH THE DOMINANT TOURISM PATHS AS WELL AS OTHER COMMUNITY DEVELOPMENT INITIATIVES LEADING TO POSITIVE CHANGE ACROSS THE REGION.</t>
  </si>
  <si>
    <t>ABSTRACT PLACE ATTACHMENT IS SPATIALLY AND TEMPORALLY ANCHORED IN THE LOCAL CONTEXT, AFFECTING HOW RESIDENTS PERCEIVE PROPOSED DEVELOPMENT STRATEGIES. AS SUCH, WE EXAMINE, THROUGH THE ANALYSIS OF 18 INTERVIEWS CONDUCTED WITH RESIDENTS FROM ROSSPORT, ONTARIO, CANADA, HOW PLACE ATTACHMENT AND HISTORICAL ANTECEDENTS (OR LACK THEREOF) HAVE INFLUENCED THE ACCEPTANCE OF, OR OPPOSITION TO, CONSERVATION AND TOURISM STRATEGIES IN AND NEAR THE VILLAGE OF ROSSPORT, ONTARIO. THE ANALYSIS OF THE INTERVIEWS SUGGESTS THAT SOME OF THE RESISTANCE AND SCEPTICISM TOWARDS CONSERVATION AND TOURISM INITIATIVES BY LONG-TERM RESIDENTS IS ROOTED IN HISTORICAL APPROACHES TO REGIONAL DEVELOPMENT STRATEGIES, WHILE A LACK OF AWARENESS OF HISTORICAL EVENTS PREVENTS NEWER RESIDENTS, WHO OFTEN SUPPORTED THESE INITIATIVES, FROM UNDERSTANDING THE LEGACY OF THESE PROPOSALS IN THE COMMUNITY. MOREOVER, ANALYSIS INDICATES THAT SHARING THE STORIES OF THE COMMUNITY AND PLACE ATTACHMENT THROUGH VIDEO INTERVIEWS PROVIDES AN OPPORTUNITY TO PROMOTE SOCIAL COHESION AND A PLACE ATTACHMENT BETWEEN LONG-TERM RESIDENTS AND MORE RECENT AMENITY MIGRANTS.</t>
  </si>
  <si>
    <t>ABSTRACT THE MAIN PURPOSE OF THIS ARTICLE IS TO PORTRAY LOCALS' PERCEPTION OF TOURISM IMPACT, RURAL DEVELOPMENT AND THE ROLE OF THE LOCAL COMMUNITIES IN TWO WORLD HERITAGE (WH) SITES. THE IMPACT OF WH ON TOURISM IS A MUCH-DEBATED MATTER FOR BOTH WH PRACTITIONERS AND ACADEMICS WHILE UNITED NATIONS EDUCATIONAL, SCIENTIFIC AND CULTURAL ORGANIZATION (UNESCO) DURING THE LAST 10 YEARS HAS EMPHASISED THE CONCEPT OF "COMMUNITY" AS AN INTEGRATED FEATURE OF THE WH STRATEGY. THE RESULTS ARE BASED ON AN EMPIRICAL ATTITUDE STUDY IN COMBINATION WITH FOCUS GROUP INTERVIEWS PORTRAYING LOCAL RESIDENTS' PERCEPTION OF WH DESIGNATION AND TOURISM IN THE TRANSNATIONAL WH HIGH COAST/KVARKEN ARCHIPELAGO SITUATED IN SWEDEN AND FINLAND. THE OVERALL LOCAL PERCEPTION OF WH DESIGNATION IS QUITE SIMILAR IN BOTH COUNTRIES, ALTHOUGH WAYS OF ADMINISTRATING WH SITES DIFFER. THE RESULTS SHOW AN OVERALL POSITIVE ATTITUDE TOWARDS LOCAL TOURISM DEVELOPMENT, BUT A RELATIVELY LOW UNDERSTANDING OF UNESCO WH CONCEPT. HIGH COAST RESIDENTS SEEM TO BE OVERALL MORE POSITIVE THAN THE LOCALS IN KVARKEN TO THE WH DESIGNATION AND A POSSIBLE INCREASE IN TOURISM. THE FINNISH AUTHORITIES, ON THE ONE HAND, SEEM TO HAVE A STRONGER URGE TO BENEFIT FROM THE WH STATUS THAN THEIR SWEDISH COUNTERPARTS. NEVERTHELESS, THE WH STATUS IN THE RURAL AREAS OF THE HIGH COAST REGION FITS INTO A LARGER DESTINATION BUILDING AND DOES NOT ALONE CONSTITUTE THE DRIVING FORCE FOR REGIONAL TOURISM DEVELOPMENT. BOTH WH SITES SHOW A LIMITED AND PARTLY CONFLICT-LADEN COLLABORATION BETWEEN COMMUNITIES AND AUTHORITIES IN WH PLANNING. IMPROVED COOPERATION BETWEEN ACTORS WOULD GIVE WH AND TOURISM A BETTER CHANCE TO DEVELOP AND AT THE SAME TIME DISPLAY A MORE POSITIVE IMAGE OF THE WH SITES.</t>
  </si>
  <si>
    <t>ABSTRACT IN THE STUDY OUTLINED, VISITOR-EMPLOYED PHOTOGRAPHY (VEP) HAS BEEN USED TO INVESTIGATE HOW TOURISTS AND LOCALS EVALUATE THE BUILT RURAL LANDSCAPE IN FIVE NORWEGIAN WINTER DESTINATIONS IN THE SUMMER TIME. NORWEGIAN AND INTERNATIONAL TOURISTS AND SOME LOCALS WERE EQUIPPED WITH SINGLE-USE CAMERAS, A LOG AND A QUESTIONNAIRE WITH THE INSTRUCTION TO TAKE PICTURES OF ATTRACTIVE AND NON-ATTRACTIVE ELEMENTS IN THE CONSTRUCTED LANDSCAPE. DESPITE THE INTENTION OF THE STUDY TO EMPHASIZE THE BUILT LANDSCAPE, THE SELECTION OF MOTIVES SHOWS THAT TOURISTS - ESPECIALLY THE INTERNATIONAL ONES - ARE MORE STRONGLY OCCUPIED WITH THE NATURAL LANDSCAPE AND ITS ATTRACTIVE ELEMENTS THAN, FOR INSTANCE, THE OUTLOOK OF BUILDINGS. THE RESPONDENTS VALUE DESTINATION DEVELOPMENT WHERE THE NATURAL, CULTURAL AND BUILT LANDSCAPE FORM A UNITY WHICH REFLECT THE PERCEIVED IMAGES OF TRADITIONAL RURAL ENVIRONMENTS AND EVERYDAY LIFE. ON THE OTHER HAND, NORWEGIANS - AND LOCALS PARTICULARLY - ARE MORE CONSCIOUS ABOUT LOCAL BUILDING TRADITIONS, ESPECIALLY THE NON-ATTRACTIVE ELEMENTS IN THAT RESPECT. OUR FINDINGS DEMONSTRATE THAT VEP AND PUBLIC PARTICIPATION ARE USEFUL TOOLS IN DESTINATION DEVELOPMENT AND BRANDING, AND THAT A HOLISTIC DESIGN AND APPROACH MIGHT CREATE COMPETITIVE ADVANTAGES FOR RURAL DESTINATIONS TRYING TO POSITION THEMSELVES IN THE OVERALL MARKET PLACE.</t>
  </si>
  <si>
    <t>ABSTRACT RURAL LANDSCAPES ARE THE PRODUCT OF CONSUMPTION FOR INCREASING NUMBERS OF TOURISTS FROM URBAN AREAS. MANY NORDIC RURAL LANDSCAPES FACE A SITUATION CALLED SPONTANEOUS REFORESTATION: AS MOWING AND GRAZING HAVE ALMOST COME TO AN END, SCRUB AND TREES THRIVE. THE NATIONAL TOURISM INDUSTRY IS CONCERNED, LEANING ON THE ASSUMPTION THAT WELL-MANAGED AGRICULTURAL LANDSCAPES ARE CENTRAL TO NORWAY'S TOURISTIC APPEAL. THIS ARTICLE SEEKS TO INVESTIGATE HOW TOURISTS UNDERSTAND AND MAKE SENSE OF THE LANDSCAPES THEY VISIT. IT PRESENTS FINDINGS FROM QUALITATIVE INTERVIEWS WITH 75 DOMESTIC AND INTERNATIONAL TOURISTS, CONDUCTED IN THREE DIFFERENT STUDY AREAS IN NORWAY THAT ARE PRONE TO SPONTANEOUS REFORESTATION. THE TOURISTS WERE ASKED TO DESCRIBE THE SURROUNDING LANDSCAPE AND TO REFLECT UPON THE MEANING OF THE LANDSCAPE AND THE DIFFERENT LANDSCAPE ELEMENTS. MANIPULATED PHOTOS OF THE PAST AND PROBABLE FUTURE DEVELOPMENT WERE BROUGHT INTO THE INTERVIEW TO AID REFLECTION. A MAIN FINDING IS THAT LANDSCAPE ELEMENTS THAT THE TOURISTS PERCEIVE AS THREATENED SEEM TO BE PREFERRED OVER THOSE EXPERIENCED AS PLENTIFUL. ANOTHER IMPORTANT FINDING IS HOW THE TOURISTS IN OUR STUDY IN DIFFERENT WAYS TEND TO MAKE SENSE OF THE LANDSCAPES THEY VISIT THROUGH THEIR UNDERSTANDING OF THEIR KNOWN LANDSCAPES. LASTLY, WE FIND THAT UNDERSTANDINGS OF LANDSCAPE CHANGE PROCESSES ARE EMBEDDED INTO WIDER DISCOURSES OF NATURE AND CULTURE.</t>
  </si>
  <si>
    <t>ABSTRACT THE DIVERSIFICATION OF FARMING TOWARDS MORE SERVICE-INTENSIVE BUSINESSES ENABLES INNOVATION AND COMPETITIVENESS WITHIN THE FARMING SECTOR. HOWEVER, RUNNING A HOSPITALITY AND TOURISM BUSINESS SIGNIFICANTLY DIFFERS FROM FARMING AND REQUIRES DIFFERENT COMPETENCIES. IT ENTAILS FACE-TO-FACE CUSTOMER RELATIONSHIPS AND CREATING EXPERIENCES BASED ON THE IDENTITY OF THE PLACE AND THE ENTREPRENEURS. BY INVITING IN GUESTS/CUSTOMERS, THE FARM IS TRANSFORMED FROM PRIMARILY AN AGRICULTURAL PRODUCTION PLACE TO ONE THAT PRODUCES EXPERIENCES AND SERVICES. THIS PAPER AIMS TO ANALYSE AND DISCUSS HOW WOMEN ENGAGED IN FARM TOURISM PERFORM RURAL AND GENDER IDENTITIES BY PRODUCING EXPERIENCES AND SERVICES, AND HOW THESE PERFORMANCES MAY REPRODUCE OR CHALLENGE TRADITIONAL RURAL AND GENDER IDENTITIES. THE STUDY IS BASED ON INTERVIEWS WITH WOMEN IN THE TWO REGIONS DALARNA AND UPPLAND WHO RUN TOURISM BUSINESSES ON WORKING FARMS. THE INTERVIEWS SHOW THAT THE ENTREPRENEURS MUST COPE WITH TENSIONS AND CONFLICTS BETWEEN AGRICULTURAL PRODUCTION AND TOURISM AT THE FARMS IN TERMS OF NOT ONLY PRACTICAL WORK AND DUTIES, BUT ALSO HOW GENDERED FARMING IDENTITIES ARE PERFORMED.</t>
  </si>
  <si>
    <t>ABSTRACT THE HUMBLE RURAL CUISINE HAS NOW BEEN THRUST AT THE FOREFRONT OF ECONOMIC DEVELOPMENT STRATEGIES. THIS CONCEPTUAL PAPER IS A CONTRIBUTION TO A GROWING CRITICAL AWARENESS OF THE OPERATIONS OF THE FOOD INDUSTRY AND HELPS TO FOSTER A CRITICAL UNDERSTANDING OF HOW, IF AT ALL, LOCAL FOOD AND ITS ASSOCIATED CULTURE CAN HELP SUSTAIN RURAL TOURISM PARTICULARLY AND RURAL COMMUNITIES GENERALLY. IT IS INSPIRED BY LITERATURE ABOUT THE INTERNATIONAL POLITICAL ECONOMY OF FOOD AND THE MANY EXPERIENCES OF LOCAL FOOD DEVELOPMENT, AND IS AWARE OF THE CONTRAST BETWEEN THE STRUCTURE OF THE INDUSTRY AND THE HOPES ASSOCIATED WITH ITS PRACTICE ON THE GROUND. THE PAPER THUS ARGUES THAT, BEYOND THE GLAMOUR AND HYPE, THERE ARE THOSE WHO GAIN, AS WELL AS THOSE WHO LOSE, FROM THE CURRENT FOOD FAD. WHILE IT EXPLAINS THE CAUSES OF THE CONTEMPORARY CRAZE WITH FOOD, THE PAPER ALSO INTERROGATES THE NAIVE EXPECTATIONS OFTEN PLACED IN FOOD AS A MOTOR OF RURAL DEVELOPMENT, AND AS THE PANACEA FOR STRUGGLING RURAL COMMUNITIES. THE EMPIRICAL DATA ON WHICH THIS CHAPTER IS BASED ARE DRAWN FROM 18 SHORT CHAPTERS EXPLAINING THE HISTORY OF VARIOUS "TRADITIONAL DISHES" FROM THE ISLANDS OF THE BROAD NORTH ATLANTIC THAT FEATURE IN A RECENT FOOD PUBLICATION.</t>
  </si>
  <si>
    <t>LENGTH OF STAY (LOS) IS ONE OF THE MOST COMMONLY USED VARIABLES IN VISITOR SURVEYS. THE ECONOMIC THEORY OF CONSUMER BEHAVIOR POSTULATES THAT A RATIONAL CONSUMER MAXIMIZES UTILITY SUBJECT TO HIS /HER BUDGETARY RESTRICTIONS. THE OBJECTIVE OF THIS STUDY WAS TO COMBINE SOCIO-DEMOGRAPHIC AND TRAVEL BEHAVIOR VARIABLES IN ORDER TO EXAMINE THE DETERMINANTS OF LOS FOR NORTHERN NORWAY AS A VACATION DESTINATION. USING DATA GENERATED FROM A CROSS-SECTIONAL SURVEY OF VISITORS, THE STUDY EMPLOYED TRUNCATED NEGATIVE BINOMIAL REGRESSION ANALYSIS TO EXAMINE THE RELATIONSHIP BETWEEN LOS AND SELECTED DETERMINANTS OF LOS. THE RESULTS INDICATED THAT NOT ALL DEMOGRAPHIC VARIABLES BUT GENDER OF VISITORS AND INCOME INFLUENCED LOS. MOTIVATION, PERCEPTION OF THE DESTINATION (BRAND PERSONALITY) AND PERCEIVED EXPERIENCE VALUE ALSO EXERTED VARYING DEGREES OF INFLUENCE ON LOS. VISITORS PERCEIVING NORTHERN NORWAY AS WHOLESOME, CHEERFUL, CHARMING AND SPORTY/OUTDOORSY STAYED LONGER IN THE DESTINATION. FURTHER, THOSE WITH STRONG SOCIAL MOTIVATIONS AND EXPERIENCES ALSO STAYED LONGER. SUBSEQUENTLY, IT IS RECOMMENDED THAT MANAGERS CARRY OUT GOAL-DIRECTED PRODUCT DEVELOPMENT AND PROMOTION STRATEGIES FOR ATTRACTIONS IN NORTHERN NORWAY.</t>
  </si>
  <si>
    <t>A TOURIST DESTINATION'S BRAND PERSONALITY (TDBP) CAN BE MEASURED BY ASKING TOURISTS WHICH PERSONALITY TRAITS THEY ASSOCIATE WITH THE DESTINATION. A TOURIST WHO EXPERIENCES A TDBP THAT IS IN CONGRUENCE WITH THE TOURIST'S SELF-IMAGE WILL FAVOR THE TOURIST DESTINATION. SUCH CONGRUENCE BETWEEN THE TOURIST AND THE TOURIST DESTINATION FACILITATES CO-CREATION OF EXPERIENCES DURING THE HOLIDAY. THIS PAPER REPLICATES AND EXTENDS PREVIOUS RESEARCH BY INVESTIGATING THE RELIABILITY AND VALIDITY OF A MEASUREMENT INSTRUMENT FOR TOURIST DESTINATION BRAND PERSONALITY. IT SHOWS HOW THIS MEASUREMENT INSTRUMENT CAN ASSIST FIRMS AND TOURISTS IN THEIR CO-CREATION OF EXPERIENCE VALUE BY PROVIDING A FOUNDATION FOR DIALOGUE, ACCESS, RISK ASSESSMENT AND TRANSPARENCY. QUESTIONNAIRE DATA WERE COLLECTED FROM A SAMPLE OF 234 TOURISTS ON HOLIDAY IN A NATURE-BASED TOURIST DESTINATION. THE ANALYSIS SHOWS THAT THE MEASUREMENT INSTRUMENT WORKS RELATIVELY WELL, AND IT INDICATES THAT THE BRAND PERSONALITY OF THIS TOURIST DESTINATION CONSISTS OF FOUR DIMENSIONS: RUGGEDNESS, SOPHISTICATION, NATURALNESS AND ACTIVENESS. THIS STUDY VALIDATES A MEASURING INSTRUMENT FOR TOURIST DESTINATIONS' BRAND PERSONALITY USING A SAMPLE CONSISTING EXCLUSIVELY OF TOURISTS WHO ARE ON HOLIDAY AT THE INVESTIGATED DESTINATION. IMPLICATIONS AND OPPORTUNITIES FOR FURTHER RESEARCH ARE SUGGESTED.</t>
  </si>
  <si>
    <t>THIS PAPER EXAMINES THE WAYS IN WHICH GUIDES CONTRIBUTE TO CREATING VALUE TO CLIENTS. THE CONTEXT IS NATURE-BASED ADVENTURE TOURISM IN THE SPECIFIC MEDIUMS OF MOUNTAIN BIKE AND BACKCOUNTRY SKI TOURS IN UTAH AND IDAHO, USA. QUALITATIVE INTERVIEWS OF CLIENTS AND GUIDES COMBINED WITH PARTICIPANT OBSERVATIONS ARE USED TO EXPLORE HOW GUIDES INTERACT WITH CLIENTS TO INCREASE THEIR PERCEIVED VALUE. IMPORTANT FINDINGS ARE RELATED TO HOW GUIDES USE THEIR KNOWLEDGE ABOUT THE ACTIVITY, THE AREA, SAFETY MANAGEMENT, AS WELL AS THEIR ORGANIZATIONAL SKILLS, TO EFFECTIVELY AND CONVENIENTLY FACILITATE FUN EXPERIENCES WITH MINIMUM RISK EXPOSURE. THE PAPER ALSO DOCUMENTS GUIDES' CONTRIBUTIONS RELATED TO LEARNING, RELATIONAL ASPECTS, ENTERTAINMENT TECHNIQUES, AND PROVIDING INFORMATION ABOUT ENVIRONMENTALLY FRIENDLY BEHAVIOR. AN IMPORTANT THEORETICAL CONTRIBUTION IS THE IDENTIFICATION OF HOW GUIDES CAREFULLY BALANCE THRILLING AND SAFE EXPERIENCES AND AVOID EXPERIENCES THAT CAUSE ANXIETY. THE STUDY DOCUMENTS HOW GUIDES CAN CONTRIBUTE TO PREVENT NEGATIVE INCIDENTS LIKE CONFLICTS WITHIN THE CLIENT GROUP, OR POSSIBLE ACCIDENTS. THE STUDY INDICATES THAT THERE IS A POTENTIAL FOR INCREASED CONTRIBUTIONS FROM GUIDES ESPECIALLY RELATED TO CHOREOGRAPHING EXPERIENCES, INTERPRETING NATURE, AND LEARNING OF BEHAVING ENVIRONMENTALLY.</t>
  </si>
  <si>
    <t>THIS ARTICLE FOCUSES ON EXPERIENCE INNOVATION AS A MEANS TO CREATE VALUE FOR SMALL FOOD AND TOURISM FIRMS IN RURAL AREAS. INNOVATION IS VIEWED AS AN ESSENTIAL PART OF EXPERIENCE STAGING. HOWEVER, RESEARCH ON INNOVATION IN THE EXPERIENCE ECONOMY LITERATURE CONSTITUTES AN IMMATURE FIELD OF STUDY THAT REQUIRES FURTHER INVESTIGATION. THE ARTICLE SEEKS TO ADDRESS THIS GAP BY INVESTIGATING HOW SMALL FOOD AND TOURISM FIRMS CAN ENHANCE EXPERIENCE INNOVATION. THE RESEARCH APPROACH IS A QUALITATIVE EXPERIMENTAL DESIGN. METHODS FOR COLLECTING EMPIRICAL MATERIAL CONSIST OF OBSERVATIONS, SEMI-STRUCTURED INTERVIEWS, AND DOCUMENTS. THE MAIN CONTRIBUTION IS A THREE-PHASED MODEL THAT CAN INSPIRE SMALL FOOD AND TOURISM FIRMS TO GENERATE, SELECT, AND DEVELOP NEW IDEAS FOR EXPERIENCE INNOVATION THAT ARE ALIGNED WITH THEIR CAPABILITIES, EXPERIENCE DNA, AND AVAILABLE RESOURCES.</t>
  </si>
  <si>
    <t>EXPERIENCE INNOVATION IS DESCRIBED AS COLLABORATIVE AND INTEGRATED IN DAY-TO-DAY WORK. HOWEVER, A CHALLENGE IS TO CAPTURE PEOPLE'S TACIT KNOWLEDGE AND MAKE IT EXPLICIT, IN ORDER TO BRING FORTH IDEAS AND CONCEPTS. THE PURPOSE OF THIS ARTICLE IS TO ILLUSTRATE HOW DESIGN CAN BE INTEGRATED WITH EXPERIENCE INNOVATION. A MODEL FOR EXPERIENCE INNOVATION AND DESIGN IS PRESENTED WHICH COMPLIES WITH THE PROTOTYPING PHASE OF THE DESIGN PROCESS. VISUAL REPRESENTATIONS ARE USED FOR COMMUNICATION AND IDEA GENERATION BETWEEN STAKEHOLDERS, TO MAKE THEM BUILD ON EACH OTHER'S IDEAS. THE CASE IS THE DEVELOPMENT OF A GUIDED TOUR IN DUNGA BEACH, KISUMU, KENYA. DUNGA BEACH IS SEEN AS THE EXPERIENCESCAPE, WHERE THE INTERACTIONS WITH THE PHYSICAL AND SOCIAL ENVIRONMENT BECOME PART OF THE EXPERIENCE INNOVATION PROCESS. BY ACTIVE INVOLVEMENT AS PARTNERS AND PARTICIPANTS IN COLLABORATIVE ACTIVITIES WITH GUIDES, RESIDENTS AND TOURISTS, THE AUTHORS WERE ABLE TO GET AN IN-DEPTH UNDERSTANDING OF HOW EXPERIENCE INNOVATION TOOK PLACE IN DUNGA. THE IMPLICATION IS THAT THE VIEW OF EXPERIENCE INNOVATION AS A SPIRAL PROCESS WITHIN THE EXPERIENCESCAPE INCREASES THE UNDERSTANDING OF HOW SPECIFIC CHARACTERISTICS OF THE EXPERIENCE COULD BE CONSIDERED AND DEVELOPED FOR NEW OR IMPROVED EXPERIENCES.</t>
  </si>
  <si>
    <t>AS THE ULTIMATE DECISION MAKERS IN ORGANIZATIONS, BOARDS OF DIRECTORS HAVE A STRONG INFLUENCE ON ORGANIZATIONAL SUCCESS. THIS STUDY CONTRIBUTES TO BETTER UNDERSTANDING OF THE MECHANISMS OF BOARDS WITHIN THE TOURISM SECTOR, MORE PRECISELY, DESTINATION-BASED TOURISM ORGANIZATIONS WHEREIN SEVERAL STAKEHOLDERS COLLABORATE. FIRST, WE EXAMINE HOW TOURISM DIRECTORS PERCEIVE THEIR ROLES INCLUDING STRATEGIC, CONTROL AND SERVICE ROLES. SECOND, AS TOURISM ORGANIZATIONS ARE IN A CONSTANT NEED FOR DEVELOPMENT AND INNOVATION, WE STUDY THE ROLE OF INNOVATIVE CLIMATES AS PART OF THE BOARD DYNAMICS. THIRD, WE COMPARE LIMITED LIABILITY COMPANIES WITH OTHER TOURISM ORGANIZATIONS TO EXPLORE THE INFLUENCE OF LEGAL STRUCTURE ON THE PERCEPTION OF BOARD ROLES AND INNOVATION. THE DIRECTORS PERCEIVED THE CONTROL AND STRATEGIC TASKS AS THE MOST RELEVANT FOR THE BOARDS OF TOURISM ORGANIZATIONS. FURTHERMORE, THEY REPORTED GENERALLY HIGH SCORES ON CLIMATE FOR INNOVATION WITH SOMEWHAT STRONGER EMPHASIS ON THE PERFORMANCE-RELATED CLIMATE FACTORS "OBJECTIVES - MUTUAL AND ACHIEVABLE GOALS" AND "TASK ORIENTATION - FOCUS ON EXCELLENCE" THAN THE FACTORS MORE CLOSELY RELATED TO SOCIAL RELATIONSHIPS ("SUPPORT" AND "PARTICIPATIVE SAFETY"). LIMITED LIABILITY COMPANIES SCORED SIGNIFICANTLY HIGHER ON THE CONTROL AND STRATEGIC ROLES AS WELL AS THE COMBINED CLIMATE FOR INNOVATION VARIABLE INDICATING A STRONGER INVESTMENT IN THE ORGANIZATIONS DUE TO THE LEGAL RESPONSIBILITY LINKED TO THE ROLE OF DIRECTOR IN SUCH ORGANIZATIONS.</t>
  </si>
  <si>
    <t>THIS SPECIAL ISSUE ON THE NORDIC TOURISTS IN THE ATLANTIC ISLANDS OF AZORES, MADEIRA AND CANARIES WAS PREPARED IN 2012, WHEN THE ECONOMIC CRISIS HAD STARTED IN 2008, WITH THE AIM TO FOCUS IF NORDIC TOURISTS' FLUX IN ATLANTIC ISLANDS WAS COMMON AND PERSISTENT ALONG THE YEARS, REPRESENTING AN IMPORTANT PROPORTION OF THE TOURISTS IN THESE ISLANDS. DESPITE ITS IMPORTANCE, NO RESEARCH HAS YET ANALYZED THIS TOURISM FLUX IN THE ATLANTIC ISLANDS. THIS SPECIAL ISSUE FOCUSES ON ATLANTIC ISLANDS, AIMED AT UNDERSTANDING THE ROLE OF SCANDINAVIAN TOURISTS IN ATLANTIC ISLANDS. THE CALL FOR PAPERS RECEIVED 15 PAPERS FROM WHICH 6 WERE SELECTED BASED ON THEIR QUALITY. THE SELECTED PAPERS WERE PRESENTED IN A CONFERENCE HELD IN AZORES BY THE REGIONAL OBSERVATORY OF TOURISM FROM AZORES TO DISCUSS THE ACCEPTED PAPERS ON 29 APRIL MAY 2012. THIS SPECIAL ISSUE CONTAINS PAPERS THAT WENT THROUGH A REVISION PROCESS IN THE CONFERENCE, AND EACH PAPER WAS REVISED BY TWO BLIND REVIEWERS. SOME PAPERS HAD TO BE REVISED TWICE AND THE FINAL RESULT IS PRESENTED HERE. IN THIS INTRODUCTION, I PRESENT A DESCRIPTION OF NORDIC TOURISM SINCE 2002 IN THESE ISLANDS THAT SERVE AS THE SUBJECT OF THE PAPERS.</t>
  </si>
  <si>
    <t>TAKING INTO ACCOUNT THAT COMPETITIVENESS MAY VARY BASED ON THE TOURIST MARKET FROM WHICH A PARTICULAR DESTINATION RECEIVES TOURISTS, A GREATER PRESENCE OF RESEARCH EXAMINING THE COMPETITIVENESS OF ONE PARTICULAR DESTINATION IN SPECIFIC MARKETS WOULD BE EXPECTED. ACCORDINGLY, THE OVERALL OBJECTIVE OF THIS RESEARCH IS TO EXPLORE THE COMPETITIVENESS OF THE CANARY ISLANDS IN THE EUROPEAN NORDIC MARKET, IN COMPARISON WITH OTHER NATIONALITIES VISITING THE ARCHIPELAGO, PARTICULARLY FROM GERMANY AND THE UK. FIRSTLY, A DEFINITIONAL APPROACH IN MEASURING DESTINATION COMPETITIVENESS IS ADOPTED AND A LIST OF SPECIFIC INDICATORS IS IDENTIFIED FROM THE RESEARCH ON DESTINATION COMPETITIVENESS IN SPAIN OVER THE LAST DECADE. SECONDLY, MOST OF THOSE INDICATORS ARE CONSIDERED WITH A VIEW TO EXPLORING THE ABILITY OF THE CANARY ISLANDS TO ATTRACT AND SATISFY EUROPEAN NORDIC TOURISTS, AS WELL AS LOOKING AT THEIR TOURISM EXPENDITURE IN THE ARCHIPELAGO. RESULTS CONFIRM THE RELATIVE COMPETITIVENESS OF THE CANARY ISLANDS AS A SUN AND BEACH TOURISM DESTINATION IN THE NORDIC MARKET. NEVERTHELESS, THE ARCHIPELAGO SHOULD IMPROVE ITS ABILITY TO ATTRACT NORDIC TOURISTS FOR ALTERNATIVE TYPES OF TOURISM, INCLUDING NAUTICAL, WELLNESS AND RURAL TOURISM. MOREOVER, SOME ATTRIBUTES OF THE ARCHIPELAGO'S TOURIST OFFER SHOULD BE ENHANCED IN ORDER TO BETTER SATISFY THESE TOURISTS.</t>
  </si>
  <si>
    <t>IN THIS PAPER, WE ANALYZE THE EFFECT OF TOURISM EXPERIENCE-RELATED VARIABLES ON NORDIC VISITORS' INTEREST IN MADEIRA AS A POTENTIAL SECOND HOME DESTINATION, WITHIN THE FRAMEWORK OF THE REINVENTION OF CLASSIC TOURISM DESTINATIONS AS ATTRACTIVE RESIDENTIAL AREAS AND TOURISM HOT SPOTS. OVER TIME, MADEIRA HAS EXPERIENCED A SHARP DECLINE IN TERMS OF THE NUMBERS OF NORDIC VISITORS, WHICH HAS PROMPTED LOCAL EXPERTS TO DISCUSS ALTERNATIVE PATHS TO RE-ATTRACT PAST VISITORS BACK TO THE ISLAND. THE SECOND HOME MARKET WAS CONSIDERED ONE OF THE VIABLE SOLUTIONS AMONG THE SEVERAL ALTERNATIVES CONSIDERED TO ADDRESS PROBLEMS OF DECLINING MARKET SHARES. IN ORDER TO ASSESS THE CONDITIONING FACTORS OF SUCCESS IN THIS MARKET NICHE, WE APPLIED A QUESTIONNAIRE TO A SAMPLE OF NORDIC VISITORS TO ASSESS THEIR INTEREST IN THE LOCAL SECOND HOME MARKET. THE ECONOMETRIC APPROACH RETAINED IN THIS STUDY IS BASED ON THE RANDOMIZED RESPONSE TO TAKE INTO ACCOUNT POTENTIAL BIAS IN THE DATA. WE SUGGEST THAT NORDIC VISITORS ARE ONLY MARGINALLY INTERESTED IN MADEIRA FOR SECOND HOME PURPOSES, WHICH DOES NOT MEAN THAT WE ARE DEALING WITH A HOPELESS SITUATION. FURTHER DEVELOPMENT IN THIS SECTOR CAN ONLY BE REACHED IN THE MEDIUM TERM BASED ON SUSTAINED QUALITY IMPROVEMENTS ALONG WITH LONG-TERM STRATEGIC THINKING FOCUSED ON DEVELOPING A FEELING OF ATTACHMENT AMONG POTENTIAL SECOND HOME OWNERS.</t>
  </si>
  <si>
    <t>THIS PAPER EXAMINES THE DEGREE OF PERSISTENCE IN ANNUAL NORDIC TOURIST ARRIVALS ON THE ISLAND OF MADEIRA BY USING DATA DISAGGREGATED BY TOURISM-SOURCE COUNTRIES. FOR THIS PURPOSE, THE PAPER ADOPTS METHODOLOGIES BASED ON THE CONCEPT OF FRACTIONAL INTEGRATION. THE STABILITY OF THE FRACTIONAL DIFFERENCING PARAMETER ACROSS THE SAMPLE PERIOD IS ALSO ANALYSED AND A BRIEF FORECASTING EXERCISE IS ALSO CONDUCTED. THE RESULT INDICATES THAT THE SERIES ARE HIGHLY PERSISTENT AND ONLY SWEDEN PRESENTS A SMALL DEGREE OF MEAN REVERTING BEHAVIOUR. MANAGERIAL IMPLICATIONS OF THE MAIN FINDINGS ARE ALSO DISCUSSED IN THE PAPER.</t>
  </si>
  <si>
    <t>THE NORTHERN EUROPEAN MARKETS ARE CONSIDERED STRATEGIC FOR THE AZORES, ONE OF THE OUTERMOST REGIONS OF EUROPE. PROGRESSIVELY, THE AZORES ARE BECOMING A DESIRABLE DESTINATION TO INHABITANTS OF MODERN AND STRESSFUL URBAN AREAS OF EUROPE. BECAUSE TOURISM IS A VERY COMPETITIVE BUSINESS WORLDWIDE, IT IS CRUCIAL TO EMPLOY TOURISM POLICIES THAT ENHANCE COMPETITIVENESS. IT IS REASONABLE TO ARGUE THAT THESE POLICIES SHOULD BE GUIDED BY ACCURATE KNOWLEDGE OF THE STRONG AND WEAK CHARACTERISTICS OF THE AZORES, AS A DESTINATION COMPETING IN A GLOBAL MARKET. UNDER THIS CONTEXT, THIS STUDY SEEKS TO COMPREHEND HOW THE TYPICAL NORDIC VISITOR FEELS PLEASED WITH HIS STAY IN THE AZORES. USING A LARGE DATABASE OF RESPONSES FROM TOURISTS, WE EMPLOY STATISTICAL METHODS TO ASSESS THE DEGREE OF SATISFACTION OF THE AVERAGE NORDIC VISITOR WITH THE AZORES AS A DESTINATION.</t>
  </si>
  <si>
    <t>TOURISM IS A GROWING ACTIVITY AROUND THE WORLD AND TOURISM DESTINATIONS COMPETE FIERCELY IN ORDER TO ATTRACT TOURISTS. IT IS USUALLY RECOGNIZED THAT THE SATISFACTION THAT TOURISTS HAVE WITH THE DESTINATION IS AN IMPORTANT WAY OF ATTRACTING AN INCREASING NUMBER OF TOURISTS IN THE FUTURE. SUCH A PROCESS OF SPREADING THE RECOMMENDATION TO VISIT THE DESTINATION IS VERY IMPORTANT FOR REGIONS SUCH AS THE AZORES WHERE TOURISM IS STILL AT A VERY EARLY STAGE OF DEVELOPMENT. THE MAIN GOAL OF THIS PAPER IS TO ANALYZE THIS TOPIC IN THE CASE OF THE AZORES. FOR THIS PURPOSE, WE USE REPRESENTATIVE DATA IN ORDER TO EXAMINE TO WHAT EXTENT THOSE WHO VISITED THAT REGION WOULD RECOMMEND IT TO OTHER PEOPLE. THE ANSWER IS THEN CONDITIONED ON A SET OF VARIABLES SUCH AS THE CHARACTERISTICS OF THE INDIVIDUAL AND HIS OVERALL LEVEL OF SATISFACTION WITH THE TRIP USING A HIERARCHICAL ORDERED PROBIT MODEL.</t>
  </si>
  <si>
    <t>TOURIST DESTINATIONS SPEND A CONSIDERABLE AMOUNT OF ENERGY ATTEMPTING TO UNDERSTAND THEIR MARKET, THEIR COMPETITIVE POSITION, AND HOW THEY CAN USE THIS KNOWLEDGE TO SUCCESSFULLY ATTRACT TOURISTS. IN ORDER TO UNDERSTAND HOW THE AZORES DESTINATION COMPETES IN THE SCANDINAVIAN MARKET, WE DEVELOPED A BINARY LOGISTICS MODEL IN WHICH THE DEPENDENT VARIABLE IS 1 IF THE AZORES WAS A TOURIST'S FIRST HOLIDAY DESTINATION CHOICE AND ZERO OTHERWISE. FOR CASES IN WHICH THE AZORES WAS NOT THE FIRST CHOICE, WE DEVELOPED A BINOMIAL PROBIT WITH THE SELECTION MODEL TO EXPLAIN THE REASONS FOR A SECONDARY CHOICE. THE FORMULATION DEVELOPED IN THIS PAPER IS INNOVATIVE REGARDING TWO ASPECTS: IT CONSIDERS TWO LEVELS OF TOURISM DESTINATION CHOICE (FIRST OR SECOND DESTINATION CHOICE) AND IT INCLUDES THE MAIN REGIONS COMPETING WITH THAT DESTINATION (AS PERCEIVED BY TOURISTS) AS EXPLANATORY VARIABLES FOR A DESTINATION CHOICE.</t>
  </si>
  <si>
    <t>ABSTRACT SPARSELY POPULATED ARCTIC TOURISM DESTINATIONS SUCH AS FINNISH LAPLAND AND NORDKAPP (NORTH CAPE) IN NORWAY DEPEND UPON MOBILE TOURISM WORKERS IN ORDER TO ACCOMMODATE TOURIST FLOWS IN THE PEAK SEASON. IN THIS ARTICLE WE EXPLORE THE CHARACTERISTICS OF THESE WORKERS' MOBILITIES, THEIR RELATIONSHIPS TO SEASONAL WORKPLACES AND THEIR POTENTIALS TO BECOME PERMANENT RESIDENTS IN THESE PERIPHERAL AREAS. WE DRAW ON AND REFINE TOURISM-WORK TYPOLOGIES. WE DISTINGUISH BETWEEN FIVE TYPES OF WORKERS IN RELATION TO THEIR WAYS OF BEING MOBILE AND EXPLORE HOW THEIR PLACE ATTACHMENTS ARE BASED ON WORK-ORIENTED AND TOURIST-RELATED PURSUITS. DIFFERENCES IN THESE RELATIONSHIPS SHOW THAT MOBILITY VARIES FROM LIFESTYLE MOBILITY TO MORE ECONOMIC AND NECESSITY-BASED MOBILITY. FOR THE SUBJECTS OF THE STUDY, PLACE ATTACHMENT THUS VARIED FROM PERCEPTIONS OF PLACES WHERE THEY MERELY KEPT THEIR SUITCASES; TO WHERE THEY LIVED, WORKED AND WERE ABLE TO UNDERTAKE LEISURE ACTIVITIES; ALL THE WAY TO FINDING THE COMFORTS OF HOME. FROM THE PERIPHERAL REGION'S POINT OF VIEW, THEIR ATTACHMENT IS IMPORTANT: NEW RESIDENTS ARE NEEDED BECAUSE OF THE EXISTING SOCIAL AND ECONOMIC STRUCTURES. HOWEVER, ON THE BASIS OF EMPLOYEE INTERVIEWS, IT IS OBVIOUS THAT WITHOUT YEAR-ROUND JOBS EVEN THOSE WHO WANT TO CANNOT STAY.</t>
  </si>
  <si>
    <t>ABSTRACT SEASONAL WORKERS IN THE TOURISM INDUSTRY MAY BE POTENTIAL IN-MIGRANTS AND THUS HELP COMPENSATE FOR DEPOPULATION IN RURAL TOURIST AREAS. THIS PAPER EXAMINES SUCH AN ASSUMPTION, PARTLY BY CHARACTERISING TYPICAL SEASONAL WORKERS IN SEVERAL SKI RESORTS IN NORWAY AND SWEDEN AND PARTLY BY IDENTIFYING THEIR MOTIVATIONS WHEN APPLYING FOR SEASONAL JOBS IN A SKI RESORT. THE PAPER FURTHER DISCUSSES WHAT MAY BE EXPECTED OF POTENTIAL FUTURE PERMANENT RESIDENTS FROM SEASONAL WORKERS. DATA WERE COLLECTED BY AN EMAIL SURVEY TO SEASONAL WORKERS IN FOUR MAJOR SKI RESORTS IN NORWAY AND TWO IN SWEDEN, AND SUPPLEMENTED BY GROUP INTERVIEWS IN ONE MAJOR SKI RESORT IN THE NORWEGIAN SET (TRYSIL) AND ONE IN THE SWEDISH SET (SALEN). THE MAIN FINDINGS ARE A CLASSIFICATION IN FOUR MOTIVATION GROUPS FOR TAKING ON A SEASONAL JOB. WORKERS' JOB MOTIVATIONS MAY INDICATE THEIR "RESIDENCE POTENTIAL". THE IDENTIFIED MOTIVATION GROUPS ARE NOT MUTUALLY EXCLUSIVE, BUT RATHER FOCUS ON DIFFERENT ASPECTS, MOTIVES AND DRIVING FORCES TRIGGERING SUCH A JOB DECISION. THE MAIN CONCLUSIONS ARE THAT SEASONAL WORKERS MAY REPRESENT A CONTRIBUTION, BUT THAT THIS SHOULD BE REGARDED AS AN UNEXPECTED BONUS.</t>
  </si>
  <si>
    <t>THIS PAPER ANALYSES THE IMPORTANCE OF TOURISM EMPLOYMENT FOR IN-MIGRATION TO MALUNG/SALEN AND ALVDALEN, TWO RURAL MUNICIPALITIES HOSTING TWO MAJOR TOURIST DESTINATIONS IN THE SOUTHERN SWEDISH MOUNTAINS. IT USES MICRO-DATA FROM A DATABASE THAT INCLUDES, AMONG MANY OTHER VARIABLES, RESIDENCE AND EMPLOYMENT INFORMATION. THIS WORK IS EXPLORATIVE AND USES LONGITUDINAL DATA THAT PERMIT EXAMINING INDIVIDUALS AND GO BEYOND SIMPLE NET EMPLOYMENT FIGURES TO SHOW THAT MANY IN-MIGRANTS TO THESE MUNICIPALITIES ARE EMPLOYED IN TOURISM AND CONSTITUTE PART OF WHAT IS DEFINED AS THE "CREATIVE WORKFORCE" IN THE LOCAL LABOUR MARKET. IN THIS SENSE, TOURISM EMPLOYMENT IS FOUND TO BE A PULL FACTOR FOR IN-MIGRATION OF HIGHLY SKILLED AND WELL-PAID PEOPLE.</t>
  </si>
  <si>
    <t>ABSTRACT IN THIS PAPER WE TAKE DEPARTURE FROM AN ONTOLOGICAL UNDERSTANDING OF THE NEW MOBILITIES PARADIGM FOR EXPLORING THE EMERGENCE OF A PERIPHERAL TOURISM DESTINATION. THE STRANDIR REGION IS A SPARSELY POPULATED AND REMOTE AREA IN NORTH-WESTERN ICELAND, WHERE TOURISM HAS BECOME AN INCREASINGLY IMPORTANT FACTOR IN ENHANCING REGIONAL IMAGE AND LOCAL ECONOMIES. STILL, LIKE ALL PLACES, STRANDIR HAS ALWAYS BEEN ENTANGLED IN DIFFERENT KINDS OF MOBILITIES THAT ENACT DIVERSE TEMPORALITIES AND SPACES. THIS PAPER TRACES THE MOVEMENT OF STRANDIR IN RELATION TO CENTRE AND PERIPHERY WITH A FOCUS ON HOW THE ROAD CONNECTING THE REGION TO THE REST OF THE COUNTRY AFFECTS ITS PRESENT POSITION. BY JOURNEYING ON THE MAIN ROAD RUNNING THROUGH THE REGION WE EXPLORE HOW IT BOTH SERVES TO CEMENT STRANDIR AS A PLACE ON THE PERIPHERY AND PLAYS PART IN THE CONTINUING CREATION OF THE PLACE BY AFFORDING CONNECTIONS TO OTHER ROUTES AND PATHWAYS, MOST RECENTLY TOURISM MOBILITIES. IN ORDER TO ILLUSTRATE FURTHER THE CONTINUOUS MOVEMENT OF STRANDIR, WE MAKE A STOP AT DJUPAVIK, WHERE A DISUSED HERRING FACTORY HAS BECOME A CENTRAL TOURIST ATTRACTION. ITS ACCOMPLISHMENT AS A RELATIONAL ORDERING IS TRACED AS WELL AS HOW IT CRUMBLED WHEN SOME OF ITS PARTS DID NOT ACT ACCORDING TO A PLAN. HOWEVER, THE FACTORY IS NOT A PASSIVE SPACE; IT IS FULL OF LIFE, AND JUST AS THE ROAD IT HAS CREATIVE CAPACITIES THAT KEEP STRANDIR MOVING AND TANGLED IN MULTIPLE TEMPORALITIES.</t>
  </si>
  <si>
    <t>ABSTRACT THIS PAPER DISCUSSES THE IMPACTS OF RESOURCE-BASED PATH DEPENDENCE ON ALTERNATIVE DEVELOPMENT SCENARIOS IN REMOTE COMPANY TOWNS, WITH A PARTICULAR FOCUS ON UNDERSTANDING THE PROSPECTS FOR NEW PATH CREATION IN TOURISM AND OTHER "ATTRACTIVE" INDUSTRIES, SUCH AS RETIREMENT AND LIFESTYLE MIGRATION. THE PAPER APPLIES A MOBILITIES PERSPECTIVE TO THE IDEA OF PATH DEPENDENCE IN REMOTE RESOURCE FRONTIERS TO ANALYSE HOW THE FLOWS OF PEOPLE, SKILLS AND CAPITAL CAN BECOME LOCKED IN BY A RANGE OF FACTORS, SUCH AS INVESTMENTS IN INFRASTRUCTURE AND TRANSPORT TECHNOLOGIES, ESTABLISHED NETWORK CONNECTIONS FOR LABOUR AND KNOWLEDGE PROVISION, TRADITIONAL ECONOMIC DEVELOPMENT POLICIES, AND ENTRENCHED MOBILITY CULTURES. THE RESEARCH EXAMINES THE CASE OF NHULUNBUY, A REMOTE MINING TOWN IN NORTHERN AUSTRALIA, WHICH CURRENTLY FACES SEVERE SOCIO-ECONOMIC DECLINE DUE TO THE CLOSURE OF ITS ALUMINA REFINERY. USING A RANGE OF SECONDARY DATA SOURCES, INCLUDING POPULATION STATISTICS AND PUBLIC DOCUMENTS, THE CASE STUDY TRACES NHULUNBUY'S DEVELOPMENT PATH SINCE THE 1970S AND IDENTIFIES A NUMBER OF EXOGENOUS AND ENDOGENOUS CAUSES FOR THE POTENTIAL LOCK-IN OF ITS MOBILITIES TRAJECTORY. THE IMPLICATIONS FOR ALTERNATIVE PATHWAYS IN TOURISM AND OTHER "ATTRACTIVE" INDUSTRIES ARE DISCUSSED, FOCUSING ON IDENTIFYING THE INSTITUTIONAL AND INFRASTRUCTURAL CHANGES REQUIRED TO UNLOCK MOBILITY FLOWS.</t>
  </si>
  <si>
    <t>ABSTRACT PREVIOUS RESEARCH HAS SHOWN THAT DIFFERENT FORMS OF MIGRATION IN GENERAL, AND TOURISM-RELATED INTERNATIONAL MIGRATION IN PARTICULAR, COULD ACT AS POTENTIAL DRIVERS FOR VARIOUS FORMS OF RURAL TRANSFORMATIONS. THIS PAPER INVESTIGATES SELF-EMPLOYMENT IN TOURISM AMONG FOREIGN-BORN PEOPLE IN RURAL SWEDEN. THE QUESTIONS ADDRESSED IN THIS PAPER ARE: WHAT IS THE MAGNITUDE OF SELF-EMPLOYMENT, AND WHAT TYPES OF BUSINESS DO IN-MIGRANTS RUN, IN RURAL AREAS? A DISCUSSION ON THE EXTENT TO WHICH IN-MIGRANTS TO RURAL AREAS CONTRIBUTE TO RURAL RESTRUCTURING THROUGH SELF-EMPLOYMENT IN TOURISM FOLLOWS. THE RESULTS ARE ANALYZED BY DRAWING ON THEORIES CONNECTED TO RESTRUCTURING AND IDEAS OF THE "NEW ECONOMY". THE LONGITUDINAL, INDIVIDUAL AND GEO-REFERENCED DATABASE ASTRID WITH OFFICIAL SWEDISH REGISTER DATA IS USED TO IDENTIFY FOREIGN-BORN PEOPLE SELF-EMPLOYED IN TOURISM IN SWEDEN. SELF-EMPLOYMENT IS MORE COMMON FOR IN-MIGRANTS COMING FROM CULTURALLY PROXIMATE WESTERN COUNTRIES, FOLLOWED BY ASIA AND THE MIDDLE EAST. THE LENGTH OF TIME IN SWEDEN PLAYS A SIGNIFICANT ROLE IN THE INCIDENCE OF SELF-EMPLOYMENT IN TOURISM, WITH RESTAURANTS DOMINATING AS THE TYPE OF ESTABLISHMENT. IT CAN BE DISCUSSED HOW MUCH RESTAURANTS HELP INVIGORATE THE ECONOMY OF RURAL AREAS, AND HOW MUCH THEY CONTRIBUTE TO RURAL CHANGE AND TRANSFORMATION IN QUALITATIVE TERMS.</t>
  </si>
  <si>
    <t>THE AIM OF THIS PAPER IS TO DISCUSS THE METHODOLOGIES IN COMPILING THE SATELLITE ACCOUNTS FOR MEETING ACTIVITIES AND TO PRESENT THE ECONOMIC IMPORTANCE OF MEETING ACTIVITIES USING THE DANISH REGIONAL ECONOMIC MODEL. MEETING ACTIVITIES, WITH A TOTAL EXPENDITURE OF DKK 20.8 BILLION, MAKE A SIGNIFICANT CONTRIBUTION TO THE ECONOMY. IT IS ESTIMATED THAT DENMARK HELD NEARLY 188,000 MEETINGS IN 2010, WHICH WERE ATTENDED BY A TOTAL OF 6.9 MILLION DELEGATES. THE MEETING SECTORS HAVE CREATED A DIRECT TURNOVER OF DKK 11.4 BILLION RECORDED AS EXPENDITURE BY MEETING ORGANISERS AND DKK 9.4 BILLION SPENT BY DELEGATES. IT IS ESTIMATED, THROUGH THE DANISH REGIONAL ECONOMIC MODEL, THAT MEETING ACTIVITIES DIRECTLY CREATED 25,800 FULL-TIME EQUIVALENT JOBS AND DKK 8.5 BILLION OF GROSS VALUE ADDED (GVA). WHEN INCLUDING INDIRECT EFFECTS, MEETING ACTIVITIES GENERATED A TOTAL OF 38,000 FULL-TIME EQUIVALENT JOBS AND DKK 15.3 BILLION OF GVA. DIRECT GOVERNMENT REVENUES ARE ESTIMATED AT DKK 5.4 BILLION, HALF OF WHICH IS FROM PERSONAL AND CORPORATE INCOME TAXES AND THE OTHER HALF FROM VALUE-ADDED TAXES. TOTAL GOVERNMENT REVENUES ARE ESTIMATED TO BE DKK 7.8 BILLION.</t>
  </si>
  <si>
    <t>THE MEETING INDUSTRY MAY HAVE NEGATIVE INFLUENCE ON THE ENVIRONMENT; HOWEVER, THE RESEARCH IN THIS FIELD IS LIMITED. THE CURRENT STUDY CONTRIBUTES TO THE GAP BY BEING THE FIRST TO COMPARE THE PERCEPTIONS OF GREEN MEETINGS, THEIR IMPORTANCE, AND BEHAVIOUR INTENTIONS BY THREE MAIN STAKEHOLDER GROUPS: MEETING VENUE MANAGERS, MEETING ORGANIZERS, AND MEETING DELEGATES. A CROSS-SECTIONAL QUESTIONNAIRE STUDY SAMPLED 199 WELL-EDUCATED RESPONDENTS AGED 21-66 YEARS. ROLE DISTRIBUTION INCLUDED 39 MEETING VENUE MANGERS, 43 MEETING ORGANIZERS, AND 117 MEETING DELEGATES. GREEN MEETINGS WERE PERCEIVED POSITIVELY. FEMALE DELEGATES PERCEIVED GREEN MEETINGS MORE POSITIVELY THAN DID MALES. VENUE MANAGERS PERCEIVED GREEN MEETINGS MORE POSITIVELY COMPARED TO MEETING DELEGATES WHILE ORGANIZERS' PERCEPTIONS FELL BETWEEN THE TWO AND DID NOT DIFFER SIGNIFICANTLY FROM THE PERCEPTIONS OF OTHERS. NEXT, STAKEHOLDER PERCEPTIONS OF GREEN MEETINGS AND BEHAVIOUR INTENTIONS IN RELATION TO GREEN MEETINGS PREDICTED THE IMPORTANCE OF GREEN MEETINGS. FINALLY, THE IMPORTANCE OF GREEN MEETINGS AND THE FREQUENCY OF ATTENDING SUCH MEETINGS (LOW ATTENDANCE PREDICTED STRONG BEHAVIOUR INTENTIONS) PREDICTED BEHAVIOUR INTENTIONS IN RELATION TO GREEN MEETINGS. INDUSTRY'S STAKEHOLDERS INTENDED TO ADOPT ENVIRONMENTAL PRACTICES, FOLLOW THE GUIDELINES OF ENVIRONMENTAL CODES OF CONDUCTS REQUIRED OF THE CONVENTION BUSINESS, AND PERSONALLY CONTRIBUTE TO THE ENVIRONMENTAL BENEFITS.</t>
  </si>
  <si>
    <t>WEB 2.0 IS A TERM CREATED TO ENCOMPASS RECENT FUNDAMENTAL CHANGES IN THE WAY THE WEB IS USED AND THE CONCOMITANT NEW TECHNOLOGIES. THIS STUDY TAKES A FIRST STEP TOWARDS ACHIEVING AN UNDERSTANDING OF HOW EUROPEAN CONVENTION BUREAUX (CB) ARE HARNESSING, IN THEIR MARKETING COMMUNICATIONS PROGRAMMES, THE OPPORTUNITIES CREATED BY THE AVAILABILITY OF WEB 2.0 APPLICATIONS, AND HOW THEY ARE MEASURING THE EFFECTIVENESS OF THEIR USE OF THESE TOOLS. IT HIGHLIGHTS THE VARIOUS OBJECTIVES THAT CB HAVE, FOR THEIR USE OF WEB 2.0 AND PROVIDES EVIDENCE THAT SUGGESTS THAT THE EFFECTIVENESS OF THESE TOOLS IS IN MANY CASES UNPROVEN. IN TERMS OF INDUSTRY PERSPECTIVES, THE RESULTS PROVIDE A NUMBER OF IMPORTANT INSIGHTS TO PRACTITIONERS IN THE AREAS OF DESTINATION MARKETING, AND SHOULD ASSIST THEM IN BENCHMARKING THEIR OWN USE OF WEB 2.0. THIS STUDY POINTS TO THE NEED FOR EUROPEAN CB TO RETHINK THEIR CURRENT MARKETING RESOURCE ALLOCATIONS AND STRATEGIES BY DEVELOPING AND IMPLEMENTING INNOVATIVE WEB 2.0 STRATEGIES FOR BUILDING SUSTAINED CUSTOMER LOYALTY AND COMPETITIVE ADVANTAGE.</t>
  </si>
  <si>
    <t>TO DESCRIBE THE VALUE OF EVENT EXPERIENCES REMAINS A CHALLENGE FOR EVENT RESEARCH. RECENTLY, USE-VALUE HAS BEEN SUCCESSFULLY APPLIED TO EVENT VALUATION, DRAWING ON EXTENSIVE RESEARCH AND A VALIDATED METHODOLOGY FROM ENVIRONMENTAL AND CULTURE ECONOMICS. THE OBJECTIVES OF THIS STUDY ARE FIRST TO DEFINE DIRECT AND INDIRECT USE-VALUE IN AN EVENT CONTEXT, SECOND TO SUGGEST AN EXPLANATORY MODEL FOR DIRECT AND INDIRECT USE-VALUE AND THIRD TO TEST THIS MODEL AGAINST DATA FROM 714 VISITORS TO A THREE-DAY MUSIC FESTIVAL. THE RESULTS SHOW THAT THE CONCEPTS CAN BE DEFINED, MEASURED AND VALIDATED. THE "TRIPLE EX" MODEL GIVES A GOOD FIT TO DATA AND REVEALS SIGNIFICANT INFLUENCES FROM THE THREE EX: EXPERIENCES, EXTENT OF THE VISIT AND EXPENDITURE FOR THE VISIT. SOCIO-ECONOMIC VARIABLES ARE NOT SIGNIFICANT. THE MODEL IS SUGGESTED AS A FIRST STEP TOWARDS A BETTER UNDERSTANDING OF HOW USE-VALUE IS CREATED AND MORE DETAILED STUDIES OF TIME AND SPACE DIMENSIONS OF THE THREE FACTORS ARE PROPOSED FOR FURTHER RESEARCH.</t>
  </si>
  <si>
    <t>THE PURPOSE OF THIS EXPLORATORY STUDY WAS TO RATIFY EMPIRICALLY THE RELATIONSHIP BETWEEN FESTIVALGOERS' PERSONAL VALUES AND THEIR PERCEPTIONS OF THE NATURAL AND SOCIAL ASPECTS OF THE FESTIVAL ENVIRONMENT. PERSONAL VALUES, SUCH AS THE NEED TO BE SELF-FULFILLED OR THE NEED FOR FUN AND ENJOYMENT, ARE KNOWN TO AFFECT DECISIONS ABOUT WHAT PEOPLE DO. IN THE CASE OF THIS RESEARCH, WE WERE INTERESTED IN ASCERTAINING THE IMPACT OF FESTIVALGOERS' PERSONAL VALUES AND THEIR SUBSEQUENT EVALUATION OF A NON-URBAN FESTIVALS NATURAL (NATURESCAPE) AND SOCIAL (SOCIALSCAPE) SETTINGS. THE QUANTITATIVE STUDY WAS SET IN AUSTRALIA AND PRESENTS THE RESULTS OF AN EXPLORATORY STUDY (N = 50) OF THE PERCEPTIONS OF WOODFORD FOLK FESTIVAL PAST FESTIVALGOERS. DRAWING FROM AND ADAPTING EXISTING SCALES, THE RESULTS OF OUR ONLINE SURVEY FOUND THAT THERE IS A SIGNIFICANT RELATIONSHIP BETWEEN PERSONAL VALUES OF FESTIVALGOERS AND THEIR PERCEPTIONS OF NATURESCAPE AND SOCIALSCAPE. THUS, THE VALUE OF OUR STUDY IS THAT IT CONFIRMS THE INTUITIVE LINK BETWEEN THE PERSONAL VALUES AND THE EVALUATIONS OF FESTIVALGOERS OF THE FESTIVAL EXPERIENCE. THIS PROVIDES EVIDENCE AND INSIGHT FOR FESTIVAL MANAGERS IN TERMS OF INFORMING THEIR DESIGN AND DEVELOPMENT OF NON-URBAN FESTIVAL ENVIRONMENTS.</t>
  </si>
  <si>
    <t>AN UNDERSTANDING OF VISITORS' MOTIVATIONS TO ATTEND A MULTICULTURAL EVENT IS ESSENTIAL FOR THE DEVELOPMENT OF ATTRACTING EVENT OFFERINGS. WHILST IT IS ACKNOWLEDGED THAT A MULTICULTURAL FESTIVAL PROVIDES MANY BENEFITS FOR TOURISTS AND RESIDENTS ALIKE, THERE IS LITTLE CONSENSUS ON WHY VISITORS ARE MOTIVATED TO ATTEND THESE CULTURAL EVENTS. FURTHERMORE, IT IS NOT CONFIRMED WHETHER THESE MOTIVATIONS DIFFER AMONGST VISITORS BASED ON OTHER PERSONAL CHARACTERISTICS SUCH AS THEIR AGE AND INCOME LEVELS. TO ADDRESS THESE RESEARCH GAPS, 322 QUESTIONNAIRES WERE COLLECTED AT TWO AUSTRALIAN MULTICULTURAL FESTIVALS AND ANALYSED USING EXPLORATORY FACTOR ANALYSIS. FOUR MOTIVATIONAL SEGMENTS LABELLED AS CULTURE, ESCAPE, PEOPLE AND ENJOYMENT WERE IDENTIFIED. DIFFERENCES AMONGST THESE VISITOR MOTIVATIONS WERE EVIDENT BASED ON THEIR PROFILING CHARACTERISTICS. THIS STUDY HAS PROVIDED SEVERAL THEORETICAL AND PRACTICAL CONTRIBUTIONS RELATING TO SEGMENTING VISITORS TO MULTICULTURAL FESTIVALS. FUTURE RESEARCH OPPORTUNITIES AND LIMITATIONS OF THIS RESEARCH ARE ALSO OUTLINED.</t>
  </si>
  <si>
    <t>A SAMPLE OF AUSTRALIAN FOOD LOVERS YIELDED DATA ON THE MEANING OF BEING A FOODIE, LEVELS OF INVOLVEMENT WITH FOOD, AND PATTERNS AND PREFERENCES RELATED TO TRAVEL AND EVENTS. IN THIS PAPER, WE ANALYSE THE RELATIONSHIP BETWEEN BEING A FOODIE AND VARIOUS FOOD-RELATED EVENTS. THE ANALYSIS INCLUDES A MEASURE OF ATTENDANCE AT VARIOUS TYPES OF FOOD EVENT, AND PREFERENCES FOR DESTINATION EXPERIENCES INCLUDING EVENTS. THIS RESEARCH REVEALS THAT FOOD EVENTS ARE A VERY IMPORTANT COMPONENT IN DESIRED DESTINATION EXPERIENCES. IMPLICATIONS ARE DRAWN FOR FOOD-TOURISM PLANNING AND MARKETING, AND FOR FOOD-EVENT DESIGN AND MARKETING.</t>
  </si>
  <si>
    <t>CURRENTLY THERE IS LIMITED UNDERSTANDING, AGREEMENT, AND RESEARCH WITHIN THE PHENOMENA OF COMMUNITY ENGAGEMENT AND PARTICIPATION IN LOCAL COMMUNITY FESTIVALS AND EVENTS. THIS ARTICLE AIMS TO CONTRIBUTE TO THIS GROWING, BUT LIMITED, DEBATE BY JUSTIFYING THE ADAPTION AND INTEGRATION OF THE MOTIVATION-OPPORTUNITY-ABILITY (MOA) MODEL, AND PROPOSING A COMBINATION OF PRIMARY DATA COLLECTION AND ANALYSIS METHODS, TO REVEAL AND UNDERSTAND THE FACTORS THAT EITHER INHIBIT OR FACILITATE LOCAL COMMUNITY ENGAGEMENT IN FESTIVALS AND EVENTS. THE RATIONALE OF THIS CONCEPTUAL ARTICLE IS TO DETERMINE HOW SUSTAINABILITY CAN BE DEFINED AND ACHIEVED WITHIN LOCAL COMMUNITY FESTIVALS AND EVENTS, BY DEVELOPING SUSTAINABLE AND INCLUSIVE COMMUNITY NETWORKS WHERE THE LOCAL POPULATION IS ACTIVELY ENGAGED WITHIN THE CREATION OF EVENTS. THE ARTICLE BEGINS BY EXPLORING THE LITERATURE SURROUNDING COMMUNITIES, COMMUNITY FESTIVALS AND EVENTS, AND COMMUNITY ENGAGEMENT. THE ARTICLE THEN MOVES ON TO DISCUSS THE MOA MODEL AND ITS ADAPTION AND APPLICATION TO EVENT STUDIES. IT BUILDS ON CONCEPTS DISCUSSED BY JEPSON, CLARKE, AND RAGSDELL [(2012, JUNE 13-15). INVESTIGATING THE USE OF THE MOTIVATION-OPPORTUNITY-ABILITY (MOA) MODEL TO REVEAL THE FACTORS WHICH FACILITATE OR INHIBIT INCLUSIVE ENGAGEMENT WITHIN LOCAL COMMUNITY FESTIVALS. GLOBAL EVENTS CONGRESS: CONFERENCE PROCEEDINGS, STAVANGER, NORWAY] THAT SUPPORT THE CREATION OF INCLUSIVE COMMUNITY FESTIVALS AND EVENTS THROUGH INCLUSIVE PARTICIPATION WITHIN THE PLANNING AND DECISION-MAKING PROCESS. THE ARTICLE THEN MOVES ON TO EXPLORE THE METHODOLOGICAL CONCERNS TRIGGERED BY THIS MODEL, SUCH AS THE NEED TO BE ADAPTABLE AND FLEXIBLE ACROSS A MULTIFACETED COMMUNITY EVENT WITH REGARD TO COLLECTING PRIMARY DATA WHILST MAINTAINING INTEGRITY AND VALIDITY DURING ANALYSIS. FINALLY, THE ARTICLE COMMENTS ON THE OVERALL SUITABILITY OF THE MOA MODEL TO CAPTURE PRIMARY DATA AND DRAW CONCLUSIONS ABOUT BEST PRACTICE FOR COMMUNITY ENGAGEMENT IN LOCAL FESTIVALS AND EVENTS.</t>
  </si>
  <si>
    <t>THIS ARTICLE IS CONCERNED WITH SERVICE WORK CONDUCTED ON FARMS, AND IT EXPLORES HOW MEN AND WOMEN'S BODIES ARE INVOLVED IN PRODUCING AND MEDIATING POSITIVE ASPECTS OF THE RURAL. THE MAIN QUESTION IS WHETHER THE TWO TYPES OF WORK, FARMING AND TOURIST HOSTING, ARE REPRESENTED BY COMPATIBLE OR CONFLICTING BODIES. THE ANALYSIS IS BASED ON INTERVIEWS WITH COUPLES FROM 20 FARMS. FINDINGS SHOW THAT FARM HERITAGE AND CULTURE IS CENTRAL TO THE FARM TOURIST PRODUCT, AND THAT DRESS AND APPEARANCE, AS SIGNIFIERS OF BOTH A FARMING LIFESTYLE AND PROFESSIONAL TOURIST HOSTING, HOLD FEWER TENSIONS THAN COULD BE EXPECTED FROM THE TAKEN-FOR-GRANTED DIFFERENCE BETWEEN THE TWO TYPES OF WORK. RELATIONS BETWEEN HOSTS AND GUESTS IN THE DIFFERENT SPACES OF NATURE AND THE HOME DISCLOSE GENDERED CHALLENGES. MEN NEED TO INCORPORATE CARING ASPECTS IN THEIR WILDERNESS ACTIVITIES. WOMEN STRUGGLE TO BALANCE THEIR OWN NEEDS AND EMOTIONS WITH TOURISTS' EXPECTATIONS - AS THE PERSONAL AND THE HOME ARE COMMERCIALISED AS PART OF THE RURAL IDYLL. INTERESTINGLY, AS SERVICE WORK EXPANDS INTO THE AGRICULTURAL SECTOR, OUR FINDINGS INDICATE THAT THESE TWO DIFFERENT TYPES OF WORK MAY GRADUALLY LOSE THEIR DISTINCT EMBODIED DIFFERENCES.</t>
  </si>
  <si>
    <t>DURING THE LAST TWO DECADES, SERVQUAL AND DINESERV HAVE BEEN WIDELY USED TO MEASURE SERVICE QUALITY IN THE HOSPITALITY INDUSTRY. AT THE SAME TIME, INTEREST IN AND RESEARCH OF MEAL EXPERIENCES HAVE INCREASED. THIS ARTICLE DEVELOPS A MEASUREMENT TOOL FOR MEAL EXPERIENCES BY COMBINING SERVQUAL, DINESERV, AND MEAL EXPERIENCE MODELS. BY MEASURING THE MEAL EXPERIENCE, EATING ESTABLISHMENT OWNERS SHOULD BE ABLE TO INCREASE THE NUMBER OF CUSTOMERS RETURNING TO THEIR RESTAURANTS. THREE SETS OF STATEMENTS BASED ON SERVQUAL WERE DISCUSSED IN TERMS OF SIX MEAL EXPERIENCE ASPECTS, RESULTING IN 14 NEW STATEMENTS COVERING DIFFERENT PARTS OF THE MEAL EXPERIENCE; 11 WERE INCLUDED IN THE NEW SET OF STATEMENTS. BOTH OLD STATEMENTS AND NEW STATEMENTS WERE ASSEMBLED INTO A LIST OF 89 STATEMENTS AND THEN RANDOMIZED; THE ENTIRE LIST WAS PRESENTED TO THREE PROFESSIONAL EXPERTS IN THE HOSPITALITY INDUSTRY WHO FAVORED STATEMENTS THAT WOULD COVER AN ENTIRE MEAL EXPERIENCE. THIS RESULTED IN 29 NEW AND OLD STATEMENTS THAT TOGETHER COVER SIX MEAL EXPERIENCE ASPECTS: CORE PRODUCT, RESTAURANT INTERIOR, PERSONAL SOCIAL MEETING, COMPANY, RESTAURANT ATMOSPHERE, AND MANAGEMENT CONTROL SYSTEM. THIS ARTICLE DEVELOPS NEW STATEMENTS THAT WILL BE ADJUSTED TO MEAL EXPERIENCE AND ITS COMPLEXITY IN EATING ESTABLISHMENTS. THIS INSTRUMENT NEEDS TESTING IN REAL SETTINGS, WHICH WILL BE REPORTED ON IN FUTURE RESEARCH.</t>
  </si>
  <si>
    <t>THE PAPER DEVELOPS A FRAMEWORK AND AN UNDERSTANDING OF THE EXTERNAL KNOWLEDGE ABSORPTION IN NATURE-BASED TOURISM COMPANIES. THE CONCEPT OF POTENTIAL ABSORPTIVE CAPACITY IS THE STARTING POINT FOR EXPLORING HOW EXTERNAL KNOWLEDGE (TACIT AND EXPLICIT) IS ABSORBED AND ASSIMILATED IN TOURISM-INNOVATION PROCESSES. ALTHOUGH KNOWLEDGE IS THE ENGINE THAT DRIVES INNOVATION, TOURISM FIRMS CAN HAVE PROBLEMS AND CHALLENGES WHEN TRYING TO ABSORB EXTERNAL KNOWLEDGE FOR INNOVATION. THE MAIN CHALLENGE IS TO ACCESS AND ABSORB TACIT KNOWLEDGE. THIS TYPE OF KNOWLEDGE IS PERSONAL AND STICKY AND THEREFORE DIFFICULT TO ACQUIRE AND ASSIMILATE INTO THE EXISTING KNOWLEDGE POOL OF ORGANIZATIONS. TACIT KNOWLEDGE IS ALSO DIFFICULT TO IMITATE AND IS THEREFORE IMPORTANT FOR DEVELOPING ORIGINAL AND COMPETITIVE INNOVATIONS. IN THIS STUDY, KNOWLEDGE ACQUISITION AND ASSIMILATION PROCESSES AND HOW KNOWLEDGE CHALLENGES ARE HANDLED ARE INVESTIGATED BY ADOPTING A MULTIPLE, QUALITATIVE CASE-STUDY STRATEGY THAT FOCUSES ON THREE ICELANDIC WHALE-WATCHING FIRMS. THIS STUDY CONTRIBUTES TO THE TOURISM-INNOVATION DISCUSSION BY IDENTIFYING TOURISM-SPECIFIC ABILITIES FOR THE ACQUISITION AND ASSIMILATION OF KNOWLEDGE. THE SENSE-MAKING AND STRATEGIC INTERPRETATION OF THIS KNOWLEDGE ARE CONSIDERED TO BE IMPORTANT SUBSEQUENT STEPS IN THE INNOVATION PROCESS.</t>
  </si>
  <si>
    <t>THE PURPOSE OF THIS STUDY IS TO EXAMINE HOW EXPERIENCED GENERAL MANAGERS REGULATE THEIR EMOTIONS IN RESPONSE TO DEMANDING LEADERSHIP DUTIES. THIS STUDY HAS A QUALITATIVE RESEARCH DESIGN AND WAS INFORMED BY NINE EXPERIENCED HOTEL GENERAL MANAGERS, THROUGH SEMI-STRUCTURED INTERVIEWS. A THREE-STEP CONTENT ANALYSIS WAS PERFORMED USING NVIVO. FIVE THEMES EMERGED FROM THE ANALYSIS: (1) POSITIVE EMOTIONS AND A MINDSET OF POSITIVITY AS AN ANTECEDENT TO EMOTION REGULATION, (2) MODIFYING OR CHANGING MINDSETS THROUGH REAPPRAISAL AND DEEP ACTING, (3) PUTTING THE MASK ON: FAKING AND HIDING BY USING SURFACE ACTING AND SUPPRESSION, (4) DISPLAYING NATURALLY FELT EMOTIONS, AND (5) DEEP ACTING AS A CONSEQUENCE OF SOCIAL AWARENESS. THE STUDY SUGGESTS THAT WISE EMOTION REGULATION IMPLIES APPLYING A WIDE RANGE OF EMOTION REGULATION STRATEGIES, DEPENDING ON THE SITUATION AT HAND. AS THE INTERVIEWS REFLECT A SCANDINAVIAN PERSPECTIVE, FURTHER RESEARCH IS REQUIRED TO REPLICATE THIS EXPLORATORY STUDY INTERNATIONALLY, EMPLOYING BOTH QUANTITATIVE AND QUALITATIVE RESEARCH METHODS IN ORDER TO TRIANGULATE THE FINDINGS. COMPARATIVE STUDIES WITH NON-SCANDINAVIAN COUNTRIES ARE THEREFORE OF IMPORTANCE. THIS STUDY PROVIDES KNOWLEDGE ABOUT HOW EXPERIENCED GENERAL MANAGERS HAVE DEVELOPED RESILIENCE THROUGH EXTENSIVE EXPERIENCE AND WISE EMOTION REGULATION. RESULTS MAY BE USEFUL FOR IMPROVING HOSPITALITY MANAGEMENT EDUCATION AND SHOULD BE USED TO PREPARE HOSPITALITY STUDENTS FOR HANDLING THEIR FUTURE JOBS. TO OUR KNOWLEDGE, THIS IS THE FIRST STUDY OF HOSPITALITY MANAGERS' EMOTION REGULATION STRATEGIES.</t>
  </si>
  <si>
    <t>RESEARCH ON INTERNATIONAL RELOCATIONS HAS HABITUALLY TREATED HOLIDAYMAKERS, SOJOURNERS, AND IMMIGRANTS AS QUITE DISCRETE CATEGORIES WHILE DEVELOPMENTS IN GLOBAL MOBILITY PATTERNS HAVE ASSUMINGLY AMPLIFIED BLURRING OF SUCH CATEGORIES. BASED ON THIS POINT OF DEPARTURE, THIS ARTICLE EXPLORES BOUNDARIES AND RELATIONS BETWEEN LEISURE TOURISM AND INTERNATIONAL WORK RELOCATIONS. THE STUDY UNIQUELY EXAMINES DEMOGRAPHIC DIFFERENCES IN TOURISM AND WORK MOTIVATION OF ACADEMICS TEMPORARILY RESIDING ABROAD. DATA WERE COLLECTED FROM 428 SELF-INITIATED EXPATRIATE ACADEMICS FROM 60 COUNTRIES TEMPORARILY WORKING AT 34 UNIVERSITIES IN 5 NORTHERN EUROPEAN COUNTRIES. OUR FINDINGS SHOW THAT THERE ARE INDEED TOURISM MOTIVATIONS AMONG EXPATRIATES. WE ALSO FOUND THAT SUCH MOTIVES VARY BETWEEN DIFFERENT DEMOGRAPHIC SEGMENTS.</t>
  </si>
  <si>
    <t>ABSTRACT THE ANTHROPOCENE IS A PROPOSED TERM FOR A NEW PHASE IN THE HISTORY OF BOTH HUMANITY AND THE EARTH - A GEOLOGICAL EPOCH IN WHICH THEIR RESPECTIVE FORCES INTERTWINE ON A PLANETARY SCALE. AS A CONCEPT, THE ANTHROPOCENE HAS RECENTLY GAINED MOMENTUM ALSO IN THE HUMANITIES AND THE SOCIAL SCIENCES, BUT NOT YET IN TOURISM STUDIES. THE AIM OF THIS PAPER IS TO INTRODUCE THE CONCEPT OF THE ANTHROPOCENE TO TOURISM STUDIES AND TO EXPLORE AND OUTLINE SCIENTIFIC, POLITICAL, AND ETHICAL CHALLENGES. IN THE CONTEXT OF THE ANTHROPOCENE, TOURISM BECOMES A GEOPHYSICAL FORCE CENSORIOUSLY INTERRELATED WITH THE CAPACITY OF THE EARTH TO SUSTAIN THE HUMAN SPECIES.</t>
  </si>
  <si>
    <t>PLACE BRANDING AND MARKETING HAS BECOME ESSENTIAL FOR THE PROMOTION OF TOURIST DESTINATIONS. YET DESPITE THE SIGNIFICANCE OF ENVIRONMENTAL ATTRIBUTES FOR PLACE BRANDING THERE IS SURPRISINGLY LITTLE RESEARCH ON THE IMPACTS OF CLIMATE CHANGE ON PLACE BRAND VALUES. THE PAPER EXAMINES THESE ISSUES WITH RESPECT TO THE DEVELOPMENT OF SANTA-RELATED PLACE MYTHS IN HIGH-LATITUDE PLACE BRANDING STRATEGIES AND HIGHLIGHTS THE WAY IN WHICH THE SANTA PLACE MYTH IS BUILT ON THE SOCIAL CONSTRUCTION OF SANTA'S WINTER HOME REPLETE WITH SNOW, PINE TREES AND REINDEER. THE IMAGINED COUNTRY OF CHRISTMAS IS, THEREFORE, REGARDED AS EXTREMELY SUSCEPTIBLE TO CLIMATE CHANGE AND WHILE SOME LOCATIONS SEEK TO GUARANTEE SNOW SECURITY TO TOURISTS OTHERS MAY BE MORE MARGINAL. THE PAPER, THEREFORE, CONCLUDES THAT FROM A TOURISM MARKETING AND PLANNING STANDPOINT, IT IS ESSENTIAL THAT THE IMMATERIAL DIMENSIONS OF DESTINATION PROMOTION, SUCH AS PLACE BRANDING, REQUIRE AS MUCH ATTENTION WITH RESPECT TO THE EFFECTS OF CLIMATE CHANGE AS DO THE MATERIAL.</t>
  </si>
  <si>
    <t>THE MAJOR PART OF THE ATTRACTIVENESS OF NORDIC TOURISM RELIES ON NATURAL RESOURCES AND FEATURES SUCH AS THE LANDSCAPE, THE FLORA, THE FAUNA AND THE FOUR SEASONS. LATELY, IT HAS BEEN PREDICTED THAT CLIMATE CHANGE WILL ALTER THESE PRECONDITIONS OF NATURE-BASED TOURISM DESTINATIONS, WHICH MAY HAVE SEVERE CONSEQUENCES FOR THE TOURISM INDUSTRY. NEVERTHELESS, TOURISM IS ALSO BOUND TO MANY OTHER SOCIETAL CHANGES THAT MAY INFLUENCE THE ECONOMICS AND THE DEVELOPMENT OF PERIPHERAL COMMUNITIES DEPENDENT ON TOURISM AND BRING NEW CHALLENGES IN MAINTAINING THEIR VITALITY. FOR ASSESSING THESE CHALLENGES AND POTENTIAL ADAPTATION MEASURES A MULTIDISCIPLINARY AND PARTICIPATORY APPROACH WAS DEVELOPED IN THE EU LIFE+ PROJECT VACCIA (VULNERABILITY ASSESSMENT OF ECOSYSTEM SERVICES FOR CLIMATE CHANGE IMPACTS AND ADAPTATION) ACTION 12: TOURISM. THE AIM OF THIS ARTICLE IS TO EVALUATE THIS APPROACH FOR ASSESSING THE LOCAL VULNERABILITY AND ADAPTATION OF TOURISM TO THE CHALLENGES OF CLIMATE CHANGE IN TWO TOURISM MUNICIPALITIES OF NORTHERN FINLAND.</t>
  </si>
  <si>
    <t>THE ROLE OF TOURISM IN LOCAL DEVELOPMENT, COMBINED WITH GLOBALISATION AND CLIMATE CHANGE, ARE GENERATING BOTH OPPORTUNITIES AND THREATS ACROSS ARCTIC COMMUNITIES. THE IMPACTS OF CLIMATE CHANGE ARE FELT MORE INTENSELY IN COMMUNITIES THAT ARE DEPENDENT ON NATURAL RESOURCES. THIS IS INCREASINGLY OCCURRING THROUGH ARCTIC TOURISM, WHICH IS OFTEN BASED ON NATURE, AND IS THE FOUNDATION OF THE ECONOMY OF MANY SMALL ARCTIC COMMUNITIES. THE INTERPLAY BETWEEN TOURISM AND COMMUNITY-BASED ADAPTATION REPRESENTS A SIGNIFICANT FOCUS IN ARCTIC TOURISM STUDIES AND CAN BRING INVALUABLE INFORMATION TO GOVERNMENTS ABOUT THE LOCAL LEVEL CLIMATE CHANGE IMPACTS ON LIVELIHOODS AND ON THE POTENTIAL FUTURE CHALLENGES. THE RESULTS FROM A VULNERABILITY STUDY CONDUCTED IN TWO CASE STUDY COMMUNITIES IN FINNISH LAPLAND INDICATE THAT BOTH EXTERNAL AND INTERNAL STRESSES, COMBINED WITH THE IMPACTS OF CLIMATE CHANGE, FORCE THE COMMUNITIES TO RECONSIDER THEIR CURRENT DEVELOPMENT PATHS. THE COMMUNITIES ARE STILL ABLE TO ABSORB THE CHANGES TAKING PLACE IN WEATHER PATTERNS, BUT THE CURRENT DEVELOPMENT PATHS DO NOT FULLY SUPPORT THE IDEA OF SUSTAINABLE ADAPTATION, WITH ITS CONCEPTS OF ENVIRONMENTAL INTEGRITY, SOCIAL JUSTICE AND PARTICIPATION. THOUGH SEVERAL ADAPTATION STRATEGIES ARE DEPLOYED, FUTURE VULNERABILITY MAY INCREASE DUE TO INEFFECTIVE ADAPTATION MECHANISMS AND THE INCREASING ROLE OF NATURE IN TOURISM DEVELOPMENT.</t>
  </si>
  <si>
    <t>THIS ARTICLE EXAMINES HIGH ARCTIC SUMMER TOURISTS' WEATHER PERCEPTIONS AND TOLERANCES. GIVEN THAT GLOBAL WARMING STRIKES ARCTIC REGIONS MORE FORCEFULLY THAN OTHER PARTS OF THE WORLD, AN IMPROVED UNDERSTANDING OF VISITORS' WEATHER PERCEPTIONS AND RESPONSES IS IMPERATIVE FOR TOURISM OPERATIONS IN THESE AREAS. EVIDENCE FROM A SURVEY IN THE SPITSBERGEN (SVALBARD) ARCHIPELAGO SHOWS THAT VISITORS ARE FAIRLY TOLERANT WITH RESPECT TO PRESENT SUMMER SEASON WEATHER CONDITIONS, ALTHOUGH DIFFERENCES BETWEEN MOTIVATIONAL SEGMENTS ARE REVEALED. RESULTS DEMONSTRATE THAT WEATHER ELEMENTS SUCH AS WIND AND RATHER LOW TEMPERATURES HAVE NO SIGNIFICANT IMPACT ON THE TOURISTS' OVERALL WEATHER APPRECIATION. RATHER, THERE SEEMS TO BE A CLEAR DISLIKE OF WEATHER ELEMENTS REDUCING VISIBILITY. PROJECTED CLIMATE CHANGES INDICATE INCREASED PRECIPITATION, WHICH IS LIKELY TO BE ACCOMPANIED BY MORE DAYS AND NIGHTS WITH OVERCAST SKIES. GIVEN TOURISTS' AVERSION TOWARDS WEATHER ELEMENTS OBSTRUCTING VISUAL SENSATIONS, THIS MAY POSE SOME CHALLENGES FOR TOURISM OPERATORS IN SPITSBERGEN (SVALBARD) AND IN OTHER HIGH ARCTIC DESTINATIONS.</t>
  </si>
  <si>
    <t>SECOND HOME OWNERSHIP IS OFTEN REGARDED AS BEING POSITIVE FOR THE OWNERS. PREVIOUS RESEARCH SHOWS THAT OWNING A SECOND HOME MEANS A GREAT DEAL FOR THE GENERAL SATISFACTION AND QUALITY OF LIFE OF THE OWNERS. HISTORICALLY, THE POLITICAL GOAL OF EXPANDING SECOND HOME OWNERSHIP AMONG THE SWEDISH POPULATION WAS TO IMPROVE HEALTH AND WELL-BEING AND PROVIDE ACCESS TO OUTDOOR RECREATION AND RURAL LANDSCAPES FOR THE GROWING URBAN POPULATION, WHICH IS ASSUMED TO CORRELATE WITH HIGH SATISFACTION AND QUALITY OF LIFE AMONG INDIVIDUALS. HOWEVER, OWNING A SECOND HOME DOES NOT ALWAYS RELATE TO POSITIVE EXPERIENCES FOR OWNERS, AN ISSUE NOT HIGHLIGHTED IN PREVIOUS SECOND HOME RESEARCH. THEREFORE, THE PURPOSE OF THE RESEARCH PRESENTED HERE IS TO ADD TO EXISTING THEORIES ON SECOND HOME OWNERSHIP WITH SPECIAL REFERENCE TO THE AMBIGUOUS RELATIONSHIPS THAT EXIST BETWEEN OWNERS AND THEIR SECOND HOMES. THIS IS DONE BY EXPLORING AND DESCRIBING THE GROUP OF SECOND HOME OWNERS WHO EXPRESS NEGATIVE EXPERIENCES. THE DATA USED ARE RETRIEVED FROM A NATIONWIDE QUESTIONNAIRE SURVEY, TARGETING A REPRESENTATIVE SAMPLE OF SECOND HOME OWNERS IN SWEDEN DURING 2009. RESULTS SHOW THAT SOME 72,000 SECOND HOME OWNERS IN SWEDEN CAN BE DEFINED AS LESS SATISFIED AND THAT AGE, HEALTH AND INCOME ARE IMPORTANT FOR OWNERSHIP SATISFACTION.</t>
  </si>
  <si>
    <t>RUSSIAN SECOND HOME OWNERSHIP HAS BEEN A GROWING TREND IN FINLAND DURING THE LAST TWO DECADES. RUSSIAN SECOND HOMES OR DACHAS COMPRISE THE ABSOLUTE MAJORITY AMONG FOREIGN PURCHASES, WHICH IS ABOUT 70% OF THE TOTAL ANNUAL FOREIGN REAL-ESTATE BUSINESS IN FINLAND. THE PHENOMENON OF RUSSIAN SECOND HOME OWNERSHIP IN FINLAND HAS NOT BEEN THE FOCUS OF MUCH ACADEMIC ATTENTION. THIS PAPER IS THE FIRST ATTEMPT TO DEFINE THE REASONS THAT RUSSIANS HAVE FOR THEIR CHOICE OF COUNTRY FOR A SECOND HOME LOCATION AND WHAT KIND OF MOTIVES ARE BEHIND THIS DECISION. THE PRIMARY GENERAL INFORMATION ABOUT THE CASE HAS BEEN COLLECTED THROUGH 25 INTERVIEWS WITH RUSSIAN SECOND HOME OWNERS IN THE SAVONLINNA REGION, PROVINCE OF SOUTH SAVO, EASTERN FINLAND. THE RESULTS SHOW THAT SECOND HOME DEMAND AND LOCATION ARE STRONGLY INTERTWINED IN THE MOTIVES OF RUSSIANS. AMONG THE MAIN MOTIVES FOR SECOND HOME OWNERSHIP AND ITS LOCATION IN FINLAND ARE: THE STRONGLY POSITIVE IMAGE OF FINLAND, UNTOUCHED AND CLEAN NATURE, SIMILAR CLIMATIC CONDITIONS, LAKE LANDSCAPE WITH PERSONAL ACCESS TO THE LAKESHORE, AND PRICE RATES FOR SECOND HOMES. OTHER MOTIVES, SUCH AS RELAXATION AND ACTIVITIES, ARE PLAYING A SECONDARY ROLE.</t>
  </si>
  <si>
    <t>MANY RURAL COMMUNITIES ARE EXPERIENCING A REDUCED FULL-TIME POPULATION WHO ARE TO A CERTAIN DEGREE BEING REPLACED BY AN INFLUX OF PART-TIME DWELLERS FROM URBAN AREAS. THIS PAPER EXAMINES HOW SECOND HOME OWNERS' PRESENCE CAN BE PERCEIVED AS A VALUABLE COMPENSATION FOR A REDUCED FULL-TIME POPULATION BY THE REMAINING LOCAL RESIDENTS, WHEN IT COMES TO THE LATTER'S SOCIAL NEEDS. THE ANALYSIS IS BASED ON IN-DEPTH INTERVIEWS WITH SIX LOCAL RESIDENTS FROM THE SAME SPARSELY POPULATED MUNICIPALITY IN NORWAY. DESPITE ALL OF THEM WANTING MORE NEIGHBOURS, THEIR VALUATIONS OF SECOND HOME OWNERS' PRESENCE WERE STRIKINGLY DIFFERENT. THE FINDINGS INDICATE THAT SECOND HOME OWNERS' PRESENCE WAS HIGHLY APPRECIATED AS A SOCIAL COMPENSATION FOR A REDUCED FULL-TIME POPULATION, AS LONG AS LOCAL CONTEXTUAL CIRCUMSTANCES DID NOT INVITE A COMPARISON WITH NEW PERMANENT RESIDENTS AS A POSSIBLE ALTERNATIVE. WHEN THE LATTER WAS THE CASE, SECOND HOME OWNERS' PRESENCE WAS ASSESSED AS AN INSUFFICIENT CONTRIBUTION RATHER THAN A SOCIAL RESOURCE. AS SUCH, LOCAL RESIDENTS' VALUATION OF SECOND HOME OWNERS' PRESENCE IN SPARSELY INHABITED AREAS MAY DEPEND TO A LARGE DEGREE ON THE RESIDENTS' PERCEPTIONS OF THE POSSIBILITIES FOR FUTURE IN-MIGRATION IN THEIR LOCAL COMMUNITY.</t>
  </si>
  <si>
    <t>THE IMPORTANCE OF SECOND-HOME VILLAGES COMPARED WITH THE TRADITIONAL ACCOMMODATION INDUSTRY HAS BEEN SELDOM STUDIED AND IS NOT WELL UNDERSTOOD. A COMMON BELIEF IS THAT THE HOTELS CONSTITUTE THE GRAVITATIONAL POINT OF THE SKI RESORT. YET BOTH DATA AND GENERAL OBSERVATION SUGGEST THAT THIS ORTHODOXY HAS CEASED TO REFLECT THE CHANGES THAT HAVE OCCURRED OVER THE LAST COUPLE OF DECADES. WE ARE THUS ABLE TO CONCLUDE THAT THE SECOND-HOME VILLAGES HAVE BECOME THE NEW ECONOMIC GRAVITATIONAL POINT OF NORWEGIAN WINTER-TOURISM RESORTS, AND BOTH THE TRADE AND THE POLITICIANS NEED TO ACT ACCORDINGLY. THE TRADITIONAL ACCOMMODATION PROVIDERS NOW FACE INCREASING CHALLENGES. THESE PROVIDERS COULD CHOOSE TO STAY IN THEIR TRADITIONAL BUT DECREASING MARKETS BY LOWERING THEIR PRICES, REDUCING THE NUMBER OF COMMERCIAL BEDS, AND BECOMING ACTIVE PROVIDERS OF FOOD AND BEVERAGES TO THE SECOND-HOME DWELLER. OR THEY COULD CLOSE DOWN COMPLETELY AND SELL OFF TO ESTATE DEVELOPERS WHO WILL CONVERT HOTELS OR LODGES INTO APARTMENTS FOR THE SECOND-HOME MARKET. THE CONTINUING FOCUS ON HOW TO SAVE THE TRADITIONAL ACCOMMODATION INDUSTRY, WHICH HAS LOST ITS CUSTOMERS TO THE SECOND-HOME MARKET, IS MISGUIDED. INSTEAD A STRATEGY IS NEEDED TO NURTURE AND DEVELOP THE OPPORTUNITIES CREATED BY THE RAPID DEVELOPMENT OF THE SECOND-HOME VILLAGES.</t>
  </si>
  <si>
    <t>TERRY COPPOCK'S (1977C) EDITED COLLECTION, SECOND HOMES: CURSE OR BLESSING? (OXFORD: PERGAMON) REMAINS THE MOST INFLUENTIAL WORK INVESTIGATING SECOND-HOME TOURISM. COPPOCK'S EDITED COLLECTION EXPLORED SECOND-HOME TOURISM IN A VARIETY OF LOCATIONS GLOBALLY. DIFFERENT THEMES WERE STUDIED IN THE COLLECTION, WHICH INCLUDES PLANNING ASPECTS OF SECOND-HOME DEVELOPMENT, SPATIAL MODELLING AND PREDICTIVE MODELLING AND SECOND HOMES AS HOLIDAY ACCOMMODATION (TO NAME BUT THREE). OVER THE LAST 30 YEARS, SECOND-HOME RESEARCH HAS BLOSSOMED, ESPECIALLY SINCE THE MID-1990S. THUS, WE FOUND IT FITTING TO REVIEW THE MARKED INFLUENCE OF THIS EDITED COLLECTION 30 YEARS AFTER THE FIRST CONFERENCE WAS HELD THAT FORMED THE BASIS OF THIS BOOK. THEREFORE, THIS ARTICLE WILL INVESTIGATE THE RELEVANCE OF THE ISSUES IDENTIFIED DURING THE 1970S TO ISSUES SURROUNDING PRESENT-DAY SECOND-HOME TOURISM. THE ARGUMENT MADE IN THIS ARTICLE IS THAT MANY OF THE ISSUES THAT COPPOCK IDENTIFIED REMAIN IMPORTANT TODAY; HOWEVER, MANY OF THE ISSUES IDENTIFIED ARE LESS RELEVANT TO MANY SECOND-HOME LANDSCAPES IN BOTH THE DEVELOPED AND DEVELOPING WORLDS.</t>
  </si>
  <si>
    <t>THE AIM OF THIS ARTICLE IS TO PRESENT SOME INSIGHTS INTO THE SPA PHENOMENON AND EXPLORE HOW SPA MANAGERS/THERAPISTS AND CUSTOMERS LINK THE BODY AND BODY IDEALS IN VARIOUS WAYS TO THE PRODUCTION AND CONSUMPTION OF SPA EXPERIENCES. THE ARTICLE PRESENTS AN ANALYSIS BASED ON QUALITATIVE INTERVIEWS CONDUCTED WITH SPA MANAGERS/THERAPISTS AND CUSTOMERS, AND REVEALS SEVERAL SUBTEXTS AND CONTRADICTIONS REGARDING BODIES IN SPAS, INDICATING COMPLEX ATTITUDES AND EXPECTATIONS. BOTH CUSTOMERS' AND THERAPISTS' BODIES PARTICIPATE IN THE PRODUCTION OF EXPERIENCES, BUT IN DIFFERENT WAYS AND ACCORDING TO DIFFERENT IDEALS. THE MAIN FINDINGS OF THIS STUDY RELATE TO THE UNEVEN RELATIONSHIP BETWEEN THERAPIST AND CUSTOMER; HOW A FEELING OF IN-PLACENESS IN A SPA CAN BE ACHIEVED; AND THAT HEALTH AND MEDICINE STILL PLAY A PART IN THE SPA INDUSTRY, ALTHOUGH A DIFFERENT ONE FROM BEFORE.</t>
  </si>
  <si>
    <t>HOSTELS ARE SYNONYMOUS WITH INDEPENDENT TOURISTS AND FREQUENTLY IDENTIFIED AS SPACES OF HOSPITALITY THAT ENABLE A NUMBER OF TOURISTIC PERFORMANCES TO TAKE PLACE. THESE PERFORMANCES INCLUDE RESTING, RELAXATION, DESTINATION OR ROUTE PLANNING, AND INTERACTIONS WITH OTHER LIKEMINDED VISITORS. HOWEVER, USING OSLO, NORWAY AS A RESEARCH SETTING, WE ARGUE THAT SUCH PLACES MAY ALSO PERMIT A RANGE OF OTHER PERFORMANCES TO TAKE PLACE DUE TO THE INCREASING USE OF HOSTELS AS TEMPORARY AND SEMI-PERMANENT HOUSING SOLUTIONS FOR MIGRANT POPULATIONS. THIS ALTERNATIVE GROUP OF HOSTEL USERS ORIGINATED FROM A PLETHORA OF DIFFERENT COUNTRIES AND INCLUDED ECONOMIC AND POLITICAL MIGRANTS FROM AFRICA, THE MIDDLE EAST AND EASTERN EUROPE. ALTHOUGH HOSTEL SPACES PROVIDED COMFORT, SAFETY, AND PLATFORMS FOR FRIENDSHIPS TO PROSPER FOR NON-TOURIST HOSTEL USERS, THEY ALSO SERVED AS SETTINGS FOR LARGELY CONTRASTING PERFORMANCES OF IMMOBILITY TO TAKE PLACE. THUS, OSLO'S HOSTELS REVEALED A RANGE OF OVERLAPPING ACTS THAT RESULTED IN A PARADOXICAL ENSEMBLE OF ENTANGLED TOURIST AND NON-TOURIST PERFORMANCES.</t>
  </si>
  <si>
    <t>TOURISM IS SEEN AS THE SALVATION FOR MANY RURAL AREAS WHEN TRADITIONAL BUSINESSES ARE DOWNGRADED. AN IMPORTANT MARKET BASE FOR THESE BUSINESSES COMPRISES OUTDOOR RECREATION PARTICIPANTS. THIS STUDY UNVEILS SIGNIFICANT DIFFERENCES BETWEEN TYPES OF RECREATIONISTS BY ANALYSING A NATIONAL SURVEY AMONG NORWEGIANS ABOUT THEIR PARTICIPATION IN FOUR OUTDOOR RECREATION ACTIVITY CATEGORIES: FRESHWATER FISHING, HUNTING, BACKCOUNTRY HIKING AND SKIING, AND ADVENTURE ACTIVITIES. PARTICIPATION IN THESE FOUR ACTIVITY CATEGORIES IS INFLUENCED BY SOCIO-DEMOGRAPHIC VARIABLES AND THESE VARIABLES CAN BE USED WHEN SEGMENTING THE NATURE-BASED TOURISM ACTIVITY MARKET. THIS STUDY IDENTIFIES TWO STRATEGICALLY IMPORTANT SEGMENTS WITHIN THIS MARKET - THE MEMBERS OF OUTDOOR RECREATION ORGANISATIONS SEGMENT AND THE SEGMENT WITH ACCESS TO SECOND-HOME. FURTHER, THIS STUDY CLEARLY SHOWS THAT YOUNG MALES HAVE THE HIGHEST LIKELIHOOD OF PARTICIPATING IN ALL FOUR OF THE ACTIVITY CATEGORIES. FRESHWATER FISHING AND HUNTING WERE MOST POPULAR AMONG RESIDENTS IN RURAL AREAS. ADVENTURE ACTIVITIES WERE MOST POPULAR AMONG YOUNG ACADEMIC MALES. BACKCOUNTRY HIKING AND SKIING WAS THE MOST POPULAR ACTIVITY CATEGORY AMONG FEMALES.</t>
  </si>
  <si>
    <t>INSIGHT INTO THE POSSIBLE DIFFERENCES BETWEEN LANDOWNERS BEING, RESPECTIVELY, DEPENDENT OR NOT DEPENDENT ON FARM INCOME IS NEEDED TO GIVE BETTER ADVICE AND DEVELOP TARGETED POLICIES IN ANGLING TOURISM. THIS PAPER INVESTIGATES HOW THE TWO GROUPS, FARM-DEPENDENT AND EXTERNAL-INCOME-DEPENDENT LANDOWNERS, PERCEIVE RISK SOURCES IN SALMON ANGLING TOURISM AND WHICH RISK MANAGEMENT STRATEGIES THEY USE TO SECURE HOUSEHOLD INCOME. DATA ORIGINATE FROM A SURVEY OF LANDOWNERS IN FOUR MAJOR ANGLING DESTINATIONS. FISHERY ISSUES WERE THE RISK SOURCES LANDOWNERS PERCEIVED TO HAVE THE GREATEST IMPACT ON ANGLING TOURISM. THE LANDOWNER GROUP TERMED AS EXTERNAL-INCOME-DEPENDENT RECEIVED JUST A MARGINAL INCOME FROM THE FARM AND PRIORITIZED OWN RECREATION AND ANGLING OVER INCOME RECEIVED FROM THE FISHING RIGHT. ALTERNATIVELY, LANDOWNERS DEPENDENT ON FARM INCOME RANKED INCOME HIGHER THAN RECREATION AND ANGLING OPPORTUNITIES. INCOME MARGINALIZATION OF FARM RESOURCES IS EXPECTED TO INCREASE; THIS COULD LEAD TO LESS FISHING AVAILABLE FOR TOURISM DEVELOPMENT. SECURING VIABLE SALMON STOCKS SHOULD BE TOP PRIORITY FOR DEVELOPING ANGLING TOURISM. ESTABLISHING ANGLING TOURISM ADVISORY SERVICES AND EASING ACQUISITION OF FISHING RIGHTS COULD REDUCE ENTREPRENEURIAL RISK AND STIMULATE ANGLING TOURISM DEVELOPMENT.</t>
  </si>
  <si>
    <t>DISCUSSIONS ABOUT THE WORKING LIFE HAVE FOCUSED ON THE INCREASING CENTRALITY OF EMPLOYEES' PERSONALITY AS A JOB SKILL. THE IMPORTANCE OF RECRUITING THE RIGHT KINDS OF PERSONS HAS BEEN NOTED ALSO IN THE HOSPITALITY AND TOURISM SECTOR. WE EXAMINE THE NATURE OF QUALIFICATIONS NECESSARY IN INTERACTIVE SERVICE WORK BY STUDYING THE RECRUITMENT OF SAFARI GUIDES IN THE COMMERCIAL NATURE TOURISM SECTOR IN FINNISH LAPLAND. WE ARGUE THAT TO UNDERSTAND THE NATURE AND SIGNIFICANCE OF THE SOFT AND TECHNICAL SKILLS IN THIS FIELD IT IS NECESSARY TO ANALYSE THE CONTINUUM OF THE LONG RECRUITMENT PROCESS. THE PROCESS DOES NOT STOP AT SIGNING THE WORK CONTRACT, BUT LASTS FOR THE ENTIRETY OF THE FIRST WINTER SEASON. SELECTION, TRAINING AND CONTROL ARE ALSO PARTS OF RECRUITMENT AS MEANS WITH WHICH EMPLOYEES ARE SOCIALIZED AS PART OF THE COMPANY PRODUCT. EVEN THOUGH COMPANIES PREFER EMPLOYEES WHO ARE WILLING TO WORK WITH THEIR PERSONALITY, THEY GO TO GREAT LENGTHS IN TRYING TO ENSURE THAT THAT EMPLOYEE'S PERSONALITY ALIGNS WITH COMPANY GOALS AND POLICY. YET AS SAFARI SERVICES ARE PRODUCED AND CONSUMED OUTDOORS IN THE WILD IN AN INTERACTIVE RELATIONSHIP BETWEEN THE GUIDE AND THE CUSTOMER GROUP, EMPLOYEES ENJOY SOME RELATIVE AUTONOMY AT WORK.</t>
  </si>
  <si>
    <t>THIS STUDY INVESTIGATES THE DECISION-MAKING PROCESSES OF MANAGERS IN SMALL- AND MEDIUM-SIZED HOSPITALITY ENTERPRISES TOWARD CORPORATE SOCIAL RESPONSIBILITY. DRAWING ON ATTITUDE-BEHAVIOR THEORY WE USE A REVISED VERSION OF THE THEORY OF TRYING TO EXAMINE THESE DECISION-MAKING PROCESSES. A SCENARIO-BASED EXPERIMENTAL DESIGN WAS EMPLOYED, PRESENTING FOUR DIFFERENT CSR-RELATED CHOICES TO THE RESPONDENTS. STANDARD MULTIPLE REGRESSION ANALYSIS WAS RUN TO TEST OUR REVISED MODEL. THE RESULTS INDICATE THAT THE MODEL RECEIVE MODERATE EMPIRICAL SUPPORT WHEN EXAMINING THE EXPLANATORY POWER OF THE THEORY OF TRYING ON THE DECISION-MAKING PROCESSES TOWARD CSR. ATTITUDE TOWARD TRYING, SELF-EFFICACY, SUBJECTIVE NORMS AND PAST BEHAVIOR ARE ALL TO A VARIOUS EXTENT PREDICTORS OF THE DECISION-MAKING PROCESSES, WITH ATTITUDE TOWARD TRYING HAVING THE STRONGEST INFLUENCE ON THE PROCESSES.</t>
  </si>
  <si>
    <t>INNOVATIONS ARE CONSIDERED CRUCIAL IN BOOSTING THE GROWTH OF REGIONS. SIMILARLY, TOURISM IS AN IMPORTANT REGIONAL DEVELOPMENT TOOL, ESPECIALLY IN AREAS WITH NO INDUSTRIAL POTENTIAL. RESEARCH ON TOURISM INNOVATION HAS BEEN SCARCE UNTIL VERY RECENT YEARS AND THE LOCAL ECONOMIC IMPACTS OF INNOVATION IN TOURISM STUDIES REMAIN UNEXPLORED. THIS STUDY ADDRESSES THE INNOVATIVE ICT APPLICATION, A MOBILE GAME, AND ITS SIGNIFICANCE AS A TOURIST ATTRACTION IN PIELINEN MUSEUM IN LIEKSA, A PERIPHERAL TOWN IN EASTERN FINLAND. PIELINEN MUSEUM HAS A SUBSTANTIAL EFFECT ON LIEKSA MUNICIPALITY ECONOMY AND THE AVERAGE VISITOR EXPENDITURE IS SUBSTANTIALLY HIGHER THAN EXPECTED BASED ON PREVIOUS STUDIES ON OTHER LOCAL ATTRACTIONS. WE CONCLUDE, HOWEVER, THE GAME IS NOT KNOWN BY THE GENERAL PUBLIC TO ATTRACT VISITORS. FROM THE MUSEUM'S POINT OF VIEW, THE INNOVATION WILL NOT HAVE EXTENSIVE INFLUENCE AS A STANDALONE, ONE TIME EFFORT. IT NEEDS BETTER INTEGRATION INTO THE MUSEUM'S GENERAL PUBLIC IMAGE AND CONTINUOUS SUPPORT AND UPDATING FOR BOTH CONTENTS AND TECHNIQUE. EXTENSIVE NETWORKING WITH EXISTING REGIONAL VISITOR ATTRACTIONS FOR INCREASING THE PUBLICITY WITHOUT EXCESSIVE COSTS IS HIGHLY ADVISABLE.</t>
  </si>
  <si>
    <t>ACADEMIA HAS TAKEN TWO DISTINCT APPROACHES TO THE SOCIAL EXPERIENCE OF FAMILY HOLIDAY, EMPHASIZING THE MOMENTS OF TOGETHERNESS EITHER AS THE EXPERIENCES OF JUST-BEING-TOGETHER OR EXPERIENCES OF AN ESCAPIST REALM OF FAMILY MEMBERS' IMMERSION INTO SHARED ACTIVITIES AND FUN. BASED ON 26 IN-DEPTH WHOLE-FAMILY INTERVIEWS WITH DANISH, GERMAN AND NORWEGIAN FAMILIES ON HOLIDAY IN A DANISH HOLIDAY HOME AND A CONCEPTUAL FOUNDATION IN FLOW AND REVERSAL THEORY, THIS ARTICLE FOCUSSES ON THE PLEASURES OF BEING-TOGETHER FROM PARENTS' AND CHILDREN'S PERSPECTIVES. THE ARTICLE ILLUSTRATES THAT THE SOCIAL EXPERIENCE OF FAMILY HOLIDAY AND SPECIAL MOMENTS OF TOGETHERNESS DURING HOLIDAY IN A HOLIDAY HOME APPEAR AS A COMPOSITION OF REVERSE PLEASURES AND CONTINUOUS REVERSALS BETWEEN EXCITEMENT AND RELAXATION. AN INTRA-FAMILY DYNAMIC OF REVERSE YET INTERRELATED PLEASURES CREATING A SOCIAL BALANCE - OR A FAMILY FLOW - PROVIDING OPTIMAL HOLIDAY EXPERIENCES FOR BOTH PARENTS AND CHILDREN ARE ARGUED TO BE AN IMPORTANT FACTOR OF BEING TOGETHER ON FAMILY HOLIDAY.</t>
  </si>
  <si>
    <t>THIS PAPER CONSIDERS THE GUIDED TOUR AS A PERFORMANCE PRACTICE THAT AIMS TO CREATE AN EXPERIENCE FOR THE HERITAGE MUSEUM VISITOR BASED ON THE IMPRESSION OF GOING BACK IN TIME AND HISTORY COMING TO LIFE. BASED ON QUALITATIVE RESEARCH CARRIED OUT AROUND TWO TOURS IN TWO INDUSTRIAL SITES: THE NATIONAL COAL MINING MUSEUM FOR ENGLAND AND QUARRY BANK MILL IN CHESHIRE, ENGLAND, IT CONSIDERS THE PERFORMATIVITY OF THE FORMER INDUSTRIAL SITE AND THE DESIGN OF EVOCATIVE TOUR SPACE ALONG WITH TOUR-GUIDE PRACTICES SUCH AS CHARACTERIZATION AND PERFORMANCES OF NARRATIVE. THIS PAPER FINDS THAT GUIDED TOURS ARE ALSO RITUAL PERFORMANCES THAT UTILIZE AND CREATE LIMINALITY - AN EXPERIENCE OF BEING IN-BETWEEN QUALITATIVELY DIFFERENT TIMES AND SPACES. IT ALSO FINDS THAT THESE TWO GUIDED TOURS DRAW ON THE AUTHENTICITY OF THESE TWO PLACES' FORMER IDENTITIES AS WORKPLACES, AS WELL AS CONSTRUCTING AUTHENTIC HISTORICAL SPACE, BUT RELY ON THE VISITOR'S EXPERIENCE OF AUTHENTICITY WHICH IS PRODUCED BY PERFORMANCE PRACTICES THAT DESTABILIZE SUBJECT/OBJECT BOUNDARIES, FACT AND FICTION, AND PAST AND PRESENT.</t>
  </si>
  <si>
    <t>THIS PAPER EXPLORES AN INTRINSIC CASE OF A GUIDED TOUR OF A FUTURE CITY: STOCKHOLM ROYAL SEAPORT. WHEREAS GUIDED CITY TOURS USUALLY AIM AT EDUCATING AND ENLIGHTENING THOSE GUIDED ABOUT THE PAST AND PRESENT OF THE PLACE VISITED - BUILDING THE TRUTH CLAIM BY RELATING WHAT IS SAID IN THE TOUR TO THE PHYSICAL ENVIRONMENT OF THE TOUR - THE CASE DESCRIBED IN THIS PAPER OFFERS THE OPPORTUNITY TO EXPLORE HOW THE URBAN FUTURE IS MADE MATERIAL TO THOSE GUIDED. THE STUDY SHOWS THAT THE GUIDE'S ACTIONS MATERIALIZED THE URBAN FUTURE IN TWO WAYS: BY USING FUTURE COMPONENTS OF THE FUTURE AND BY USING PRESENT COMPONENTS OF THE FUTURE. BASED ON THIS ANALYSIS, WE CONCLUDE THAT BOTH THESE WAYS FUNCTION AS WAYS OF CONFIRMING THE PRESENT.</t>
  </si>
  <si>
    <t>THE GUIDED TOUR IS A STIGMATIZED TOURIST PRACTICE. IN CONTRAST TO STUDIES PORTRAYING SIGHTSEEING TOURS AS AN OVER-DETERMINED STAGE WHERE TOURISTS PASSIVELY FOLLOW PRESCRIPTED ROUTES AND SCRIPTS, THIS ARTICLE ALSO UNCOVERS CREATIVITY, DETOURS AND PRODUCTIVE PRACTICES. WE EXAMINE HOW TOURISTS CAN BE SAID TO PERFORM BOTH IN AND OUT OF TUNE WITH GUIDE'S SCRIPT AND THE INTERACTION ORDER OF GUIDING MORE BROADLY. WHAT IS DISTINCTIVE AND INNOVATIVE ABOUT THE PERSPECTIVE IS THAT WE REGARD GUIDES AND TOURISTS AS MUTUAL DEPENDING CO-PRODUCERS OF THE GUIDED TOUR. FIRST, THE ARTICLE BEGINS WITH A SHORT DISCUSSION OF SOME OF GOFFMAN'S CENTRAL CONCEPTS. SECOND, WE MOVE ON TO A MORE GENERAL DISCUSSION OF HOW FRONT-STAGE TOURISM SERVICES ARE PERFORMANCES WHERE BOTH TOURIST STAFF AND GUESTS PLAY THEIR PART. THIRD, WE EXAMINE ETHNOGRAPHICALLY HOW PARTICIPANTS ON GUIDED TOURS IN COPENHAGEN CO-PRODUCE THIS PARTICULAR SERVICE BY EMPLOYING VARIOUS TACTICS THAT WE LABEL AND DISCUSS.</t>
  </si>
  <si>
    <t>THE AIM OF THIS PAPER IS TO MAKE AN ARGUMENT FOR STRATEGIES AND TECHNIQUES DEVISED BY PRACTITIONERS OF WALKING-BASED ARTS AS A POTENTIAL RESOURCE FOR TOUR GUIDES. IT SUMMARISES PROBLEMATICAL CHARACTERISTICS OF GUIDED TOURS, BASED ON A STUDY IN THE CITY OF EXETER (UK), AND SUGGESTS HOW THESE MIGHT BE ADDRESSED BY TACTICS FROM WALKING ARTS. IT ARGUES THAT WALKING ARTISTS, AND THE CRITICAL THEORY INFORMING THEIR WORK, COULD BE FRUITFULLY STUDIED BY TOUR GUIDES. IT DESCRIBES THE GROWTH IN AMBULATORY ARTS PRACTICE AS VARIOUSLY DESCRIBED AND EVALUATED IN GENERAL REVIEWS OF THE PRACTICES [CARERI, F. (2002). WALKSCAPES. BARCELONA: EDITORIAL GUSTAVO GILI; COVERLEY, M. (2012). THE ART OF WANDERING: THE WRITER AS WALKER. HARPENDEN: OLDCASTLE BOOKS; SOLNIT, R. (2000). WANDERLUST: A HISTORY OF WALKING. NEW YORK, NY: VIKING.] AND FROM PRACTITIONERS' PERSPECTIVES [SMITH, P. (2010). MYTHOGEOGRAPHY. AXMINSTER: TRIARCHY]. THE PAPER DESCRIBES GENEALOGIES OF PRACTICE (INCLUDING THE SITUATIONIST DERIVE, SCULPTURAL WALKING, PERFORMATIVE ELEMENTS IN LAND ART) AND OF IDEAS (INCLUDING PSYCHOGEOGRAPHY, DEMATERIALISATION OF THE ART OBJECT AND THE IMPORTANCE OF THE EVERYDAY). THE PAPER DESCRIBES THE ROBUSTNESS OF THE FORM OF THE GUIDED TOUR IN THE FACE OF ITS DETOURNEMENT AS GROUNDS FOR RISK-TAKING IN EXPLORING THE POSSIBILITIES FOR INNOVATIVE AND DISPERSIVE GUIDED TOURS, WHILE DRAWING ATTENTION TO THE POTENCY OF VOIDS AS DESTABILISING SPACES FOR AMBULATORY ARTS, GUIDED TOURS AND HERITAGE PRACTICES IN GENERAL.</t>
  </si>
  <si>
    <t>IN NORTHERN EUROPE, THE INTEREST IN RURAL TOURISM IS WIDELY CONNECTED WITH THE PHENOMENON OF SECOND HOMES AS A PRIVATE PLACE TO RELAX AND SPEND HOLIDAYS. THIS PAPER DESCRIBES SECOND HOME DEVELOPMENT IN ICELAND WITH THE AIM OF ASSESSING AND ANALYSING CHANGES IN SPATIAL PATTERNS. FURTHERMORE, BASED ON THE DATA ANALYSIS, A NEW MODEL OF SECOND HOME DISTRIBUTION DEVELOPMENT, DESCRIBING THE EMERGENCE OF EXISTING PATTERNS WITH REGARD TO BOTH MOBILITY AND URBANIZATION PROCESSES IS BEING PROPOSED. THE RESULTS REVEAL THAT DESPITE THE RELATIVELY LATE START OF THE SECOND HOME DEVELOPMENT IN COMPARISON WITH THE SCANDINAVIAN COUNTRIES, SECOND HOME TOURISM IN ICELAND HAS GROWN TO A SIGNIFICANT SIZE. THE SPATIAL DISTRIBUTION OF SECOND HOMES IN ICELAND REFLECTS THE COUNTRY'S SPECIFIC PHYSICAL, DEMOGRAPHIC AND HISTORICAL CONDITIONS. COMMON FACTORS GENERATING THE NEED FOR SECOND HOMES SUCH AS POLLUTION, NOISE AND HIGH LEVELS OF STRESS SEEM NOT TO BE THE MAJOR CATALYST FOR SECOND HOME DEVELOPMENT IN ICELAND, SINCE A HIGH OCCURRENCE OF SECOND HOME OWNERSHIP CAN BE OBSERVED IN BOTH SMALLER TOWNS AND RURAL AREAS. HOWEVER, SIMILAR TO OTHER COUNTRIES, THE LARGEST SECOND HOME AREAS HAVE DEVELOPED A RELATIVELY SHORT DISTANCE FROM THE COUNTRY'S MAJOR CITIES.</t>
  </si>
  <si>
    <t>THIS STUDY IS ABOUT TOURISM DEVELOPMENT IN AN AREA WITH AN ICONIC ATTRACTION, THE CLIFF OF NORTH CAPE, LOCATED AT THE NORTHERNMOST POINT ON MAINLAND NORWAY. ABOUT 250,000 TOURISTS VISIT NORTH CAPE YEARLY. THE MAIN PART OF NORTH CAPE TOURISM IS OPERATED BY A CLOSE COOPERATION BETWEEN BIG COMPANIES, ONE OF WHICH IS IN CHARGE OF THE MAJOR PART OF HOTEL ACCOMMODATION AND THE MAIN ATTRACTION. THE NORWEGIAN COASTAL STEAMER COMPANY, CRUISE SHIPS, AND SEVERAL LARGER TOUR OPERATORS COLLABORATE IN WHAT WE HAVE NAMED A FORDIST TYPE OPERATION. AN ENTRANCE FEE IS ONE OF THE INCOME SOURCES FOR THE COMPANY IN CHARGE OF THE CLIFF OF NORTH CAPE. OUTSIDE THE BIG COMPANIES' DOMAIN, THERE ARE A FEW SMALLER HOTELS, LODGES, CAMP SITES, SOME FISH TOURISM FIRMS, AND SOME FIRMS PROVIDING OTHER EXPERIENCES, TOGETHER CONSTITUTING AN ALTERNATIVE TOURISM PRODUCTION. THE PRESENT STUDY SHOWS THAT THERE IS A DIVERSIFICATION GOING ON, ALSO INVOLVING THE BIG COMPANIES, AS AN INCREASING NUMBER OF CUSTOMERS ASK FOR THE TYPE OF EXPERIENCES THAT THE SMALL ONES PROVIDE. AND DUE TO THIS DEMAND, THE SMALL COMPANIES GROW AND DIVERSIFY FURTHER. CENTRAL TO THE SUCCESSES OF THE SMALL FIRMS IS ALSO THEIR ABILITY TO INTERACT, THEIR LOCAL EMBEDDEDNESS, AND SOCIAL COMPETENCE. HOWEVER, FORMAL TOURISM NETWORKS ORGANIZED BY DEVELOPMENT AGENCIES ARE LESS IMPORTANT. ALL TOGETHER THE COMBINED LARGE AND SMALL OPERATIONS CONSTITUTE A COMPLEMENTARY AND DYNAMIC TOURISM INDUSTRY, WITH A FLEXIBLE AND MARKET-ORIENTED PRODUCTION. THUS, THE DIVERSIFICATION TAKES PLACE BOTH THROUGH A POST-FORDISTIC ADAPTATION IN THE SMALL-SCALE SECTOR, AND IN A NEO-FORDIST FASHION AS CONCERNS THE LARGER TOURISM ACTORS.</t>
  </si>
  <si>
    <t>THE PURPOSE OF THIS STUDY IS TO APPLY THE CONCEPTUAL FRAMEWORK OF PSYCHOLOGICAL OWNERSHIP (PO) THEORY TO AN OUTDOOR RECREATION CONTEXT AND TO ESTIMATE HIKERS' WILLINGNESS TO PAY (WTP) FOR PRESERVATION OF A HIKING RESOURCE. IN ORDER TO CALCULATE VISITORS' WTP, AN ADJUSTED VERSION OF THE CONTINGENT VALUATION METHOD (CVM) IS EMPLOYED. SINCE THE GENERAL CVM METHOD HAS BEEN CRITIQUED DUE TO EXAGGERATION BIAS, THIS STUDY EMPLOYS A MORE CONSERVATIVE CVM APPROACH SUGGESTED BY JOHANNESSON ET AL. (1998) THAT HELPS REDUCE THE HYPOTHETICAL BIAS BY REAFFIRMING VISITORS' RESPONSES. RESULTS REVEAL THAT A SENSE OF PO POSITIVELY AFFECTS WTP AND THE CONSERVATIVE CVM CONTRIBUTES TO OBTAINING MORE ERROR-REDUCED WTP.</t>
  </si>
  <si>
    <t>SUCCESSFUL TOURISM DESTINATION DEVELOPMENT RESTS UPON HOW ACTORS INTERNALIZE AND INTEGRATE A SHARED STRATEGY. IN GENERAL, TOURISM ENTERPRISES CAN MANAGE INTER-FIRM INTEGRATION ON A CONTINUUM FROM CONVENTIONAL AND INDIVIDUALISTIC COLLABORATION WITH AD HOC COORDINATION, TO COLLABORATION ADMINISTERED THROUGH COMMON OWNERSHIP. AN ADVANTAGE OF THE LATTER FORM IS THAT THE ACTORS CAN ACT IN A COHERENT AND UNIFIED WAY. THIS RESEARCH NOTE ARGUES HOW A SCALE-FREE DISTRIBUTION WITH ONE OR A FEW DOMINANT AND NUMEROUS SMALL ACTORS CAN ENABLE A DESTINATION TO ACHIEVE AN INTEGRATED AND SHARED STRATEGY. IT ALSO CALLS FOR FUTURE STUDIES ON SCALING BEHAVIOUR IN THE TOURISM INDUSTRY.</t>
  </si>
  <si>
    <t>WHILE UTILISATION OF ELECTRONIC SOCIAL MEDIA IS INCREASINGLY RELEVANT AS TOURISM PRACTICES, THERE IS STILL A DEFICIENCY OF EMPIRICAL RESEARCH ON TOURISTS' CREATION AND USE OF VARIOUS TYPES OF ONLINE CONTENT. THIS STUDY MAPS AND EXPLORES SCANDINAVIAN TOURISTS' PERCEPTIONS OF WEB 1.0 AND WEB 2.0 INFORMATION SOURCES AND SCRUTINISES INFLUENCE OF ELECTRONIC SOCIAL MEDIA ON HOLIDAYMAKERS' INFORMATION SHARING, BASED ON A SUMMER SEASON SURVEY IN THE MATURE AND WELL-KNOWN DESTINATION OF MALLORCA, SPAIN. EMPIRICAL EVIDENCE IS PRESENTED ON PERCEIVED TRUSTWORTHINESS OF SOCIAL MEDIA PLATFORMS AND OTHER INTERNET-BASED INFORMATION. THE STUDY ALSO EXAMINES TOURISTS' INVOLVEMENT IN DEVELOPING AND SHARING OF VIRTUAL CONTENT. IT CRITICALLY ANALYSES TECHNOLOGICAL MEDIATION THROUGH ELECTRONIC WORD-OF-MOUTH AND INVOLVEMENT FACTORS RELATED TO VIRTUAL DISSEMINATION OF TRAVEL NARRATIVES. MOREOVER, THE PAPER DISCUSSES INFORMATION INTENSITY, HEDONIC ASPECTS AND UTILITARIAN VALUES OF TOURIST INFORMATION IN RELATION TO INTERACTION ASPECTS OF SOCIAL MEDIA, IN A CONTEXT OF HOLIDAY CHOICES AND ONLINE BOOKING.</t>
  </si>
  <si>
    <t>IT IS OBVIOUS THAT NATURE PLAYS A KEY ROLE IN NATURE-BASED TOURISM. BUT HOW IMPORTANT ARE NATURAL ENVIRONMENTS FOR NATURE-BASED TOURISM SUPPLY? WHAT KIND OF NATURAL ENVIRONMENTS ARE DEMANDED, AND HOW CAN OR SHOULD SUCH ENVIRONMENTS BE ACCESSED? THESE ISSUES ARE ADDRESSED IN THIS PAPER USING A TWO-DIMENSIONAL MODEL OF THE NATURE-BASED TOURISM SERVICESCAPE. BASED UPON A GROUNDED THEORY MIXED-METHOD APPROACH, WE ANALYZE TO WHAT EXTENT NATURE-BASED TOURISM COMPANIES IN SWEDEN DEPEND UPON NATURAL ENVIRONMENTS AND FACILITIES (NATURALNESS DIMENSION), AND OPEN ACCESS AND EXCLUSIVE RIGHTS TO NATURAL RESOURCES (ACCESS DIMENSION). FINDINGS SHOW THAT THIS SECTOR CONSIDERS OPEN ACCESS MUCH MORE IMPORTANT THAN EXCLUSIVE RIGHTS, WHILE NATURALNESS AND FACILITIES BOTH REPRESENT IMPORTANT ATTRIBUTES. THE EXCEPTION BEING COMPANIES PROVIDING EXTRACTIVE ACTIVITIES (E.G. HUNTING), IN PARTICULAR THOSE WITH A MAJORITY OF INTERNATIONAL CUSTOMERS, WHERE EXCLUSIVE RIGHTS TO RESOURCES ARE MUCH MORE IMPORTANT. THIS PAPER PROVIDES NEW KNOWLEDGE HOW THE NATURE-BASED TOURISM INDUSTRY CAN BE SUPPORTED THROUGH NATURE PROTECTION, SUSTAINABLE MANAGEMENT OF NATURAL RESOURCES, PUBLIC INFRASTRUCTURE AND ACCESS POLICIES.</t>
  </si>
  <si>
    <t>THE AIM OF THIS STUDY IS TO ANALYSE HOW ADVENTURE IS CONSTRUCTED AND REPRESENTED AS AN EXPERIENCE TO PURCHASE AND TO EXAMINE THE PARTICULARITIES OF A PROCESS OF COMMODIFICATION OF ADVENTURE TRANSFORMING A THEORETICAL CONCEPT INTO A RANGE OF ACTIVITIES LABELLED AS ADVENTURE. SWEDEN AND SWITZERLAND ARE TWO COUNTRIES THAT OFFER ADVENTURE TOURISM THROUGH SIMILAR ACTIVITIES BUT YET IN A DIFFERENT GEOGRAPHICAL AND CULTURAL CONTEXT. WRITTEN MESSAGES PRODUCED BY THE NATIONAL TOURISM BOARDS OF SWEDEN AND SWITZERLAND ARE ANALYSED USING A READING GRID THAT INCORPORATES THE MAIN COMPONENTS OF THE CONCEPT OF ADVENTURE TOURISM AS IDENTIFIED IN THE LITERATURE. THE THEORETICAL FOUNDATIONS OF ADVENTURE ARE COMPARED WITH ITS EMPIRICAL FOUNDATIONS ONCE TRANSLATED INTO EXPERIENCES TO PURCHASE. THE ANALYSIS REVEALS THAT THE TWO SETS OF DISCOURSES MOSTLY GRAVITATE AROUND THE SAME THEMES: FIRST, A STRONG EMPHASIS ON SAFETY AND COMFORT BUT PARADOXICALLY ON THRILL AS WELL, SECOND, AN ADVENTURE REPRESENTED AS A UNIQUE, AUTHENTIC AND SOMETIMES EVEN SPIRITUAL EXPERIENCE THAT ALMOST EVERYONE CAN ACCESS, AND THIRD, SURPRISINGLY NO REFERENCE MADE IN THE PROMOTION MATERIAL TO TWO NOTIONS ESSENTIAL TO THE THEORETICAL CONCEPT OF ADVENTURE: RISK AND UNCERTAINTY.</t>
  </si>
  <si>
    <t>THIS ARTICLE AIMS AT ILLUMINATING THE CONTEMPORARY GLACIER TOURISM SCENE, AND DOES SO BY SHOWING HOW GLACIER TOURISM IN NORWAY HAS DEVELOPED AS AN ADVENTURE TOURISM ACTIVITY OVER THE PAST 7 YEARS. IN TOTAL, 17 COMPANIES OFFERED GUIDED GLACIER ACTIVITIES FOR APPROXIMATELY 2030,000 VISITORS PER YEAR. DATA WERE COLLECTED BY REPEATED INTERVIEWS, WEBSITE STUDIES, AND PARTICIPANT OBSERVATION. THE PRODUCT VARIETY COVERS GUIDED DAY TOURS, LONGER GUIDED TOURS, AND GLACIER INSTRUCTOR COURSES. THERE HAS BEEN PRODUCT DEVELOPMENT FROM TRADITIONAL GLACIER SURFACE WALKS AND ACTIVITIES IN THE GLACIER-ARM AREA AS WELL AS GLACIER LAKE KAYAKING, TERMINAL FACE WALKS, AND ICE CLIMBING. GLACIER TOURISM CAN BE SEEN AS A MIX BETWEEN PURCHASABLE SHORT-TERM HOLIDAYS AND GRADUALLY ACQUIRED LIFE-TIME SKILL. THIS ANALYSIS FOCUSES ON FIVE IMPORTANT PRECONDITIONS FOR THIS ADVENTURE TOURISM NICHE, NAMELY, NATURAL RESOURCES, ACCESS, DEMAND, ENTREPRENEURSHIP, AND NEED FOR SPECIAL COMPETENCE. THE STUDY ALSO PROVIDES INSIGHT INTO CURRENT AND FUTURE CHALLENGES AND PERCEIVED RISKS ON THREE LEVELS. RESULTS INDICATE THAT GLACIER TOURISM IS NOT DEPENDENT ON LARGE GLACIERS. STUDYING CURRENT COMPANIES' LOCATION SHOWS THERE IS ROOM FOR EXPANSION IN TERMS OF EXTENSIVELY USING NATURAL RESOURCES WHERE THERE IS DEMAND. HOWEVER, SOME ENTREPRENEURS ARE SCEPTICAL OF THE INDUSTRY'S FUTURE AS RECENT RECESSION OF THE GLACIERS HAS MADE ACCESS MORE DIFFICULT.</t>
  </si>
  <si>
    <t>THE AIM OF THIS PAPER IS TO IDENTIFY WHY INDEPENDENT HOTELS DECIDE TO AFFILIATE AND GIVE UP THEIR HIGHLY VALUED INDEPENDENCE. BASED ON INTERVIEWS WITH 12 INDEPENDENTLY OWNED HOTELS AND FIVE AFFILIATIONS ACTIVE ON THE SWEDISH MARKET, IT BECAME EVIDENT THAT INDEPENDENCE IS IMPORTANT, BUT FACTORS SUCH AS DEVELOPMENT WITH TECHNICAL SOLUTIONS, INTERNET, THE USE OF SMART PHONES, SOCIAL MEDIA, SALES AND MARKETING, CENTRAL PURCHASING AND LOYALTY CARDS ARE DIFFICULT TO PURSUE AS AN INDEPENDENT HOTEL. THE RESULTS ALSO SHOWED THAT MARKETING ORGANISATIONS AND REFERRAL CHAINS ARE THE PREFERRED OPTIONS, AS THEIR OFFERINGS ARE MORE IN LINE WITH THE VIEW OF STRATEGIC ENTREPRENEURSHIP THAT THE HOTELIERS EXPRESSED. EVEN AGENCY-RELATED ASPECTS SUCH AS CONTROL RIGHTS AFFECTED THE ENTREPRENEURS' ASPIRATION TO AFFILIATE, AT THE SAME TIME AS THE RESPONDENTS THOUGHT THEIR WAY OF RUNNING THE BUSINESS WAS THE MOST EFFICIENT. THE RESULTS FROM THE RESEARCH ADD TO THE KNOWLEDGE ASSOCIATED WITH AGENCY THEORY, STRATEGIC ENTREPRENEURSHIP AND RESOURCE-BASED VIEW OF THE FIRM. MORE PRACTICALLY, IT GIVES THE INDEPENDENT HOTELIERS A POSSIBILITY TO ASSESS THE CURRENT SITUATION AND DECIDE WHAT OPTIONS COULD BE VALUABLE, WHILE THE AFFILIATIONS WOULD BE ABLE TO BETTER ALIGN THEIR OFFERINGS TO ATTRACT NEW HOTELS.</t>
  </si>
  <si>
    <t>MOST EARLY TOURISM SCHOLARS WERE FROM OTHER, WELL-ESTABLISHED DISCIPLINES AND SO USED THEIR BACKGROUNDS TO EXPLAIN THE EMERGING TOURISM PHENOMENON. THIS MAY EXPLAIN WHY SO MANY OF THEM DIRECTLY APPLIED MARKETING AND MANAGEMENT THEORIES IN GENERAL AND COMPLAINT BEHAVIOR THEORIES IN PARTICULAR WITHOUT CONSIDERING THE UNIQUE FEATURES OF TOURISM. GIVEN THE INCREASING IMPORTANCE OF COMPLAINTS AS A FORM OF GETTING VALUABLE CUSTOMER FEEDBACK, IT IS IMPERATIVE FOR MANAGERS IN THE TOURISM INDUSTRY TO UNDERSTAND THE FACTORS THAT AFFECT HOW TOURISTS COMPLAIN. THEREFORE, THIS PAPER DEVELOPS A NEW MEASUREMENT SCALE, TAILOR-MADE TO REFLECT THE UNIQUE FEATURES OF THE INDUSTRY. TO DEVELOP THIS SCALE, 15 IN-DEPTH INTERVIEWS WERE CONDUCTED, WHICH GENERATED AN INITIAL POOL OF 61 ITEMS THAT WERE THEN CONVERTED INTO QUESTIONNAIRE FORM. AFTER ANALYZING 1822 QUESTIONNAIRES, A 15-ITEM TOURIST COMPLAINING CONSTRAINT SCALE WITH 5 FACTORS (LIMITED TIME, LIMITED INVOLVEMENT, LIMITED COMMUNICATION, UNFAMILIARITY, AND HOLIDAY MOOD) EMERGED AS STATISTICALLY RELIABLE AND VALID. THIS PAPER SETS OUT THE PROCEDURES FOR SCALE DEVELOPMENT, DISCUSSION, IMPLICATIONS, AND LIMITATIONS. THIS SCALE CAN HELP MANAGERS IN THE TOURISM AND HOSPITALITY INDUSTRY BY ILLUMINATING THE CONSTRAINTS AFFECTING TOURIST COMPLAINT BEHAVIOR.</t>
  </si>
  <si>
    <t>TOURISM PROVIDES AN IMPORTANT LIVELIHOOD SOURCE IN MANY AREAS IN NORTHERN NORWAY, MAINLY THROUGH SMALL- AND MEDIUM-SIZED ENTERPRISES (SMES). AS WITH SMES IN OTHER INDUSTRIES AND AREAS, THEY DEPEND ON OTHER BUSINESSES AND NETWORKS. TO ANALYSE TOURISM DESTINATION DEVELOPMENT IN LIGHT OF THE TOURISM INDUSTRY'S VIEW OF THE DRIVERS OF TOURISM, SEMI-STRUCTURED INTERVIEWS WERE CONDUCTED WITH TOURISM AND HOSPITALITY SME REPRESENTATIVES IN THE NORTHERN NORWEGIAN AREAS OF SENJA AND VESTERALEN. THE INTERVIEWEES IN EACH LOCATION NOTED THAT THE MAIN DRIVER OF TOURISM IN THEIR LOCATION IS A SINGLE OPERATOR (ONE FOR EACH LOCATION). EACH OF THOSE TWO OPERATORS STATES THAT THEY ARE HIGHLY WEATHER-DEPENDENT. CLIMATE CHANGE IS LIKELY TO AFFECT THE WEATHER, IMPACTING THOSE OPERATIONS DETRIMENTALLY. THUS, THE INDUSTRY DOES NOT PERCEIVE ITSELF TO BE PARTICULARLY WEATHER-DEPENDENT, YET WEATHER AND CLIMATE CHANGE MAY AFFECT IT INDIRECTLY. A GAP IS REVEALED BETWEEN THE ACTUAL IMPACTS OF WEATHER AND CLIMATE CHANGE ON THE SMES AND THEIR PERCEPTIONS OF THE IMPACTS. THAT GAP COULD BE REDUCED THROUGH INCREASED COLLABORATION OF TOURISM AUTHORITIES WITH THE SMES, ESPECIALLY REGARDING DESTINATION DEVELOPMENT, TO HELP DECREASE THE IMPACTS OF WEATHER AND CLIMATE CHANGE. AS PART OF THAT, IMPROVED STRATEGIC PLANNING WOULD REDUCE THE DEPENDENCE OF THE INDUSTRY IN THESE LOCATIONS ON JUST TWO OPERATORS THAT ARE HIGHLY WEATHER-SENSITIVE.</t>
  </si>
  <si>
    <t>IMPACTS OF A MUSIC FESTIVAL MAY APPEAR IN MANY FORMS AND RESEARCH IN THE AREA OF IMPACT ASSESSMENTS IS AT PRESENT DEVELOPING WIDER PERSPECTIVES THAN BEING LIMITED TO ECONOMIC IMPACT ASSESSMENTS. CONCEPTS LIKE SOCIAL, CULTURAL AND ENVIRONMENTAL IMPACTS ARE NOW APPROPRIATE AND TRADITIONAL COST-BENEFIT ANALYSIS IS REGAINING MOMENTUM. THE PURPOSE OF THIS STUDY WAS FIRST, TO DISCUSS HOW THE VALUE OF A FESTIVAL CAN BE ASSESSED AND UNDERSTOOD WITHIN A COST-BENEFIT FRAMEWORK. SECOND, IT WAS TO EVALUATE A SCANDINAVIAN MUSIC FESTIVAL IN TERMS OF USE AND NON-USE VALUES BY THE CONTINGENT VALUATION METHOD. THE RESULTS ILLUSTRATE THE IMPLICATIONS OF A WIDER PERSPECTIVE REGARDING THE IMPACTS OF A FESTIVAL. USE VALUE, REPRESENTING THE CORE EXPERIENCE, IS THE LARGEST VALUE ((SIC)7.4 MILLION) BUT NON-USE VALUE IS ALSO IMPORTANT ((SIC)3 MILLION). THE LATTER INCLUDES THE PERCEIVED VALUE OF EXTERNALITIES SUCH AS SOCIO-CULTURAL AND ENVIRONMENTAL IMPACTS WHICH ARE HIGHLY RELEVANT FROM A SUSTAINABILITY PERSPECTIVE. ONE CONCLUSION IS THAT USE AND NON-USE VALUES WITHIN A COST-BENEFIT FRAMEWORK CAN HELP MANAGERS AND RESEARCHERS UNDERSTAND VALUE CREATION OF FESTIVALS BETTER.</t>
  </si>
  <si>
    <t>THE PURPOSE OF THIS STUDY WAS TO EXPLORE THE RELATIONSHIP OF FAILURE ATTRIBUTIONS (STABILITY AND CONTROLLABILITY) AND SERVICE RECOVERY JUSTICE (I.E. DISTRIBUTIVE JUSTICE, INTERACTIONAL JUSTICE, AND PROCEDURAL JUSTICE) TO RECOVERY SATISFACTION AND THE MODERATING RELATIONSHIP OF SERVICE RECOVERY JUSTICE ON THE LINK BETWEEN FAILURE ATTRIBUTIONS AND RECOVERY SATISFACTION IN THE CONTEXT OF AIRLINE. DATA WERE GATHERED BY MEANS OF A SURVEY FROM AIRLINE PASSENGERS WHO EXPERIENCED A SERVICE FAILURE AND SUBSEQUENTLY A SERVICE RECOVERY WITHIN THE PAST YEAR. THE FINDINGS OF THIS STUDY SUGGEST THAT STABILITY AND CONTROLLABILITY HAVE A NEGATIVE RELATIONSHIP WITH RECOVERY SATISFACTION. THE RESULTS ALSO INDICATE THAT DISTRIBUTIVE AND PROCEDURAL JUSTICES HAVE A POSITIVE RELATIONSHIP WITH RECOVERY SATISFACTION. ADDITIONALLY, THE RESULTS FOUND THAT AMONG SERVICE RECOVERY JUSTICE DIMENSIONS, ONLY DISTRIBUTIVE AND PROCEDURAL JUSTICE MODERATE THE RELATIONSHIP BETWEEN STABILITY AND RECOVERY SATISFACTION. MOREOVER, ONLY PROCEDURAL SATISFACTION MODERATES THE RELATIONSHIP BETWEEN CONTROLLABILITY AND RECOVERY SATISFACTION. MANAGERIAL IMPLICATIONS OF THESE FINDINGS ARE BRIEFLY DISCUSSED.</t>
  </si>
  <si>
    <t>YEHLIU GEOPARK MGUIDING IS AN ANDROID APPLICATION THAT CAN PERFORM SEVERAL TASKS RELATED TO GUIDING TOURISTS. THE IMPROVEMENT OF THE APPLICATION IS BASED ON A USER EVALUATION OF THE FORMER VERSION OF THE YEHLIU GEOPARK TOUR GUIDING SYSTEM WHICH WAS DESIGNED TO BE EXECUTED ON A PERSONAL DIGITAL ASSISTANT DEVICE. THE USER EVALUATION DATA WERE ACQUIRED FROM A QUESTIONNAIRE SURVEY COMPRISING A SAMPLE OF 101 RESPONDENTS AND WERE PROCESSED USING RIDITS ANALYSIS AND IMPORTANCE-PERFORMANCE ANALYSIS. RESULTS REVEALED THE TOURISTS' PREFERENCES FOR THE TOUR GUIDING SYSTEM. THE APPLICATION WAS REDESIGNED BASED ON THE TOURISTS' PREFERENCES. THE NEW FEATURES OF THE APPLICATION INCLUDE: (1) A GEOPARK MAP THAT IS ATTRACTIVE AND EASY TO READ; (2) AUGMENTED REALITY (AR) WITH CAMERA AND GLOBAL POSITIONING SYSTEM (GPS) FUNCTIONS; (3) USER-FRIENDLY GUIDING INTERFACE OF SCENIC SPOTS. THE APPLICATION INTEGRATES TRACKING AND LOCATION FUNCTIONS USING GPS COORDINATES, MULTI-MEDIA GUIDING (DESCRIPTIONS OF SCENIC SPOTS, VIDEOS, PHOTOGRAPHS AND AUDIO PRESENTATIONS), SUGGESTED TOUR SELECTION AND SEARCHING USING AR. THE YEHLIU GEOPARK MGUIDING SYSTEM OFFERS A USER-FRIENDLY INTERFACE THAT THE TOURISTS CAN USE ON THEIR OWN SMARTPHONE FOR A COMPLETE TOUR.</t>
  </si>
  <si>
    <t>THE SWEDISH GOVERNMENT HAS A STATED OBJECTIVE OF DEVELOPING THE RECREATIONAL FISHING INDUSTRY, NOT LEAST WITH RESPECT TO EMPLOYMENT OPPORTUNITIES IN RURAL AREAS. THIS PAPER ANALYZES THE POSSIBILITIES FOR GOVERNMENTAL POLICIES TO ENHANCE THE DEVELOPMENT. AFTER ASKING COMPANIES WHAT OBSTACLES THEY VIEW AS PROBLEMATIC FOR RUNNING THEIR BUSINESS, FOUR CHALLENGES ARE ANALYZED; LACK OF FISH, LACK OF LARGE FISH, EXCLUSIVE ACCESS TO FISHING WATERS, AND MARKETING. THE ANALYSIS IDENTIFIES THE COMPANY CHARACTERISTICS THAT ARE ASSOCIATED WITH VIEWING THE OBSTACLES AS LARGE PROBLEMS. THE COMPANIES THAT TEND TO VIEW THE LACK OF FISH AND LARGE FISH AS MORE PROBLEMATIC THAN OTHERS HAVE SOME OF THESE CHARACTERISTICS: GUIDES, SALMON FISHING IN FRESH WATER, MARINE FISHERY AND BEING LOCATED CLOSE TO A LARGE CITY. EXCLUSIVE ACCESS IS A LARGER OBSTACLE FOR GUIDES, LARGE COMPANIES AND COMPANIES IN NORTHERN SWEDEN. MARKETING IS MORE PROBLEMATIC FOR FOOD AND ACCOMMODATION COMPANIES AND NEWLY STARTED COMPANIES.</t>
  </si>
  <si>
    <t>REUTILIZATION OF AGRICULTURAL BUILDINGS FOR RURAL TOURISM (RT) IS AN AREA THAT IS SIGNIFICANTLY EXPANDING TODAY. BUILDINGS ORIGINALLY CONSTRUCTED FOR AGRICULTURAL PRODUCTION, PROCESSING AND HOUSING ARE AN ESSENTIAL PART OF MOST RT OPERATIONS, BOTH AS A KEY RESOURCE AND A SIGNIFICANT COST CENTRE. THIS STUDY COMPARED THE PERCEPTIONS OF RT OPERATORS ABOUT VISITORS' OPINIONS OF BUILDINGS WITH VISITORS' ACTUAL OPINIONS AND ATTEMPTED TO IDENTIFY THE BUILDING FEATURE PREFERENCES OF TOURISTS. THE EMPIRICAL EVIDENCE WAS COLLECTED USING A 0-4 GRADE LIKERT-SCALE QUESTIONNAIRE THAT WAS EITHER INTERNET-BASED OR PROVIDED IN PRINTED FORM. THE RESULTS SHOWED THAT RT OPERATORS PARTIALLY MISINTERPRETED HOW VISITORS VIEW AND EXPERIENCE REUSED BUILDINGS AND THE SERVICES THEREIN. ALTHOUGH VISITORS FOUND BUILDING TECHNOLOGICAL FACTORS TO BE LESS IMPORTANT THAN OPERATORS DID, IN A COMPARISON OF AGGREGATED TOURISM-RELATED AND BUILDING-RELATED FACTORS BOTH OPERATORS AND VISITORS CONSIDERED BUILDING-RELATED FACTORS TO BE OF HIGHER IMPORTANCE. OPERATORS CORRECTLY BELIEVED THAT VISITORS VIEW "ATMOSPHERE" AND "STYLE/CHARACTER" AS THE MOST IMPORTANT FACTORS. CONSEQUENTLY, THE USE OF HIGH-TECH MATERIALS (E. G. INSULATION) AND TECHNOLOGY (E. G. COMPUTERIZED VENTILATION) ARE ACCEPTABLE TO VISITORS AS LONG AS THE TRADITIONAL CHARACTER AND ATMOSPHERE OF RURAL BUILDINGS ARE RETAINED. THE RESULTS CAN BE USED TO GUIDE RT OPERATORS IN BUILDING RENOVATIONS/RE-UTILIZATIONS FOR THEIR OPERATIONS AND TO MAKE FINANCIAL SAVINGS.</t>
  </si>
  <si>
    <t>REGIONAL COMPETITIVENESS HAS BECOME A TRUISM FOR MANY PLACES TODAY. IN LINE WITH THIS "COMPETITIVE DISCOURSE", PLANNERS IN UMEA, NORTHERN SWEDEN, ARE SEEKING TO CREATE A "STICKY" PLACE WHERE CAPITAL AND PEOPLE ARE ATTRACTED BY ENHANCING THE CULTURAL SECTOR THROUGH THE HOSTING OF EVENTS. BY IMPLEMENTING THE BID FOR THE TITLE OF EUROPEAN CAPITAL OF CULTURE IN 2014 THROUGH A POSITIVE GROWTH-ORIENTED DISCOURSE, IT IS HOPED THAT A MULTITUDE OF STAKEHOLDERS WILL COME TOGETHER IN A NETWORK OF "CO-CREATION", AND ENHANCE AN IMAGE OF THE CITY AS A CREATIVE AND GUSHING PLACE WITH ENDLESS DEVELOPMENT POSSIBILITIES. THIS PAPER STUDIES HOW A DEVELOPMENT PROPOSAL IS IMPLEMENTED AMONG THE STAKEHOLDERS BY SEEKING TO CREATE POSITIVE EXPECTATIONS. WITH A POINT OF DEPARTURE IN STAKEHOLDER THEORY AND INTERDISCURSIVE ANALYSIS, THIS STUDY EXPLORES THE ROLE OF DISCOURSE IN STAKEHOLDER DYNAMICS AND ENGAGEMENT. THE RESULTS OF THIS STUDY SHOW THAT IMPLEMENTATION IS NOT MERELY A MARKETING PROCESS, BUT DIFFERENT OPINIONS WILL EMERGE THAT MAY CONTEST THE "OFFICIAL" DISCOURSE, AND THAT THE OUTCOMES OF THE IMPLEMENTATION STRATEGY MAY BE HARD TO CONTROL UNLESS THE "OFFICIAL" DISCOURSE IS CONSCIOUSLY ELABORATED TO ADAPT TO THESE COUNTER-DISCOURSES.</t>
  </si>
  <si>
    <t>IN RECENT YEARS, ENTREPRENEURSHIP AND INNOVATION HAVE GAINED MUCH ATTENTION IN DISCUSSIONS ON ECONOMIC DEVELOPMENT IN DIVERSE FIELDS. RESEARCH ON ENTREPRENEURSHIP AND INNOVATION IN TOURISM IS A RELATIVELY NOVEL FIELD OF INQUIRY. THIS PAPER DEALS WITH THE ENTREPRENEURIAL PROCESS THROUGH A RELATIONAL APPROACH IN THE FORM OF ACTOR-NETWORK THEORY (ANT). IT BUILDS ON A BROAD VIEW OF ENTREPRENEURSHIP, FRAMING IT AS THE CAPACITY TO PERCEIVE OPPORTUNITIES FOR CHANGE AND THE CAPACITY TO GET THINGS DONE. IT IS ARGUED THAT ANT MAY SERVE AS A USEFUL DEVICE TO OPEN UP THE ENTREPRENEURIAL PROCESS AND PROVIDE INSIGHTS INTO THE DIVERSE WAYS THROUGH WHICH PARTICULAR INNOVATION PROJECTS ARE ACCOMPLISHED. STYLES OF ORDERING RELATIONAL PRACTICES ARE IDENTIFIED AS KEY ELEMENTS IN THIS REGARD. THESE DENOTE METHODS OF ASSOCIATING NECESSARY ELEMENTS TO ESTABLISH AND STABILIZE PARTICULAR ORDERS. THIS PAPER DISCUSSES FOUR STYLES OF RELATIONAL ORDERING IDENTIFIED IN THE TRANSLATION PROCESS OF A PARTICULAR TOURISM DEVELOPMENT PROJECT IN ICELAND: THE STYLE OF ECONOMIC DEVELOPMENT, THE STYLE OF FELLOWSHIP, THE STYLE OF "SPARKS" AND, FINALLY, THE STYLE OF "FINDING ONE'S SEA LEGS". IT IS ILLUSTRATED HOW THESE STYLES ARE INTERTWINED AND HOW THEY ARE AT TIMES DIFFICULT TO SEPARATE IN THE STUDY OF ENTREPRENEURIAL PRACTICES. IT IS ARGUED THAT ENTREPRENEURSHIP IS ALWAYS BASED ON DIVERSE STYLES OF RELATIONAL ORDERING AND, THUS FOR UNDERSTANDING THE WORKINGS OF ENTREPRENEURSHIP, IT IS IMPORTANT TO FOLLOW THE WAYS IN WHICH THEY ARE ENACTED AND CONTINUALLY (RE) PRODUCED IN ENTREPRENEURIAL PRACTICES.</t>
  </si>
  <si>
    <t>DUE TO CHANGING TOURIST DESIRES, THE RISE OF THE EXPERIENCE ECONOMY AND TECHNOLOGICAL INNOVATIONS, THE DEMAND FOR STORIES HAS DRAMATICALLY INCREASED OVER THE LAST FEW YEARS. CONSEQUENTLY, AN IMPRESSIVE DEMAND FOR STORIES HAS GENERALLY EMERGED IN TOURISM, AND PARTICULARLY IN TOUR GUIDING. BASED ON A QUALITATIVE EXPLORATORY STUDY, THIS PAPER IDENTIFIES FOUR MAJOR TYPES OF STORYTELLING AS AN IMPORTANT FEATURE, OF WHICH TWO TYPES CAN BE DERIVED FROM AND SUBDIVIDED INTO THREE SUBGROUPS OF ORGANIZATIONS: OFFICIAL GUIDES, ALTERNATIVE GUIDES, ENTREPRENEURIAL GUIDES (COMMERCIAL, EVENT AND COACH TOURS), AND RELATIONAL GUIDES (PRIVATE, INDEPENDENT AND RESIDENTIAL GUIDES). ALL TYPES HAVE DIFFERENT TARGET GROUPS, ARE ORGANIZED DIFFERENTLY AND BRING DIFFERENT KINDS OF STORIES, EACH USING DIFFERENT EXPERIENTIAL TECHNIQUES. THERE IS A CLEAR DEVELOPMENT TOWARDS MORE TOPICAL AND LESS HISTORICAL STORIES, THE USE OF EXPERIENTIAL TECHNIQUES, AND A FOCUS ON NICHE TOURISTS. HOWEVER, YOUNG TOUR-GUIDE ORGANIZATIONS STRUGGLE TO GET ON THE RADAR OF THE ESTABLISHED TOURISM INDUSTRY BECAUSE OF THEIR OWN ANTI-AUTHORITARIAN POSITION AND THE DISTRUST OF OFFICIAL GUIDES.</t>
  </si>
  <si>
    <t>THIS PAPER IS CONCERNED WITH THE ACTIVE CONSTRUCTION OF SITE ENACTED BY THE PERFORMANCES OF THE GUIDED TOUR. ACKNOWLEDGING THAT SITES ARE NOT JUST "READ" AND VISITED BY TOUR GROUPS, BUT ALSO "WRITTEN" AND PERFORMED, GUIDED TOURS ARE RECOGNISED AS PART OF THE PERFORMATIVE RELATIONAL PROCESSES THAT CONTINUALLY CREATE SITES. FOLLOWING THE GEOGRAPHER DOREEN MASSEY, SITES ARE UNDERSTOOD AS A "SIMULTANEITY OF STORIES-SO-FAR" WHICH INCLUDE THE REPRESENTATIONS AND PRACTICES OF THE TOUR ITSELF. IN ACADEMIC WRITING ON TOURISM PER SE, THE ILLUSION/AUTHENTICITY DEBATE HAS BEEN WIDELY DISCUSSED, BUT THIS HAS YET TO BE GIVEN ADEQUATE ATTENTION REGARDING THE SPECIFIC SITUATION OF THE GUIDED TOUR. THE ARTICLE SUGGESTS THAT IN BUYING INTO THE ILLUSIONS OF THE TOURIST INDUSTRY, AND ACCEPTING THE SPATIAL STORIES THAT THE GUIDE PERFORMS, TOURISTS ARE OFTEN MAKING ACTIVE CHOICES ABOUT HOW THEY ENGAGE WITH THE SITE. NEVERTHELESS, THE CHOICES THAT ARE MADE IN PERFORMANCE ARE POWERFUL SPATIAL PRACTICES THAT ACTIVELY CONSTRUCT THE SITES THAT ARE TOURED.</t>
  </si>
  <si>
    <t>TOUR GUIDES HAVE TRADITIONALLY PLAYED A KEY ROLE IN LINKING TOUR OPERATORS, INCOMING AGENCIES AND TOURISTS. HOWEVER, VERY LITTLE ATTENTION HAS BEEN GIVEN TO THE COMPETENCES THAT INVOLVE PERFORMATIVE ASPECTS OF GUIDING. SUCH PERFORMATIVE COMPETENCES INVOLVE THE COMPLEX MANEUVRING IN NATIVE AND FOREIGN CULTURES, INTERCULTURAL MEDIATING, FUNCTIONING AS PATHFINDERS AND MENTORS, AND NEGOTIATING IN UNFAMILIAR DESTINATIONS TO THEIR GUESTS IN A CULTURALLY SENSITIVE MANNER, AND COORDINATING GROUP MOVEMENTS IN SPACE. THE ARTICLE EXAMINES THE COMPLEXITY INVOLVED IN GUIDED TOURS, AND CONSEQUENTLY THE NEED FOR A DEEPER UNDERSTANDING OF THE PERFORMATIVE ASPECTS OF GUIDED TOURS. THE ARTICLE CONCLUDES THAT THE PERFORMATIVE ASPECTS OF GUIDING TOURISTS INVOLVE INTERPRETATIONS, MEDIATIONS AND TRANSLATIONS THROUGH VERBAL AND BODILY COMMUNICATION. IT ALSO INVOLVES THE ABILITY TO ENGAGE BY PRODUCING INTENSE MOMENTS THROUGH NARRATIVES AND CREATIVE AFFORDANCES. ONE FINAL CONCLUSION FROM THIS WORK IS THAT IT IS A CHALLENGE TO ACTUALLY USE THE VARIETY OF SCIENTIFIC PERSPECTIVES OFFERED WITHIN TOURISM EDUCATION PROGRAMS IN ORDER TO PRODUCE HYBRID STUDY OUTCOMES, BUT, IT COULD ALSO BE SEEN AS THE PRAGMATIC APPROACH THAT TOUR GUIDES ADOPT IN PRACTICE.</t>
  </si>
  <si>
    <t>THE OVERALL AIM OF THIS CASE STUDY WAS TO FURTHER THE UNDERSTANDING OF TOUR GUIDES' CONTRIBUTION TO SUSTAINABLE TOURISM. FIRST, IT EXPANDS ON COHEN'S (1985) AND WEILER AND DAVIS' (1993) SCHEMATIC REPRESENTATION OF GUIDES' ROLES BY ADDING AN "ECONOMY SPHERE" TO ENCOMPASS SUSTAINABLE PRINCIPLES. SECOND, IT EXAMINES THE CONGRUENCE BETWEEN GUIDES' ROLES AND THE STUDY'S ESTABLISHED SUSTAINABLE TOURISM CRITERIA BY OPERATIONALIZING THE FRAMEWORK WITH EMPIRICAL DATA. THIRD, IT ANALYZES THE GUIDES' POPULATION AND THEIR ORGANIZATION TO IDENTIFY POSSIBLE EXPLANATIONS FOR THE WAYS THEY CONDUCT THEIR ROLES. DATA FOR THIS STUDY WERE COLLECTED IN THE MUNICIPALITY OF MANAUS IN THE BRAZILIAN AMAZON. QUESTIONNAIRES, INTERVIEWS AND PARTICIPANT OBSERVATION WERE APPLIED TO A SAMPLE OF 36 GUIDES, AND ARCHIVAL DATA WERE STUDIED TO DETERMINE PUBLIC SECTOR INVOLVEMENT. THE STUDY CONCLUDES THAT GUIDES' CONTRIBUTION TO SUSTAINABLE TOURISM DEVELOPMENT IS LOW. THEY ARE MAINLY "PATHFINDERS", BRINGING VISITORS TO SITES AND LOCAL COMMUNITIES, WITHOUT INTERPRETATION THAT INCLUDES THE RELEVANCE OF THE AMAZON RAINFOREST AT LOCAL AND GLOBAL LEVELS, AND THEREBY DO NOT ADDRESS SUSTAINABILITY ISSUES. THE SHORTCOMINGS ARE ATTRIBUTED TO LACK OF COMPETENCE IN INTERPRETATIVE SKILLS AND LACK OF KNOWLEDGE ABOUT SUSTAINABILITY. MOREOVER, A SUBOPTIMAL WORK ORGANIZATION COUNTERACTS PROFESSIONAL SKILLS DEVELOPMENT. GIVEN THE POTENTIAL THAT GUIDES HAVE TO CONTRIBUTE TO ANY DESTINATION'S SUSTAINABILITY, THE PAPER ARGUES THAT THE RESEARCH HAS RELEVANCE TO OTHER WORLD DESTINATIONS.</t>
  </si>
  <si>
    <t>THE AIM OF THIS ARTICLE IS TO EXPLORE THE RELATION BETWEEN PLACE AND ITS REPRESENTATIONS THROUGH A COMPARATIVE DISCOURSE ANALYSIS OF TWO DIFFERENT GUIDED TOURS OF STOCKHOLM. THE COMPARISON SHEDS LIGHT ON WHAT MAY OTHERWISE REMAIN BLIND SPOTS OF MAINSTREAM GUIDED TOURS. APPLYING LEFEBVRE'S NOTION OF REPRESENTATIONS OF SPACE AND BOURDIEU'S IDEAS ON SYMBOLIC POWER THE CONTRIBUTION OF THIS ARTICLE IS TO SHOW HOW ALL GUIDED TOURS, REGARDLESS OF THEIR INTENTION, CREATE POLITICAL, CONCEIVED SPACES. HENCE THIS ARTICLE OPENS UP FOR A DEBATE ON A CRITICALLY AWARE READING OF THE VERBAL (RE) PRESENTATION OF THE PARTICULAR CHARACTER OF SITES IN AND THROUGH GUIDED TOURS.</t>
  </si>
  <si>
    <t>THIS STUDY PROVIDES INSIGHTS INTO SOCIAL MEDIA PRACTICES AND STRATEGIC CONSIDERATIONS USED BY DESTINATION MANAGEMENT ORGANIZATIONS (DMOS). IT EXAMINES A THEORETICAL MODEL OF GENERIC SOCIAL MEDIA STRATEGIES FOR DESTINATION MANAGEMENT AND APPLIES QUALITATIVE METHODS TO ANALYZE THE SOCIAL MEDIA INITIATIVES OF DMOS OF DENMARK, NORWAY, FINLAND, SWEDEN AND THE SCANDINAVIAN TOURIST BOARD ASIA/PACIFIC IN THE NORDIC EUROPEAN REGION. THE STUDY PROVIDES EMPIRICAL EVIDENCE OF EMERGING SOCIAL MEDIA STRATEGIES AMONG DMOS AND CONFIRMS THE GROWING IMPORTANCE OF THESE NEW MEDIA. THE FINDINGS POINT TO THE CONFLICTING RELATIONSHIP BETWEEN CORPORATE CULTURE AND SOCIAL MEDIA CULTURE, THE CHALLENGES INNOVATIVE COMMUNICATION TOOLS PRESENT FOR TRADITIONAL MANAGEMENT STRUCTURES, POOR LEVELS OF FORMALIZATION AND THE LACK OF A KNOWLEDGE BASE WHICH RESULTS IN AD-HOC DECISION MAKING. OVERALL, THE PAPER DISCUSSES THE CHALLENGES FACED BY DMOS IN THEIR ADOPTION OF NEW TECHNOLOGICAL CULTURES.</t>
  </si>
  <si>
    <t>A LABOUR MARKET IN WHICH WAGES DEPEND ON EMPLOYER SIZE MEANS THE CHARACTERISTICS OF THE SAME JOB DIFFER BETWEEN FIRMS. IN THE HOTEL INDUSTRY, THE DATA INDICATE SIGNIFICANT DIFFERENCES IN THE NATURE OF THE JOB ACCORDING TO THE SIZE OF THE ESTABLISHMENT. THIS TOPIC HAS BEEN ANALYSED FOR MANY ECONOMIC SECTORS BUT, AS FAR AS WE KNOW, NOT FOR THE HOTEL INDUSTRY. THE FIRST AIM OF THIS PAPER WAS TO ESTABLISH WHETHER THERE WAS A SIMILAR POSITIVE RELATIONSHIP BETWEEN EMPLOYER SIZE AND WAGES IN THE HOTEL INDUSTRY. THE SECOND AIM WAS TO ACCOUNT FOR WAGE PREMIA EARNED BY WORKERS EMPLOYED BY LARGER HOTELS TAKING INTO ACCOUNT THE SPECIFIC CHARACTERISTICS OF EACH ESTABLISHMENT. TO ACHIEVE THESE AIMS, FOUR HYPOTHESES ON PRODUCTIVITY, LABOUR QUALITY, WORKING CONDITIONS AND INTERNAL LABOUR MARKETS WERE TESTED. BASED ON ADDING THE PRODUCTIVITY MEASURE, THE RESULTS SHOW THAT THIS VARIABLE ACCOUNTS FOR 17.8% OF THE ESTABLISHMENT-SIZE WAGE PREMIUM. SIMILAR RESULTS WERE OBTAINED WHEN ADDING OUR OWN MEASURES OF WORKING CONDITIONS. HOWEVER, THE SIZE-WAGE RELATIONSHIP REMAINS ALMOST UNAFFECTED WHEN CONTROLLING FOR LABOUR QUALITY AND INTERNAL LABOUR MARKET VARIABLES.</t>
  </si>
  <si>
    <t>THIS PAPER EXPLORES FRONTLINE HOTEL RESTAURANT WORKERS' EXPERIENCES OF CRITICAL SERVICE ENCOUNTERS BY EMPLOYING THE FIVE ASPECTS MEAL MODEL (FAMM) AS A FRAME OF REFERENCE. THE QUESTIONS RAISED IN THIS STUDY WERE: WHICH SATISFACTORY AND DISSATISFACTORY INCIDENTS CAN BE FOUND IN THE DIFFERENT ASPECTS OF THE RESTAURANT EXPERIENCE ACCORDING TO EMPLOYEES? HOW CAN THEY BE CATEGORISED UNDER THESE ASPECTS? A CRITICAL INCIDENT TECHNIQUE WAS EMPLOYED TO COLLECT EXPERIENCES OF CRITICAL SERVICE ENCOUNTERS TOGETHER WITH PROJECTIVE TECHNIQUES. THE FINDINGS OF THE STUDY SUGGEST THAT FRONTLINE WORKERS EXPERIENCE CRITICAL SERVICE ENCOUNTERS RELATED TO FOUR (ROOM, MEETING, PRODUCT, MANAGEMENT CONTROL SYSTEM) OUT OF THE FIVE ASPECTS OF FAMM. ONLY A LIMITED NUMBER OF INCIDENTS WERE FOUND IN THE ROOM ASPECT COMPARED TO THE OTHER THREE ASPECTS. THE LARGEST PROPORTIONS OF INCIDENTS WERE FOUND IN MEETING AND PRODUCT ASPECTS OF THE MEAL EXPERIENCE. THIS INSIGHT MAY GUIDE MANAGEMENT OF RESTAURANTS WHEN MAKING DECISIONS IN, FOR EXAMPLE, THE RECRUITMENT, INFORMATION AND TRAINING OF WORKERS, THE DEVELOPMENT OF PRODUCTS AND SUITABLE MANAGEMENT CONTROL SYSTEMS AS WELL AS DESIGN OF PHYSICAL SURROUNDINGS. EARLIER RESEARCH HAS EXPLORED THE MEAL EXPERIENCE FROM A MANAGEMENT AS WELL AS CUSTOMER PERSPECTIVE. IN THIS STUDY, EMPLOYEES' EXPERIENCES ARE IN FOCUS, WHICH CONSTITUTE THE MAIN RESEARCH CONTRIBUTION OF THE STUDY.</t>
  </si>
  <si>
    <t>RURAL INDUSTRIES IN NORWAY ARE INCREASINGLY BEING MARGINALIZED, AND RURAL POPULATIONS ARE DECREASING. RURAL AREAS AND THE MOUNTAIN LANDSCAPES WHICH OFTEN CHARACTERIZE THEM ARE, HOWEVER, HIGHLY VALUED FOR THEIR BIODIVERSITY, AND FOR AMENITY VALUES, WHICH IN MANY CASES ARE ASSOCIATED WITH NATIONAL PARKS AND OTHER PROTECTED AREAS. IN THIS CONTEXT, THE PRESENT STUDY SEEKS TO EXPLORE LOCAL STAKEHOLDERS' VIEWS ON ISSUES ASSOCIATED WITH TOURISM DEVELOPMENT IN NORWEGIAN NATIONAL PARKS - IN PARTICULAR, THEIR PERSONAL INTERESTS, RURAL DISCOURSES AND MANAGEMENT PLANNING PROCESSES. FOUR FOCUS GROUP MEETINGS WERE UNDERTAKEN IN TWO PROMINENT NATIONAL PARKS IN NORWAY, RONDANE NATIONAL PARK AND JOTUNHEIMEN NATIONAL PARK, AND WITH TWO MAIN USER GROUPS: TRADITIONAL RURAL USER INTERESTS AND LOCAL TOURISM INTERESTS. FINDINGS REVEALED STRONG SUPPORT ACROSS ALL GROUPS FOR THE EXISTENCE OF THE TWO NATIONAL PARKS. BOTH GROUPS IN BOTH PARKS WERE IN FAVOUR OF SOME LEVEL, AND CERTAIN TYPES, OF TOURISM WITHIN THE PARKS. THE LOCAL TOURISM INTERESTS, HOWEVER, FELT MORE STRONGLY THAN THEIR COUNTERPARTS THAT A MORE EXTENSIVE TOURISM STRATEGY WAS NEEDED TO SUPPORT THE LOCAL COMMUNITIES. A GENERAL FRUSTRATION WITH THE PRESENT MANAGEMENT REGIME WAS NOTED AMONG SEVERAL STAKEHOLDERS. A KEY CONCLUSION IS THAT LOCAL STAKEHOLDERS SHOULD BE SIGNIFICANTLY INVOLVED IN FUTURE PARK MANAGEMENT PROCESSES.</t>
  </si>
  <si>
    <t>THIS PAPER DEALS WITH THE DEVELOPMENT OF ICELAND AS A WELLNESS DESTINATION WITH SPECIFIC FOCUS ON A DEVELOPMENT PROJECT IN THE NORTH-EAST (NE) OF THE COUNTRY. ICELAND IS KNOWN AS A DESTINATION FOR NATURE-BASED TOURISM WITH THE VAST MAJORITY OF PEOPLE VISITING THE COUNTRY FOR THE WILDERNESS OR NATURAL ELEMENTS. COMPLEMENTING THE NATURE-BASED TOURISM ON OFFER, ESPECIALLY IN THE UNINHABITED HIGHLAND INTERIOR, HAS BEEN THE OCCASIONAL DIP INTO A NATURAL GEO-THERMAL POOL, OFTEN TO BE FOUND IN UNIQUE SETTINGS AND OF A GREAT VARIETY WHEN IT COMES TO WATER QUALITIES. SINCE THE 1970S, ICELANDERS HAVE BEEN VERY ACTIVELY USING THESE GEO-THERMAL WATERS FOR THE BUILD UP OF HEATING UTILITIES IN THE COUNTRY, IN SWIMMING POOLS AND FOR PRODUCING ELECTRICITY. THE MOST FAMED TOURISM CONSEQUENCE OF THESE DEVELOPMENTS IS UNDOUBTEDLY THE BLUE LAGOON. IN THE NE OF ICELAND A SIMILAR SERVICE FACILITY HAS BEEN BUILT BUT UNDER WHOLLY DIFFERENT TERMS. THIS PAPER DEMONSTRATES A LACK OF A VISION IN THE DEVELOPMENT OF ICELAND AS A WELLNESS DESTINATION ON THE ENTREPRENEURIAL LEVEL. MOREOVER, IN TERMS OF THE CASE OUTLINED, THESE ENTREPRENEURS FIND LITTLE COMMONALITIES WITH A SPECIFIC NORDIC WELLBEING CONCEPT AND HAVE A MUCH MORE INTERNATIONALLY-ORIENTED COMPARATIVE OUTLOOK.</t>
  </si>
  <si>
    <t>THE FOCUS OF THIS STUDY IS A COMPARISON OVER TIME BETWEEN TWO VISITOR SURVEYS (1980 AND 2003) CONDUCTED IN NORTHERN SWEDEN. THE AIM IS TO ANALYZE POSSIBLE CHANGES AND SIMILARITIES OVER TIME IN WHAT ATTRACTS HIKERS TO VISIT PROTECTED AREAS AND IF THE TYPE OF VISITOR HAS CHANGED. SINCE COMPARISONS OVER TIME ARE RARE IN TOURISM AND OUTDOOR RECREATION RESEARCH, THIS PAPER CONTRIBUTES TO VALUABLE EMPIRICAL INSIGHTS. LONG-TERM DATA ON TOURISM AND RECREATION IS ESSENTIAL TO ASSESS VISITOR EXPERIENCES AND VISITOR IMPACTS ON THE RESOURCE, AND FOR NATURE CONSERVATION MANAGEMENT. THE RESULTS REVEAL SEVERAL VARIABLES THAT HAVE BEEN STABLE OVER TIME. HOWEVER, MANY CHANGES HAVE ALSO OCCURRED. FOR THE VISITORS, IT HAS BECOME MORE IMPORTANT WITH ADVENTURE AND PERILS, SERVICES, MARKED HIKING TRAILS AND ACCESSIBILITY, AND THE AVERAGE AGE AMONG THE HIKERS HAS BECOME HIGHER AND THEY HAVE REDUCED THEIR LENGTH OF STAY. IN THE SECOND STUDY, THE HIKERS ALSO ACCEPTED INFRASTRUCTURE TO A GREATER EXTENT. THE PAPER DISCUSSES POSSIBLE IMPLICATIONS OF THE CHANGES FOUND.</t>
  </si>
  <si>
    <t>THE AIM OF OUR STUDY WAS TO INVESTIGATE WHETHER AND HOW DIFFERENT VACATION CHOICES VARY WITH RESPECT TO A NUMBER OF ATTRIBUTES AND WHETHER THERE ARE DIFFERENCES IN THIS RESPECT DEPENDING ON HOW FAMILIAR THE TOURIST IS WITH THE DESTINATION. IN A WEB-BASED SURVEY CONDUCTED IN THE FALL OF 2007, 681 SWEDISH RESIDENTS (RESPONSE RATE 15%) RETROSPECTIVELY REPORTED THEIR VACATION TRIPS DURING THE SUMMER. THE RESULTS WARRANT THE CONCLUSION THAT IT IS POSSIBLE TO RANK CHOICES OF DESTINATION, DEPARTURE DATE, PRIMARY ACTIVITY, AND TRAVEL MODE ACCORDING TO PRIMACY, IMPORTANCE, INFLEXIBILITY, AND IMPACT ON OTHER CHOICES. HOWEVER, THE DIFFERENT MEASURES DID NOT CONVERGE IN IDENTIFYING AN INVARIANT ORDER OF THE CHOICES. INDIVIDUAL AND SITUATIONAL FACTORS MAY PLAY IMPORTANT ROLES FOR THE ORDER. A SEQUENTIAL DECISION-MAKING PROCESS WAS STILL IDENTIFIED FOR THE MAJORITY OF THE RESPONDENTS AND THE EXAMINED CHOICES WERE TO A LARGE EXTENT MADE BEFORE DEPARTURE. FAMILIARITY WITH THE DESTINATION ONLY HAD AN EFFECT ON THE IMPORTANCE AND INFLEXIBILITY THE RESPONDENTS EXPERIENCED IN THEIR DESTINATION CHOICE. BOTH MANAGERIAL AND PRACTICAL IMPLICATIONS OF THE FINDINGS ARE DISCUSSED.</t>
  </si>
  <si>
    <t>THIS STUDY FOCUSES ON THE LOCAL RESOURCE THAT A MINE REPRESENTS AND ANALYSES THE ROLE OF STAKEHOLDERS AND INSTITUTIONS DURING THE DEVELOPMENT OF HERITAGE TOURISM. THE PAPER AIMS TO EXAMINE THE ROLE OF STAKEHOLDERS AND THEIR INTERPRETATION OF HERITAGE IN THE MANAGEMENT PROCESS IN THE CASE OF THE GREAT COPPER MOUNTAIN WORLD HERITAGE SITE IN FALUN, SWEDEN. THE PAPER FOCUSES ON LOCAL STRATEGIES FOR DEVELOPING HERITAGE TOURISM IN WHICH CONCEPTS OF INSTITUTIONS AND PATH DEPENDENCY IN TERMS OF INHERITED SOCIAL AND ECONOMIC STRUCTURES CAN SHED LIGHT ON MORE GENERAL LOCAL DEVELOPMENT PROCESSES. THE EMPIRICAL MATERIAL CONSISTS OF INTERVIEWS, OFFICIAL DOCUMENTS AND MARKETING MATERIAL. WHILE THE GOAL OF MANY OF THE INTERVIEWED STAKEHOLDERS IS TO PROMOTE TOURISM DEVELOPMENT, A COMMON VIEW IS OFTEN LACKING IN TERMS OF WHAT THE TOURIST PRODUCT IS OR HOW THE ROLE OF THE WORLD HERITAGE SITE CAN BE INTERPRETED WITH REGARD TO TOURISM ACTIVITIES. THERE ARE ALSO SCEPTICAL VOICES REGARDING THE DEVELOPMENT OF ACTIVITIES AND ATTRACTIONS DEVOTED TO ENTERTAINMENT WITHOUT EDUCATIONAL PURPOSES. THE MARKETING TEXTS FOCUS ON THE LANDSCAPE AND THE 17TH CENTURY SYSTEM OF PRODUCTION, WHICH FURTHER SUPPORTS THE VIEW THAT THE PRESERVATION OF THE REMNANTS FROM THIS PERIOD WILL BE PRIORITISED IN CONTEMPORARY MANAGEMENT POLICIES. THE PRESENT PAPER INTERPRETS THIS CONCEPT AS AN INDICATION OF THE STRENGTH OF THE INSTITUTIONS AND IDEAS THAT PROMOTE THE IMPORTANCE OF EDUCATION AND HISTORICAL FACTS RELATED TO MINING COMMUNICATED BY FORMER MINING-RELATED STAKEHOLDERS AS WELL AS BY HERITAGE ORGANISATIONS, INCLUDING UNESCO.</t>
  </si>
  <si>
    <t>THE STUDY AIMS TO UNDERSTAND NATIONAL PARK VISITORS' INTERESTS TO USE TOURISM SERVICES PROVIDED IN THE VICINITY OF LINNANSAARI, SEITSEMINEN AND REPOVESI NATIONAL PARKS IN SOUTHERN FINLAND. SEPARATE VISITOR GROUPS WERE IDENTIFIED BASED ON THEIR USE OF TOURISM SERVICES AND THEIR INTENTION TO REVISIT THE AREA. DATA WERE GENERATED FROM A QUESTIONNAIRE SURVEY OF 736 VISITORS TO THE NATIONAL PARKS. THE ANALYSES REVEALED FIVE DIMENSIONS OF INTEREST IN TOURISM SERVICES FROM WHICH FIVE VISITOR GROUPS WERE IDENTIFIED: COUNTRYSIDE AND OUTDOOR FRIENDS, WHO WERE INTERESTED IN RECREATION SERVICES; SAFARI RIDERS, INTERESTED IN RENTING SNOWMOBILES AND SIMILAR SERVICES; GUIDED VISITORS, WHO WERE INTERESTED IN GUIDED TOURS; ROOM AND RENTAL SEEKERS, WHOSE MAIN INTEREST WAS ACCOMMODATION AND RENTAL SERVICES, AND UNINTERESTED, WHO HAD NO INTEREST IN SERVICES. THE STRONGEST INTENTIONS TO REVISIT THE PARKS AND THE REGIONS WERE RECORDED AMONG "COUNTRYSIDE AND OUTDOOR FRIENDS" AND "SAFARI RIDERS". THE RESULTS OF THIS STUDY MAY HELP TOURISM ENTERPRISES, MUNICIPALITY DECISION MAKERS AND PARK MANAGERS IN RURAL COMMUNITIES SURROUNDING NATIONAL PARKS TO UNDERSTAND AND RECOGNIZE VISITORS' OVERALL NEEDS OF TOURISM SERVICES.</t>
  </si>
  <si>
    <t>THE CHANGING NATURE OF SWEDISH NATIONAL PARKS FROM A PRIMARILY RESOURCE PROTECTION EMPHASIS TO A MORE MULTIPLE USE PHILOSOPHY, INCLUDING TOURISM, REQUIRES NEW WAYS OF LOOKING AT PARK-RELATED PLANNING AND DEVELOPMENT. TOURISM MUST NOT BE CONSIDERED IN A VACUUM SPATIALLY BUT FROM A BROAD REGIONAL PERSPECTIVE AS ITS ECONOMIC IMPACT IS GREATER THAN JUST THAT WHICH OCCURS IN OR ADJACENT TO A PARK. THE AIM OF THIS STUDY WAS TO ANALYZE PRIMARY ECONOMIC IMPACTS (EXPENDITURES) AT THREE DIFFERENT SPATIAL LEVELS (IN THE PARK, THE GATEWAY COMMUNITIES, AND THE REGION OUTSIDE THESE GATEWAY COMMUNITIES) ASSOCIATED WITH TOURISM TO FULUFJALLET NATIONAL PARK IN SWEDEN. RESULTS SHOW THAT PARK VISITORS DO HAVE SIGNIFICANT ECONOMIC EXPENDITURES BEYOND THE NATIONAL PARK AND NEARBY GATEWAY COMMUNITIES. THE PROBABILITY OF EXPENDITURES, AND THE MAGNITUDE OF THOSE EXPENDITURES, INCREASES WITH A WIDER GEOGRAPHICAL SCALE OF ANALYSIS. THESE OBSERVATIONS ILLUSTRATE THE IMPORTANCE OF EXAMINING NATIONAL PARK TOURISM FROM A WIDER SPATIAL PERSPECTIVE AND TO ENSURE A DIVERSITY OF OPPORTUNITIES ARE AVAILABLE OUTSIDE THE PARK THAT WILL COMPLEMENT THE ACTIVITIES INSIDE THE PARK.</t>
  </si>
  <si>
    <t>FOLLOWING THE GROWTH OF NATURE-BASED TOURISM, "PRISTINE" AND REMOTE AREAS, SUCH AS NATIONAL PARKS, ATTRACT TOURISTS IN SCANDINAVIA. VARIOUS INTERNATIONAL INITIATIVES AND CERTIFICATION PROGRAMS, SUCH AS PAN PARKS IN EUROPE, HAVE BEEN INTRODUCED TO PROMOTE SUSTAINABLE NATURE-BASED TOURISM. OFTEN TOURISTS ARE ALSO GIVEN RESPONSIBILITY TO PREVENT NEGATIVE ENVIRONMENTAL IMPACTS OF THEIR TRAVEL. THIS PAPER EXAMINES THE ROLE OF NATURE TOURISTS IN DEVELOPING SUSTAINABLE TOURISM: WHAT EXPECTATIONS DO TOURISTS HAVE ON NATURE AND SUSTAINABILITY IN NATIONAL PARKS, HOW DO THEY CONSIDER ENVIRONMENTAL ASPECTS WHEN TRAVELLING, AND HOW DO THEY RESPOND TO ECOLABELS AND CERTIFICATIONS? THIRTY INTERVIEWS OF MAINLY FINNISH TOURISTS WERE CONDUCTED IN OULANKA NATIONAL PARK, ONE OF PAN PARKS CERTIFIED PARKS IN FINLAND. THE RESULTS SHOW THAT THESE NATURE TOURISTS DO NOT FORM A HOMOGENOUS GROUP, YET THEY HAVE VARIOUS VIEWS ON ENVIRONMENTAL ISSUES, WHICH DIFFERENTIATE THEM FROM OTHER NATURE TOURISTS AND HAVE AN INFLUENCE ON THEIR TRAVELLING BEHAVIOR. THUS, FOUR TYPES OF TOURISTS WERE IDENTIFIED ON THE BASIS OF THEIR ENVIRONMENTAL CONCERN AND RESPONSIBILITY. THE RESULTS EMPHASIZE THE ROLE OF REGULATION, INCENTIVES AND GUIDANCE IN DEVELOPING SUSTAINABILITY IN TOURIST DESTINATIONS AND COMPANIES; TOURISTS DO NOT NECESSARILY SET HIGH DEMANDS AS LONG AS NEGATIVE IMPACTS DO NOT RUIN THEIR PERCEPTION OF PRISTINE NATURE.</t>
  </si>
  <si>
    <t>SEVERAL STUDIES HAVE SHOWN THAT TOURISM INCOME CAN RAISE LOCAL COMMUNITIES' SUPPORT FOR CONSERVATION. AT THE SAME TIME, MANY STUDIES HAVE SHOWN THAT CROWDS AND TRAFFIC CAN CAUSE NEGATIVE IMPACTS ON THE LOCAL COMMUNITY. ALL FIVE ESTONIAN NATIONAL PARKS HAVE PERMANENT RESIDENTS AND TOURISM ENTREPRENEURS INSIDE THEIR BOUNDARIES. THIS PAPER PRESENTS THE RESULTS OF AN INVESTIGATION INTO TOURISM IMPACTS ON LOCAL COMMUNITIES, WHERE A TOTAL OF 273 INHABITANTS FROM ALL OF ESTONIA'S FIVE NATIONAL PARKS WERE INTERVIEWED. THE INVESTIGATION SHOWED THAT WITH FEW EXCEPTIONS NATIONAL PARK INHABITANTS AGREED THAT LOCAL NATURAL AND CULTURAL HERITAGE IS VALUABLE AND NEEDS TO BE PROTECTED, BUT SEVERAL RESPONDENTS DID NOT AGREE WITH SOME OF THE NATIONAL PARKS' RESTRICTIONS. THE INVESTIGATION ALSO SHOWED THAT THE MAJORITY OF LOCAL COMMUNITIES WITHIN ESTONIA'S NATIONAL PARKS ARE TOLERANT TOWARDS VISITORS; LOCALS SEE SOME THREATS FROM TOURISM SUCH AS DISTURBANCE AND DAMAGE TO NATURE BUT ALSO POSSIBILITIES FOR INCOME AND IMPROVEMENT OF THEIR QUALITY OF LIFE. EXPERIENCED TOURISM ENTREPRENEURS CONSIDERED A HIGH LEVEL OF SUPPORT FOR NATIONAL PARKS AS A LABEL OF GOOD QUALITY AND EFFECTIVE MARKETING. THE PAPER SHOWS THE IMPORTANCE OF MAINTAINING GOOD COMMUNICATION BETWEEN PARK AUTHORITIES AND COMMUNITIES.</t>
  </si>
  <si>
    <t>THIS PAPER INVESTIGATES THE CHALLENGES AND CRITICAL FACTORS FOR THE DEVELOPMENT AND MANAGEMENT OF A FORM OF WILDLIFE TOURISM THAT IS BASED ON AN ACTIVE AND PRACTICE-NEAR ROLE OF NATURAL SCIENCES KNOWLEDGE, AND THAT, ULTIMATELY, CAN CONTRIBUTE TO SUSTAINABILITY. BASED ON THE STUDY OF A SPECIFIC FIRM LOCATED IN NORTHERN NORWAY WHICH HAS DEVELOPED A SCIENTIFIC FORM OF WILDLIFE TOURISM, THE MAIN CHALLENGES ARE IDENTIFIED IN THE LIMITED ACCESS TO COMPETENT AND DEDICATED HUMAN CAPITAL AND THE DIFFICULTIES RELATED TO NETWORKING, ESPECIALLY IN THE LOCAL AREA. THE CASE STUDY SUGGESTS THAT THE FACTORS THAT CONTRIBUTE POSITIVELY TO THE ATTRACTIVENESS OF WILDLIFE TOURISM ARE ALSO THE ONES THAT TEND TO AFFECT ITS DEVELOPMENT NEGATIVELY. THE PERIPHERAL LOCATION MAKES THE TOURIST PRODUCT EXOTIC, BUT AT THE SAME TIME IT MAKES THE RECRUITMENT OF QUALIFIED CO-WORKERS PARTICULARLY CHALLENGING. SIMILARLY, THE PECULIARITIES OF THE INDIVIDUAL FIRM CONTRIBUTE TO THE UNIQUENESS OF THE TOURIST PRODUCT, BUT THEY CAN ISOLATE THE INDIVIDUAL FIRM FROM THE OTHER ACTORS OF THE LOCAL CONTEXT. BASED ON THE FINDINGS, POLICY IMPLICATIONS AND DIRECTIONS FOR FURTHER RESEARCH ARE IDENTIFIED.</t>
  </si>
  <si>
    <t>OULANKA NATIONAL PARK, FINLAND AIMS TO ENSURE NATURE CONSERVATION WHILE PROVIDING HIGH QUALITY VISITOR EXPERIENCES. THE GROWTH OF OUTDOOR RECREATION AND NATURE TOURISM, HOWEVER, HAS FUELED CONCERN ABOUT CONSEQUENT PRESSURES ON THE NATURAL RESOURCES OF THE PARK. THIS ANALYSIS ASSESSED THE SPATIAL RELATIONSHIP BETWEEN BIODIVERSITY HOTSPOTS AND VISITOR DISTRIBUTIONS WITHIN OULANKA NATIONAL PARK. KNOWN OCCURRENCES OF RARE OR THREATENED SPECIES (LICHEN, MOSS, FUNGI, AND VASCULAR PLANTS) WITHIN THE PARK WERE USED AS INDICATORS OF BIODIVERSITY. AREAS WITH A HIGH DENSITY OF THREATENED AND ENDANGERED SPECIES (I.E. BIODIVERSITY HOTSPOTS) WERE IDENTIFIED THROUGH KERNEL DENSITY ANALYSIS AND COMPARED TO THE SPATIAL DISTRIBUTION OF VISITOR USE WITHIN THE PARK. RESULTS INDICATE IMPORTANT HABITATS FOR ENDANGERED SPECIES ARE OFTEN LOCATED NEARBY OR ON THE EDGE OF HIGH VISITOR USE ZONES LEAVING THEM VULNERABLE TO HUMAN IMPACTS. FURTHER RESEARCH WILL INVESTIGATE THE RELATIONSHIPS BETWEEN VISITOR EXPERIENCES AT SPECIFIC SPOTS AND ACCEPTANCE OF NATURE MANAGEMENT MEASURES.</t>
  </si>
  <si>
    <t>TOURIST ORGANIZATIONS ARE DESTINATION-BASED INSTITUTIONS THAT DRAW TOGETHER STAKEHOLDERS WITH INTERESTS IN TOURISM. OUR PRESENT KNOWLEDGE OF THE GOVERNANCE OF SUCH ORGANIZATIONS IS LIMITED. THE AIM OF THIS RESEARCH WAS TO EXPLORE DIRECTORS' ROLES AND RESPONSIBILITIES, AND DETERMINE WHOM THEY SEE THEMSELVES WORKING FOR. FOCUS GROUP INTERVIEWS WITH 37 DIRECTORS IN NORWEGIAN ORGANIZATIONS REVEALED THAT BOARDS UNDERTAKE SEVERAL RESPONSIBILITIES. THERE SEEMED TO BE A GAP BETWEEN WHAT THEY CONSIDERED IMPORTANT AND THE LEVEL OF ATTENTION GIVEN TO SPECIFIC RESPONSIBILITIES. THE STUDY FURTHER REVEALED THAT A SHAREHOLDER PERSPECTIVE WAS PRESENT, YET LIMITED IN THE CONTEXT OF TOURIST ORGANIZATIONS. A STAKEHOLDER PERSPECTIVE COULD PARTLY EXPLAIN THEIR BEHAVIOR. BOARDS OF DIRECTORS IN TOURIST ORGANIZATIONS CARE FOR MANY INTERESTS, NOT MERELY THE ORGANIZATION'S OWNERS. THEORETICAL AND MANAGERIAL IMPLICATIONS BASED ON THE STUDY RESULTS ARE HIGHLIGHTED.</t>
  </si>
  <si>
    <t>OFTEN THE TRAVEL GROUP IS THE NUCLEAR FAMILY. HOWEVER, IN MOST DECISION-MAKING RESEARCH THE RESPONDENTS ARE THE ADULTS; RARELY THE CHILDREN. FURTHERMORE, MOST RESEARCH ON VACATION DECISION-MAKING FOCUSES ON DECISION-MAKING PROCESSES THAT TAKE PLACE PRIOR TO THE VACATION. MANY DECISIONS ARE MADE IN SITU THOUGH (I.E. AFTER HAVING ARRIVED AT THE DESTINATION). IN ORDER TO CONTRIBUTE TO THE FILLING OF THESE RESEARCH GAPS (I.E. THAT CHILDREN ARE RARELY GIVEN VOICE AND THAT IN-SITU DECISION-MAKING PROCESSES ARE UNDER-INVESTIGATED), THIS PAPER DRAWS ON IN-DEPTH INTERVIEWS WITH 89 TWEENS (AGE 8-12 YEARS). THE PURPOSE IS TO UNCOVER TWEENS' ENACTMENT OF IN-SITU DECISION-MAKING AND THUS, THE PAPER ACCOUNTS FOR SUCH DECISION-MAKING PROCESSES FROM A TWEEN PERSPECTIVE. ACCORDINGLY, THE TITLE OF THIS PAPER EMPHASIZES THE DUAL AMBITION OF THE STUDY: TO GIVE VOICE TO TWEENS AND TO UNCOVER DECISION-MAKING DURING (OR ON) HOLIDAYS. A CENTRAL FINDING IS THAT TWEENS' ROLE IN THE MAKING OF VACATION CHOICES IS UNDER-EMPHASIZED BY EXTANT THEORY. THE SECOND FINDING IS THAT TWEENS DO NOT ALIGN WITH TRADITIONAL ROLES AS PASSIVELY SUBMITTING TO WHATEVER CHOICES THEIR PARENTS MAKE; NOR DO THEY RESEMBLE THE STEREOTYPIC IMAGE OF SELF-CENTERED AND PESTERING INDIVIDUALS IN SEARCH OF THEIR OWN IDENTITY (OR IDENTITIES).</t>
  </si>
  <si>
    <t>THIS ARTICLE DISCUSSES THE APPLICATION OF THE ETHNOGRAPHIC APPROACH IN THE STUDY OF NATURE-BASED TOURISM. THE NEED TO UNFOLD THE ETHNOGRAPHIC RESEARCH PROCESS IS IMPORTANT IN ORDER TO DEVELOP THE METHOD FURTHER IN TOURISM STUDIES. THE USE OF ETHNOGRAPHIC METHODOLOGY ALLOWS US TO UNDERSTAND TOURISTIC WAYS OF USING FOREST FROM NEW ANGLES AND THE DISCUSSION IS ILLUSTRATED BY A CASE STUDY CONDUCTED AMONG WILDERNESS GUIDES WORKING WITH INTERNATIONAL TOURIST GROUPS. NEW INSIGHTS CAN BE REACHED BY PARTICIPATING IN THE ACTIVITIES STUDIED, BY ANALYSING THE CONTEXT OF THE ACTIVITIES, AND BY ADHERING TO REFLEXIVITY DURING THE RESEARCH PROCESS. THE REFLEXIVE ETHNOGRAPHIC RESEARCH PROCESS HIGHLIGHTS THE IMPORTANCE OF GAINING KNOWLEDGE ON HOW TOURIST PRACTICES EVOLVE DURING THE TRAINING OF GUIDES, IN INTERACTION TAKING PLACE WITHIN TOURIST GROUPS, AND WHEN USING THE INFRASTRUCTURE OF FORESTS IN A CREATIVE MANNER.</t>
  </si>
  <si>
    <t>THE NORWEGIAN LANDSCAPE IS CHANGING AS A RESULT OF FOREST REGENERATION WITHIN THE CULTURAL LANDSCAPE, AND FOREST EXPANSION HAS IMPACTS ON ACCESSIBILITY, VISIBILITY, AND LANDSCAPE AESTHETICS, THEREBY AFFECTING THE COUNTRY'S TOURISM INDUSTRY. THIS STUDY AIMED AT IDENTIFYING THE POTENTIAL AREAS OF FOREST REGENERATION AND ANTICIPATED SUBSEQUENT LANDSCAPE EFFECTS ON DIFFERENT CATEGORIES OF TOURIST LOCATIONS IN SOUTHERN NORWAY. DEFORESTED AREAS WITH A POTENTIAL FOR FOREST REGENERATION WERE IDENTIFIED FROM SEVERAL MAP SOURCES BY GIS-ANALYSES, AND 180 TOURIST LOCATIONS WERE RANDOMLY SELECTED FROM THE NORWEGIAN NATIONAL TOURISM DATABASE (REISELIVSBASEN), AND THEN BUFFERED BY 2 KM RADIUS FOR LAND COVER CLASSES. THE FINDINGS REVEALED THAT APPROXIMATELY 15% OF SOUTHERN NORWAY HAS THE CLIMATIC POTENTIAL FOR FUTURE FOREST REGENERATION, IN ADDITION TO 5% OF CULTIVATED LAND. FUTURE FOREST REGENERATION WILL AFFECT THE LANDSCAPES SURROUNDING THE TOURIST LOCATIONS OF RURAL SOUTH NORWAY, AND WHILE THE POTENTIAL IS NATIONWIDE, IT IS NOT UNIFORMLY DISTRIBUTED. TWO IMPORTANT TOURIST LANDSCAPE REGIONS SEEM ESPECIALLY EXPOSED TO FOREST REGENERATION: THE COASTAL HEATH REGION AND THE MOUNTAIN LANDSCAPES. LARGE PARTS OF THESE AREAS DO NOT HAVE SUFFICIENT NUMBERS OF DOMESTIC GRAZING ANIMALS NECESSARY TO MAINTAIN THE PRESENT CHARACTER OF THE LANDSCAPE.</t>
  </si>
  <si>
    <t>THIS ARTICLE EXPLORES THE LINKAGES BETWEEN NATURE-BASED RECREATION AND PREFERENCES OF INDIVIDUALS CLASSIFIED AS "ENVIRONMENTALISTS". FOLLOWING AN OVERVIEW OF THE LITERATURE, THIS PAPER REPORTS ON AN EMPIRICAL INVESTIGATION OF THE NATURE-BASED RECREATION VS. ENVIRONMENTALISM NEXUS USING DATA FROM A NATIONAL SWEDISH SURVEY. STUDY FINDINGS SHOW THAT ENVIRONMENTALISTS (ENVIRONMENTALLY-ORIENTED INDIVIDUALS) BEHAVE DIFFERENTLY IN TERMS OF THEIR RECREATION-RELATED PREFERENCES WHEN COMPARED TO NON-ENVIRONMENTALISTS. ENVIRONMENTALISTS PREFER OUTDOOR ACTIVITIES WITH LITTLE OR NO IMPACT ON THE ENVIRONMENT AS DEMONSTRATED, FOR EXAMPLE, BY THEIR AVOIDANCE OF EXTRACTIVE (E.G. HUNTING) AND MOTORIZED ACTIVITIES (E.G. SNOWMOBILING). DESPITE THESE DIFFERENCES, THE FINDINGS WERE INCONSISTENT IN THAT WHILE ENVIRONMENTALISTS AVOID SOME EXTRACTIVE AND MOTORIZED ACTIVITIES, OTHER SIMILAR ACTIVITIES WERE NOT AVOIDED. THUS, THE RESULTS QUESTION THE USE OF SIMPLISTIC RECREATIONAL CLASSIFICATION SYSTEMS FOR THE UNDERSTANDING OF ACTIVITY PREFERENCES AND THE AUTHORS CALL FOR MORE IN-DEPTH, QUALITATIVE RESEARCH TO FURTHER UNDERSTAND THE NATURE-BASED RECREATION CHOICES OF ENVIRONMENTALISTS. STUDY FINDINGS ALSO SHOW THAT ENVIRONMENTALLY-ORIENTED INDIVIDUALS DO NOT HESITATE TO TRAVEL AWAY FROM RESIDENTIAL AREAS FOR PARTICIPATION IN NATURE-BASED RECREATION. THEREFORE, THIS PAPER HELPS US TO UNDERSTAND WHICH NATURE-BASED ACTIVITIES ENVIRONMENTALISTS DEMAND AND CAN PROVIDE A MORE INFORMED BASIS FOR TOURISM PLANNING AND MANAGEMENT.</t>
  </si>
  <si>
    <t>THE DEVASTATION LEFT BEHIND AFTER THE 2004 INDIAN OCEAN TSUNAMI IN THE COASTAL AREAS OF SOUTH AND SOUTHEAST ASIA LED TO NUMEROUS ATTEMPTS AT "LAND GRAB", THE DISPLACEMENT BY POWERFUL INDIVIDUALS AND AUTHORITIES OF THE WEAKER GROUPS OF LOCAL INHABITANTS FROM THEIR LAND, IN ORDER TO RE-ALLOCATE IT TO TOURISM DEVELOPMENT. SUCH MANIFESTATIONS OF "DISASTER CAPITALISM" HAVE BEEN RARELY NOTED IN THE EXTENSIVE MAINSTREAM LITERATURE ON THE CONSEQUENCES OF THE TSUNAMI, AND ON THE VARIOUS REHABILITATION AND RECONSTRUCTION PLANS AND PROJECTS FOR THE AFFECTED AREAS. THIS ARTICLE DISTINGUISHES BETWEEN TWO MANIFESTATIONS OF THAT PHENOMENON, "PREDATORY LAND GRAB" AND "STRATEGIC LAND GRAB", WHICH DIFFER IN THEIR SCALE, THE NATURE OF THE PERPETRATING AGENTS, AND THEIR TECHNIQUES OF DISPOSSESSION. IT FOCUSES ON THREE ASIAN COUNTRIES, THAILAND, INDIA AND SRI LANKA, AND DISCUSSES THE RELATIVE INCIDENCE OF THE TWO FORMS OF ATTEMPTED LAND GRAB, THE RESISTANCE WHICH THEY PROVOKED, AND THE EXTENT OF THEIR SUCCESS OR FAILURE. THIS PAPER DRAWS ATTENTION TO THE NEED TO PROTECT AND ASSIST THE WEAKER SOCIAL GROUPS IN DISASTER SITUATIONS WHICH, THOUGH NOT PHYSICALLY HARMED, MIGHT BE VICTIMIZED BY AGGRESSIVE "DISASTER CAPITALIST" PROJECTS IN THE DESTABILIZED AFTERMATH OF A MAJOR DISASTER.</t>
  </si>
  <si>
    <t>STUDIES OF PEOPLE INVOLVED IN ACCIDENTS AND DISASTERS HAVE USUALLY FOCUSED ON TRAUMATIC EFFECTS. IN CONTRAST THIS PAPER SUMMARIZES TWO STUDIES OF TRAVELERS EXPOSED TO THE EFFECTS OF NATURAL DISASTERS WHERE LUCK IS A PIVOTAL THEME. PARTICIPANTS IN THE FIRST STUDY WERE 85 NORWEGIAN TOURISTS, INTERVIEWED AFTER THEIR RETURN FROM THE TSUNAMI DISASTER IN SOUTHEAST ASIA IN DECEMBER 2004. THE SECOND STUDY REPORTS INTERVIEWS WITH 20 NORWEGIAN TRAVELERS WHO HAD THEIR TRAVEL PLANS DISRUPTED BY THE VOLCANIC ERUPTION IN ICELAND IN APRIL 2010. DESPITE THE DIFFERENCES IN SEVERITY AND DRAMATIC QUALITIES OF THESE TWO DISASTERS, SOME PARALLEL THEMES ARE DISCERNIBLE: DOWNWARD COUNTERFACTUAL THOUGHTS ABOUT HOW THE SITUATION COULD HAVE BEEN STILL WORSE, DOWNWARD COMPARISONS WITH THOSE WHO WERE MORE AFFLICTED, AND A FOCUS ON BEING LUCKY RATHER THAN UNLUCKY "AFTER ALL". THESE FEATURES CAN PARTLY BE ATTRIBUTED TO QUALITIES OF NATURAL DISASTERS: THEY CANNOT BE AVOIDED OR UNDONE, THEY ARE UNCONTROLLABLE AND POTENTIALLY CATASTROPHIC, AND THEY AFFECT A GREAT NUMBER OF PEOPLE AT THE SAME TIME. DOWNWARD COMPARISONS HAVE ALSO A SELF-ENHANCING AND MOOD-REPAIRING EFFECT, REDUCING THE IMPACT OF A THREATENING EXPERIENCE.</t>
  </si>
  <si>
    <t>NUMEROUS REGIONS SUFFER FROM SERIOUS ENVIRONMENTAL RISKS, SUCH AS AIR POLLUTION OR OZONE DEPLETION. THESE REGIONS ARE STILL ATTRACTIVE FOR MANY TOURISTS, BUT LITTLE IS KNOWN ABOUT HOW TOURISTS PERCEIVE AND RESPOND TO ENVIRONMENTAL RISKS THAT THEY ENCOUNTER AT THEIR TRAVEL DESTINATION. IN THIS STUDY, WE PROPOSE A THEORETICAL FRAMEWORK THAT EMPHASIZES THE ROLE OF ANTICIPATED EMOTIONS AND OF EVALUATIONS OF LIFE QUALITY TO ELUCIDATE TRAVEL DECISIONS CONCERNING DESTINATIONS THAT INVOLVE ENVIRONMENTAL RISKS. FOR ILLUSTRATIVE PURPOSES, TWO DESTINATIONS, EACH WITH A PREVALENT ENVIRONMENTAL RISK, WERE EXAMINED: AUSTRALIA WITH OZONE DEPLETION AND BANGKOK WITH SEVERE AIR POLLUTION. TOURISTS WHO ACTUALLY TRAVELED TO THESE LOCATIONS WERE COMPARED WITH NON-TRAVELERS, WHO IMAGINED A HYPOTHETICAL JOURNEY. WE FIND THAT TRAVELERS GENERALLY PERCEIVE LOWER RISKS AND REPORT LESS NEGATIVE EMOTIONS THAN NON-TRAVELERS. AIR POLLUTION IN BANGKOK IS SEEN AS POSING HIGHER RISKS TO NATURE THAN OZONE DEPLETION IN AUSTRALIA. TRAVELERS INDICATE HIGHER SATISFACTION WITH LIFE, BUT THESE JUDGMENTS ARE MODIFIED BY THE TRAVEL EXPERIENCE. HAVING RETURNED FROM THEIR JOURNEY, TRAVELERS ARE PARTICULARLY MORE SATISFIED WITH HEALTH, FREEDOM, AND SOCIAL JUSTICE, AND EVALUATE EXPERIENCE WITH NATURE AS MORE IMPORTANT THAN DO NON-TRAVELERS. WE CONCLUDE THAT DECISIONS TO TRAVEL TO ENVIRONMENTALLY-AFFLICTED DESTINATIONS ARE RELATED TO PEOPLE'S ANTICIPATED EMOTIONAL RESPONSES, AND THAT THE ACTUAL EXPERIENCE OF ENVIRONMENTAL PROBLEMS DURING THE JOURNEY MAY INFLUENCE TRAVELERS' EVALUATION OF THEIR LIFE QUALITY.</t>
  </si>
  <si>
    <t>THIS PAPER REPORTS RESULTS FROM TWO QUASI EXPERIMENTS AND ONE FIELD EXPERIMENT. THE FIRST STUDY WAS PERFORMED BEFORE AND DURING THE IRAQ WAR (SPRING 2003), APPLYING A WITHIN-SUBJECTS DESIGN. PARTICIPANTS RATED THEIR DESIRE TO UNDERTAKE TRIPS TO VARIOUS DESTINATIONS AND THEY ESTIMATED RISKS LINKED TO THESE DESTINATIONS AND TRIPS. THE PREFERENCES WERE SUBJECTED TO FACTOR ANALYSIS, YIELDING 12 VARIOUS HOLIDAY FORMS. STUDY 2 WAS CONDUCTED BEFORE AND AFTER THE TERROR ATTACKS IN MADRID (SPRING 2004), APPLYING A WITHIN-SUBJECTS DESIGN AND ADDRESSING THE SAME ISSUES AS IN THE FIRST STUDY. THE THIRD STUDY USED A BETWEEN-SUBJECTS DESIGN, AND FOCUSED ON RISK JUDGMENTS IN TOURISTS TO MALLORCA BEFORE AND AFTER THE TERROR ATTACKS IN LONDON (JULY 2005). RESULTS FROM STUDY 1 INDICATED THAT THE DESIRE TO TRAVEL DECREASED DURING THE INITIAL STAGES OF THE IRAQ WAR. IT WAS OBSERVED THAT RISK JUDGMENTS FOR VARIOUS HOLIDAY FORMS REMAINED UNCHANGED. RESULTS FROM STUDY 2 INDICATED THAT DESIRE TO TRAVEL AND SUBJECTIVE RISK JUDGMENTS FOR VARIOUS HOLIDAY FORMS DID NOT CHANGE FOLLOWING THE TERRORIST BOMBS IN MADRID, BUT THAT MADRID WAS JUDGED TO BE MORE RISKY FOLLOWING THE TERROR. RESULTS FROM STUDY 3 INDICATED THAT THE TERROR BOMBS IN LONDON HAD NO EFFECT ON RISK JUDGMENTS FOR VARIOUS HOLIDAY FORMS, BUT THAT THE EVENTS RESULTED IN HIGHER JUDGMENTS FOR SPECIFIC DESTINATIONS SUCH AS FOR EXAMPLE LONDON. INTERESTINGLY, RETROSPECTIVELY RESPONDENTS IN BOTH STUDY 2 AND STUDY 3 JUDGED THE WORLD AS SUCH AS WELL AS TOURIST DESTINATIONS TO HAVE BECOME MORE RISKY AND LESS SAFE SINCE THE "WAR ON TERROR" WAS LAUNCHED.</t>
  </si>
  <si>
    <t>AFRICA IS GENERALLY PERCEIVED BY THOSE LIVING OUTSIDE THE CONTINENT AS A RISKY DESTINATION FOR TOURISM. MANY FACTORS INFLUENCE THIS PERCEPTION, SOME REAL AND SOME IMAGINED. SOUTH AFRICA IS THE CONTINENT'S LEADING INTERNATIONAL TOURISM DESTINATION AND TO MAINTAIN THIS INDUSTRY IT MUST MANAGE PERCEPTIONS OF TRAVEL-RELATED RISK WHICH CAN NEGATIVELY INFLUENCE DESTINATION CHOICE. TOWARDS THIS END, SOUTH AFRICA HAS PURSUED AND HOSTED A VARIETY OF SPORTING MEGA EVENTS INCLUDING THE RUGBY AND CRICKET WORLD CUPS AND THE 2010 FIFA WORLD CUP WITH THE AIM OF "REIMAGING THROUGH SPORT". THE PURPOSE OF THIS STUDY WAS TO INVESTIGATE THE INFLUENCE OF THE FIFA WORLD CUP ON THE PERCEPTION OF RISK ASSOCIATED WITH TRAVEL TO SOUTH AFRICA, KNOWLEDGE OF SOUTH AFRICA, PERCEIVED LEVEL OF DEVELOPMENT INTEREST IN TRAVELING TO SOUTH AFRICA, AND RELATED TRAVEL MOTIVATIONS AND CONSTRAINTS. A REPEATED MEASURES DESIGN WAS USED WHEREBY A PAIRED SAMPLE OF US COLLEGE STUDENTS WAS SURVEYED BEFORE AND AFTER THE FIFA WORLD CUP. THE POST-TEST ALSO MEASURED LEVEL OF INVOLVEMENT WITH THE WORLD CUP AS FANS. RESULTS SUGGEST THE WORLD CUP DID INFLUENCE PERCEPTIONS OF SOUTH AFRICA. THE DISCUSSION FURTHERS OUR UNDERSTANDING OF TOURISM DEVELOPMENT AND PROMOTION IN AREAS OF THE WORLD PERCEIVED AS RISKY.</t>
  </si>
  <si>
    <t>THE AIM OF THE STUDY WAS TO EXAMINE THE IMPACT OF PERCEIVED RISK ON TRAVEL BEHAVIOR AND INFORMATION SEARCH, AND EXPLORE THE MEDIATING EFFECT OF TOURIST TYPE. THE RESULTS BASED ON A QUANTITATIVE SURVEY OF FINNISH TRAVELERS' SHOW HOW RISK-PRUDENT AND RISK-AVERSIVE TOURISTS USE SPECIFIC TYPES OF INFORMATION SOURCES, I.E. SOURCES PROVIDED PARTICULARLY FOR THE PURPOSES OF TOURISTS. THE SAME PATTERN IS REPEATED WHEN COHEN'S (1972) TYPOLOGIES OF TOURIST BEHAVIOR WAS USED AS A MEDIATING VARIABLE. IN ADDITION, THE FINDINGS ADD TO THE PERCEIVED RISK RESEARCH DISCOURSE BY SHOWING HOW AN IDENTIFIED SET OF RISKS SIGNIFICANTLY ALTERS TRAVEL BEHAVIOR, AND HOW PERCEIVED DESTINATION SPECIFIC RISKS AFFECT THE PERCEIVED SAFETY IMAGE OF A WHOLE COUNTRY. FINALLY, THE EMPIRICAL EVIDENCE IMPLIES THAT THE EXTERNAL INFORMATION SOURCES USED BY THE RESPONDENTS MAY BE CATEGORIZED INTO PUBLIC SOURCES, TOURISM SOURCES, FRIENDS AND RELATIVES, AND GOVERNMENTAL INFORMATION; FINDINGS WITH STRONG MANAGERIAL IMPLICATIONS.</t>
  </si>
  <si>
    <t>TAIWAN IS LOCATED BOTH IN THE CIRCUM-PACIFIC SEISMIC ZONE AND SUB-TROPICAL REGIONS. THE SPECIAL GEOGRAPHICAL AND ENVIRONMENTAL CHARACTERISTICS OF THIS LOCATION MAKE THE AREA PRONE TO NATURAL DISASTERS TRIGGERED BY EARTHQUAKES AND TYPHOONS. IN RECENT YEARS, THERE HAVE BEEN MORE THAN 200 RECORDED EARTHQUAKES AND AN AVERAGE OF 4.6 TYPHOONS EVERY YEAR. TYPHOONS AND FLOODS HAVE HAD A HUGE NEGATIVE IMPACT ON THE HOTEL INDUSTRY ALMOST EVERY TIME THEY OCCUR. FOR EXAMPLE, TYPHOONS NARI, TORAJI (2001), SINLAKU (2008) AND MORAKOT (2009) CAUSED TREMENDOUS DAMAGE TO THE LOCAL HOTEL INDUSTRY. UNDERSTANDING THE CHARACTERISTICS OF SUCH DAMAGE AND ITS POSSIBLE IMPACT ON THE INDUSTRY ARE VERY IMPORTANT FOR CATASTROPHE RISK MANAGEMENT. BASED ON THESE CONCERNS, THE PRESENT STUDY CONSIDERS THE DAMAGE CHARACTERISTICS IN RELATION TO TAIWAN'S HOTEL INDUSTRY. USING MODERN CONCEPTUALIZATIONS OF RISK MANAGEMENT, THE CHARACTERISTICS OF NATURAL CATASTROPHE RISKS ARE ANALYZED, AND THEN INTEGRATED WITH RELEVANT NATIONAL AND INTERNATIONAL RESEARCH METHODS, SUCH AS FRAGILITY CURVE STUDIES REGARDING CATASTROPHES, FLOOD POTENTIAL ANALYSIS AND SO ON. IN ADDITION, A CASE STUDY IS CARRIED OUT USING DATA FROM HOTELS IN THE HUALIEN AREA. BASED ON THE RESULTS, WE PRESENT A MECHANISM FOR TYPHOON-AND FLOOD-RISK ASSESSMENT AND MANAGEMENT FOR THE LOCAL HOTEL INDUSTRY. THE RESULTS PROVIDE INFORMATION NECESSARY FOR THE GOVERNMENT, FOR POLICYHOLDERS IN THE HOTEL INDUSTRY, FOR INSURANCE COMPANIES AND FOR THE FINANCIAL SECTOR TO MAKE DECISIONS ABOUT THE BEST COURSES OF ACTION TO TAKE WHEN DISASTERS DO OCCUR. THEY SHOULD ALSO BE USEFUL IN DESIGNING EFFECTIVE RISK-MANAGEMENT STRATEGIES AND REDUCING OR TRANSFERRING LOSSES CAUSED BY THESE TYPES OF DISASTERS.</t>
  </si>
  <si>
    <t>THE STAVANGER FOOD FESTIVAL (THE GLADMATFESTIVAL) PROVIDES THE EMPIRICAL CONTEXT FOR A CASE STUDY ON FESTIVAL SAFETY. ANNUALLY THE FESTIVAL GATHERS 250,000 PARTICIPANTS AND 500 STAFF INVOLVED AS EXHIBITORS AND THE LIKE IN A SMALL AREA IN THE HARBOUR AREA IN CENTRAL STAVANGER. SOCIAL GATHERINGS LIKE THIS CONSTITUTE SIGNIFICANT SAFETY CHALLENGES, AS SEEN IN THE RECENT FESTIVAL DISASTERS IN PHNOM PENH (CAMBODIA) AND LOVE PARADE IN DUISBURG (GERMANY). A RISK ANALYSIS OF THE GLADMAT FESTIVAL SHOWED THAT DROWNING, EXPOSURE TO FIRE AND EXPLOSIONS, EXCESSIVE ALCOHOL ABUSE, VIOLENCE, PUBLIC DISORDER, WIND DAMAGING THE TENTS, FOOD POISONING AND OTHER HYGIENE ISSUES WERE CENTRAL HAZARDS. SOME CONDITIONS WERE ALSO POTENTIAL RISK FACTORS FOR GOODS AND PROPERTY. IN ADDITION, INSTALLING AND REMOVING THE MATERIAL STRUCTURES OF THE FESTIVAL INVOLVED HIGH RISKS FOR ACCIDENTS, HUMAN SUFFERING AND DAMAGED PROPERTIES. OVER SEVERAL YEARS, A MANAGEMENT PLAN WAS DEVELOPED BY EXTERNAL CONSULTANTS TO ENCOUNTER THESE RISKS. WHILE THE PLAN WAS INITIATED BY THE FESTIVAL, IT WAS DEVELOPED IN CONCERT WITH THE POLICE BEING THE RESPONSIBLE AGENT FOR EMERGENCY AND RESCUE. THE PLAN CONTRIBUTED TO A LEARNING PROCESS IN THE ADMINISTRATION OF THE HOSTING MUNICIPALITY, WHICH CONTRIBUTED BY LAUNCHING AN ONLINE HANDBOOK WITH ALL RELEVANT APPLICATION FORMS NEEDED BY FESTIVAL MANAGERS WHEN APPLYING FOR PERMISSION TO USE PUBLIC SPACE FOR FESTIVALS. THE MANAGEMENT PLAN WAS COMMUNICATED THOROUGHLY THROUGH THE FESTIVAL ORGANISATION AND DISCUSSED BOTH BEFOREHAND AND EVERY DAY AT THE STAFF MORNING MEETINGS. IT WAS FOLLOWED STRICTLY THROUGHOUT THE ENTIRE EVENT. NO SERIOUS DAMAGE WAS CAUSED TO VISITORS, EXHIBITORS AND OTHER STAFF AND PROPERTY. THIS MAY BE RELATED TO THE STRICT LOYALTY TO THE MANAGEMENT PLAN. THE SAFETY MANAGEMENT PLANNING AND ITS IMPLEMENTATION ARE APPLICABLE FOR OTHER EVENT ORGANISERS.</t>
  </si>
  <si>
    <t>CRISIS PLANNING IS AN IMPORTANT STRATEGY IN TURBULENT TIMES, AND PARTICULARLY IMPORTANT FOR INDUSTRIES SUCH AS TOURISM WHICH MAY BE PRONE TO A RANGE OF EXTERNAL AND INTERNAL RISKS, CRISES AND DISASTERS. DESPITE THE IMPORTANCE OF THE ACCOMMODATION INDUSTRY TO TOURISM, A LACK OF RESEARCH HAS EXPLORED ACCOMMODATION CRISIS MANAGEMENT. MOST OF THE STUDIES IN THIS INDUSTRY ARE CONCERNED WITH CRISIS RESPONSE OR RECOVERY RATHER THAN PROACTIVE CRISIS PLANNING AND FOLLOW A DESCRIPTIVE CASE STUDY RESEARCH DESIGN. A QUANTITATIVE SURVEY APPROACH WAS USED IN THIS STUDY TO EVALUATE THE CURRENT LEVEL OF CRISIS PLANNING AND CRISIS PREPAREDNESS WITHIN THE AUSTRALIAN ACCOMMODATION INDUSTRY. THIS STUDY ALSO EXAMINED THE RELATIONSHIP BETWEEN ORGANISATIONAL FACTORS (TYPE, SIZE AND AGE), CRISIS PLANNING AND CRISIS PREPAREDNESS. IN THE SAMPLE OF 386 MANAGERS SURVEYED, THREE QUARTERS OF RESPONDENTS INDICATED THAT THEIR ORGANISATIONS HAD UNDERTAKEN CRISIS PLANNING ACTIVITIES IN THE PAST 6 MONTHS. THIS STUDY FOUND STRONG SUPPORT FOR THE HYPOTHESES THAT ORGANISATIONAL TYPE AND ORGANISATION SIZE HAD AN IMPACT ON THE IMPLEMENTATION OF CRISIS PLANNING AND THE PERCEIVED LEVEL OF CRISIS PREPAREDNESS. IT ALSO FOUND SUPPORT FOR THE HYPOTHESIS THAT INCREASING ORGANISATIONAL AGE WAS ASSOCIATED WITH INCREASING CRISIS PLANNING IMPLEMENTATION; HOWEVER, INCREASING AGE WAS NOT ASSOCIATED WITH INCREASING CRISIS PREPAREDNESS. DATA ON THESE RELATIONSHIPS WERE USEFUL IN DETERMINING WHICH FACTORS INFLUENCE ACCOMMODATION CRISIS PLANNING AND OFFERED SUGGESTIONS FOR ACCOMMODATION OPERATORS INTERESTED IN INCREASING THEIR CRISIS PREPAREDNESS.</t>
  </si>
  <si>
    <t>THE CURRENT STUDY REPORTS THE RESULTS OF A FIELD EXPERIMENT MEASURING TOURIST WORRIES ASSESSED BY THE TOURIST WORRY SCALE (TWS) BEFORE AND AFTER THE TERROR BOMBINGS IN LONDON DURING THE SUMMER OF 2005. AS PART OF A LARGER STUDY ON TOURIST EXPERIENCES, TOURISTS ON VACATION TO MALLORCA, SPAIN, WERE ASKED TO FILL IN A QUESTIONNAIRE PRIOR TO THE BOMBINGS. A FOLLOW UP STUDY WAS ADMINISTERED ABOUT SEVEN WEEKS AFTER THE TERROR ATTACKS. THE RESULTS SHOWED SUM SCORES ON THE TWS TO REMAIN STABLE OVER THE TEST PERIOD, BUT RATINGS REGARDING WORRY ABOUT TERRORISM AND ACTS OF WAR SIGNIFICANTLY INCREASED AT THE POST TERROR MEASUREMENT. THE RESULTS SUPPORT BOTH THE STABILITY AND SENSITIVITY OF THE TWS IN A SITUATION OF INTERNATIONAL TURMOIL.</t>
  </si>
  <si>
    <t>THE HOSPITALITY INDUSTRY HAS A YOUNG WORKFORCE WITH A RAPID TURNOVER AND DEPENDS ON GOOD ACCESS TO A NEW WORKFORCE. HENCE, MANY YOUNG PEOPLE HAVE THEIR FIRST EXPERIENCE OF PAID EMPLOYMENT IN THIS INDUSTRY. ONE ISSUE THAT HAS BEEN LITTLE ADDRESSED IS THE QUALITY OF THESE MEETINGS BETWEEN THE NEWCOMER AND THE ORGANISATION. DEPARTING FROM THEORIES ON ORGANISATIONAL SOCIALISATION, THIS STUDY INVESTIGATES THE EXPECTATIONS HELD BY YOUNG APPRENTICES IN THE HOSPITALITY INDUSTRY AND HOW THEY FELT THEIR EXPECTATIONS HAD BEEN MET THROUGH THEIR FIRST MONTHS OF WORK. A TOTAL OF 96 APPRENTICES RESPONDED TO A QUESTIONNAIRE. IN GENERAL, THE APPRENTICES HELD HIGH EXPECTATIONS FOR THEIR WORK, ESPECIALLY TO THE LEARNING AND DEVELOPMENTAL ASPECTS OF THE APPRENTICESHIP AND ON BEING RESPECTED AND INCLUDED IN THE GROUP ON A COLLEGIAL AND INTERPERSONAL LEVEL. ALTHOUGH FOUR OUT OF FIVE RESPONDED THAT THEIR EXPECTATIONS WERE MORE OR LESS FULFILLED, THE EXPECTATIONS CONNECTED TO RESPECT, LEARNING AND DEVELOPMENTAL ASPECTS WERE REPORTED AS NOT BEING FULFILLED. THREE SUM-SCORES WERE COMPUTED FOR EXPECTATIONS, AND THREE PARALLEL SUM-SCORES FOR FULFILMENT, NAMED "RESPECT", "HARD WORK" AND "CARED FOR". IN ADDITION ONE SINGLE ITEM WAS USED, "SUPERVISION", BOTH AS EXPECTATION AND AS FULFILMENT OF EXPECTATIONS. ONE OF THE SUM-SCORES, "CARED FOR", SHOWED A SIGNIFICANT RELATIONSHIP WITH THE INTENTIONS THE APPRENTICES HELD FOR CONTINUING IN OR LEAVING THE INDUSTRY AND SO DID THE VARIABLE HAVING PERSONAL ACQUAINTANCES (FAMILY OR FRIENDS) THAT CURRENTLY WORKED IN THE INDUSTRY. THESE PREDICTED INTENTIONS FOR A LONGER CAREER IN THE HOSPITALITY BUSINESS. THE STUDY POINTS TO A NEED FOR IMPROVEMENTS IN THE WAYS THE ORGANISATION AND THE APPRENTICE CONFRONT EACH OTHERS, AND ALSO ON WAYS OF COMMITTING APPRENTICES TO A LONGER CAREER IN THE INDUSTRY.</t>
  </si>
  <si>
    <t>UNIQUE SELLING POINTS! SIMPLICITY SELLS! ONE CLEAR IDENTITY! ONE CLEAR IMAGE! THESE ARE SOME OF THE PLACE BRANDING MANTRAS OF TODAY. IN THIS PAPER, THIS "SIMPLICITY TREND" IS CRITICALLY EXAMINED AND CHALLENGED BY RAISING THE QUESTION WHETHER CLEAR IMAGES AND SIMPLICITY ARE TRULY THE ONLY OPTIONS IN DESTINATION BRANDING. AFTER A SHORT INTRODUCTION AND DISCUSSION OF THE UNDERLYING ASSUMPTIONS OF DESTINATION BRANDING STRATEGY, AN ILLUSTRATIVE CASE IS USED TO DEMONSTRATE HOW TOURISM STAKEHOLDERS CREATE SEVERAL DIFFERENT "VERSIONS" OF THE TOURIST DESTINATION THROUGH A MULTIPLICITY OF DISCURSIVE, PERFORMATIVE AND SOCIO-MATERIAL PRACTICES AT THE TOURIST DESTINATION. BASED ON THESE FINDINGS, PLACE MARKETERS ARE ENCOURAGED TO EMBRACE AND BENEFIT FROM THE MULTIPLE DESTINATION RATHER THAN SEEKING TO REDUCE ITS MULTIPLICITY. IT IS ARGUED THAT DIVERSITY BRANDING MIGHT ACTUALLY BE DEPLOYED, STRATEGICALLY, IN ORDER TO CREATE MORE REFINED POINTS OF DIFFERENCE ROOTED IN A RICHER AND MORE COMPLEX UNDERSTANDING OF DESTINATION IDENTITY(IES) AND IMAGE(S).</t>
  </si>
  <si>
    <t>THIS PAPER ADDRESSES THE NEED FOR A BETTER UNDERSTANDING OF WHY PEOPLE PURCHASE NATURE-BASED TOURISM ACTIVITY PRODUCTS AS A BASIS FOR MANAGEMENT DECISIONS. IN ORDER TO SATISFY THE TOURIST'S NEEDS, WANTS AND GOALS, BUSINESSES MUST FIRST UNDERSTAND THE TOURIST'S MOTIVATIONS FOR PURCHASING SUCH PRODUCTS. A FACTOR-CLUSTER SEGMENTATION APPROACH WAS EMPLOYED FOR A SURVEY AMONG MEMBERS FROM TWO OF NORWAY'S LARGEST NONGOVERNMENTAL OUTDOOR RECREATION ORGANISATIONS. FOUR MOTIVATION FACTORS: QUALITY IMPROVEMENT, SKILL DEVELOPMENT, NEW ACTIVITY AND SOCIAL, AND FIVE SEGMENTS: WANT-IT-ALL, TRY NEW ACTIVITY, SOCIAL, PERFORMER AND UNEXPLAINED WERE IDENTIFIED. THESE SEGMENTS DIFFERED IN TERMS OF THEIR PURCHASE MOTIVATION, SOCIO-DEMOGRAPHIC CHARACTERISTICS AND TRAVELLING BEHAVIOUR. UNDERSTANDING THE DIFFERENCES IN THESE SEGMENTS WILL HELP MANAGERS OF NATURE-BASED TOURISM BUSINESSES TO TARGET MORE PROFITABLE SEGMENTS, DEVELOP PRODUCTS THAT BETTER SATISFY THE NEEDS IN TARGETED SEGMENTS, AND TO DEVELOP BETTER MARKET COMMUNICATION.</t>
  </si>
  <si>
    <t>THIS EXPLORATORY STUDY AIMS TO IDENTIFY AND EXAMINE NORWEGIAN HOTEL MIDDLE MANAGERS' ISSUES OF WORK-FAMILY CONFLICTS (WFCS) AND WORK-FAMILY ENRICHMENT (WFE). QUALITATIVE DATA WERE COLLECTED USING IN-DEPTH INTERVIEWS FROM 12 PURPOSIVELY SELECTED MIDDLE MANAGERS WORKING IN NORWAY, AND INTERPRETATIVE PHENOMENOLOGICAL ANALYSIS WAS EMPLOYED. THE MIDDLE MANAGERS HAD EXPERIENCED TIME-BASED, STRAIN-BASED AND BEHAVIOUR-BASED WFCS IN THEIR WORKPLACES, WITH CONSEQUENT NEGATIVE IMPACTS ON THEIR WORK, FAMILY, PHYSICAL AND PSYCHOLOGICAL HEALTH OUTCOMES. HOWEVER, THEY HAD ENCOUNTERED INSTRUMENTAL AND AFFECTIVE WFE WHICH BUFFERED NEGATIVE WFCS. THEY RECOGNISED THAT FLEXIBLE AND REDUCED WORK SCHEDULES, LONGER OPENING HOURS OF CHILDCARE CENTRES AND FAMILY ORIENTATION POLICIES COULD HELP TO REDUCE WFCS, INCREASE WORKERS' ORGANISATIONAL COMMITMENT, MOTIVATION AND JOB SATISFACTION. THIS STUDY CONCLUDES THAT WFCS HAVE NOT SPARED THE NORWEGIAN HOTEL INDUSTRY AND RECOMMENDS THE NEED TO INTERFACE WORK AND FAMILY ROLES. THE FINDINGS SUPPLEMENT EXISTING KNOWLEDGE OF MIDDLE MANAGERS' WFCS AND WFE BY FOCUSING ON THE NORWEGIAN HOTEL INDUSTRY.</t>
  </si>
  <si>
    <t>THIS STUDY PROPOSES A MODEL TO INVESTIGATE THE RELATIONSHIP BETWEEN RESIDENTS' PERCEPTION OF TOURISM'S IMPACT ON THEIR QUALITY OF LIFE (QOL) AND THEIR EMOTIONAL SOLIDARITY TOWARD TOURISTS. THE SOCIAL EXCHANGE THEORY WAS USED AS A FRAMEWORK TO EXPLAIN THE RELATIONSHIP, AND STRUCTURAL EQUATION MODELING TO ASSESS THE HYPOTHESIZED MODEL. DATA FOR THIS STUDY WERE OBTAINED FROM SURVEY RESPONSES OF 407 RESIDENTS IN MACAU, CHINA, CHARACTERIZED BY AN INTENSE TOURISM ACTIVITY IN A SMALL TERRITORY. RESULTS INDICATE THAT RESIDENTS' PERCEPTION OF TOURISM'S IMPACT ON FOUR LIFE DOMAINS (MATERIAL, COMMUNITY, EMOTIONAL, AND HEALTH AND SAFETY) INFLUENCES THEIR SATISFACTION WITH THE CORRESPONDING LIFE DOMAINS. HOWEVER, THESE DOMAINS ONLY PARTIALLY CONTRIBUTE TO THEIR OVERALL SATISFACTION WITH QOL. MOREOVER, OVERALL SATISFACTION WITH QOL REVEALED TO BE A SIGNIFICANT PREDICTOR OF RESIDENTS' EMOTIONAL SOLIDARITY TOWARD TOURISTS. THE FINDINGS INDICATE THE IMPORTANCE OF CONSIDERING QOL IN EXAMINING RESIDENTS' ATTITUDES TOWARD TOURISTS. IMPLICATIONS AND OPPORTUNITIES FOR FURTHER RESEARCH ARE PROPOSED.</t>
  </si>
  <si>
    <t>THE PURPOSE OF THE PRESENT STUDY IS TO EXAMINE A THEORETICAL MODEL USING AUTHENTIC EXPERIENCE, PERCEIVED BENEFIT, PERCEIVED COST, AND SUPPORT FOR TOURISM DEVELOPMENT AMONG ATTENDEES OF THE DAJIA MAZU PILGRIMAGE IN TAIWAN. OVERALL, 1,244 USABLE RESPONSES WERE COLLECTED AND ANALYZED. ANALYTIC FINDINGS INDICATED THAT AUTHENTIC EXPERIENCE AND PERCEIVED BENEFITS ARE PRECEDENTS OF SUPPORT FOR TOURISM DEVELOPMENT. PERCEIVED BENEFITS SIGNIFICANTLY MEDIATE THE RELATIONSHIP BETWEEN AUTHENTIC EXPERIENCE AND SUPPORT FOR TOURISM DEVELOPMENT IN BOTH FIRST-TIME AND REPEAT ATTENDEES. THE PRESENT STUDY CONCLUDES THAT AN INDIVIDUAL WHO ATTENDS A TRADITIONAL RELIGIOUS FESTIVAL HAS AUTHENTIC EXPERIENCES OF PILGRIMAGE THAT CREATE PERCEIVED BENEFITS AND LEAD TO BEHAVIOR THAT SUPPORTS TOURISM DEVELOPMENT. THE THEORETICAL AND MANAGERIAL IMPLICATIONS PRESENTED IN THIS ARTICLE ELUCIDATE AN ORIGINAL THEORETICAL FRAMEWORK AND VALUABLE INSIGHTS FOR PROMOTING SUPPORT FOR TOURISM DEVELOPMENT, POTENTIALLY ALSO CONTRIBUTING TO THE LITERATURE.</t>
  </si>
  <si>
    <t>EMOTION IS AN IMPORTANT TOPIC IN TOURISM RESEARCH; HOWEVER, ITS COMPLEXITY HAS PREVENTED RESEARCHERS FROM PROVIDING A COMPLETE PICTURE. PRIOR RESEARCH HAS COVERED ASPECTS SUCH AS VALENCE AND SPECIFIC EMOTION, BUT DIVERSITY OF EMOTIONS (I.E., EMODIVERSITY) IS MISSING. EMODIVERSITY BECOMES PARTICULARLY IMPORTANT IN TOURISM, CONSIDERING THAT PEOPLE EXPERIENCE MORE DIVERSE EMOTIONS DURING VACATION THAN WHEN AT HOME. WE INTRODUCE THE CONCEPT OF EMODIVERSITY AND DEMONSTRATE HOW AND WHY IT IS BENEFICIAL FOR TOURISTS' WELL-BEING. THE EFFECT OF EMODIVERSITY IS VALID FOR BOTH POSITIVE AND NEGATIVE EMOTIONS. THE FINDINGS SHED LIGHT ON A NEW WAY TO PERCEIVE EMOTIONS; RATHER THAN SIMPLY SELLING POSITIVE EMOTIONS FOR THE SAKE OF PLEASANTNESS, TOURISM MANAGERS SHOULD RECONCEPTUALIZE TOURISM AS "EMODIVERSITY-SEEKING" INSTEAD OF "PLEASURE-SEEKING" EXPERIENCES.</t>
  </si>
  <si>
    <t>TRANSFORMATIVE TRAVEL ENCOURAGES TOURISTS TO SELF-REFLECT, QUESTION THEIR ASSUMPTIONS, AND DEVELOP A MORE TOLERANT WORLDVIEW. WHILE THIS FORM OF TRAVEL IS GAINING ATTENTION, THERE IS UNMET DEMAND FOR A SCALE THAT MEASURES THE COMPLEX TRANSFORMATIVE TRAVEL EXPERIENCE AND POTENTIAL OUTCOMES. THIS STUDY FOCUSES ON DEVELOPING THE TRANSFORMATIVE TRAVEL EXPERIENCE SCALE (TTES). THE STUDY APPLIES A WELL-TESTED APPROACH BASED ON DEVELLIS AND PODSAKOFF ET AL. TO REVEAL THAT A FOUR-DIMENSIONAL SCALE, COMPOSED OF THE DIMENSIONS OF LOCAL RESIDENTS AND CULTURE, SELF-ASSURANCE, DISORIENTING DILEMMA, AND JOY, CAN BE SUCCESSFULLY USED TO MEASURE THE PROCESS AND OUTCOMES OF TRANSFORMATIVE TRAVEL. FROM A THEORETICAL PERSPECTIVE, THE FINDINGS SUGGEST THAT THE DISORIENTING DILEMMA MIGHT OCCUR AT DIFFERENT POINTS IN TIME. THE TRANSFORMATIVE TRAVEL EXPERIENCE SCALE IS HELPFUL TO ORGANIZATIONS THAT WANT TO CAPTURE THE POSITIVE CHANGES RESULTING FROM PARTICIPATION IN TRANSFORMATIVE TRAVEL WHEN APPLYING FOR CERTIFICATIONS, AWARDS, AND GRANTS.</t>
  </si>
  <si>
    <t>EVEN THOUGH RESEARCH ON TOURIST SOUVENIRS IS QUITE EXTENSIVE, IT FAILS TO PROVIDE A HOLISTIC AND IN-DEPTH PERSPECTIVE ON THEIR MEANINGS AND THEIR EVOLUTION IN TIME AND SPACE. THROUGH A SYMBOLIC INTERACTIONIST PERSPECTIVE, THE CURRENT RESEARCH AIMS AT FILLING THIS GAP. WE CONDUCTED A LONGITUDINAL STUDY COMBINING INTERVIEWS, PROJECTIVE TECHNIQUES, AND OBSERVATIONS. OUR FINDINGS PROVIDE A HOLISTIC AND DYNAMIC APPROACH TO TOURIST SOUVENIRS' MEANINGS BY EMPHASIZING THEIR TEMPORAL AND SPATIAL EVOLUTION THROUGH THREE PROCESSES. FIRST, WE SUGGEST THAT DECONTEXTUALIZATION EFFECTS AND THE NEGATIVE PERCEPTIONS OF SOME SOUVENIRS MAY PREVENT THEM FROM ENTERING HOME. SECOND, WE CONSIDER THE SPATIALITY OF SOUVENIRS WITHIN DIFFERENT HOME AREAS DEPENDING ON THE MEANINGS THEY HOLD FOR THEIR OWNERS. WE ALSO SHOW THAT THE SOUVENIRS' MEANINGFULNESS CAN ALSO BE REACTIVATED OVER TIME. THIRD, WE EMPHASIZE WAYS MEANINGLESS SOUVENIRS MAY LEAVE THE HOME SPHERE. FINALLY, WE DISCUSS MANAGERIAL SUGGESTIONS AND PROPOSE AVENUES OF FUTURE RESEARCH.</t>
  </si>
  <si>
    <t>LONG-HAUL TOURIST ARRIVALS DEPEND ON THE AIRLINE MARKET, ITS SIZE, AND THE DEGREE OF COMPETITION. THIS ARTICLE STUDIES THE ENTRY AND EXIT OF FULL SERVICE CARRIERS (FSCS), CHARTER CARRIERS (CCS) AND LOW-COST CARRIERS (LCCS) FROM TWO ORIGINS: THE UNITED KINGDOM AND GERMANY, AND FIVE SUN-AND-BEACH DESTINATIONS IN SPAIN. THE RELATIONSHIP AMONG ALL TYPES OF AIRLINES IS CAPTURED WITH A TRIVARIATE STRUCTURAL TIME SERIES MODEL TO DISENTANGLE THE AIRLINES' RESPONSES UNDER COMMON SHOCKS OF AIRLINES' ENTRY AND/OR EXIT AND PROVIDES ESTIMATES OF IMMEDIATE RESPONSES AND INDICATORS OF RESPONSES OVER TIME. THE RESULTS SHOW THAT IN THE BRITISH MARKET, THE ENTRY OF LCCS HAS CROWDED OUT FSCS AND CCS. HOWEVER, IN THE GERMAN MARKET, THE RESULTS ARE HETEROGENEOUS AND OVERALL DO NOT SUPPORT THE EXISTENCE OF SUCH CROWDING OUT EFFECT.</t>
  </si>
  <si>
    <t>IN AN EFFORT TO COMBINE TOURISM WITH PRO-SOCIAL GIVING AND PERSONAL DEVELOPMENT, MORE AND MORE PEOPLE CHOOSE TO GO ABROAD ON VOLUNTEER TOURISM TRIPS. WE EXPLORE THE POTENTIAL TRANSFORMATIONAL INFLUENCE SUCH TRIPS HAVE ON TRAVELERS, AIMING TO MAP THE TRANSFORMATION PROCESS STAGES AND EXAMINE THEIR BOUNDARY CONDITIONS. IN DOING SO, WE FOLLOW A MIXED METHODS APPROACH USING A QUALITATIVE STUDY COMPRISING ETHNOGRAPHICALLY INFORMED IN-DEPTH INTERVIEWS AND A QUANTITATIVE ONE, BY MEANS OF A STRUCTURED QUESTIONNAIRE. FINDINGS INDICATE THAT THE TRANSFORMATION PROCESS VOLUNTEER TOURISTS UNDERGO INVOLVES THREE STAGES RELATED TO LIMINALITY. WE CONCEPTUALIZE THE DEGREE OF LIMINALITY AS IMMERSIVENESS AND SHOW HOW THE TRANSFORMATION PROCESS IS SIGNIFICANTLY INFLUENCED BY THE DEGREE OF AUTHENTICITY AND THE IMMERSIVENESS OF VOLUNTEER TOURISTS' EXPERIENCES, AS WELL AS THEIR OWN PERCEPTIONS ON HOW SOCIETALLY MEANINGFUL THEIR ACTIONS WERE DURING THEIR TRIPS. BASED ON OUR CONCLUSIONS, WE PRESENT IMPORTANT IMPLICATIONS FOR ACADEMICS, MANAGERS, AND TOUR OPERATORS.</t>
  </si>
  <si>
    <t>TAKING A STRATEGIC-RELATIONAL APPROACH WE CRITIQUE A RANGE OF EVENT TOURISM FUNDING POLICIES AND PRACTICES THAT SEEK TO CREATE REGIONAL AND/OR NATIONAL EVENT STRATEGIES. A MULTIPLE CASE STUDY METHOD COMBINING DOCUMENT ANALYSIS AND KEY INFORMANT INTERVIEWS WITHIN SELECTED REGIONS PROVIDES INSIGHTS INTO THE POLITICAL NATURE OF EVENT FUNDING, THE EQUITY OF ITS DISTRIBUTION, AND THE DECISION PROCESSES INVOLVED. PROGRAMS WERE FOUND TO OPERATE IN A SENSITIVE AND COMPLEX CONTEXT DUE TO INTERTWINED POWER RELATIONSHIPS BETWEEN POLICY AND AGENCY EMBEDDED WITHIN GOVERNMENTS. WE CONCLUDE THAT TO BRING ABOUT BROADER BENEFITS AND LEGACIES A PARADIGM SHIFT IS NEEDED TO REBALANCE ECONOMIC AND SOCIAL OUTCOMES WITHIN FUNDER OBJECTIVES AND GOVERNANCE STRUCTURES. THIS NEEDS TO INCLUDE INNOVATION IN EVALUATION AND WIDER MORE MEANINGFUL STAKEHOLDER ENGAGEMENT. THE STUDY SHOWS THAT WITHOUT FUNDAMENTAL CHANGE IN POLICY, NATIONAL AND REGIONAL FUNDING PROGRAMS ARE LIKELY TO CONTINUE TO OPERATE WITHIN THEIR EXISTING NARROW REMIT.</t>
  </si>
  <si>
    <t>THE PRESENT RESEARCH ESTABLISHES THAT TAKING PHOTOS HAS A PARADOXICAL DUAL EFFECT ON TRAVELERS' SATISFACTION AND REVISIT INTENTION. ACROSS FIVE EMPIRICAL STUDIES, WE SHOW THAT WHILE TAKING PHOTOGRAPHS INCREASES TRAVELERS' SATISFACTION WITH AN EXPERIENCE, IT SIMULTANEOUSLY DECREASES TRAVELERS' INTENTION TO REVISIT THE SAME EXPERIENCE. THE INCREASED PSYCHOLOGICAL ENGAGEMENT INDUCED BY PHOTO TAKING IS THE UNDERLYING MECHANISM BEHIND THIS DUAL EFFECT. SPECIFICALLY, THE GREATER ENGAGEMENT INCREASES SATISFACTION WITH AN EXPERIENCE, BUT IT ALSO MAKES IT EASIER FOR TRAVELERS TO REMEMBER THE EXPERIENCE AND, THEREFORE, DIMINISHES THE PERCEIVED UTILITY OF REVISITING THE SAME EXPERIENCE. HENCE, TRAVELERS ARE LESS LIKELY TO GO BACK TO A PLACE IF THEY HAVE TAKEN PHOTOGRAPHS OF IT DURING A VISIT. AN INTRIGUING IMPLICATION ARISING FROM THESE FINDINGS IS THAT WHILE ALLOWING PHOTOGRAPHS CAN BE AN EFFECTIVE POLICY TO ATTRACT FIRST-TIME TRAVELERS, PROHIBITING PHOTOGRAPHY IS MORE EFFECTIVE FOR ENCOURAGING REVISITS.</t>
  </si>
  <si>
    <t>DESPITE THE PROGRESSIVE INTRODUCTION OF ACCOMMODATION TAXES IN MANY EUROPEAN CITIES, THERE IS NO CONSENSUS IN THE LITERATURE AS TO WHETHER THEY HAVE POSITIVE OR NEGATIVE EFFECTS. THIS MAY BE RELATED TO THE LACK OF ESTIMATES OF THE ELASTICITY OF VISITOR DEMAND TO ACCOMMODATION TAXES. TO FILL THIS GAP, WE CARRY OUT TWO PANEL-DATA REGRESSIONS USING A DATA SET OF AIRLINE TRAVELERS FROM UK CITIES TO SPANISH, FRENCH, AND ITALIAN DESTINATIONS BETWEEN 2012 AND 2018. THE RESULTS FROM THE TWO-STAGE LEAST SQUARES REGRESSIONS INDICATE THAT UK INTERNATIONAL TRAVELERS ARE INDEED SENSITIVE TO HOTEL TAXES. HOWEVER, THE IMPACT OF THESE TAXES DIFFERS BETWEEN PEAK AND OFF-PEAK PERIODS AND ACROSS DESTINATION COUNTRIES, WITH FRENCH DESTINATIONS SHOWING THE MOST NEGATIVE EFFECT ON VISITOR FLOWS. THE ANALYSIS OF TAX ELASTICITIES AT A DESTINATION LEVEL ALSO REVEALS THE LACK OF A SIGNIFICANT NEGATIVE IMPACT ON VISITOR FLOWS TO MAJOR CITIES LIKE VENICE OR BARCELONA.</t>
  </si>
  <si>
    <t>WHEN SEARCHING AND BOOKING A HOTEL ONLINE, CONSUMERS ARE EXPOSED TO MULTIPLE CUES SUCH AS CUSTOMER REVIEWS, PRICE, AND BRAND NAMES. THIS STUDY AIMS TO EXAMINE THE LEVEL OF DIAGNOSTICITY AND SIMULTANEOUS EFFECTS OF THE THREE IMPORTANT DECISION CUES: ONLINE REVIEW, PRICE, AND BRAND ON CONSUMER QUALITY EVALUATION AND HOTEL BOOKING INTENTION. STUDY 1 IS A RANDOMIZED CONTROLLED EXPERIMENT OF 2 (HIGH VS. LOW PRICE) X 2 (POSITIVE VS. NEGATIVE ONLINE REVIEW) X 2 (FAMILIAR VS. UNKNOWN BRAND). STUDY 2 REPLICATES AND EXTENDS STUDY 1 BY FURTHER EXAMINING THE THREE CUES' EFFECTS ON BOTH PERCEIVED QUALITY AND BOOKING INTENTION, AND THE MEDIATION EFFECT OF PERCEIVED QUALITY. THE RESULTS REVEAL THREE-WAY INTERACTION EFFECTS OF MULTIPLE CUES IN CONSUMERS' DECISION PROCESSES AND INDICATE THAT NEGATIVE REVIEWS HAVE A DOMINATING EFFECT ON HOTEL BOOKING INTENTION, AND THE LEVEL OF CUE DIAGNOSTICITY FROM HIGH TO LOW IS AS FOLLOWS: ONLINE REVIEW, BRAND FAMILIARITY, AND PRICE.</t>
  </si>
  <si>
    <t>WE STUDY THE FORMATION OF PRO-ENVIRONMENTAL BEHAVIORS (PEBS) BY INTEGRATING BOTH THE PROMOTING (MORAL OBLIGATION) AND INHIBITING (MORAL DISENGAGEMENT) PEB MECHANISMS. RESULTS OF A SAMPLE OF 285 TOURISTS AT A NATIONAL NATURE RESERVE IN CHINA AFFIRM THAT MORAL OBLIGATION POSITIVELY AFFECTS PEB INTENTION, WHILE MORAL DISENGAGEMENT HAS SIGNIFICANT NEGATIVE IMPACT. THERE IS LITTLE DIFFERENCE IN THE RELATIVE IMPORTANCE OF MORAL OBLIGATION AND MORAL DISENGAGEMENT IN AFFECTING PEB INTENTION. SOCIAL INFLUENCE PLAYS AN IMPORTANT ROLE IN REGULATING THE IMPACTS OF MORAL VARIABLES ON PEB INTENTIONS. THIS STUDY ALSO BROADENS KNOWLEDGE OF THE STRUCTURE OF PEB, BY UNVEILING LOW-EFFORT PEB INTENTION AS A PRECURSOR TO HIGH-EFFORT PEB INTENTION, AND A MEDIATOR BETWEEN MORAL OBLIGATION / MORAL DISENGAGEMENT AND HIGH-EFFORT PEB INTENTION. THIS STUDY PROVIDES INSIGHTS AND IMPLICATIONS FOR TOURISM PRACTITIONERS AND POLICY MAKERS, AND OPENS UP FUTURE RESEARCH EXPLORATION OF THE PARADOX OF THE PROMOTING AND INHIBITING PEB MECHANISMS.</t>
  </si>
  <si>
    <t>THE ARTICLE REPORTS AN OVERVIEW OF STUDIES THAT HAVE INVESTIGATED THE ROLE OF ATTITUDES IN UNDERSTANDING TOURISTS' SUSTAINABLE CHOICES. THE LITERATURE IS DISCUSSED IN THE LIGHT OF THEORIES AND EMPIRICAL RESEARCH IN SOCIAL AND ENVIRONMENTAL PSYCHOLOGY. THE AIM IS TO SHOW HOW PAST AND PRESENT WORK IN THESE DISCIPLINES CAN HELP TOURISM SCHOLARS TO DEAL WITH THE COMPLEX FUNCTIONING OF THE ATTITUDE CONCEPT WHEN THIS IS APPLIED TO SUSTAINABILITY ISSUES. PARTICULAR ATTENTION HAS BEEN PAID TO THE THEORETICAL AND METHODOLOGICAL DISTINCTIONS BETWEEN THE DIFFERENT TYPES OF ATTITUDES AS THEY RELATE TO SUSTAINABILITY. SUGGESTIONS FOR IMPROVING THE EFFECTIVE USE OF ATTITUDES IN SUSTAINABILITY RELATED TOURISM STUDIES ARE MADE TOGETHER WITH A DISCUSSION OF THE POSSIBLE RESEARCH AVENUES DIRECTED TO CONSOLIDATE AS WELL AS TO BROADEN THE THEORETICAL FOUNDATIONS OF THE USE OF THE ATTITUDE CONCEPT IN THIS FIELD.</t>
  </si>
  <si>
    <t>THIS ARTICLE BUILDS ON THE IDEA THAT SENIOR TOURISTS' DECISION MAKING IS A STAGED PROCESS IN WHICH THE DIFFERENT CHOICES ARE SEQUENTIAL, INTERRELATED, AND INTERDEPENDENT. THESE DECISIONS ARE "WHETHER TO TAKE A VACATION," "WHETHER TO OPT FOR AN INTERNATIONAL TRIP," "WHETHER TO USE AN ORGANIZED TOUR," AND "WHETHER TO USE PUBLICLY SUBSIDIZED TRAVEL." CONSIDERING THE SOCIAL CHARACTER OF MANY TRIPS OFFERED TO SENIORS, THE FOURTH DECISION OF THE PROPOSED PROCESS MAKES IT UNIQUE. NO RESEARCH HAS EMPIRICALLY CONSIDERED USING A STAGED DECISION MAKING IN THE CONTEXT OF SENIOR TRAVELERS, AND THE PROPOSED MODEL QUANTIFIES THE EFFECT OF EACH VARIABLE BASED ON THE DECISION THE INDIVIDUAL IS DEALING WITH; ALSO, THE WAY A VARIABLE CHANGES ITS EFFECT EVEN WITHIN THE SAME DECISION STAGE DEPENDING ON THE INDIVIDUAL IS ANALYZED BY INCLUDING HETEROGENEITY INTO THE MODELING. THE RESULTS FIND THAT SENIOR TOURISTS FOLLOW THE PROPOSED FOUR-STAGED DECISION-MAKING PROCESS RATHER THAN THE BASIC TWO-STAGE DECISION-MAKING PROCESS.</t>
  </si>
  <si>
    <t>THIS STUDY AIMS TO EXPLORE THE ANTINOMY OF DISTANCE EFFECTS IN TOURIST DESTINATION CHOICE BY DEMONSTRATING ITS CATALYTIC EFFECT AND FUNCTIONARY MECHANISM. THE CONCEPT OF "DISTANCE DESIRE" IS PROPOSED TO EXPRESS THE CATALYTIC EFFECT OF DISTANCE, WHILE THE ATTRIBUTES AND SUBDIVISIONAL DIMENSIONS OF THIS CONCEPT ARE ALSO ANALYZED. A TOURIST DESTINATION DECISION MODEL IS CONSTRUCTED TO EXPLORE THE RELATIONSHIPS BETWEEN THE RELATED BEHAVIOR VARIABLES AND TOURIST TRAVEL INTENTION. THE RESULTS OF THIS STUDY INDICATE THAT DISTANCE DESIRE AS WELL AS TOURIST ATTITUDES, SUBJECTIVE NORMS, AND PERCEIVED BEHAVIORAL CONTROL ARE IMPORTANT VARIABLES THAT POSITIVELY AFFECT TOURIST TRAVEL INTENTION. DISTANCE DESIRE HAS ALSO BEEN DEMONSTRATED TO PLAY AN INTERMEDIARY ROLE BETWEEN TOURIST ATTITUDES AND TRAVEL INTENTION AND TOURIST SUBJECTIVE NORMS AND TRAVEL INTENTION. THE INTRODUCTION OF DISTANCE DESIRE CAN IMPROVE AND ENHANCE THE INTERPRETATION AND FORECASTING CAPABILITIES OF THE TOURIST DESTINATION DECISION MODEL.</t>
  </si>
  <si>
    <t>WITH THE GROWTH OF ECONOMIC GLOBALIZATION AND INTERNATIONAL TOURISM, TOURISM OUTWARD FOREIGN DIRECT INVESTMENT (OFDI) HAS BECOME A SIGNIFICANT PHENOMENON IN THE DEVELOPMENT OF THE TOURISM INDUSTRY. THIS ARTICLE AIMS TO ESTIMATE HOW EMIGRATION AFFECTS OFDI IN TOURISM. IT DEVELOPS THE THEORETICAL FRAMEWORK OF THE EFFECTS OF EMIGRATION ON TOURISM OFDI, INCLUDING THE OUTBOUND TOURISM EFFECT, THE ECONOMIC EFFECT, THE CULTURAL EFFECT, AND THE SOCIAL EFFECT. THE EMPIRICAL EVIDENCE IN CHINA REVEALS A SIGNIFICANT EFFECT OF CHINESE EMIGRATION ON CHINA'S TOURISM OFDI. HOWEVER, THIS POSITIVE EFFECT IS FOUND TO DECREASE OVER TIME. THIS STUDY ALSO SUGGESTS THAT THE LEVEL OF DEVELOPMENT IN THE DESTINATION COUNTRY, CULTURAL DISTANCE, AND GEOGRAPHICAL DISTANCE DETERMINE THE SIZE OF THIS POSITIVE EFFECT. LASTLY, IT WAS FOUND THAT CHINESE EMIGRATION HAS ALSO HAD A POSITIVE EFFECT ON CHINA'S OFDI IN TOURISM TO DEVELOPED ECONOMIES AND NEIGHBORING ECONOMIES.</t>
  </si>
  <si>
    <t>IN THIS ARTICLE, WE SUM UP THE LITERATURE ON THE STUDY OF GRANGER CAUSALITY RELATIONSHIPS BETWEEN TOURISM AND INCOME USING A META-REGRESSION ANALYSIS. WE CONCLUDE THAT THE ACCEPTANCE OF THE TOURISM-LED GROWTH HYPOTHESIS IS LIKELIER THE HIGHER THE COUNTRIES' DEGREE OF TOURISM SPECIALIZATION AND POPULATION SIZE. HOWEVER, NEITHER THESE VARIABLES NOR THE LEVEL OF ECONOMIC DEVELOPMENT IS RELEVANT FOR THE EXPLANATION OF THE PROBABILITY OF ACCEPTANCE OF THE HYPOTHESIS OF REVERSE GRANGER CAUSALITY. NOTWITHSTANDING THESE RESULTS, WE FIND THAT SEVERAL FEATURES OF THE RESEARCH DESIGN ARE ASSOCIATED WITH THE ACCEPTANCE OF BOTH HYPOTHESES.</t>
  </si>
  <si>
    <t>AIR POLLUTION IS BECOMING A SERIOUS SOCIO-ENVIRONMENTAL PROBLEM IN MANY MODERN SOCIETIES AND POSES SIGNIFICANT ECONOMIC THREATS TO POPULAR TOURISM DESTINATIONS. DESPITE THE DOCUMENTED CONSEQUENCES OF AIR POLLUTION ON TOURISM DEMAND, STUDIES HAVE SELDOM EXAMINED ITS IMPACT ON INDIVIDUALS' PSYCHOLOGICAL STATES, ESPECIALLY IN THE TOURISM CONTEXT. THROUGH A CORRELATIONAL STUDY AND TWO EXPERIMENTS, OUR FINDINGS INDICATE THAT TOURISTS ARE MORE LIKELY TO BE SUSPICIOUS OF LOCAL SERVICE PROVIDERS WHEN TRAVELERS PERCEIVE A DESTINATION AS HAVING HEAVY AIR POLLUTION (VS. ONE WITHOUT SUCH POLLUTION). THIS RELATIONSHIP PRESUMABLY EXISTS BECAUSE TOURISTS EXPERIENCE GREATER PESSIMISM IN AN ENVIRONMENT WITH HIGH AIR POLLUTION, WHICH IN TURN INFLUENCES THEIR EVALUATIONS OF SERVICE PROVIDERS. FOLLOWING THIS LOGIC, WE SHOW THAT THE EFFECT DIMINISHES WHEN TOURISTS ARE COGNIZANT OF (AND THUS RELY LESS ON) THEIR PESSIMISTIC FEELINGS WHEN EVALUATING SERVICE PROVIDERS. FINALLY, WE OFFER THEORETICAL AND PRACTICAL IMPLICATIONS OF THIS EFFECT IN TOURISM.</t>
  </si>
  <si>
    <t>THIS RESEARCH LOOKS AT THE RELATIONSHIP BETWEEN POLITICAL LIBERTARIANISM AND PERSONAL SELF-INTEREST, AS INFORMED BY THE CONCEPT OF NIMBYISM (NOT-IN-MY-BACKYARD) THAT UNDERLIES MUCH OF THE RESIDENT ATTITUDE TOWARD TOURISM LITERATURE. BASED ON A COMPREHENSIVE SURVEY OF MORE THAN 500 RESIDENTS FROM CHARLESTON, SOUTH CAROLINA, A CITY HEAVILY DEPENDENT ON TOURISM, THE RESEARCH DETERMINED, AS THE LITERATURE WOULD PREDICT, THAT GENERAL VIEWS TOWARD TOURISM WERE HIGHLY DEPENDENT ON WHERE ONE LIVES. HOWEVER, FOR SPECIFIC TOURISM ISSUES, ONE'S PERSONAL POLITICAL VIEWS TENDED TO TRUMP GEOGRAPHY. APPLICATION OF THEORY AND SUGGESTIONS FOR TOURISM POLICY MAKERS ARE PROVIDED.</t>
  </si>
  <si>
    <t>SHARING ECONOMY PLATFORMS ARE GROWING AT AN UNPRECEDENTED RATE. TRAVEL AND TOURISM SCHOLARS HAVE BEEN FOCUSING ON CUSTOMERS' SHARING INTENTION, YET THE LITERATURE HAS LARGELY OVERLOOKED WHAT MAKES SHARING SERVICE PROVIDERS TRUST A SHARING ECONOMY PLATFORM AND DECIDE TO CONTINUE USING IT. DRAWING ON SOCIOTECHNICAL THEORY AND THE INFORMATION SYSTEMS SUCCESS MODEL, IN CONJUNCTION WITH PRIVACY CONCERNS AND ECONOMIC VALUE PERSPECTIVES, THIS STUDY DEVELOPS AN INTEGRATED MODEL OF ANTECEDENTS AND CONSEQUENCES OF TRUST TOWARD SHARING ECONOMY PLATFORMS. DATA FROM 606 AIRBNB HOSTS WERE ANALYZED THROUGH STRUCTURAL EQUATION MODELING. OUR RESEARCH DOCUMENTS THE IMPORTANCE OF SOCIAL ANTECEDENTS (I.E., SOCIAL VALUE ORIENTATION AND SOCIAL UTILITY), TECHNICAL ANTECEDENTS (I.E., SYSTEM QUALITY, SERVICE QUALITY, AND INFORMATION QUALITY), ECONOMIC ANTECEDENTS (I.E., MONETARY REWARDS) AND PRIVACY ASSURANCE ANTECEDENTS (I.E., PERCEIVED EFFECTIVENESS OF PRIVACY POLICY) IN SHAPING HOSTS' TRUST TOWARD AIRBNB, THEREBY ENHANCING THEIR CONTINUANCE INTENTION WITH REGARD TO USING THE PLATFORM.</t>
  </si>
  <si>
    <t>THIS RESEARCH INVESTIGATES THE IMPACT OF DIFFERENT DEGREES OF PRICE DISPERSION ON TRAVELERS' HOTEL CHOICE. MORE SPECIFICALLY, WITHIN AN ONLINE TRAVEL AGENCY (OTA) CONTEXT, WE EXAMINE THE EFFECT OF WIDE (VS. NARROW) PRICE DISPERSION ON HOTEL PREFERENCE. IN ADDITION, WE SUGGEST TWO BOUNDARY CONDITIONS FOR THIS EFFECT: SALIENCE OF EXTERNAL REGULAR PRICE AND PERCEPTION OF DESTINATION UNCERTAINTY. ACROSS MULTIPLE STUDIES, OUR RESULTS SHOW THAT TRAVELERS PREFER A HOTEL OPTION FEATURING WIDE PRICE DOMINANCE DISPERSION. ADDITIONALLY, BOTH THE PRESENCE OF AN EXTERNAL REGULAR PRICE AND THE LEVEL OF UNCERTAINTY ASSOCIATED WITH THE HOTEL DESTINATION ACT AS MODERATING INFLUENCES. THIS WORK REPRESENTS AN EMERGING DIRECTION IN THE ONLINE PRICE DISPERSION LITERATURE, NAMELY, EXPLORING THE CONSEQUENCES OF ONLINE PRICE DISPERSION. IN PRACTICE, BY UNDERSTANDING THE INFLUENCE OF PRICE DISPERSION ON CONSUMER CHOICE, OTAS CAN DEVELOP MORE EFFECTIVE PRICING STRATEGIES IN PARTNERSHIP WITH THEIR HOTEL ROOM SUPPLIERS.</t>
  </si>
  <si>
    <t>THIS STUDY AIMS TO INVESTIGATE THE ROLE OF PERSONAL INCOME IN THE INCOME ELASTICITY OF TOURISM DEMAND AND, MORE SPECIFICALLY, THE HYPOTHESIS THAT THE RICHEST AND POOREST INDIVIDUALS BOTH TEND TO REACT LESS TO CHANGES IN INCOME THAN MIDDLE-CLASS INDIVIDUALS, WHO TEND TO BE MORE SENSITIVE. TO THAT END, THIS STUDY APPLIES DIFFERENT STRATEGIES WITHIN THE CONTEXT OF A GRAVITY MODEL, USING YEARLY DATA FROM 1995 TO 2016 AND BILATERAL TOURISM FLOWS BETWEEN 192 COUNTRIES. RESULTS SHOW THAT INCOME ELASTICITY IS DETERMINED TO A SIGNIFICANT EXTENT BY PER CAPITA INCOME IN THE ORIGIN COUNTRY AND THEY CONFIRM THE INVERTED-U RELATIONSHIP BETWEEN INCOME ELASTICITY AND PERSONAL INCOME. THE STUDY INDICATES THAT MIDDLE-INCOME COUNTRIES ARE MORE ELASTIC THAN LOW- AND HIGH-INCOME ONES, WHILE HIGH-INCOME COUNTRIES DISPLAY AN INELASTIC OR NONSIGNIFICANT RELATIONSHIP.</t>
  </si>
  <si>
    <t>WHILE THERE IS AGREEMENT OVER THE PIVOTAL ROLE ACCOMMODATIONS HAVE IN THE TOURIST EXPERIENCE, LITTLE IS KNOWN ABOUT WHY TOURISTS GRAVITATE TOWARD FRANCHISE OR INDEPENDENT ACCOMMODATIONS. THIS ARTICLE COMPARES US TOURISTS' PERCEPTIONS OF THE PERFORMANCE OF FRANCHISE AND INDEPENDENT ACCOMMODATIONS ON A RANGE OF FUNCTIONAL, EXPERIENTIAL, AND SYMBOLIC ATTRIBUTES, AND SUBSEQUENTLY TESTS TO SEE IF THERE ARE SEPARATE REASONS FOR WHY TOURISTS CHOOSE THE TWO LODGING OPTIONS AND SHARE WORD OF MOUTH (WOM) AND ELECTRONIC WOM (E-WOM). RESULTS REVEAL THAT FRANCHISE ACCOMMODATIONS CONSISTENTLY OUTPERFORM INDEPENDENT ACCOMMODATIONS ON "SERVICE QUALITY" AND "UTILITARIAN QUALITY." HOWEVER, INDEPENDENT ACCOMMODATIONS WERE FOUND TO OUTPERFORM FRANCHISE ACCOMMODATIONS IN "EXPERIENTIAL QUALITY" AND "SYMBOLIC QUALITY." MODELING RESULTS REVEAL TOURISTS CHOOSE THE TWO ACCOMMODATION OPTIONS FOR SEPARATE REASONS WITH SERVICE QUALITY BEING IMPORTANT TO BOTH, BUT WITH SYMBOLIC QUALITY ALSO BEING IMPORTANT TO CHOOSING INDEPENDENT ACCOMMODATIONS. LIKELIHOOD TO SHARE WOM AND E-WOM WERE MORE A FUNCTION OF EXPERIENTIAL QUALITY AND SYMBOLIC QUALITY THAN SERVICE QUALITY FOR BOTH LODGING TYPES.</t>
  </si>
  <si>
    <t>THIS STUDY AIMS TO DEVELOP AND TEST A THEORETICAL MODEL THAT PREDICTS INDIVIDUALS' INTENTION TO ENGAGE IN MEDICAL TOURISM. STRUCTURAL EQUATION MODELING (SEM) WAS PERFORMED TO TEST THE STUDY HYPOTHESES BY USING DATA COLLECTED FROM 246 US RESIDENTS. THE STUDY RESULTS INDICATED THAT PERCEIVED BENEFITS WERE POSITIVELY, AND PERCEIVED BARRIERS NEGATIVELY, ASSOCIATED WITH ATTITUDE, AND PERCEIVED BARRIERS HAD A NEGATIVE IMPACT ON PERCEIVED BEHAVIORAL CONTROL. THE STUDY RESULTS FURTHER REVEALED THAT ATTITUDE, PERCEIVED BEHAVIORAL CONTROL, AND SUBJECTIVE NORM POSITIVELY INFLUENCED INDIVIDUALS' INTENTION TO ENGAGE IN MEDICAL TOURISM. FINALLY, A SIGNIFICANT MODERATING EFFECT OF PERCEIVED SEVERITY WAS FOUND ON THE RELATIONSHIPS BETWEEN PERCEIVED BENEFITS AND ATTITUDE, PERCEIVED BARRIERS AND ATTITUDE, AND ATTITUDE AND BEHAVIORAL INTENTION. THE FINDINGS OF THE STUDY OFFER VALUABLE THEORETICAL CONTRIBUTIONS AND PRACTICAL IMPLICATIONS IN THE CONTEXT OF MEDICAL TOURISM.</t>
  </si>
  <si>
    <t>SEARCH QUERY DATA REFLECT USERS' INTENTIONS, PREFERENCES AND INTERESTS. THE INTEREST IN USING SUCH DATA TO FORECAST TOURISM DEMAND HAS INCREASED IN RECENT YEARS. THE MIXED DATA SAMPLING (MIDAS) METHOD IS OFTEN USED IN SUCH FORECASTING, BUT IS NOT EFFECTIVE WHEN MOVING AVERAGE (MA) DYNAMICS ARE INVOLVED. TO INVESTIGATE THE RELEVANCE OF THE MA COMPONENTS IN MIDAS MODELS TO TOURISM DEMAND FORECASTING, AN IMPROVED MIDAS MODEL THAT INTEGRATES MIDAS AND THE SEASONAL AUTOREGRESSIVE INTEGRATED MOVING AVERAGE PROCESS IS PROPOSED. ITS PERFORMANCE IS TESTED BY FORECASTING MONTHLY TOURIST ARRIVALS IN HONG KONG FROM MAINLAND CHINA WITH DAILY COMPOSITE INDICES CONSTRUCTED FROM A LARGE NUMBER OF SEARCH QUERIES USING THE GENERALIZED DYNAMIC FACTOR MODEL. THE FORECASTING RESULTS SUGGEST THAT THIS NEW MODEL SIGNIFICANTLY OUTPERFORMS THE BENCHMARK MODEL. IN ADDITION, COMPARING THE FORECASTS AND NOWCASTS SHOWS THAT THE LATTER GENERALLY OUTPERFORMS THE FORMER.</t>
  </si>
  <si>
    <t>THE TOURISM INDUSTRY HAS LONG BEEN CONCERNED WITH GAINING POLITICAL INFLUENCE TO ENSURE SUPPORTIVE POLICIES AND GOVERNANCE. TOURISM ADVOCATES ARE LEADERS WHO SEEK POLITICAL INFLUENCE BY CREATING A UNIFIED INDUSTRY VOICE AND SETTING A PRIORITIZED LEGISLATIVE AGENDA. THIS REQUIRES TOURISM ADVOCATES TO HAVE STRONG RELATIONSHIPS WITH MEMBERS OF THE TOURISM INDUSTRY. WE USE A POLITICAL ADVOCACY FRAMEWORK TO EXPLORE HOW TOURISM ADVOCATES DEVELOP AS LEADERS AND THE BEHAVIORS THEY UTILIZE TO BUILD RELATIONSHIPS WITHIN THE TOURISM INDUSTRY IN THE CONTEXT OF A STATE TOURISM ADVOCACY ASSOCIATION IN THE UNITED STATES. THE FINDINGS SUGGEST THAT THERE ARE MANY PATHS TO BECOMING A TOURISM ADVOCATE, BUT ALL REQUIRE SUPPORTIVE ORGANIZATIONAL RESOURCES, INDUSTRY KNOWLEDGE, AND SOCIAL CAPITAL AS THESE ATTRIBUTES ARE VITAL IN EFFORTS TO BUILD THE RELATIONSHIPS WITH TOURISM INDUSTRY MEMBERS.</t>
  </si>
  <si>
    <t>THIS STUDY SIMULATES THE SHORT-RUN EFFECTS OF AN EMISSIONS TRADING SCHEME (ETS) AND TWO AUXILIARY POLICIES ON THE CHINESE TOURISM INDUSTRY. THE RESULTS SHOW THAT THE ETS ALONE WILL INCREASES ENERGY PRICES AND HAVE SIGNIFICANT ADVERSE IMPACTS ON CHINA'S ECONOMY. THE ADVERSE IMPACTS ARE RELATIVELY STRONGER ON THE ENERGY SECTORS THAN THEY ARE ON TOURISM. TWO AUXILIARY POLICIES-A TOURISM SUBSIDY AND A REDUCED GOODS AND SERVICES TAX (GST)-ARE EXAMINED AS POLICY OPTIONS TO SOFTEN THE NEGATIVE IMPACTS OF THE ETS. RESULTS SHOW THAT THE TOURISM-SUBSIDY POLICY IS MORE EFFECTIVE THAN THE GST REDUCTION POLICY.</t>
  </si>
  <si>
    <t>THIS ARTICLE REPORTS THE RESULTS OF A HOLIDAY DESTINATION CHOICE MODEL OF DOMESTIC TRAVELERS IN AUSTRALIA. ALTHOUGH DESTINATION CHOICES HAVE BEEN STUDIED BEFORE, TRAVELERS' BEHAVIOR WHEN CHOOSING AN AIRLINE TICKET IS LESS WELL INVESTIGATED, IN PARTICULAR THE EFFECT OF THE CHOICE OF AIRLINE TICKET AND TOURISM FEATURES ON EACH OTHER AND ON THE FINAL DESTINATION CHOICE. MULTINOMIAL LOGIT (MNL) MODELS WERE ESTIMATED USING DATA FROM A STATED PREFERENCE (SP) CHOICE EXPERIMENT BASED ON A D-EFFICIENT DESIGN. FOLLOWING THE LEADER-DRIVEN PRIMACY PHENOMENON, THE ARTICLE ALSO TESTS WHETHER DESTINATION CHOICES ARE INFLUENCED BY SEQUENTIALLY RECEIVING INFORMATION ABOUT AIRLINE TICKETS AND TOURISM FEATURES. RESULTS SHOW THAT WHEN AIRLINE TICKET INFORMATION IS PRESENTED FIRST, THE DESTINATION CHOICE BEHAVIOR COULD BE AFFECTED. IN THIS CONTEXT, THE INFORMATION SEQUENCING EFFECT IS CLEAR. HOWEVER, THE INFLUENCE OF TOURISM FEATURES IS NOT AS CLEAR ON THE FINAL CHOICE WHEN TRAVELERS ARE FIRST EXPOSED TO TOURISM FEATURES AND THEN AIRLINE TICKETS.</t>
  </si>
  <si>
    <t>A COMPLEX NETWORK OF TOURISM HAS EMERGED IN THE GLOBALIZED WORLD, BUT THERE IS LITTLE RESEARCH ON THE DYNAMICS OF GLOBAL TOURISM NETWORKS AND THE UNDERLYING FORCES THAT AFFECT THOSE DYNAMICS. USING INTERNATIONAL TOURISM DATA FOR 124 COUNTRIES BETWEEN 2000 AND 2013, WE INTEGRATED CLUSTER ANALYSES AND SOCIAL NETWORK MODELS TO IDENTIFY THE STRUCTURES OF GLOBAL TOURISM NETWORKS AND UNCOVER FACTORS AFFECTING CHANGES IN INTERNATIONAL TOURIST FLOWS. RESULTS INDICATE THAT GLOBAL TOURISM NETWORKS HAVE BECOME HIGHLY CONSOLIDATED OVER TIME AND THAT REDUCED TRANSACTION COSTS (E.G., LANGUAGE, DISTANCE, AND VISA POLICIES) ARE MORE IMPORTANT IN ATTRACTING INTERNATIONAL TOURISTS THAN NATURAL AND CULTURAL ATTRACTIONS. FURTHERMORE, COST OF LIVING DIFFERENCES BETWEEN COUNTRIES DECREASED IN IMPORTANCE OVER TIME. FINALLY, INTERNATIONAL TOURIST FLOWS ARE RESILIENT TO POLITICAL INSTABILITY AND TERRORISM RISKS. OUR APPROACH AND FINDINGS HIGHLIGHT THE KEY STRATEGIC FACTORS FOR DECISION-MAKING TO IMPLEMENT PROACTIVE TOURISM POLICIES.</t>
  </si>
  <si>
    <t>NUMEROUS STUDIES HAVE FOCUSED ON DELINEATING THE RELATIONSHIP BETWEEN TOURISM AND ECONOMIC GROWTH. IN THIS ARTICLE, WE PRESENT THE RESULTS OF A RIGOROUS META-REGRESSION ANALYSIS BASED ON 545 ESTIMATES DRAWN FROM 113 STUDIES THAT EMPIRICALLY TESTED THE TOURISM-LED GROWTH HYPOTHESIS (TLGH). THE RESULTS SUGGEST THE PRESENCE OF PUBLICATION BIAS IN THE LITERATURE ON THIS TOPIC, WHERE THE MAJORITY OF STUDIES REPORT POSITIVE AND STATISTICALLY SIGNIFICANT ESTIMATES. FINDINGS PROVIDE SUPPORT FOR THE TLGH, BUT THEY ALSO SUGGEST THAT THE ESTIMATES ARE SENSITIVE TO A NUMBER OF FACTORS THAT ARE RELATED TO COUNTRY DATA, SPECIFICATION, AND ESTIMATION CHARACTERISTICS, AND TIME SPAN. SUCH SENSITIVITIES SUGGEST THAT GREATER EMPHASIS SHOULD BE PLACED ON REPORTING ESTIMATES OF THE RELATIONSHIP BETWEEN TOURISM AND ECONOMIC GROWTH ACROSS A VARIETY OF METHODOLOGICAL CHARACTERISTICS AND SPECIFICATION AND ESTIMATION CHOICES. THE IMPLICATIONS OF THE RESULTS FOR THEORY DEVELOPMENT ARE ALSO DISCUSSED.</t>
  </si>
  <si>
    <t>SUSTAINABLE TOURISM QUALITY CONTROL TOOLS (QCTS) ARE VOLUNTARY MECHANISMS THAT TRANSLATE SUSTAINABLE TOURISM CONCEPTS INTO PRACTICE. WHILE ESSENTIAL TO SUSTAINABLE TOURISM PRACTICE, THE MOST RECENT DEPICTION OF THEIR DIVERSITY OCCURRED IN THE EARLY 2000S AND IDENTIFIED JUST FOUR TYPES AND ONE VARIABILITY PARAMETER. REVIEWING AND SYNTHESIZING THE EXTANT LITERATURE, THIS STUDY IDENTIFIES 15 TYPES OF QCTS, EACH POSSESSING NUMEROUS VARIATIONS, AND SEVEN CRITICAL VARIABILITY PARAMETERS. TOGETHER THESE CONSTITUTE THE NEW "QCT MULTIVERSE." THIS CONTEMPORARY PERSPECTIVE ON QCT DIVERSITY FACILITATES ENGAGEMENT WITH SUSTAINABLE TOURISM BY INDICATING THE MORE COMPREHENSIVE ARRAY OF PRACTICES AVAILABLE FOR DESTINATION PRACTITIONERS AND MANAGERS.</t>
  </si>
  <si>
    <t>CUSTOMER RESISTANCE IS THE GREATEST RISK TO INNOVATION FOR THE ENTREPRENEUR. THE AIM OF THIS EXPLORATORY STUDY IS TO PROVIDE INSIGHTS INTO THIS UNDERDEVELOPED AREA IN THE TOURISM INNOVATION LITERATURE. A QUALITATIVE APPROACH IS ADOPTED TO UNDERSTAND THE RESISTANCE EXPERIENCED BY 57 ENTREPRENEURS WHEN INTRODUCING THEIR INNOVATIONS INTO THE MARKET, THE CAUSES AND THE ACTIONS TAKEN TO MINIMIZE RESISTANCE. FINDINGS INDICATE THAT MOST ENTREPRENEURS OFTEN ENCOUNTER RESISTANCE FROM SCEPTICAL CUSTOMERS, SATISFIED WITH THEIR STATUS QUO AND WITH NO OR LOW APPETITES FOR INNOVATION. THE ANALYSIS REVEALS TWO MAIN SOURCES OF RESISTANCE: THE ASSOCIATION OF THE INNOVATIONS WITH PARTICULAR RISKS, AND THE CUSTOMERS' LACK OF UNDERSTANDING OF THE INNOVATION VALUE. COMMUNICATION STRATEGIES ARE CRUCIAL TO DECREASE THE ASSOCIATED RISKS AND FOR TRUST BUILDING. THE ARTICLE PROVIDES A CRITICAL PERSPECTIVE ON THE CHALLENGES FACED BY INNOVATORS, CHALLENGES THAT ARE OFTEN OVERLOOKED GIVEN THE NEAR-ICONIC STATUS OF INNOVATION IN STUDIES OF ECONOMIC DEVELOPMENT.</t>
  </si>
  <si>
    <t>THIS STUDY PROVIDES EMPIRICAL EVIDENCE OF HOW TOURISM TRIGGERS ECONOMIC GROWTH FROM A MESO-LEVEL STRUCTURAL PERSPECTIVE. IT INTRODUCES A NOVEL SHIFT-SHARE APPROACH IN ACCORDANCE WITH THE LEWIS HYPOTHESIS TO ANALYZE THE SPILLOVER EFFECT OF TOURISM ON ECONOMIC RESTRUCTURING AND SECTORAL LABOR PRODUCTIVITY. THE STUDY DEMONSTRATES A HUMP-SHAPED POSITIVE STRUCTURAL SPILLOVER EFFECT EXERTED BY TOURISM ONTO ECONOMIC GROWTH AND IDENTIFIES THE EMERGENCE OF A NEW TOURISM-RELATED INDUSTRIALIZATION IN THE SHOWCASED DESTINATION, THE ZHANGJIAJIE CITY IN CHINA. THE STUDY CAPTURES THE INTERACTIONS BETWEEN TOURISM AND THE OTHER SECTORS OF THE ECONOMY AND CONTRIBUTES TO AN IN-DEPTH UNDERSTANDING OF TOURISM'S CONTRIBUTION TO OVERALL ECONOMY.</t>
  </si>
  <si>
    <t>INTEGRATING THE THEORETICAL FOUNDATIONS OF SYMBOLIC INTERACTIONISM, PARASOCIAL INTERACTION, DIRECT AFFECT TRANSFER, PUSH AND PULL MOTIVATIONAL FRAMEWORK, AND NARRATIVE TRANSPORTATION, THIS STUDY INVESTIGATES THE DETERMINANTS OF TOURISTS' INTENTION TO VISIT A DESTINATION USING HEIDI, A FAMOUS LITERARY AND TELEVISION SERIES PERSONA, AS A STIMULUS. PLACE ATTACHMENT, AD-EVOKED POSITIVE AFFECT, AND MOTIVATION WERE THEORIZED AS ANTECEDENTS OF INTENTION TO VISIT AND IMAGINATION PROCLIVITY AS A MODERATOR. THE MODEL WAS TESTED USING DATA COLLECTED FROM 410 PROSPECTIVE SPANISH TOURISTS. RESULTS SHOW MOTIVATION AND PLACE ATTACHMENT AS KEY DETERMINANTS OF INTENTION TO VISIT AMONG INDIVIDUALS WITH HIGHER IMAGINATION PROCLIVITY, WHILE POSITIVE AFFECT WAS MOST RELEVANT FOR INDIVIDUALS WITH LOW IMAGINATION PROCLIVITY. FINDINGS EXPAND OUR UNDERSTANDING OF TRAVEL INTENTION TOWARD UNVISITED DESTINATIONS, PROVIDING EMPIRICAL SUPPORT THAT PLACE ATTACHMENT, POSITIVE AFFECT, AND MOTIVATION ARE ENGENDERED BY PRIOR MEDIA EXPOSURE AND MODERATED BY TOURISTS' IMAGINATION PROCLIVITY.</t>
  </si>
  <si>
    <t>FOLLOWING THE REASONABLE PERSON MODEL, THIS STUDY EXAMINES THE EFFECTS OF DESTINATION FASCINATION ON SUBJECTIVE WELL-BEING AND DESTINATION ATTACHMENT AS WELL AS LOOKING AT THE SUBSEQUENT OUTCOME OF DESTINATION LOYALTY. A TOTAL OF 936 RESPONSES WERE COLLECTED FROM TOURISTS TO NATIONAL PARKS (302), FOREST RECREATIONAL AREAS (300), AND THEME PARKS (334). THE RESULTS OF THIS STUDY PROVE THE EFFECT OF DESTINATION FASCINATION ON IMPROVING SUBJECTIVE WELL-BEING AND DESTINATION ATTACHMENT AND SHOWS THE EFFECTS OF SUBJECTIVE WELL-BEING AND DESTINATION ATTACHMENT ON ENHANCING DESTINATION LOYALTY. SUBJECTIVE WELL-BEING AND DESTINATION ATTACHMENT FULLY MEDIATED EFFECTS FROM DESTINATION FASCINATION TO DESTINATION LOYALTY. MOREOVER, EXTENSIVE VALIDITY OF THE PROPOSED MODEL WAS VERIFIED BY ENGAGING DIFFERENT DESTINATION TYPES. THE FINDINGS OF THIS STUDY ENRICH THE BASE OF KNOWLEDGE ABOUT DESTINATION FASCINATION IN THE TOURISM ACADEMY AND CONTRIBUTES PRACTICAL IMPLICATIONS FOR DESTINATION MANAGEMENT AND MARKETING.</t>
  </si>
  <si>
    <t>THIS RESEARCH EXAMINES A CONTEXTUAL TRIGGER, NAMELY, CHOICE ARCHITECTURE, WHICH INDUCES PRO-ENVIRONMENTAL BEHAVIOR AMONG TRAVELERS. IN PARTICULAR, WE TEST WHETHER DECISION MODES (CHOICE VS. REJECTION) AFFECT TRAVELERS' PREFERENCE FOR A SUSTAINABLE HOTEL OVER A LESS SUSTAINABLE ONE, AND IF YES, HOW MORAL HYPOCRISY MEDIATES THE LINK BETWEEN DECISION MODES AND PREFERENCE. RESULTS OF A SERIES OF FIVE EXPERIMENTAL STUDIES SHOW THAT CHOICE DECISION MODE HAS INCREASED TRAVELERS' PREFERENCE FOR A PRO-ENVIRONMENTAL HOTEL, WHICH IS MEDIATED BY DIFFERENT TYPES OF INFORMATION PROCESSING (ELABORATE VS. DELIBERATIVE PROCESSING), THEREBY REFUTING THE POTENTIAL ALTERNATIVE EXPLANATIONS (I.E., MOOD) OF THE FINDINGS. THIS ARTICLE CONTRIBUTES TO THE LITERATURE BY INTRODUCING A CRITICAL FACTOR, NAMELY, CHOICE ARCHITECTURE, WHICH SIGNIFICANTLY AFFECTS TRAVELERS' PREFERENCES FOR PRO-ENVIRONMENTAL HOTELS. THE IMPLICATIONS OF THE FINDINGS ARE DISCUSSED FOR BOTH PRACTITIONERS AND RESEARCHERS.</t>
  </si>
  <si>
    <t>THIS STUDY EXTENDS THE CURRENT KNOWLEDGE OF BEHAVIORAL INTENTION OF SPACE TRAVELERS BASED ON MOTIVATION AND RISK ANTECEDENTS OF UNDERTAKING A SPACE TRIP. USING CUMULATIVE PROSPECT THEORY, WE DEVELOP AND TEST RESEARCH MODELS TO INVESTIGATE SUFFICIENT MOTIVATION AND RISK ANTECEDENTS ON BEHAVIORAL INTENTION, TO EXPLORE COMPLEX COMBINATIONS OF ABOVE ANTECEDENTS (I.E., CAUSAL RECIPES) LEADING TO BOTH HIGH AND LOW SCORES OF BEHAVIORAL INTENTION, AND TO IDENTIFY NECESSARY MOTIVATION AND RISK ANTECEDENTS TO ACHIEVE DESIRED BEHAVIORAL OUTCOME. THE RESULTS REVEALED THAT ALTHOUGH MOTIVATIONS APPEARED AS SUFFICIENT AND NECESSARY ANTECEDENTS, RISK ANTECEDENTS PLAY A DOMINANT ROLE SUCH THAT RISKS CAN DIMINISH THE EFFECTS OF MOTIVATIONS IN SHAPING DESIRED BEHAVIORAL INTENTION OF SPACE TRAVELERS. THEORETICAL AND PRACTICAL IMPLICATIONS ARE DISCUSSED.</t>
  </si>
  <si>
    <t>WITH THE INCREASING NUMBER OF CRITICAL EVENTS HAPPENING AT TOURISM DESTINATIONS, TRAVELERS ENGAGE IN DIFFERENT STRATEGIES TO REDUCE TRAVEL RISKS, AND TRAVEL INSURANCE PURCHASE IS ONE OF THESE. HOWEVER, LITTLE IS KNOWN ABOUT TRAVEL INSURANCE PURCHASE BEHAVIOR DESPITE ITS RELEVANCE IN THE MODERN CONTEXT OF TRAVELERS' HEIGHTENED ALERT INDUCED BY POTENTIAL OR ACTUAL RISKS OF CRITICAL EVENTS. THE PRESENT STUDY APPLIES AN INTEGRATED CHOICE AND LATENT VARIABLE (ICLV) MODEL TO INVESTIGATE INDIVIDUAL INSURANCE PURCHASE DECISIONS IN A LEISURE TRAVEL CONTEXT. A MIX OF SOCIODEMOGRAPHIC COVARIATES, TRAVEL-RELATED BEHAVIORS, AND PSYCHOLOGICAL VARIABLES IS ADOPTED IN THE MODEL. PERSONALITY TRAITS ARE CRUCIAL FOR THE PURCHASE OF PRODUCTS THAT ARE STRONGLY RELATED TO THE PSYCHOLOGICAL DIMENSION OF INDIVIDUALS' CHOICE BEHAVIOR. THE RESULTS SHOW THAT PERSONALITY TRAITS OF CONSCIENTIOUSNESS AND NEUROTICISM CONTRIBUTE TO THE DETERMINATION OF TRAVEL INSURANCE PURCHASE BEHAVIOR.</t>
  </si>
  <si>
    <t>WE SHOW THAT TOURISM TO A WORLD HERITAGE AREA GENERATES ECONOMIC OPPORTUNITIES IN NEARBY RURAL COMMUNITIES, SUFFICIENT TO REVERSE MIGRATION TO THE CITY. TO CARRY OUT THIS TEST, WE USED AN ISOLATED REGION WITH A SIMPLE ECONOMIC STRUCTURE AND A NEWLY DECLARED WHA, AND ANALYZED ECONOMIC CONSTRAINTS, OPPORTUNITIES, AND DECISION PROCESSES AT THE MICRO SCALE OF INDIVIDUAL HOUSEHOLDS, THROUGH QUALITATIVE ANALYSIS OF INTERVIEWS AND ON-SITE AUDITS. TOURISM TRIGGERED A SWITCH FROM ACCELERATING DECLINE OF RURAL VILLAGES, WITH CLOSING SCHOOLS AND ABANDONED BUILDINGS AND FARMLAND, TO ACCELERATING RECOVERY AND REINVIGORATION, WITH NEW ECOLODGES AND ADVENTURE TOURS EMPLOYING HOUSEHOLD MEMBERS AND OTHER LOCAL RESIDENTS. THE SWITCH WAS ASSISTED BY LOW-INTEREST ECOTOURISM LOANS. IT HAS ALSO GENERATED NEW ECONOMIC OPPORTUNITIES FOR WOMEN SPECIFICALLY, AND THESE HAVE CREATED MUCH GREATER SOCIAL FREEDOM AND SELF-DETERMINATION, NOW ALSO ACCEPTED BY MEN.</t>
  </si>
  <si>
    <t>WE CRITIQUE INFORMATION TECHNOLOGY AND TOURISM (ITT) RESEARCH AND MAKE RECOMMENDATIONS TO ENHANCE ITS THEORETICAL AND METHODOLOGICAL DEVELOPMENT. OUR RECOMMENDATIONS ARE BASED ON FOUR CRITIQUES: (1) ITT IS PRIMARILY A SELF-REFERENTIAL RESEARCH AREA; (2) ITT IS POPULAR WITH TOURISM ACADEMICS, BUT NOT IN OTHER TECHNOLOGY-RELATED DISCIPLINES; (3) ITT DOES NOT SYNCHRONIZE WITH ITS MOTHER DISCIPLINE OF INFORMATION SYSTEMS; AND (4) ITT IS PRIMARILY FOCUSED ON BUSINESS APPLICATIONS OF TECHNOLOGY, WITH LIMITED ENGAGEMENT OF THEORETICAL DEVELOPMENTS IN SOCIAL SCIENCE. WE FIRST SUGGEST ITT RESEARCHERS SHOULD ENGAGE WITH WIDER DISCIPLINARY KNOWLEDGE THROUGH THEIR PARENT FIELDS OF INFORMATION SYSTEMS AND TOURISM. SECOND, WE SUGGEST A SHIFT FROM THE USER-CENTRIC AND OVERCROWDED APPLIED BUSINESS STUDIES' FOCUS OF ITT AND ENCOURAGE THEORIZING IT AND TOURISM IN A LARGER SOCIAL CONTEXT CRITICALLY AND REFLEXIVELY. THIRD, WE ENCOURAGE ACADEMICS TO DEVELOP ITT-SPECIFIC GUIDANCE TO OFFER RIGOROUS DIRECTIONS AND INSTRUCTIONS OF THEORETICAL AND METHODOLOGICAL DEVELOPMENT.</t>
  </si>
  <si>
    <t>THE PURPOSE OF THIS STUDY IS TO CONCEPTUALIZE A CONSTRUCT OF TOUR CONDUCTOR PLAYFULNESS (TCP) AND ESTABLISH A SET OF RELIABLE AND VALID MEASURES FOR TCP. THE CONSTRUCT OF TCP INTRODUCES A NEW CONCEPT IN TOURISM RESEARCH, WHILE ALSO EXTENDING THE APPLICATION OF PLAYFULNESS THEORY. TCP ALSO CAN HELP BUSINESSES TRAIN EMPLOYEES AND SERVE AS A TOOL FOR HUMAN RESOURCE MANAGEMENT. STUDY 1 PRODUCED INITIAL ITEMS THROUGH IN-DEPTH INTERVIEWS AND CONTENT ANALYSIS, AND STUDY 2 CONDUCTED TWO SAMPLE COLLECTIONS. FIRST, AN EXPLORATORY FACTOR ANALYSIS WAS PERFORMED BY INVESTIGATING 253 TOUR CONDUCTORS, AND FOUR FACTORS WERE IDENTIFIED: PLAYFUL GUIDING, ENTHUSIASTIC GUIDING, CREATIVE GUIDING, AND ENGAGED GUIDING. SECOND, THIS SCALE WAS VALIDATED WITH A NEW SAMPLE OF 396 TOUR CONDUCTORS. WE VERIFIED THE RELIABILITY OF THE TCP SCALE THROUGH CONFIRMATORY FACTOR ANALYSIS, CONVERGENT VALIDITY, AND DISCRIMINANT VALIDITY TO FINALLY OBTAIN 23 ITEMS. IMPLICATIONS AND SUGGESTIONS FOR FUTURE RESEARCH ARE PROVIDED.</t>
  </si>
  <si>
    <t>THIS STUDY MAKES A NOVEL CONTRIBUTION TO THE TOURISM LITERATURE BY PROPOSING AN INVERTED U-SHAPED IMPACT OF AIR QUALITY ON TOURIST ARRIVALS AND EXAMINING THIS RELATIONSHIP USING 58 MAJOR TOURIST CITIES IN CHINA FROM 2004 TO 2015. THE ESTIMATION OF LINEAR AND NONLINEAR DYNAMIC PANEL REGRESSION TESTS IS BASED ON THE SYSTEM GENERALIZED METHOD OF MOMENTS. THE LINEAR TEST RESULTS SHOW THAT AIR QUALITY MEASURED BY THE CONCENTRATION OF FINE PARTICULATE MATTER (PM2.5) HAS A SIGNIFICANTLY NEGATIVE IMPACT ON BOTH INBOUND AND DOMESTIC TOURIST ARRIVALS. THE NONLINEAR TEST RESULTS VALIDATE AN INVERTED U-SHAPED LINK BETWEEN AIR QUALITY AND BOTH INBOUND AND DOMESTIC TOURIST ARRIVALS.</t>
  </si>
  <si>
    <t>THIS ARTICLE IS A FIRST STEP IN EXAMINING REWARD-BASED CROWDFUNDING IN TOURISM AS A SOCIALLY RESPONSIBLE INVESTMENT WHERE INDIVIDUALS COLLABORATE WITH PROJECTS THAT CONTRIBUTE TO THE DEVELOPMENT OF THEIR COMMUNITIES IN ECONOMIC, ENVIRONMENTAL, AND/OR SOCIOCULTURAL TERMS. THUS, THE PRESENT STUDY DEVELOPS A MODEL WHERE SOCIAL CONSCIOUSNESS AND PERCEIVED RISK ARE POSTULATED TO INFLUENCE INDIVIDUALS' ATTITUDES TOWARD AND INTENTIONS TO PARTICIPATE IN A PROJECT OF CROWDFUNDING. BASED ON A SIMULATED CROWDFUNDING PROJECT OF "ENOTOURISM" THAT CONTRIBUTES TO THE DEVELOPMENT OF A REGION IN SPAIN, RESULTS REFLECT THAT THE MAIN DRIVERS OF INDIVIDUALS' OVERALL ATTITUDE TOWARD CROWDFUNDING ARE SOCIAL CONSCIOUSNESS AND PLATFORM RISK. ADDITIONALLY, INDIVIDUALS' INTENTIONS TO FUND THE TOURISM PROJECT ARE INFLUENCED BY THEIR SPECIFIC ATTITUDE TOWARD THE PROJECT AND THEIR OVERALL ATTITUDE TOWARD CROWDFUNDING.</t>
  </si>
  <si>
    <t>HOSTING ETHNICALLY AND CULTURALLY RICH RELIGIOUS FESTIVALS PROVIDES VISITORS A GLIMPSE INTO HOW A SENSE OF TOGETHERNESS AND FAITH ARE NOT ONLY ESTABLISHED BUT STRENGTHENED THROUGH SHARED BELIEFS AND RITUALISTIC BEHAVIOR. THIS RESEARCH EXAMINES VISITORS' DESTINATION LOYALTY THROUGH THEIR EMOTIONAL BONDING WITH PLACE, THE EMOTIONAL SOLIDARITY THEY EXPERIENCE WITH RESIDENTS, AND THEIR PERCEIVED LEVEL OF SAFETY. BASED ON DATA COLLECTED FROM 813 VISITORS DURING THE ATTUR CHURCH FEAST IN KARKALA, INDIA, THE RESULTS INDICATED THAT PLACE ATTACHMENT DIRECTLY INFLUENCES LOYALTY AND TWO DIMENSIONS OF EMOTIONAL SOLIDARITY AND, IN TURN, EMOTIONAL SOLIDARITY HAS A POSITIVE EFFECT ON LOYALTY. ADDITIONALLY, IT WAS FOUND THAT EMOTIONAL SOLIDARITY PARTIALLY MEDIATES THE EFFECT OF PLACE ATTACHMENT ON DESTINATION LOYALTY. FINALLY, EMPLOYING A MODERATED MEDIATION ANALYSIS, VISITOR LEVEL OF PERCEIVED SAFETY AT THE FESTIVAL PARTIALLY MODERATED THE INDIRECT EFFECT OF PLACE ATTACHMENT ON DESTINATION LOYALTY THROUGH EMOTIONAL SOLIDARITY.</t>
  </si>
  <si>
    <t>THE PURPOSE OF THIS STUDY IS TO EXPLORE WHETHER THE UNESCO WORLD HERITAGE SITE (WHS) DESIGNATION AFFECTS TOURISTS' EVALUATION OF THE LOCAL DESTINATION HOSTING THE SITE, BUILDING ON A LARGE SAMPLE OF ABOUT 0.8 MILLION TOURISTS WHO VISITED ITALY OVER THE PERIOD 1997-2015. WE FIND THAT THE INSCRIPTION ONTO THE UNESCO WORLD HERITAGE LIST EXERTS SURPRISINGLY A NEGATIVE EFFECT ON THE OVERALL EVALUATION OF THE DESTINATION AND ALSO ON THE EVALUATION OF ITS ARTISTIC ASSETS THOUGH THE MAGNITUDE OF THE LATTER IS LOWER. THE EFFECT IS HETEROGENEOUS ACROSS VISITORS, DEPENDING ON EVALUATION LEVELS, AS WELL AS ORIGIN/DESTINATIONS AND DEMOGRAPHICS. NONETHELESS, THE PRESENCE OF MULTIPLE WHSS IN THE SAME DESTINATION TENDS TO INCREASE EVALUATION, SUGGESTING THAT DESTINATION STAKEHOLDERS WITH PREVIOUS EXPERIENCE IN DEALING WITH WHS DESIGNATIONS ARE BETTER EQUIPPED TO MANAGE THE COMPLICATED RELATIONSHIP BETWEEN TOURISM AND PRESERVATION. MANAGERIAL AND POLICY-MAKING IMPLICATIONS ARE DISCUSSED.</t>
  </si>
  <si>
    <t>THIS RESEARCH PROPOSES A MEASUREMENT MODEL TO EVALUATE TOURIST STEREOTYPES. STUDY 1 ASSESSES THE POSITIVE AND NEGATIVE TOURIST STEREOTYPES THAT HONG KONG RESIDENTS HOLD TOWARD CHINESE OUTBOUND TOURISTS BY CONNECTING PREVIOUS RESEARCH ON STEREOTYPES FROM THE PRINCETON TRILOGY AND FROM THE STEREOTYPE CONTENT MODEL. SIX POSITIVE STEREOTYPES WERE IDENTIFIED ACROSS TWO DIMENSIONS (I.E., APPROACHABLE: FRIENDLY, SINCERE, AND GOOD; AND COMPETENT: INTELLIGENT, INDUSTRIOUS, AND COMPETENT) AS WELL AS SIX INAPPROPRIATE BIASES ACROSS TWO FACTORS (I.E., BOASTFUL: MATERIALISTIC AND LOUD; RUDE: UNREASONABLE, IMMORAL, RUDE, AND UNCIVILIZED). STUDY 2 PROVIDES FURTHER SUPPORT FOR THE MEASUREMENT MODEL BY USING AN ADDITIONAL SAMPLE TO INVESTIGATE TOURIST SELF-STEREOTYPES. COLLECTIVELY, STUDIES 1 AND 2 CONTRIBUTE TO THE TOURISM LITERATURE BY HIGHLIGHTING THE DYNAMICS INVOLVED IN (SELF)-STEREOTYPING THAT ARE RELEVANT FOR DESTINATION MANAGEMENT ORGANIZATIONS (DMOS) AND PUBLIC POLICYMAKERS INVOLVED IN MANAGING PUBLIC PERCEPTIONS OF TOURIST STEREOTYPES.</t>
  </si>
  <si>
    <t>THIS STUDY AIMS TO EXAMINE WHETHER DECOMPOSED SEARCH ENGINE DATA CAN BE USED TO IMPROVE THE FORECASTING ACCURACY OF TOURISM DEMAND. THE METHODOLOGY WAS APPLIED TO PREDICT MONTHLY TOURIST ARRIVALS FROM NINE COUNTRIES TO HONG KONG. SEARCH ENGINE DATA FROM GOOGLE TRENDS WERE FIRST DECOMPOSED INTO DIFFERENT COMPONENTS USING AN ENSEMBLE EMPIRICAL MODE DECOMPOSITION METHOD AND THEN THE CYCLICAL COMPONENTS WERE EXAMINED THROUGH STATISTICAL ANALYSIS. FORECASTING MODELS WITH ROLLING WINDOW ESTIMATION WERE IMPLEMENTED TO PREDICT THE TOURIST ARRIVALS TO HONG KONG. RESULTS INDICATE THE PROPOSED METHODOLOGY CAN OUTPERFORM THE BENCHMARK MODEL IN THE OUT-OF-SAMPLE FORECASTING EVALUATION OF CHOI AND VARIAN (2012). THE FINDINGS ALSO DEMONSTRATE THAT OUR PROPOSED METHODOLOGY IS SUPERIOR IN FORECASTING TURNING POINTS. THIS STUDY PROPOSES A UNIQUE DECOMPOSITION-BASED PERSPECTIVE ON TOURISM FORECASTING USING ONLINE SEARCH ENGINE DATA.</t>
  </si>
  <si>
    <t>ALTHOUGH VIRTUAL REALITY (VR) IS AN EMERGING TECHNOLOGY IN TOURISM, LITTLE RESEARCH HAS BEEN CONDUCTED ON WHAT FACTORS MAKE CONSUMERS VISIT DESTINATIONS PRESENTED BY VR. TO ADDRESS THIS GAP IN THE LITERATURE, THIS STUDY DEVELOPED A THEORETICAL FRAMEWORK INCLUDING AUTHENTIC EXPERIENCE, COGNITIVE AND AFFECTIVE RESPONSES, ATTACHMENT, AND VISIT INTENTION WITH VR TOURISM USING A STIMULUS-ORGANISM-RESPONSE (SOR) THEORY. THE RESULTS REVEALED SIGNIFICANT IMPACTS OF AUTHENTIC EXPERIENCE ON COGNITIVE AND AFFECTIVE RESPONSES, INDICATING THAT AUTHENTIC EXPERIENCE IS AN IMPORTANT FACTOR IN VR TOURISM. THE STUDY IDENTIFIED COGNITIVE AND AFFECTIVE RESPONSES AS SIGNIFICANT MEDIATORS IN PREDICTING ATTACHMENT AND VISIT INTENTION. THE RESULTS DEMONSTRATED THAT THE INTENTION TO VISIT PLACES SHOWN IN VR TOURISM WAS INFLUENCED BY ATTACHMENT TO VR. COGNITIVE RESPONSE HAD A STRONGER INFLUENCE THAN AFFECTIVE RESPONSE ON THE INTENTION TO VISIT A DESTINATION IN VR. THIS STUDY SHEDS LIGHT ON WHY POTENTIAL TOURISTS VISIT DESTINATIONS SHOWN IN VR.</t>
  </si>
  <si>
    <t>INSIGHTS INTO THE ACTIVITY PREFERENCES OF SPECIFIC TOURIST GROUPS ARE CRUCIAL FOR TOURISM PRACTITIONERS IN DEVELOPING APPROPRIATE TRAVEL PACKAGES THAT ATTRACT TOURISTS AND MEET THEIR EXPECTATIONS. TOURIST ACTIVITIES ACROSS DIFFERENT COUNTRIES OFTEN VARY DEPENDING ON WHAT THESE DESTINATIONS CAN OFFER. EXISTING ATTEMPTS TO OBTAIN COMPREHENSIVE INFORMATION ON TOURIST ACTIVITIES ACROSS MULTIPLE COUNTRIES OFTEN FAIL BECAUSE OF THE LIMITATIONS OF TRADITIONAL DATA COLLECTION APPROACHES, WHICH ARE HEAVILY RELIANT ON SURVEYS AND QUESTIONNAIRES. THIS STUDY PROPOSES TO ADDRESS THE CHALLENGE BY INTRODUCING A NEW TYPE OF DATA CALLED VENUE-REFERENCED SOCIAL MEDIA DATA (VR-SMD), WHICH CAN EFFECTIVELY DETERMINE VARIOUS TOURIST ACTIVITIES AND THE TEMPORAL PREFERENCES FOR EACH ACTIVITY AT DIFFERENT DESTINATIONS. WE DEMONSTRATE THE EFFECTIVENESS OF VR-SMD USING A CASE STUDY THAT FOCUSES ON MALAYSIAN OUTBOUND TRAVELERS. THEIR CROSS-CULTURAL DIFFERENCES FROM ANOTHER TRAVEL GROUP, NAMELY, THAI OUTBOUND TRAVELERS, ARE HIGHLIGHTED THROUGH A COMPARATIVE ANALYSIS. ANALYSIS RESULTS PROVIDE VALUABLE INSIGHTS FOR VARIOUS TOURISM APPLICATIONS.</t>
  </si>
  <si>
    <t>THE PRESENT WORK SEEKS TO ADDRESS SIGNIFICANT RESEARCH GAPS RELATING TO BRAND EQUITY AND SERVICE-DOMINANT LOGIC, SPECIFICALLY EXAMINING THE INFLUENCE OF TOURIST GEOGRAPHICAL CONTEXT ON CONSUMER-BASED DESTINATION BRAND EQUITY (CBDBE). THE PURPOSE OF THE STUDY IS TO IDENTIFY AN EXPLANATORY MODEL FOR CBDBE, CONSIDERING THE INDIRECT EFFECTS THAT TOURISTS FROM A NEARBY GEOGRAPHICAL LOCATION MAY EXERT ON CBDBE, BECAUSE OF THEIR PROXIMITY AND SHARED CONTEXT. SELF-CONGRUITY, TOURIST MOTIVATIONS, AND VALUE-CREATION ARE FOUND TO BE ANTECEDENT VARIABLES OF CBDBE. A SPATIAL ECONOMETRIC MODEL WAS USED THAT TOOK INTO ACCOUNT THE SPATIAL SPILLOVER-EFFECT OF GEOGRAPHICAL PROXIMITY ON THE VARIABLE CBDBE, AND THE DIRECT AND INDIRECT EFFECTS OF THE ANTECEDENT VARIABLES. THE RESULTS OF THE STUDY MAKE A CONTRIBUTION TO THE SPECIALIZED LITERATURE ON BRAND DESTINATION AND SERVICE-DOMINANT LOGIC, AND OFFER INTERESTING IMPLICATIONS FOR THE PROFESSIONAL DOMAIN, WITH CLEAR IMPLICATIONS FOR THE IDENTIFICATION OF MARKET DEVELOPMENT PATTERNS AND TRENDS.</t>
  </si>
  <si>
    <t>THIS RESEARCH EMPLOYED TWO EXPERIMENTAL STUDIES TO EXAMINE THE RELATIONSHIP OF PHOTOGRAPH CONTENT WITH CONSUMERS' ONLINE TRAVEL BOOKING INTENTIONS, THE ROLE OF PHOTOGRAPH SOURCE IN THIS RELATIONSHIP, AND THE IMPACT OF PHOTOGRAPH CONTENT ON CONSUMER REACTION TO PRICE. STUDY 1'S FINDINGS SUGGEST THAT PERCEIVED INFORMATION VALUE MEDIATES THE EFFECT OF PHOTOGRAPH CONTENT ON CONSUMERS' BOOKING INTENTIONS, WITH PRODUCT-FOCUSED PHOTOGRAPHS PERCEIVED AS BEING HIGHER IN INFORMATION VALUE THAN EXPERIENCE-FOCUSED PHOTOGRAPHS. FURTHER, PERCEIVED PHOTOGRAPH CREDIBILITY WAS FOUND TO INFLUENCE CONSUMER REACTION TO PHOTOGRAPH CONTENT, WITH PHOTOGRAPH SOURCE MODERATING THE PHOTOGRAPH CONTENT-PERCEIVED PHOTOGRAPH CREDIBILITY RELATIONSHIP. STUDY 2'S FINDINGS SUGGEST THAT PHOTOGRAPH CONTENT MODERATES THE PRICE-BOOKING INTENTIONS RELATIONSHIP. WHEN THE PRICE IS HIGHER THAN THE AVERAGE IN THE MARKET, CONSUMERS ARE LIKELY TO RELY MORE HEAVILY ON PRODUCT-FOCUSED PHOTOGRAPHS THAN ON EXPERIENCE-FOCUSED PHOTOGRAPHS TO INFORM THE BOOKING DECISION. TOGETHER, THE FINDINGS OF THESE STUDIES CAN GUIDE TRAVEL MARKETERS IN DEVELOPING COST-EFFECTIVE, PHOTOGRAPH-BASED ONLINE CONTENT.</t>
  </si>
  <si>
    <t>TO ACHIEVE THE SUSTAINABLE DEVELOPMENT GOALS (SDGS), PRECISELY THE ONE OF ERADICATING EXTREME POVERTY AT THE END OF 2030, IT IS IMPORTANT TO UNDERSTAND FACTORS THAT CAN REDUCE POVERTY. THIS ARTICLE EXAMINES THE EFFECTS OF TOURISM DEVELOPMENT ON POVERTY IN SUB-SAHARAN AFRICAN COUNTRIES. BECAUSE OF THE POSSIBILITY OF AN ENDOGENEITY PROBLEM ARISING FROM A REVERSE CAUSATION THAT MIGHT EXIST BETWEEN POVERTY AND THE EXPLANATORY VARIABLES, THE SYSTEM GENERALIZED METHOD OF MOMENTS (SYSTEM GMM) ESTIMATION TECHNIQUE WAS DEPLOYED. THE FINDINGS SHOWED THAT TOURISM DEVELOPMENT CONTRIBUTES TO POVERTY REDUCTION IN SUB-SAHARAN AFRICAN (SSA) COUNTRIES. IN OTHER WORDS, THE RESULTS OBTAINED PROVIDED AMPLE SUPPORT FOR THE WORKABILITY OF A PRO-POOR TOURISM POLICY AGENDA. AS A RESULT, POLICIES THAT ARE TARGETED AT INCREASING THE ATTRACTIVENESS AND AWARENESS OF THE EXISTING SSA TOURISM SITES IN ORDER TO INCREASE INTERNATIONAL TOURISM RECEIPTS AND ARRIVALS SHOULD BE PROMOTED SINCE SUCH INTERVENTIONS HAVE CONSIDERABLE POVERTY REDUCTION POTENTIAL.</t>
  </si>
  <si>
    <t>CHINESE TOURIST SHOPPING REFLECTS THE NEW CONSUMER CULTURE IN CONTEMPORARY CHINA, BUT REMAINS UNDEREXPLORED IN THE TOURISM LITERATURE DESPITE ITS IMPORTANCE TO MANY DESTINATIONS. THE PRESENT STUDY APPLIES SOCIAL PRACTICE THEORY TO TOURIST SHOPPING RESEARCH WITH THE AIM OF EXPLORING THE KEY FEATURES OF CHINESE TOURIST SHOPPING IN AUSTRALIA. TOURIST SHOPPING AS A SOCIAL PRACTICE IS THE BASIC UNIT OF ANALYSIS, WHILE TOURISTS ARE DECENTRALIZED AS CARRIERS OF THIS PRACTICE. THIS STUDY EMPLOYED A QUALITATIVE METHODOLOGY TO ANALYZE SHOPPING-RELATED POSTS IN 40 TRAVEL BLOGS FROM TWO CHINESE ONLINE TRAVEL COMMUNITIES. THE FINDINGS SHOW THAT TOURIST SHOPPING PRACTICE CONSISTS OF FOUR INTERCONNECTED ELEMENTS: MATERIALS, COMPETENCES, MEANINGS, AND SETTINGS-WITH UTILITARIAN PRODUCTS PURCHASED IN LARGE QUANTITIES AND MAINTAINING GUANXI EMERGING AS UNIQUE FEATURES OF THE CHINESE TOURIST SHOPPING PRACTICES. THE ARTICLE CONCLUDES WITH A DISCUSSION OF THE POTENTIAL OF SOCIAL PRACTICE THEORY TO ENHANCE THEORETICAL APPROACHES IN THIS AREA.</t>
  </si>
  <si>
    <t>AIRBNB HAS GAINED POPULARITY AS AN ALTERNATIVE TO HOTELS, WITH THE AUTHENTICITY OF THE CONSUMPTION EXPERIENCE BEING A CRITICAL DIFFERENTIATING FACTOR. HOWEVER, THE HOSPITALITY AND TOURISM LITERATURE HAS NOT FULLY EXPLORED HOW AIRBNB AND TRADITIONAL HOTEL BRANDS ARE FACILITATING AUTHENTIC TRAVEL EXPERIENCES AND THE IMPACT OF THESE EXPERIENCES ON BRAND LOVE AND BRAND LOYALTY. IN THIS STUDY, WE EXPLORE THREE ELEMENTS OF CONSUMPTION AUTHENTICITY AND EXAMINE THEIR HOW THEY INTERACT IN THE CONTEXT OF AN ACCOMMODATION BRAND. SECOND, WE COMPARE THE COMPONENTS OF CONSUMPTION AUTHENTICITY ACROSS HOTELS AND AIRBNB, AND EXAMINE THEIR RELATIVE IMPACT ON BRAND LOVE FOR THESE TWO SEGMENTS OF THE ACCOMMODATIONS INDUSTRY. WE FOUND THAT HOTELS AND AIRBNB DRAW UPON DIFFERENT SOURCES OF AUTHENTICITY TO CREATE BRAND-LOVING CUSTOMERS. OUR RESULTS INDICATED THAT AIRBNB LEVERAGES BRAND, EXISTENTIAL, AND INTRAPERSONAL AUTHENTICITY IN CREATING BRAND-LOVING AND BRAND-LOYAL CUSTOMERS, WHILE HOTELS UTILIZE ONLY BRAND AUTHENTICITY. THUS, THE KEYS TO CREATING CUSTOMERS WHO LOVE AND ARE LOYAL TO THE BRAND DIFFER BETWEEN HOTELS AND AIRBNB. IMPLICATIONS FOR THEORY AND PRACTICE ARE DISCUSSED, AND AREAS OF FUTURE RESEARCH ARE IDENTIFIED.</t>
  </si>
  <si>
    <t>FACEBOOK IS A POPULAR SOCIAL MEDIA PLATFORM USED BY BOTH THE DEMAND AND THE SUPPLY SIDES OF THE TOURISM INDUSTRY. SINCE THERE IS A HUGE AMOUNT OF INFORMATION ON THE INTERNET, WHICH CAN LEAD TO INFORMATION OVERLOAD, INDIVIDUALS TEND TO APPLY THE PRINCIPLE OF LEAST EFFORT IN ATTEMPTING TO OBTAIN USEFUL INFORMATION AS QUICKLY AND EASILY AS POSSIBLE. ONE OF THE EASIEST WAYS TO RETRIEVE TRAVEL INFORMATION IS BY VISITING THE FACEBOOK PAGES OF DESTINATIONS. THIS STUDY INVESTIGATES THE FOUNDATIONS OF THE USEFULNESS OF FACEBOOK STATISTICS: IN PARTICULAR OF LIKES ON DMO FACEBOOK PAGES AS A POTENTIAL PREDICTOR OF TOURISM DEMAND, IN ADDITION TO PREVIOUS ARRIVAL NUMBERS. IN- AND OUT-OF-SAMPLE RESULTS SHOW THAT THE DMOS OF GRAZ, INNSBRUCK, SALZBURG, AND VIENNA CAN ALREADY UTILIZE LIKES AS AN EXPEDIENT LEADING INDICATOR FOR DEMAND, ALBEIT NOT THE ONLY ONE. THESE FINDINGS ARE RECOMMENDED TO BE INCORPORATED INTO THE DMOS' MARKETING EFFORTS.</t>
  </si>
  <si>
    <t>THIS ARTICLE INVESTIGATES THE EFFECTS OF SECURITY THREATS, NAMELY TERRORISM, CRIME, AND CORRUPTION, ON INTERNATIONAL TOURIST FLOWS. WE ESTIMATE A GRAVITY MODEL TO EVALUATE DIFFERENCES IN THE INSTABILITY MEASURES BETWEEN COUNTRY PAIRS QUANTIFYING NOT ONLY HOW SECURITY THREATS IN THE HOST COUNTRY HAVE A NEGATIVE EFFECT ON INBOUND TOURISM BUT ALSO HOW CONDITIONS IN THE ORIGIN COUNTRY ALSO DETERMINE TOURISM FLOWS TO A PARTICULAR DESTINATION. RESULTS SHOW THAT TOURISTS PREFER TRAVELING TO COUNTRIES WITH SIMILAR LEVELS OF SAFETY AND SECURITY AS EXIST IN THEIR ORIGIN COUNTRY. MOREOVER, AN ASYMMETRIC EFFECT HAS BEEN FOUND. THAT IS, TOURISTS FROM STABLE COUNTRIES PREFER TRAVELING TO COUNTRIES WITH THE SAME CONDITIONS, WHILE TOURISTS FROM UNSTABLE COUNTRIES ARE MORE TOLERANT WITH INSECURITY AT THE DESTINATION COUNTRY. FINALLY, WE FIND THAT GREATER KNOWLEDGE ABOUT THE DESTINATION COUNTRY REDUCES THE NEGATIVE EFFECT OF SECURITY THREATS ON INBOUND TOURISM.</t>
  </si>
  <si>
    <t>THE TOURISM INDUSTRY HAS COME UNDER SCRUTINY AS A HUMAN ACTIVITY THAT CONTRIBUTES TO THE INCREASE IN GREENHOUSE GAS (GHG) EMISSIONS. WHILE TOURISM CERTAINLY CONTRIBUTES TO GHG EMISSIONS, IT WOULD BE INTERESTING TO KNOW IF THE LEVEL OF TOURISM HAS AN EFFECT ON ENVIRONMENTAL PERFORMANCE. THE PURPOSE OF THIS PAPER IS TO EXAMINE THE IMPACT OF THE LEVEL OF TOURISM ON GHG EMISSIONS ON A GLOBAL LEVEL USING WDI PANEL DATA FROM 1995 TO 2016. THE FINDINGS INDICATE THAT THE LEVEL OF TOURISM DOES HAVE AN IMPACT ON GHG EMISSIONS. THERE IS EVIDENCE THAT COUNTRIES THAT RELY MORE HEAVILY ON TOURISM AS A PERCENTAGE OF GDP, HAVE MORE TOURISM ARRIVALS, AND HAVE HIGHER TOURISM DENSITY ACTUALLY HAVE LOWER AMOUNTS OF GHG EMISSIONS AND BETTER ENVIRONMENTAL PERFORMANCE.</t>
  </si>
  <si>
    <t>THE POWER LAW IS CONSIDERED ONE OF THE MOST ENDURING REGULARITIES IN HUMAN GEOGRAPHY. THIS ARTICLE AIMS TO DEVELOP AN UNDERSTANDING OF THE CIRCUMSTANCES THAT MAY RESULT IN THE POWER LAW DISTRIBUTION IN THE GEOGRAPHY OF TOURISM ACTIVITIES. THE FINITE POLYA URN PROCESS IS ADOPTED AS A DEVICE TO MODEL THE PREFERENTIAL ATTACHMENT PROCESS IN THE FLOW OF TOURISTS. THE MODEL GENERATES A RANK-SIZE DISTRIBUTION OF TOURISM REGIONS ALONG WITH INTUITIVELY APPEALING PARAMETERS. EMPIRICALLY EXAMINED USING TWO INDEPENDENT SETS OF AUSTRALIAN INBOUND AND OUTBOUND TOURISM DATA, RESULTS SHOW THAT THE RANK-SIZE DISTRIBUTION EMERGING FROM THE FINITE POLYA URN PROCESS IS A SUPERIOR FIT TO THE CONVENTIONAL POWER LAW CURVE. THIS RANK-SIZE DISTRIBUTION (TERMED THE POLYA URN PROCESS MODEL OF VISITOR DISTRIBUTION) IS COMPATIBLE WITH TOURIST BEHAVIORS SUCH AS HABIT PERSISTENCE AND WORD-OF-MOUTH EFFECTS, AND CAN BE ADOPTED BY TOURISM MODELERS TO PREDICT AND EFFICIENTLY SUMMARIZE THE SPATIALITY OF TOURISM.</t>
  </si>
  <si>
    <t>TOURISM PRODUCTIVITY MEASURES ARE QUITE DIVERSE, NOT ALWAYS COMPATIBLE AND USUALLY BASED PARTLY ON LABOR PRODUCTIVITY FOR HOTELS AND RESTAURANTS. THIS ARTICLE DEVELOPS A HOLISTIC APPROACH THAT INTEGRATES THE PRINCIPLES OF THE GROWTH ACCOUNTING FRAMEWORK AND TOURISM SATELLITE ACCOUNT TO MEASURE MULTIFACTOR PRODUCTIVITY, LABOR PRODUCTIVITY AND CAPITAL PRODUCTIVITY FOR THE AUSTRALIAN TOURISM INDUSTRY. THIS STUDY SHOWS THAT TOURISM HAS BEEN IDENTIFIED AS A RESERVOIR FOR OTHER INDUSTRIES THROUGH THE EBBS AND FLOWS OF LABOR DEMANDS. COMPARED WITH THE REST OF THE ECONOMY, THE AVERAGE GROWTH OF LABOR PRODUCTIVITY-THAT IS, INCOME PER UNIT OF LABOR-FOR TOURISM IS STAGNANT, AND HAS REACHED AN UNPRECEDENTED LOW, SIX TIMES BELOW THE MARKET SECTOR AVERAGE, MAINLY BECAUSE OF LOW MULTIFACTOR PRODUCTIVITY. THE RESULTS ARE VALUABLE FOR POLICY MAKERS AND THE LOBBYING GROUPS WANTING TO IDENTIFY AREAS OF NEED FOR POLICY CHANGES TO ENSURE THE HEALTHY LONG-TERM GROWTH OF TOURISM.</t>
  </si>
  <si>
    <t>THE OBJECTIVE OF THIS ARTICLE IS TO ANALYZE TRAVEL EXPENSES ACROSS AND WITHIN TYPES. THE EMPIRICAL APPLICATION EXAMINES THE DETERMINANT FACTORS OF TOTAL EXPENSES, CONTROLLING FOR POTENTIAL ENDOGENEITY, AND RELIES ON QUANTILE REGRESSION TO ANALYZE THE EFFECTS OF INFORMATION SEARCH BEHAVIOR ON THE DISTRIBUTION OF TOTAL EXPENSES AS WELL AS ACCOMMODATION, SHOPPING, FOOD AND BEVERAGES, AND LOCAL TRANSPORTATION EXPENSES. THE ROLE OF INFORMATION SOURCES IN PREDICTING TRAVEL SPENDING BEHAVIORS IS A NEW DIMENSION IN THE LITERATURE ON EXPENSES, AND A SAMPLE OF 48,113 TRAVELERS HAS LED TO THE DETECTION OF EFFECTS OF VARIABLES WITH RELEVANT MANAGERIAL IMPLICATIONS (E.G., WHILE OFFICIAL INFORMATION CENTERS SHOW POSITIVE IMPACTS AT THE UPPER LEVELS OF ACCOMMODATION EXPENSES, THEY PRESENT NULL EFFECTS AT THE HIGHEST LEVELS OF SHOPPING EXPENSES) AS WELL AS THEORETICAL IMPLICATIONS (SPECIAL ATTENTION SHOULD BE DRAWN TO THE VARIABLE LENGTH OF STAY, WHICH, AFTER BEING CONTROLLED BY ENDOGENEITY, COMPLETELY LOSES ITS SIGNIFICANCE).</t>
  </si>
  <si>
    <t>BACKPACKER IDENTITY HAS ATTRACTED GROWING ATTENTION IN BACKPACKER TOURISM RESEARCH. HOWEVER, THERE STILL LACKS A VALID SCALE TO MEASURE BACKPACKER IDENTITY. GUIDED BY SOCIAL IDENTITY THEORY (SIT), THIS STUDY AIMS TO DEVELOP AND VALIDATE A SCALE TO MEASURE BACKPACKER IDENTITY IN THE CHINESE CONTEXT. THE STUDY USED TWO CHINESE BACKPACKER SAMPLES IN TWO STAGES (STUDY 1, N=190; STUDY 2, N=323) TO ESTABLISH THE PSYCHOMETRIC PROPERTIES OF A BACKPACKER IDENTITY SCALE (BIS). FOLLOWING THE PROCESS OF SCALE DEVELOPMENT, A THREE-DIMENSION (I.E., SELF-CATEGORIZATION, GROUP SELF-VALUE, AND GROUP SELF-EVALUATION) BACKPACKER IDENTITY MEASUREMENT MODEL WAS IDENTIFIED. THE REFINED SCALE WITH 16 MEASUREMENT ITEMS WAS FINALLY IDENTIFIED WITH SUFFICIENT RELIABILITY AND VALIDITY. THEORETICAL AND PRACTICAL IMPLICATIONS WERE DISCUSSED.</t>
  </si>
  <si>
    <t>BASED ON IMPACT RANGE PERFORMANCE ANALYSIS AND IMPACT ASYMMETRY ANALYSIS, THIS STUDY AIMS TO (1) EXAMINE THE ASYMMETRIC EFFECT OF SHOPPING TOURISM ATTRIBUTES ON SHOPPING DESTINATION SATISFACTION FROM THE PERSPECTIVE OF CHINESE TOURISTS AND (2) PRIORITIZE ATTRIBUTES BY IDENTIFYING THEM AS FRUSTRATORS, DISSATISFIERS, HYBRIDS, SATISFIERS, AND DELIGHTERS. THE ASYMMETRIC RELATIONSHIPS BETWEEN SHOPPING TOURISM ATTRIBUTES AND SHOPPING DESTINATION SATISFACTION OFFER AN EXPANDED VIEW OF THE DYNAMIC EFFECTS OF ATTRIBUTES, WHILE DESTINATION-SPECIFIC ATTRIBUTES ALLOW THE RESEARCHERS TO EXAMINE THE UNEXPLORED ROLES OF GOVERNMENT PROMOTIONS AND KOREAN POP CULTURE/MEDIA IN SHOPPING TOURISM.</t>
  </si>
  <si>
    <t>THIS ARTICLE INVESTIGATES THE EFFECT OF DIFFERENT ECONOMIC AND FINANCIAL CRISES, SUCH AS INFLATION CRISIS, STOCK MARKET CRASH, DEBT CRISIS, AND BANKING CRISIS ON INTERNATIONAL TOURISM FLOWS USING A PANEL GRAVITY DATA SET OF 200 COUNTRIES OVER THE PERIOD 1995 TO 2010. THE RESULTS SHOW THAT THE INFLATION CRISIS HAS A DAMPENING EFFECT ON INTERNATIONAL TOURISM FLOWS IN BOTH THE HOST AND ORIGIN COUNTRIES. THE RESULTS ALSO SHOW THAT DOMESTIC DEBT CRISIS ENCOURAGES INTERNATIONAL TOURISM ARRIVALS IN THE HOST COUNTRIES, WHEREAS ITS IMPACT ON INTERNATIONAL TOURISM SERVICES IN ORIGINATING COUNTRIES IS NEGATIVE. FURTHER, THE IMPACT OF THESE CRISES ON TOURISM IS REGION DEPENDENT. IN PARTICULAR, BANKING CRISIS DEPRESSES INTERNATIONAL TOURISM FLOWS IN HOST COUNTRIES SITUATED IN REGIONS SUCH AS AMERICA AND LATIN AMERICA AND CARIBBEAN, WHEREAS ITS IMPACT ON ORIGINATING COUNTRIES LOCATED IN REGIONS SUCH AS ASIA AND THE MIDDLE EAST IS INSIGNIFICANT.</t>
  </si>
  <si>
    <t>TOURISM IS ONE OF THE SECTORS OF THE ECONOMY THAT IS MOST DEPENDENT ON CLIMATE, CREATING MULTIPLE VULNERABILITIES AND NEW OPPORTUNITIES ARISING WITH CHANGING CLIMATE. EVEN THOUGH THE LINKS BETWEEN TOURISM AND CLIMATE HAVE BEEN WELL RESEARCHED, THIS SCIENTIFIC KNOWLEDGE HAS NOT PERCOLATED INTO POLICIES AND THE ABILITY TO ACT. THIS DISCONNECT BETWEEN SCIENTIFIC KNOWLEDGE AND PRACTICES IS FREQUENTLY BLAMED ON INADEQUATE CLIMATE CHANGE COMMUNICATION TO THE PUBLIC IN MASS MEDIA. WE STUDIED THE MASS MEDIA FRAMING OF CLIMATE CHANGE AND TOURISM BY ANALYZING ENGLISH NEWSPAPER PUBLICATIONS WORLDWIDE OVER THE PAST 30 YEARS. THE PAPER PRESENTS A BIG DATA ANALYSIS OF THE CONTENT, GEOGRAPHICAL PATTERNS, AND TEMPORAL CHANGES IN NEWSPAPERS' PUBLICATIONS ON CLIMATE CHANGE AND TOURISM.</t>
  </si>
  <si>
    <t>IN THIS PAPER, WE EXAMINE THE MEDIATING EFFECT OF EXPERIENCE VALUE BETWEEN EXPERIENTIAL ELEMENTS OF EMPLOYEE-TOURIST ENCOUNTERS AND THE FINAL EXPERIENTIAL OUTCOMES. THE TOURISM ENCOUNTER MEDIATED EXPERIENCE VALUE (TEMEV) MODEL IS TESTED VIA A SURVEY AT 13 DIFFERENT LOCATIONS (ATTRACTIONS, HOTELS, AND RETAIL) IN COPENHAGEN (N=2,955). THE FINDINGS ILLUSTRATE HOW, FOR DIFFERENT TYPES OF TOURISM COMPANIES, EXPERIENTIAL VALUE PLAYS VARYING ROLES AS A MEDIATOR BETWEEN EMPLOYEE-TOURIST ENCOUNTER CHARACTERISTICS AND TOURISTS' INTENTIONS TO RECOMMEND AN EXPERIENCE AS WELL AS THEIR MEMORY OF THE EXPERIENCE. THE MOST COMPLEX RELATIONSHIP IDENTIFIED IS FOR HOTELS, WHERE EXPERIENTIAL VALUE IS A SIGNIFICANT MEDIATOR FOR THE PERSONALIZED, FLEXIBLE, AND EMOTIONAL CONSTRUCTS OF ENCOUNTERS. SURPRISINGLY, EXPERIENTIAL VALUE PLAYS NO SIGNIFICANT MEDIATING ROLE BETWEEN COCREATION OR KNOWLEDGE/LEARNING IN ENCOUNTERS AND MEMORY OR RECOMMENDATION INTENTION IN ANY OF THE SECTORS EXAMINED. THE STUDY CONCLUDES WITH IMPLICATIONS FOR THEORY, PRACTICE, AND STUDY LIMITATIONS.</t>
  </si>
  <si>
    <t>DESPITE ITS INCREASED RECOGNITION AMONG TOURISM PLANNERS AND DESTINATION GOVERNMENTS, A LACUNA EXISTS REGARDING THE MOTIVATION OF DIASPORA TOURISTS TRAVELLING TO A DESTINATION THEY REGARD AS AN ANCESTRAL HOMELAND. THUS, IN THE CURRENT RESEARCH, WE SEEK TO DEVELOP AND VALIDATE A SCALE THAT MEASURES THE MOTIVATIONS OF DIASPORA TOURISTS. THE RESULT OF A RIGOROUS SEVEN-STAGE SCALE DEVELOPMENT PROCEDURE GENERATES A FIVE-FACTOR STRUCTURE FOR DIASPORA TOURISTS' MOTIVATIONS. THE SCALE IS SUCCESSFULLY VERIFIED THROUGH VARIOUS RELIABILITY AND VALIDITY TESTS. THIS MULTIDIMENSIONAL SCALE OF DIASPORA TOURIST MOTIVATIONS CONTRIBUTES TO OUR UNDERSTANDING OF THE NATURE OF DIASPORA TOURISM.</t>
  </si>
  <si>
    <t>THIS RESEARCH INVESTIGATES THE EFFECTIVENESS OF MESSAGING STRATEGIES TO REDUCE NEGATIVE TOURIST STEREOTYPING BY RESIDENTS GIVEN THE DETRIMENTAL EFFECTS OF STEREOTYPING ON HOST-TOURIST RELATIONS. STUDY 1 EXAMINES THE EFFECTS OF TWO STRATEGIES: "PREVALENCE OF STEREOTYPING MESSAGE" (PSM) AND "PREVALENCE OF COUNTER-STEREOTYPING MESSAGE" (PCSM), COMPARED TO A CONTROL GROUP VIA A BETWEEN-SUBJECTS EXPERIMENTAL DESIGN. STUDY 2 INVESTIGATES WHETHER ELICITING A COMMON IDENTITY BETWEEN RESIDENTS AND TOURISTS COULD FURTHER IMPROVE THESE STRATEGIES VIA A 2 (STEREOTYPE REDUCTION: PSM VS. PCSM) X 2 (IDENTITY: TOURISTS AS RESIDENTS VS. RESIDENTS AS TOURISTS) BETWEEN-SUBJECTS EXPERIMENTAL DESIGN. STUDY 3 EXAMINES THE BOUNDARY CONDITIONS OF THESE STRATEGIES WITH A GROUP OF NONLOCAL, SUBGROUP RESIDENTS. THE FINDINGS SHOW THAT TOURIST STEREOTYPES ARE MALLEABLE, AND STEREOTYPE REDUCTION EFFORTS THROUGH COMMUNICATION MESSAGES COULD REDUCE BIASES AGAINST TOURISTS BY RESIDENTS. THIS RESEARCH CONTRIBUTES BY CONNECTING CONCEPTS ON STEREOTYPE REDUCTION, SOCIAL NORMS, AND SOCIAL IDENTITY WITH TOURISM STEREOTYPE RESEARCH.</t>
  </si>
  <si>
    <t>THE AIM OF THIS ARTICLE IS TO ANALYZE THE INFLUENCE OF THE WEIGHTS WHEN BUILDING A TOURISM COMPETITIVENESS (TC) SYNTHETIC INDICATOR. THE MOST FREQUENTLY USED INDEX IS THE TRAVEL AND TOURISM COMPETITIVENESS INDEX (TTCI), WHICH IS COMPOSED OF 14 PILLARS ORGANIZED INTO FOUR SUBINDEXES. HOWEVER, THIS INDEX HAS BEEN CRITICIZED ESPECIALLY REGARDING THE WEIGHTS. THIS STUDY MEASURES THE WEIGHTS USING STATISTICAL METHODS AND ANALYZES IF THEY AFFECT COUNTRIES ACCORDING TO THEIR STAGE OF DEVELOPMENT. SUBSEQUENTLY, WE APPLIED THESE WEIGHTS TO THE TTCI AND TO FOUR TC SYNTHETIC INDEXES CALCULATED BY APPLYING MULTICRITERIA TECHNIQUES AND WE OBTAINED DIFFERENT SCENARIOS. THESE SYNTHETIC INDEXES ENABLE A MORE REALISTIC MEASUREMENT OF TC, SO WE ANALYZE WHETHER THE RANKING DIFFERENCES CAUSED BY VARIATIONS IN THE PILLAR'S WEIGHTS WERE EQUALLY RELEVANT IN THE TTCI AS IN THE DIFFERENT INDEXES PROPOSED. WE DEMONSTRATE HOW THE CHOICE OF THESE WEIGHTS BENEFITS SOME COUNTRIES WHILE HARMING OTHERS.</t>
  </si>
  <si>
    <t>THIS STUDY PUTS TO EMPIRICAL TEST THE EXISTENCE OF THREE ATTITUDES TOWARD OBJECT-BASED AUTHENTICITY THAT HAVE BEEN THEORIZED IN THE LITERATURE AS REALIST, CONSTRUCTIVIST, AND POSTMODERNIST. WE EXAMINE THE RELATIONSHIP BETWEEN AN INDIVIDUAL'S ORIENTATION TOWARD OBJECT-BASED AUTHENTICITY AND THE EXISTENTIAL AUTHENTICITY OF TOURISTS' EXPERIENCE AND POSTVISITATION INTENDED BEHAVIOR. TWO TOURISM SETTINGS ARE USED: A MUSEUM WITH GENUINE HISTORICAL ARTIFACTS AND A PLACE WHERE AUTHENTICITY IS RE-CREATED, RECONSTRUCTED, AND INTERPRETED. WE FIND THAT THE IMPACT OF AUTHENTICITY ORIENTATION DEPENDS ON THE NATURE OF THE SITE: IT AFFECTS EXISTENTIAL AUTHENTICITY IN THE RE-CREATED SETTING ONLY. THE LARGEST DIFFERENCES ARE RECORDED BETWEEN REALISTS AND POSTMODERNISTS. INTENDED BEHAVIOR DOES NOT DEPEND ON AUTHENTICITY ORIENTATION WHEN WE CONTROL FOR THE IMPACT OF EXISTENTIAL AUTHENTICITY.</t>
  </si>
  <si>
    <t>THIS ARTICLE FOCUSES ON NONMONETARY PEER-TO-PEER (P2P) ACCOMMODATION NETWORKS, EXAMINING THE WAY IN WHICH PERSONALITY TRAITS, EMOTIONAL SOLIDARITY FACTORS, AND TECHNOLOGY-RELATED PERCEPTIONS AFFECT THE INCLINATION TO PARTICIPATE IN THESE NETWORKS. TO TEST THE THEORETICAL FRAMEWORK, A STRUCTURAL EQUATION MODEL IS VALIDATED, BASED ON A REPRESENTATIVE ONLINE SURVEY OF GERMAN CONSUMERS (N=600). THE FINDINGS CONFIRM THE EXPLANATORY POWER OF THE MODEL COMPONENTS CONSIDERED THAT DIRECTLY OR INDIRECTLY IMPACT INDIVIDUAL USAGE INTENTION. A GROUP ANALYSIS DISTINGUISHES BETWEEN THE GUEST AND HOST PERSPECTIVE, PROVIDING FURTHER INSIGHTS INTO THE ANTECEDENTS OF THE INCLINATION TOWARD P2P ACCOMMODATION NETWORKS. BASED ON THE STUDY RESULTS, THE PRESENT ARTICLE DEVELOPS MANAGERIAL IMPLICATIONS AND SUGGESTS AVENUES FOR FUTURE RESEARCH.</t>
  </si>
  <si>
    <t>THE TOURISM PHENOMENON ESSENTIALLY ENTAILS A QUEST AND ENCOUNTER WITH THE OTHERNESS, WHICH ARE OFTEN ARTICULATED IN THE TRAVELER'S INVOLVEMENT WITH WORLDS, VALUES, AND LIVES OF THOSE INHABITING OTHER CULTURES. TOURISTS HOWEVER, AS ORDINARY PEOPLE, ARE NOT IMMUNE TO INTERGROUP BIASES, WHICH CONSTITUTE IMPORTANT BEHAVIORAL DETERMINANTS. DRAWING ON SEMINAL ACCOUNTS FROM INTERCULTURAL COMMUNICATION, MARKETING, AND PSYCHOLOGY, THE AUTHORS PROPOSE A GENERALIZED APPROACH TO TOURIST ETHNOCENTRISM (GATE) WHICH CONSIDERS BIASED PERCEPTIONS TOWARD OUT-GROUP MEMBERS AND THEIR CULTURE, WHILE MOVING BEYOND THE TRADITIONAL SCOPE OF THE HOME COUNTRY'S ECONOMY. ADDITIONALLY, THE STUDY EXPLORED AND MODELED THE GENERALIZED ETHNOCENTRISM (GENE) SCALE FOR APPLICATION IN TOURISM RESEARCH. A SECOND DATA SET (N=302) FURTHER CONFIRMED THE PSYCHOMETRIC PROPERTIES, ALONG WITH THE FIT AND ROBUSTNESS OF THE PROPOSED MODEL. THE GENE IS PRESENTED TO TOURISM RESEARCH AS A TYPE II REFLECTIVE FIRST-ORDER FORMATIVE SECOND-ORDER CONSTRUCT, WHOSE CAUSAL INDICATORS INCLUDE CULTURAL BIAS AND PERSONAL PREJUDICE. RESEARCH IMPLICATIONS ARE DISCUSSED.</t>
  </si>
  <si>
    <t>THE EMERGENCE OF THE SHARING ECONOMY HAS HAD A TREMENDOUS IMPACT ON THE TOURISM INDUSTRY; HOWEVER, FEW QUALITY MANAGEMENT MECHANISMS EXIST FOR SHARED TOURISM SERVICES. BASED ON UNIQUE DATA OF 52,248 TRANSACTIONS COLLECTED FROM BLABLACAR, THE WORLD'S LEADING RIDESHARING PLATFORM, THIS STUDY EXAMINES THE INDEPENDENT AND COMBINED EFFECTS OF QUALITY CUES ON TRAVELERS' DEMAND FOR PEER-TO-PEER RIDESHARING SERVICES. THE FINDINGS SUGGEST THAT INTRINSIC CUES (PRODUCT REPUTATION AND SELLER REPUTATION) AND EXTRINSIC CUES (RELATIVE PRICE AND OFFER DURATION) ARE DECISIVE IN INCREASING DEMAND, AND THEIR COMBINED EFFECTS CAN BE POSITIVE OR NEGATIVE. IN ADDITION, ANALYSES OF THE HETEROGENEOUS EFFECTS OF INTRINSIC AND EXTRINSIC CUES ACROSS SELLER SEGMENTS CLARIFY HOW CONSUMERS EVALUATE PRODUCT QUALITY USING INFORMATION FROM MULTIPLE CUES. THESE FINDINGS CONTRIBUTE TO THE LITERATURE ON TOURISM AND MARKETING BY PROVIDING NEW INSIGHTS INTO THE DESIGN OF COMPETITIVE PRODUCT OFFERS IN THE SHARING ECONOMY.</t>
  </si>
  <si>
    <t>XI JINPING HAS SET THE GOAL OF ELIMINATING RURAL POVERTY IN CHINA BY 2020. ONE CRITICAL COMPONENT IF THIS TARGET IS TO BE ACHIEVED IS THE EFFECTIVENESS OF VILLAGE TOURIST COMMITTEES, AND THE ARTICLE REPORTS FINDINGS FROM A STUDY OF SOCIAL NETWORKS AND THEIR OPERATION IN FIVE SHANDONG VILLAGES. USING BOTH THEMATIC AND SOCIAL NETWORK ANALYSIS, THE NETWORKS ARE SHOWN TO BE DIFFUSE AND DEPENDENT ON FAMILIAL CIRCLES AND WIDER GUANXI POSSESSED BY KEY ACTORS. HOWEVER, THE FINDINGS INDICATE HOW THESE NETWORKS ARE BEING EXTENDED BEYOND THE VILLAGE INTO THE HIGHER ECHELONS OF PROVINCIAL ADMINISTRATION WHILE ALSO ILLUSTRATING THE IMPORTANCE OF SOCIO-BIOLOGICAL TIES AS DEFINED BY HAMILTON, FENNELL, AND OTHERS.</t>
  </si>
  <si>
    <t>INNOVATION IS INHERENTLY ASSOCIATED WITH RISK AND UNCERTAINTY, AND THE ENGAGEMENT OF ENTREPRENEURS WITH THESE IS CENTRAL TO THE INNOVATION PROCESS. ENTREPRENEURS ARE NOT PASSIVE ACTORS BUT, THROUGH LEARNING, THEY CONTRIBUTE TO THE DYNAMIC CAPABILITIES OF THE FIRM ACROSS THE INNOVATION PROCESS. DRAWING ON 57 INTERVIEWS WITH ENTREPRENEURS IN TOURISM SMALL AND MEDIUM ENTERPRISES IN SPAIN AND THE UNITED KINGDOM, THE ARTICLE IDENTIFIES HOW RISK AND UNCERTAINTY ARE UNDERSTOOD TO CHANGE THROUGHOUT THE INNOVATION PROCESS IN THE KEY AREAS OF TECHNOLOGY, FINANCE, MARKETS, AND ORGANIZATIONS. IT ALSO EXAMINES HOW TOURISM ENTREPRENEURS RESPOND TO RISK AND UNCERTAINTY THROUGH A RANGE OF STRATEGIES, ESPECIALLY THE HARVESTING OF KNOWLEDGE AND NETWORKING. HOWEVER, ENGAGING WITH UNCERTAINTY REMAINS ELUSIVE AND RELIES AS MUCH ON INTUITION AS ON REASONING.</t>
  </si>
  <si>
    <t>OUR STUDY AIMS AT UNDERSTANDING HOW COOPETING TOURISM MANAGERS PERCEIVE THEIR COMPETITORS. COMPETITOR PERCEPTIONS ARE CONSEQUENTIAL BECAUSE THEY HAVE IMPLICATIONS FOR INTERFIRM RELATIONSHIPS. COLLABORATION WITH COMPETITORS OFFERS BENEFITS OTHERWISE UNATTAINABLE, SUCH AS IMPROVED DESTINATION MARKETING, MORE SUCCESSFUL ATTRACTING OF TOURISTS, INCREASED TOURISM PRODUCT COMPLEXITY, AND BETTER SERVICE, BUT IS USED TO VARIOUS DEGREES BY TOURISM FIRMS. WE USE A PURPOSEFUL SAMPLING PROCEDURE FOR MAXIMUM HETEROGENEITY TO SELECT INTERVIEWEES FROM POLISH TOURISM DMO MEMBER FIRMS. WE INDUCTIVELY CODE AND THEMATICALLY GROUP THEIR PERCEPTIONS TO FIND THAT TOURISM MANAGERS DEVELOP A DETAILED UNDERSTANDING OF COLLABORATION WITH COMPETITORS AND PRECISELY IDENTIFY THEIR COMPETITORS, BUT INTERPRET THIS SO AS TO EITHER FACILITATE COLLABORATION OR TO REMAIN IN RIVALROUS MODE, DEPENDING ON THEIR BEHAVIORAL DISPOSITION. WE PROPOSE A FRAMEWORK FOR DEVELOPING PERCEPTIONS WITH MINDSETS IN A PIVOTAL ROLE.</t>
  </si>
  <si>
    <t>FRAMED BY SOCIAL EXCHANGE THEORY AND WEBER'S THEORY OF SUBSTANTIVE AND FORMAL RATIONALITY, THIS STUDY INVESTIGATES THE MEDIATING ROLE OF RESIDENTS' PERCEPTIONS OF TOURISM IMPACTS. IT EXAMINES WHETHER COMMUNITY ATTACHMENT, ENVIRONMENTAL AND CULTURAL ATTITUDES, ECONOMIC GAIN, AND COMMUNITY INVOLVEMENT DIRECTLY IMPACT UPON RESIDENTS' SUPPORT FOR TOURISM DEVELOPMENT, OR IF THEIR INFLUENCES ARE MEDIATED BY PERCEPTIONS OF TOURISM IMPACTS. DATA WERE COLLECTED FROM RESIDENTS WITHIN TWO HISTORICAL CITIES IN IRAN: KASHAN AND TABRIZ. THE FINDINGS REVEAL THAT RESIDENTS' PERCEPTIONS OF TOURISM IMPACTS PLAY A SIGNIFICANT MEDIATING ROLE IN SHAPING THE RELATIONSHIPS BETWEEN COMMUNITY ATTACHMENT, ENVIRONMENTAL ATTITUDES, AND ECONOMIC GAIN ON SUPPORT FOR TOURISM DEVELOPMENT. HOWEVER, THE RESULTS DO NOT SUPPORT THE INDIRECT EFFECTS OF CULTURAL ATTITUDES AND INVOLVEMENT ON SUPPORT FOR TOURISM DEVELOPMENT. THIS STUDY THUS EXTENDS EXTANT KNOWLEDGE BY HIGHLIGHTING THE MEDIATING ROLE PLAYED BY RESIDENTS' PERCEPTIONS OF TOURISM IMPACTS, COMPARING DIRECT AND INDIRECT EFFECTS ON SUPPORT FOR TOURISM DEVELOPMENT.</t>
  </si>
  <si>
    <t>INFORMED BY THE CORE AND BALANCE MODEL OF FAMILY LEISURE FUNCTIONING, WE INVESTIGATED THE CONTRIBUTION OF ONE TYPE OF FAMILY LEISURE-COUPLE VACATIONS-IN ENHANCING COUPLES' COHESION AND FLEXIBILITY (I.E., FUNCTIONING). STUDYING DYADIC DATA FROM 112 COUPLES (224 INDIVIDUALS) FROM ACROSS THE UNITED STATES OF AMERICA, RESULTS OF MULTILEVEL MODELS SHOWED THAT THE VARIABLE "SHARED EXPERIENCES DURING VACATIONS" WAS POSITIVELY ASSOCIATED WITH COUPLES' DAY-TO-DAY FUNCTIONING AT HOME. COUPLES WHO ENGAGED IN HIGHER LEVELS OF SHARED EXPERIENCES DURING THEIR VACATIONS, SUCH AS EFFECTIVE COMMUNICATION, SHOWING AFFECTION, OR EXPERIENCING NEW THINGS TOGETHER, REPORTED HIGHER LEVELS OF COUPLE FLEXIBILITY AND COHESION FOLLOWING THEIR VACATIONS, REGARDLESS OF THE NUMBER OF VACATIONS. WE DISCUSS THE IMPLICATIONS OF THESE RESULTS FOR COUPLES WHO SPEND QUALITY TIME TOGETHER AWAY FROM HOME, AS WELL AS FUTURE USE OF OUR STUDY MODEL WHEN EXAMINING BENEFITS OF VACATIONING FOR FAMILIES.</t>
  </si>
  <si>
    <t>CONSIDERING THE EVOLUTION OF CLIMATE CHANGE AND RECOGNIZING THAT THE TOURISM INDUSTRY IS AMONG THE KEY CONTRIBUTORS TO THIS EVOLUTION, THIS STUDY AIMS TO CLARIFY HOW RESEARCHERS AND PRACTITIONERS CAN UNDERSTAND BETTER WHAT THE TRIGGERS TO THE ADOPTION OF A SUSTAINABLE BEHAVIOR ARE WHILE ON HOLIDAYS. VARIOUS STUDIES HAVE BEEN CONDUCTED ON THE SUSTAINABLE TOURIST, POINTING TO NUMEROUS CHARACTERISTICS BUT AS OF YET, NOT ACHIEVING AN AGREEMENT AS TO WHAT THE PROFILE OF THIS TYPE OF TOURIST IS. THROUGH A STUDY ON A SAMPLE OF CANADIAN TOURISTS, THIS ARTICLE AIMS TO IDENTIFY WHETHER A SUSTAINABLE CONSUMER TYPE CAN BE IDENTIFIED, HOW THOSE CONSUMERS DIFFER IN THEIR EVERYDAY SUSTAINABLE BEHAVIOR, AND WHETHER DAILY LIFE BEHAVIORS CONTINUE WHEN TRAVELING. BY INVESTIGATING INDICATORS SUCH AS ALTRUISM, FRUGALITY, AND PRO-ECOLOGICAL BEHAVIOR, THE STUDY BOTH IDENTIFIES THE UNDERLYING STRUCTURE OF SUSTAINABLE BEHAVIOR AND BRINGS A NEW INSIGHT INTO WHICH ELEMENTS PERMEATE OR NOT WHEN TRAVELING.</t>
  </si>
  <si>
    <t>THIS CONCEPTUAL ARTICLE RECONSIDERS THE FORMATION OF DESTINATION AND PLACE BRANDS. IT PROPOSES THAT BRANDS INITIATE PEOPLE'S MEANING MAKING OVER THE PLACE DIRECTLY INVOLVING THEM IN THE BRANDING PROCESS. USING A COMBINATION OF PROCESS-BASED APPROACHES TO BRANDS AND PLACES, THE ARTICLE SUBSTANTIATES THE ARGUMENT THAT THE PLACE BRAND'S QUINTESSENCE LIES IN THE CONSTANT ALTERATIONS IT CAUSES TO THE MEANING OF THE PLACE AS STAKEHOLDERS INTERACT, THEREBY KEEPING THE BRAND ACTIVE AND IN CONSTANT FORMATION. THE DISTINCTION BETWEEN CONCEIVED, PERCEIVED, AND LIVED DIMENSIONS OF A PLACE BRAND IS USED TO CONCEPTUALIZE THE BRAND AS OPEN-ENDED, ALLOWING FOR DIFFERENT INTERPRETATIONS TO OCCUR AND DIFFERENT MEANINGS TO DEVELOP. THIS MAKES THE BRAND RATHER ELUSIVE. THE ARTICLE ACCOUNTS FOR THE IMPLICATIONS OF THE ELUSIVENESS OF PLACE BRANDS FOR PLACE BRAND MANAGEMENT AND PROPOSES THE ATLAS WHEEL OF PLACE BRAND MANAGEMENT AS A TOOL TO FOLLOW AND INFLUENCE THE PLACE BRAND IN ITS ON-GOING FORMATION.</t>
  </si>
  <si>
    <t>THIS STUDY INVESTIGATED HOW TOUR GUIDE HUMOR COULD INFLUENCE TOURISTS' BEHAVIORAL INTENTIONS IN TOUR GROUPS. DRAWING ON AFFECTIVE EVENTS THEORY, WE EXPLORED THE MEDIATING ROLE OF POSITIVE EMOTION AND THE MODERATING ROLE OF THE PERSONALITY TRAIT OF OPENNESS ON THE INFLUENCE OF TOUR GUIDE HUMOR ON BEHAVIORAL INTENTIONS. DATA WERE COLLECTED FROM 888 TOURISTS NESTED WITHIN 52 TOUR GROUPS. FINDINGS CLEARLY INDICATED THAT TOUR GUIDE HUMOR INFLUENCED TOURISTS' BEHAVIORAL INTENTIONS DIRECTLY, AND INDIRECTLY THROUGH POSITIVE EMOTION. FURTHERMORE, TOURISTS' OPENNESS SIGNIFICANTLY MODERATED THE EFFECTS OF TOUR GUIDE HUMOR ON TOURISTS' POSITIVE EMOTION. SPECIFICALLY, TOURISTS WITH LOW OPENNESS WERE MORE LIKELY TO EXPERIENCE POSITIVE EMOTION AS A RESULT OF TOUR GUIDE HUMOR. ADDITIONALLY, TOURISTS' OPENNESS WEAKENED THE INDIRECT RELATIONSHIP BETWEEN TOUR GUIDE HUMOR AND TOURISTS' BEHAVIORAL INTENTIONS THROUGH POSITIVE EMOTION.</t>
  </si>
  <si>
    <t>THIS STUDY INVESTIGATES THE EFFECTS GENERATED BY TOURISM EVENTS AND INVESTMENTS TO IMPROVE DESTINATION DEVELOPMENT (DYNAMICS) AND STABILITY (TOPOLOGY). THE HORIZONTAL VISIBILITY GRAPH FRAMEWORK (A TECHNIQUE ABLE TO TRANSFORM A TIME SERIES INTO A NETWORK) WAS USED. TWO HYPOTHESES WERE TESTED: THE FIRST WAS THE ABILITY OF THESE EVENTS AND INVESTMENTS TO GENERATE A TURNING POINT, AND THE SECOND WAS THEIR ABILITY TO INCREASE THE SYSTEM'S STABILITY. THE FINDINGS ARE BASED ON A LONGITUDINAL ANALYSIS OF THREE DIFFERENT DESTINATIONS IN TERMS OF SIZE, TYPE OF DESTINATION EVENTS AND INVESTMENTS, AND THE PREVALENT MARKET SEGMENT. FOR EACH CASE, A DAILY LONGITUDINAL TIME SERIES WAS CONSIDERED, AND THE EMPIRICAL EVIDENCE CONFIRMED BOTH HYPOTHESES. IN THE CONCLUDING REMARKS, THE THEORETICAL AND EMPIRICAL IMPLICATIONS ARE REPORTED, AND SOME FUTURE RESEARCH AVENUES ARE DISCUSSED.</t>
  </si>
  <si>
    <t>DESTINATION BRAND EQUITY (DBE) CONSISTS OF FIVE TOURISM DIMENSIONS AND DIFFERS FROM GENERIC CUSTOMER-BASED BRAND EQUITY, WHICH THEORETICALLY COMPRISES FOUR DIMENSIONS. THIS STUDY PARTIALLY ADOPTS YOO AND DONTHU'S METHODOLOGICAL APPROACH TO CROSS-VALIDATE A DBE SCALE BETWEEN THREE GROUPS OF TOURISTS: KOREAN (KJ) AND CHINESE VISITORS TO JEJU ISLAND (CJ) AND CHINESE VISITORS TO ZHANGJIAJIE (CZ). ACCORDINGLY, DATA WERE COLLECTED FROM 256 KJ, 217 CJ, AND 257 CZ RESPONDENTS. TWO EMPIRICAL STUDIES INCORPORATE A MULTIGROUP ANALYSIS TO EXAMINE WHETHER THE FIVE KEY DIMENSIONS OF DBE CAN BE IDENTICALLY APPLIED TO THE THREE GROUPS. THE FIRST STUDY EXTRACTED 15 ITEMS FROM THE ORIGINAL 23 IN THE DBE SCALE; THE SECOND IDENTIFIED THE DIFFERENT MEASURES COMMONLY APPLICABLE TO THE THREE GROUPS. EXTERNAL VALIDITY IS ACHIEVED BY TESTING NOMOLOGICAL VALIDITY AND CROSS-VALIDATION. THE FINDINGS' IMPLICATIONS ARE SUBSEQUENTLY DISCUSSED AND SUGGESTIONS FOR FUTURE RESEARCH PROVIDED.</t>
  </si>
  <si>
    <t>INFORMED BY THE PSYCHOLOGICAL THEORY OF MINDSETS, WE ESTABLISH HOW "FIXED" AND "GROWTH" MINDSETS DIVERGENTLY INFLUENCE LUXURY TRAVEL BEHAVIORS. ACROSS THREE EXPERIMENTS, WE FOUND THAT THE RELATIVE PREFERENCE FOR LUXURY TRAVEL IS HIGHER WHEN CONSUMERS ADOPT A FIXED RATHER THAN GROWTH MINDSET (STUDIES 1A AND 1B). THE EFFECT OF MINDSETS IS ALSO EVIDENT WITHIN CONSUMER EVALUATIONS OF LUXURY HOTEL ADVERTISEMENTS. SPECIFICALLY, PROVIDING DETAILED INFORMATION ABOUT THE LUXURY HOTEL'S FACILITIES VIA ADVERTISING IMPROVES EVALUATIONS WHEN TRAVELERS ADOPT A GROWTH MINDSET, BUT SUCH INFORMATION HAS NO EFFECT WHEN THEY ADOPT A FIXED MINDSET (STUDY 2). MOREOVER, WHILE FIXED MINDSETS SHOW MORE POSITIVE EVALUATIONS OF LUXURY HOTELS WHEN AN ADVERTISEMENT EMPLOYS AFFECTIVE LANGUAGE, EMPLOYING COGNITIVE LANGUAGE RESULTS IN MORE POSITIVE EVALUATIONS AMONG GROWTH MINDSETS (STUDY 3). TAKEN TOGETHER, THESE RESULTS ILLUSTRATE THAT FIXED MINDSETS VALUE LUXURY TRAVEL FOR SELF-ENHANCEMENT BENEFITS, WHILE GROWTH MINDSETS - FOR SUPERIOR QUALITY.</t>
  </si>
  <si>
    <t>DURKHEIM'S THEORY OF COLLECTIVE EMOTION AND THE CONCEPT OF PERCEIVED EMOTIONAL SYNCHRONY ARE USED TO EXPLORE TOURISM MEMORIES AND TO CREATE A CONCEPTUAL MODEL EXPLAINING HOW AND WHY WE COME TO AGREE ON HOW WE FELT WHEN RELIVING PAST TOURISM EXPERIENCES. THIS PROCESS IS DEPENDENT ON THE MALLEABILITY OF MEMORY, WHICH ALLOWS EMOTIONAL SYNCHRONY TO HAPPEN IN RETROSPECT, REGARDLESS OF ACTUAL FEELINGS AT THE TIME. I ARGUE THAT THE INNATE MOTIVATIONS BEHIND THIS POST-CONSUMPTION MERGING ARE A STRONGER SENSE OF COMMUNITY AND OF BELONGING TO A SOCIAL GROUP. FOR TOURISM PRACTITIONERS, THIS HIGHLIGHTS WHERE THE TRUE VALUE LIES FOR THE CONSUMER, THE BELIEF IN A SHARED EMOTIONAL EXPERIENCE. THIS VALUE DEVELOPS THROUGH THE SYNCHRONIZATION OF MEMORIES CREATING THE BASIS FOR A SHARED MEMORY ECONOMY. THE IMPLICATIONS FOR TOURISM MARKETERS ARE DISCUSSED, AND SUGGESTIONS FOR FURTHER RESEARCH INTO MEMORY AND TRAVEL EXPERIENCE ARE IDENTIFIED.</t>
  </si>
  <si>
    <t>SOCIAL MEDIA USERS ARE INCREASINGLY HARMING DESTINATION BRANDS THROUGH THEIR POSTS. THIS ARTICLE EXAMINES HOW TO COUNTER BRAND CO-DESTRUCTION IN SOCIAL MEDIA THROUGH THE APPLICATION OF STORYTELLING PRACTICES. BASED ON A NETNOGRAPHY OF TRIPADVISOR AND FACEBOOK, COMBINED WITH A CASE STUDY OF THE DANISH DESTINATION MANAGEMENT ORGANIZATION (DMO) VISITDENMARK, THE ARTICLE INVESTIGATES THE PROSPECTIVE WAYS IN WHICH SOCIAL MEDIA USERS CO-DESTROY THE DMO'S BRAND. WE DEMONSTRATE HOW VALUE CREATION IS A FLUID PROCESS GENERATED ALONG A "BRAND VALUE CONTINUUM," AS COMPLEX INTERPLAYS BETWEEN CO-CREATION AND CO-DESTRUCTION MANIFEST THROUGH USER-GENERATED CONTENT. THE ARTICLE PROVIDES RECOMMENDATIONS ON HOW DMOS CAN COUNTER CO-DESTRUCTION BY USING STORYTELLING TO INFLUENCE PERCEPTIONS AND SET AGENDAS FOR USER CONVERSATIONS THAT STIMULATE BRAND CO-CREATION.</t>
  </si>
  <si>
    <t>WHILE STRESS HAS RECENTLY BEEN DOCUMENTED AS AN ADVERSE IMPACT OF TOURISM, IT HAS NOT BEEN EXAMINED ALONGSIDE TRADITIONAL TOURISM IMPACTS TO DETERMINE THEIR SIMILARITIES AND DIFFERENCES. TO CLARIFY THE INTERRELATIONS OF THESE PHENOMENA, WE EXPLORED WHETHER TOURISM-RELATED STRESSORS WERE SIMILAR TO WELL-KNOWN TOURISM IMPACTS, AND WHETHER PERCEIVED TOURISM IMPACTS INCREASED THE LIKELIHOOD OF EXPERIENCING TOURISM-RELATED STRESS. RESIDENTS OF O'AHU, HAWAI'I, WERE ASKED HOW MUCH TOURISM IMPACTED THEM ON 36 VARIABLES, WHETHER TOURISM CAUSED THEM STRESS, AND IF SO, HOW. STUDY FINDINGS REVEAL THAT TOURISM-RELATED STRESSORS OFTEN CORRESPOND WITH WHAT HAVE BEEN TRADITIONALLY CONSIDERED TOURISM IMPACTS. MOREOVER, ONLY FIVE OF THE TOURISM IMPACT VARIABLES PREDICTED THE EXPERIENCE OF TOURISM-RELATED STRESS, AND OF THESE ONLY ONE WAS A FREQUENTLY CITED STRESSOR. CONNECTING IMPACTS TO STRESSORS EXPANDS THE POSSIBILITY THAT CERTAIN TOURISM IMPACTS COULD HAVE CONSEQUENCES THAT GO BEYOND MERE OPINIONS AND ATTITUDES, AS STRESS HAS MANY HEALTH AND WELLNESS CONSEQUENCES.</t>
  </si>
  <si>
    <t>THE WEB 2.0 HAS SIGNIFICANTLY CHANGED HOW CONSUMERS PLAN FOR AND BOOK TRIPS. FOR EXAMPLE, ONLINE CONTENT SHOWING CLIMATE-INDUCED, UNFAVORABLE CONDITIONS AT A DESTINATION MIGHT INFLUENCE OVERALL ATTITUDES TOWARD THAT DESTINATION. TWO EXPERIMENTAL STUDIES CONFIRM THAT WHEN CONSUMERS LEARN OF UNFAVORABLE CONDITIONS IN A DESTINATION (E.G., SNOW DEFICIENCY) THROUGH ONLINE CONTENT, THEY DEVELOP MORE REALISTIC TRAVEL EXPECTATIONS AND ULTIMATELY MORE POSITIVE ATTITUDES TOWARD THE DESTINATION, COMPARED WITH WHEN THEY REVIEW ONLINE CONTENT THAT IGNORES THE UNFAVORABLE CONDITIONS. IN ADDITION, USER-GENERATED CONTENT INFLUENCES THE MEDIATING EFFECT OF REALISTIC EXPECTATIONS ON THE RELATIONSHIP BETWEEN CLIMATE-INDUCED, UNFAVORABLE CONDITIONS AT A DESTINATION AND ATTITUDES TOWARD THE DESTINATION, WHEREAS DMO-GENERATED CONTENT DOES NOT. IMPLICATIONS UNDERLINE THE IMPORTANCE OF REALISTIC DESTINATION MARKETING COMMUNICATION STRATEGIES. THE STUDY CONTRIBUTES TO THE UNDERSTANDING OF CONSUMER RESPONSE TO REALISTIC SOCIAL MEDIA CONTENT IN TOURISM.</t>
  </si>
  <si>
    <t>THE CURRENT STUDY EXPLORES THE DESTINATION EXPERIENCES OF BUSINESS TRAVELERS BY FOCUSING ON THEIR SOCIAL CONTACTS WITH LOCAL COLLEAGUES. BY CROSSING OUT OF THE LOCAL "TOURIST ENVIRONMENTAL BUBBLE" (TEB), AS CONCEPTUALIZED BY ERIK COHEN, BUSINESS TRAVELERS ARE EXPECTED TO EXPERIENCE DIFFICULTIES ASSOCIATED WITH THE STRANGENESS OF THE VISITED DESTINATION BUT TO GAIN AN AUTHENTIC EXPERIENCE IN RETURN. BASED ON IN-DEPTH INTERVIEWS (N = 28) AND A QUANTITATIVE SURVEY (N = 231) OF ISRAELI BUSINESS TRAVELERS, THIS MIXED-METHODS STUDY CONFIRMS THAT THE SUPPOSEDLY INCONVENIENT EXTRA-TEB EXPERIENCE (PARTICULARLY CONFRONTING STRANGENESS) TURNS OUT TO BE REWARDING, AND THE ASSUMED BENEFITS OF CROSSING OUT OF THE BUBBLE (MAINLY EXPERIENCING AUTHENTICITY) ARE LIMITED. BY FOCUSING ON BUSINESS TRAVELERS, THE CURRENT STUDY PROVIDES INSIGHT INTO GUEST-HOST INTERACTIONS AND THE SUBJECTIVE EXPERIENCES OF TRAVELERS WHO CROSS OUT THE TEB, MAINLY WITH RESPECT TO THE COMPLEX AND MULTIDIMENSIONAL SENSE OF AUTHENTICITY.</t>
  </si>
  <si>
    <t>TODAY, COMMUNICATION IS A KEY FACTOR OF DESTINATION COMPETITIVENESS. THE AIM OF THE PRESENT STUDY IS TO EXAMINE THE EFFECT OF MESSAGE CONSISTENCY BETWEEN DIFFERENT ONLINE COMMUNICATION TOOLS ON THE FORMATION OF CONSUMER-BASED DESTINATION BRAND EQUITY (CBDBE), WITHIN TWO DISTINCT BRAND POSITIONING STRATEGIES (SINGLE-DESTINATION BRAND VS. MULTIPLE-DESTINATION BRANDS). AN EXPERIMENTAL DESIGN IS APPLIED TO MANIPULATE MESSAGE CONSISTENCY (HIGH VS. LOW) AND THE TYPE OF BRAND POSITIONING STRATEGY IMPLEMENTED BY THE DESTINATION (SINGLE VS. MULTIPLE BRANDS). THE RESULTS DEMONSTRATE THAT WHEN THE MESSAGES RECEIVED BY THE TOURIST ARE HIGHLY CONSISTENT ACROSS DIFFERENT CHANNELS, BRANDING STRATEGY TYPE EXERTS NO DIFFERENTIAL EFFECT ON CBDBE. BY CONTRAST, WHEN THE MESSAGES PRESENT LOW CONSISTENCY, A SINGLE DESTINATION BRANDING STRATEGY GENERATES HIGHER CBDBE THAN A MULTIPLE DESTINATION BRANDING STRATEGY. THE STUDY MAKES AN ORIGINAL CONTRIBUTION TO THE LITERATURE, SHOWING THE INTERACTION BETWEEN DESTINATION BRANDING STRATEGY TYPE AND DEGREE OF CONSISTENCY IN THE MESSAGES RECEIVED BY THE TOURIST.</t>
  </si>
  <si>
    <t>AS PEER-TO-PEER (P2P) ACCOMMODATION SERVICE OFTEN INVOLVES MULTISTAGE INTERACTIONS BETWEEN HOSTS AND GUESTS IN ONLINE AND OFFLINE SETTINGS, TRUST BETWEEN THE PARTIES INVOLVED IS OF THE UTMOST IMPORTANCE. IN PARTICULAR, THE POSSIBILITY OF INTERACTING OFFLINE IN P2P SERVICE DELIVERY HIGHLIGHTS THE SIGNIFICANCE OF INTERPERSONAL TRUST BETWEEN HOSTS AND GUESTS. ACCORDINGLY, THIS STUDY EXAMINES THE FORMATION OF TRUSTING BELIEFS IN HOSTS, COMPRISING PROSPECTIVE GUESTS' PERCEPTION OF THE ABILITY, BENEVOLENCE, AND INTEGRITY OF THE HOSTS. THIS STUDY ESTIMATED THE EFFECTS OF TWO ANTECEDENTS-PROPENSITY TO TRUST AND TRUST IN P2P PLATFORM-ON TRUSTING BELIEFS, AS WELL AS THE CONSEQUENCE OF TRUSTING BELIEFS, THAT IS, BEHAVIORAL INTENTION TO BOOK FROM THE HOST. IMPORTANT IMPLICATIONS FOR TRUST FORMATION IN A P2P ACCOMMODATION MARKETPLACE ARE PROVIDED.</t>
  </si>
  <si>
    <t>THE PROGRESS IN SENTIMENT ANALYTICS AND COMMUNICATION RESEARCH PROVIDES A POWERFUL SCAFFOLD BY WHICH TO REEXAMINE THE LONG-DEBATED RESEARCH ON RESIDENTS' ATTITUDES TOWARD TOURISM. TO MITIGATE THE LIMITATIONS OF THE CLASSICAL SURVEY-BASED RESEARCH METHOD, THIS STUDY TAKES A NEWS MEDIA SENTIMENT ANALYTICS PERSPECTIVE TO UNVEIL HOW THE RESIDENTS' ATTITUDES TOWARD TOURISM EVOLVE OVER TIME AND HOW SOCIOECONOMIC FACTORS INTERACT WITH SUCH EVOLVING ATTITUDES IN THE CONTEXT OF HONG KONG. DRAWN ON A NEWS DATA SET CONTAINING 72,755 NEWS ARTICLES PUBLISHED IN CHINESE LANGUAGE NEWSPAPERS, THIS STUDY COMPUTES THE OVERALL NEWS SENTIMENTS FOR 156 CALENDAR MONTHS SINCE 2003, EXAMINES THE FACE VALIDITY AND NOMOLOGICAL VALIDITY OF THE RESULTS, AND DISCUSSES THE LONG-RUN DYNAMICS BETWEEN RESIDENTS' ATTITUDES AND TYPICAL SOCIOECONOMIC FACTORS. THIS STUDY ADDS A VITAL DIMENSION TO CURRENT RESIDENTS' ATTITUDES RESEARCH AND PRACTICES FROM DATA-SCARCE TO DATA-RICH STUDIES AND FROM STATIC SNAPSHOTS TO DYNAMIC UNFOLDING.</t>
  </si>
  <si>
    <t>THIS STUDY ATTEMPTS TO ASSESS HOW TOURISTS USE SMART TOURISM TECHNOLOGIES AT DESTINATIONS AND MEASURE THE EFFECTS OF STT USAGE ON OVERALL TRAVEL EXPERIENCE AND FUTURE REVISIT INTENTION. ALTHOUGH STTS HAVE RECEIVED GROWING ATTENTION, LITTLE RESEARCH HAS EVALUATED TOURISTS' EXPERIENCE WITH STTS AVAILABLE AT VARIOUS SMART TOURISM DESTINATIONS AND POTENTIAL CONSEQUENCES. BUILDING ON STUDIES ON ONLINE TOURISM INFORMATION SOURCES, THIS STUDY DEVELOPS A CONCEPTUAL FRAMEWORK TO TEST HYPOTHESES RELATED TO STT EXPERIENCES AND CONSEQUENCES. BASED ON AN ONLINE SURVEY WITH TRAVELERS TO TOP FIVE US SMART CITIES, THIS STUDY CLASSIFIES THE MOST FREQUENTLY USED STTS AND EXAMINES TOURISTS' OVERALL EXPERIENCE AND SATISFACTION WITH STTS AS WELL AS THEIR REVISIT INTENTION. FINDINGS SUGGEST THAT THREE ATTRIBUTES OF STTS-INFORMATIVENESS, INTERACTIVITY, AND PERSONALIZATION-ARE THE KEY FACTORS AFFECTING TOURISTS' EXPERIENCE, SATISFACTION, AND REVISIT INTENTIONS. THE LEVEL OF PERCEIVED SECURITY/PRIVACY MODERATES THE RELATIONSHIPS BETWEEN THREE STT ATTRIBUTES AND TOURISTS' MEMORABLE EXPERIENCE.</t>
  </si>
  <si>
    <t>INDIVIDUALS HAVE DEMONSTRATED AN ATTRACTION TOWARD FOREIGNNESS, WHICH, ARGUABLY, CONSTITUTES A CENTRAL REASON TO TRAVEL. DRAWING ON RESEARCH FROM SOCIAL AND EVOLUTIONARY PSYCHOLOGY, THE AUTHORS PROVIDE THE FIRST INVESTIGATION OF TOURISM XENOPHILIA (TXI), WHICH WE DEFINE AS INDIVIDUALS' ATTRACTION TOWARD THE PERCEIVED FOREIGNNESS OF DESTINATIONS. ACROSS THREE STUDIES, THE AUTHORS CONCEPTUALIZE, DEVELOP, AND APPLY A RELIABLE, VALID, AND PARSIMONIOUS TXI SCALE. THE RESULTS SHOW THAT TXI EXPLAINS SEVERAL IMPORTANT TOURIST AND RESIDENT BEHAVIORS, SUCH AS WILLINGNESS TO ENGAGE WITH LOCALS, WILLINGNESS TO STAY AT A BED-AND-BREAKFAST, INTENTION TO TRY LOCAL FOOD, RESIDENT HOSPITALITY, SUPPORT FOR IMMIGRATION POLICIES, AND TRAVEL TO FOREIGN DESTINATIONS. THE AUTHORS ALSO EMPIRICALLY INVESTIGATE THREE KEY ANTECEDENTS OF TXI: PROMOTION FOCUS, BOREDOM PRONENESS, AND MIND-WANDERING. FINALLY, IMPLICATIONS FOR ACADEMICS AND PRACTITIONERS ARE DISCUSSED.</t>
  </si>
  <si>
    <t>INFORMED BY RECENT DEVELOPMENTS IN THE FIELD OF EVOLUTIONARY PSYCHOLOGY, WE ELICIT NOVEL INSIGHTS ABOUT THE CAUSAL RELATIONSHIP BETWEEN THE ACTIVATION OF MATING MOTIVES AND GENDER-SPECIFIC PREFERENCES FOR RISK TAKING IN TOURISM. IN THIS ENDEAVOR, ACROSS FOUR EXPERIMENTAL STUDIES, WE ILLUSTRATE THAT THE EFFECT OF ACTIVATING MATING MOTIVES ON THE PROPENSITY FOR RISK-TAKING TOURISM WILL BE GREATER FOR MEN THAN IT IS FOR WOMEN. THAT IS, WHEN MATING MOTIVES WERE SALIENT, MEN CONSISTENTLY DISPLAYED A GREATER PREFERENCE FOR THE CHOICE OF HIGH-RISK TRAVEL ACTIVITIES (STUDIES 1A AND 1B), ADVENTUROUS DESTINATION CHOICES (STUDY 2), AND ADVENTUROUS APPEALS IN TRAVEL ADVERTISING (STUDY 3). OUR FINDINGS OFFER IMPORTANT THEORETICAL CONTRIBUTIONS TO RESEARCH INTO THE ROLE OF GENDER IN RISK-TAKING TOURISM BEHAVIORS FROM THE PERSPECTIVES BOTH OF EVOLUTION-BASED THEORIZING AND MANAGERIAL IMPLICATIONS FOR TOURISM PRACTICE.</t>
  </si>
  <si>
    <t>THIS STUDY PROPOSES THAT THE STRUCTURE OF VISITOR FLOWS WITHIN A DESTINATION SIGNIFICANTLY INFLUENCES THE OVERALL ECONOMIC VALUE GENERATED BY VISITORS. IN PARTICULAR, DESTINATION NETWORK METRICS (I.E., DENSITY, IN-DEGREE CENTRALIZATION, OUT-DEGREE CENTRALIZATION, BETWEENNESS CENTRALIZATION, AND GLOBAL CLUSTERING COEFFICIENT) FOR 29 FLORIDA COUNTIES WERE DERIVED FROM 4.3 MILLION GEOTAGGED PHOTOS FOUND ON THE PHOTO SHARING SERVICE FLICKR AND THEN CORRELATED WITH VISITOR-RELATED SPENDING REPORTED BY THE FLORIDA DEPARTMENT OF REVENUE. THE RESULTS OF REGRESSION ANALYSES INDICATE THAT DENSITY, OUT-DEGREE CENTRALIZATION, AND IN-DEGREE CENTRALIZATION ARE NEGATIVELY CORRELATED WITH TOTAL VISITOR-RELATED SPENDING WITHIN A DESTINATION, WHILE BETWEENNESS CENTRALIZATION IS FOUND TO HAVE A POSITIVE RELATIONSHIP. BASED ON THESE FINDINGS, IT IS CONCLUDED THAT THE ECONOMIC VALUE GENERATED BY TOURISM IS CONSTRAINED BY THE DESTINATION NETWORK STRUCTURE OF SUPPLY-SIDE AND DEMAND-SIDE INTERACTIONS. FURTHER, IT IS ARGUED THAT A "NETWORK ORCHESTRATOR" APPROACH TO MANAGEMENT CAN BE USED TO BETTER MANAGE ECONOMIC IMPACTS WITHIN A DESTINATION.</t>
  </si>
  <si>
    <t>THE AIM OF THIS ARTICLE IS TO PROPOSE A NOVEL METHOD FOR MEASURING THE EFFECT OF CULTURAL PREFERENCE ON BILATERAL TOURISM RECEIPTS. THE METHOD APPLIED IS INSPIRED FROM DISDIER ET AL. (2010). USING THE UNESCO CLASSIFICATION AND DATA ON BILATERAL TRADE IN CULTURAL PRODUCT, A PROXY FOR CULTURAL PREFERENCES IS CONSTRUCTED. THE VARIABLE IS USED IN A GRAVITY MODEL FOR TOURISM EXPORT, WHICH IS ESTIMATED USING A TWO-STEP PROCEDURE TO AVOID ISSUES RELATED TO ENDOGENEITY. THE DATA SET USED IS A PANEL OF 12 OECD COUNTRIES FOR A PERIOD OF 11 YEARS. THE VARIABLE FOR CULTURAL PREFERENCES ELIMINATES THE PROBLEMS WITH TRADITIONAL METHODS, WHICH BY USING DUMMY VARIABLES TO ACCOUNT FOR CULTURAL PREFERENCES, ASSUME THAT THE LATTER ARE TIME-INVARIANT AND SYMMETRICAL. THE CULTURAL VARIABLE CONSTRUCTED IS FOUND TO BE SIGNIFICANT IN EXPLAINING BILATERAL TOURISM EXPORTS WITH AN ELASTICITY OF 0.39.</t>
  </si>
  <si>
    <t>WE PROPOSE A CONCEPTUAL FRAMEWORK TO INVESTIGATE FACTORS INFLUENCING THE SUPPLY OF AIRBNB UNITS IN US URBAN COMMUNITIES. BASED ON A SAMPLE OF AIRBNB SUPPLY DATA FROM 1068 ZIP CODES IN 28 MAJOR US CITIES, WE APPLY A MIXED-EFFECTS NEGATIVE BINOMIAL MODEL TO UNCOVER SUPPLY DETERMINANTS. THE RESULTS CONFIRM THE SIGNIFICANCE OF FIVE SUPPLY DETERMINANT CATEGORIES, NAMELY, HOTEL MARKET DEMAND AND SUPPLY, HOUSING MARKET DEMAND AND SUPPLY, AND SHORT-TERM RENTAL REGULATION. WE ALSO HIGHLIGHT THE RESPECTIVE IMPACTS OF SUPPLY DETERMINANTS ON THREE DIFFERENT AIRBNB UNITS: ENTIRE HOUSES, PRIVATE ROOMS, AND SHARED ROOMS. MOREOVER, WE EXAMINE THE UNIQUE EFFECTS OF DIFFERENT TYPES OF REGULATION POLICIES. IN GENERAL, REGULATIONS RELATED TO TAILORED LEGAL FRAMEWORK AND HOSTILE ENFORCEMENT SIGNIFICANTLY DECREASE AIRBNB UNIT SUPPLY.</t>
  </si>
  <si>
    <t>WHILE TRAVEL FOR PHYSICAL WELL-BEING HAS LONG BEEN A PRACTICE, MEDICAL TOURISM IS AN EMERGING PHENOMENON CHARACTERIZED BY MEDICAL CARE COMBINED WITH HOLIDAY-MAKING ACTIVITIES. THE MEDICAL TOURISM INDUSTRY HAS RAPIDLY GROWN DUE TO EXPONENTIAL GROWTH IN THE NUMBER OF MEDICAL TOURISTS WORLDWIDE. DESPITE THIS UPSURGE IN PRACTICE, LESS RESEARCH ATTENTION HAS BEEN DEVOTED TO EXPLORING THE EXPERIENCE AND PERCEPTIONS OF MEDICAL TOURISTS TOWARD THE WIDE RANGE OF SERVICES AVAILABLE TO THEM AT MEDICAL DESTINATIONS. THIS ARTICLE CONCEPTUALIZES A CONSTRUCT CALLED "MEDICAL TOURISM EXPERIENCE" AND DEVELOPS A SCALE THAT MEASURES IT. A RIGOROUS SCALE DEVELOPMENT PROCEDURE IS EMPLOYED, AND FOUR STUDIES ARE CONDUCTED. SEVEN DIMENSIONS OF THIS CONSTRUCT ARE EXPLORED, NAMELY, TREATMENT QUALITY, MEDICAL SERVICE QUALITY, MEDICAL TOURISM EXPENSE, MEDICAL TOURISM INFRASTRUCTURE, DESTINATION APPEAL, DESTINATION CULTURE, AND EASE OF ACCESS. THE RESULTS REVEAL CONSIDERABLE OPPORTUNITY FOR MARKETERS AND POLICY MAKERS TO INCREASE THE ATTRACTIVENESS OF MEDICAL DESTINATIONS AND GAIN SUSTAINABLE COMPETITIVE ADVANTAGES.</t>
  </si>
  <si>
    <t>PRIOR RESEARCH DEMONSTRATES THAT STATUS DEMOTION IN THE LOYALTY REWARD PROGRAM HEIGHTENS NEGATIVE EMOTIONS, PARTICULARLY WHEN DEMOTION IS DUE TO CHANGES IN COMPANY POLICIES. IN THIS RESEARCH, WE ARGUE THAT SUCH NEGATIVE EMOTIONS ARE LIKELY TO SPILLOVER TO EVALUATIONS OF POST-DEMOTION PROMOTIONS. WE FURTHER ARGUE THAT SUCH SPILLOVER EFFECTS SHOULD BE ATTENUATED AMONG INDIVIDUALS HIGH IN NEED FOR STATUS. STUDY 1 EXAMINES THE JOINT EFFECT OF THE CAUSE OF DEMOTION AND CUSTOMERS' NEED FOR STATUS ON LOYALTY. IN STUDY 2, WE INVESTIGATE THE IMPACT OF EXCLUSIVITY CUES IN POST-DEMOTION PROMOTIONS AND SHOW THAT EXCLUSIVE PROMOTIONS DIMINISH THE NEGATIVE IMPACT OF POLICY-BASED DEMOTIONS ON POST-PROMOTION LOYALTY AMONG INDIVIDUALS HIGH (VS. LOW) IN NEED FOR STATUS. TRAVEL AND TOURISM COMPANIES MIGHT WANT TO CONSIDER USING GEOGRAPHICAL LOCATION AS A PROXY FOR NEED FOR STATUS OR PRIMING STATUS-SEEKING VIA EXCLUSIVE PROMOTIONS ("ELEVATE YOUR TRAVEL EXPERIENCE") TO ALLEVIATE DEMOTED CUSTOMERS' NEGATIVE EMOTIONS.</t>
  </si>
  <si>
    <t>DEVIANT TOURIST BEHAVIOR IS DESTRUCTIVE TO BOTH THE TOURIST EXPERIENCE AND TOURISM DEVELOPMENT. PUNISHMENT AND REWARD ARE TWO REGULATION APPROACHES THAT ARE WIDELY USED TO REDUCE DEVIANT TOURIST BEHAVIOR. HOWEVER, FEW SCHOLARS HAVE CONSIDERED WHY PUNISHMENT AND REWARD ARE OCCASIONALLY INEFFECTIVE. BASED ON REINFORCEMENT SENSITIVITY THEORY, THIS ARTICLE EXPLORED THE EFFECTS OF PUNISHMENT AND REWARD ON REDUCING DEVIANT TOURIST BEHAVIOR INTENTION. FOLLOWING THE RULES OF A QUASI-EXPERIMENT DESIGN, A SCENARIO-BASED SURVEY WAS CONDUCTED TO TEST HYPOTHESES. THE RESULTS SHOWED THAT BOTH PUNISHMENT AND REWARD HAVE NEGATIVE EFFECTS ON DEVIANT TOURIST BEHAVIOR INTENTION. HOWEVER, GROUPS WITH HIGH SENSITIVITY AND GROUPS WITH LOW SENSITIVITY TO PUNISHMENT OR REWARD EXHIBITED SIGNIFICANT DISPARITIES. IN ADDITION, THE AWARENESS OF THE IMPACT OF TOURISM WAS FOUND TO MEDIATE THE EFFECTS OF PUNISHMENT AND REWARD ON REDUCING DEVIANT TOURIST BEHAVIOR INTENTION. THIS STUDY CONTRIBUTES TO A BETTER UNDERSTANDING OF THIS PHENOMENON FOR SCHOLARS AND PRACTITIONERS.</t>
  </si>
  <si>
    <t>TOUR GUIDES ARE VERY IMPORTANT FOR ELDERLY TOURISTS, BUT VERY FEW STUDIES HAVE FOCUSED ON THEIR ROLES IN THE SENIOR TOURISM MARKET. THUS, THIS STUDY PROPOSED THAT SENIOR TOURISTS' PERCEPTIONS OF TOUR GUIDES' PROFESSIONAL COMPETENCIES PLAY AN IMPORTANT ROLE IN THE FORMATION OF RAPPORT WITH THE TOUR GUIDE. RAPPORT IS A CONCEPT TO SHOW A CLOSE RELATIONSHIP BETWEEN THE CUSTOMER AND THE EMPLOYEE. ADDITIONALLY, IT WAS HYPOTHESIZED THAT THIS RAPPORT ENHANCES SATISFACTION WITH THE GUIDE SERVICE, TOUR SATISFACTION, AND WORD OF MOUTH. LASTLY, THE MODERATING ROLE OF PRODUCT KNOWLEDGE WAS PROPOSED DURING THE THEORY-BUILDING PROCESS. THE DATA WERE COLLECTED FROM 325 ELDERLY TOURISTS IN KOREA. THE RESULTS INDICATED THAT PROFESSIONAL SKILLS AND PROFESSIONAL ATTITUDE HAVE A POSITIVE INFLUENCE ON RAPPORT WITH THE TOUR GUIDE, WHICH IN TURN POSITIVELY AFFECTS SATISFACTION WITH THE GUIDE SERVICE, TOUR SATISFACTION, AND WORD OF MOUTH. FURTHERMORE, THIS STUDY FOUND THE IMPORTANT ROLE OF PRODUCT KNOWLEDGE AS A MODERATOR.</t>
  </si>
  <si>
    <t>THIS ARTICLE AIMS TO EXAMINE THE LINK BETWEEN EUROPEAN ECONOMIC POLICY UNCERTAINTY (EPU) AND TOURISM ACTIVITIES IN PORTUGAL, IRELAND, ITALY, GREECE, AND SPAIN USING WAVELET TRANSFORM CONTEXT STRUCTURES. THIS INNOVATIVE TECHNIQUE ALLOWS THE DECOMPOSITION OF TIME-SERIES AT DIFFERENT TIME FREQUENCIES. IN THIS WORK, WE USED CONTINUOUS WAVELETS, WAVELET COHERENCY, AND WAVELET PHASE DIFFERENCE BASED ON GRANGER CAUSALITY ANALYSIS TO INVESTIGATE THE RELATIONSHIP BETWEEN EUROPEAN EPU AND TOURISM USING THE ANNUAL DATA FROM 1995 TO 2015. THE RESULTS INDICATE THAT THERE IS A UNIDIRECTIONAL CAUSAL INFLUENCE OF EUROPEAN EPU ON INTERNATIONAL TOURISM RECEIPTS (ITR) IN THE SHORT RUN AND A BIDIRECTIONAL CAUSAL INFLUENCE OF EUROPEAN EPU ON ITR IN EUROPEAN COUNTRIES IN THE LONG RUN. ACCORDINGLY, IT CAN BE RECOMMENDED THAT THE GOVERNMENT NEEDS TO INCREASE AND PROMOTE TOURISM DEMAND AND TO FURTHER PROVIDE AND NURTURE THE EXPANSION OF TOURISM SUPPLY.</t>
  </si>
  <si>
    <t>AFRICAN-AMERICANS IN THE UNITED STATES HAVE LONG SINCE BEEN CONFRONTED WITH HARASSMENT AND DISCRIMINATION WHILE TRAVELING BECAUSE OF SEGREGATED LODGING, RESTAURANTS, AND OTHER LEISURE ACTIVITIES. HOWEVER, AFRICAN-AMERICANS/BLACKS ARE ONE OF THE FASTEST-GROWING TOURIST GROUPS. THIS WORK BUILDS ON PREVIOUS RESEARCH ON THE BLACK TRAVEL EXPERIENCE ANALYZING OVER 300 TWEETS USING THE TRENDING HASHTAG #TRAVELINGWHILEBLACK THROUGH A CRITICAL RACE THEORY LENS. BY ANALYZING HOW BLACK TOURISTS ARE TRAVELING, THIS STUDY REVEALS HOW EXPERIENTIAL KNOWLEDGE OF BLACK TRAVELERS CAN CONTRIBUTE TO THE LEARNING ENVIRONMENT OF THE TOURISM INDUSTRY. THREE EMERGENT THEMES WERE IDENTIFIED: (1) OCCURRENCES OF RACISM, (2) AWARENESS OF BEING BLACK WHILE TRAVELING, AND (3) MEANINGFUL EXPERIENCES TRAVELING WHILE BLACK, SUGGESTING THAT EXPERIENTIAL KNOWLEDGE OF TRAVELERS OF COLOR BRINGS DIFFERENT PERSPECTIVES, WHICH WILL, IT IS HOPED, MOVE TOWARD ELIMINATING ALL FORMS OF SUBORDINATION AND CREATE A MORE JUST SOCIETY.</t>
  </si>
  <si>
    <t>BESIDE THE PHYSICAL IMPACTS OF CLIMATE CHANGE, SOCIETY'S PERCEPTIONS OF CLIMATE CHANGE AND ITS REACTIONS AT DIFFERENT STAGES OF DECISION-MAKING LEVELS HAVE BECOME CRITICAL ISSUES. THIS STUDY PRESENTS THE PERSPECTIVE OF TOURISTS WHO HAVE PREVIOUSLY VISITED FLORIDA, IN A HYPOTHETICAL SCENARIO OF CHANGED CLIMATIC CONDITIONS. IT IS PROPOSED THAT EXISTING SOCIAL REPRESENTATIONS ABOUT CLIMATE CHANGE, AND THEREFORE INDIVIDUALS' ATTITUDES, VIEWS, AND BELIEFS ABOUT THIS PHENOMENON, NEED TO BE TAKEN INTO ACCOUNT WHEN EXAMINING TOURISTS' STATED RESPONSES TO CLIMATE CHANGE AND SUBSEQUENT POTENTIAL SHIFTS IN TOURISM DEMAND. THE EXISTENCE OF A RELATIONSHIP BETWEEN TOURISTS' VISITATION INTENTIONS TOWARD A DESTINATION IMPACTED BY CLIMATE CHANGE AND THE SOCIAL REPRESENTATIONS THEY HOLD WITH RESPECT TO CLIMATE CHANGE ITSELF OFFERS AN ALTERNATIVE WAY TO LOOK AT TOURISTS' STATED RESPONSES. THIS STUDY CONCLUDES THAT PREDICTING SHIFTS IN TOURISM DEMAND BASED ON TOURIST VISITATION INTENTIONS REQUIRES CAUTION WHEN DEALING WITH CLIMATE CHANGE.</t>
  </si>
  <si>
    <t>THIS ARTICLE ANALYZES CRUISE TOURISM SEASONALITY IN SOUTHERN EUROPE, ASSESSING THE SEASONAL CONCENTRATION LEVELS BY MEANS OF THE GINI INDEX. THE ADDITIVE DECOMPOSITION OF THIS INDEX IS USED TO EVALUATE THE CONTRIBUTION OF EACH PORT TO THE GLOBAL SEASONAL CONCENTRATION IN THE REGIONS WHERE THEY ARE LOCATED. IT ALSO ALLOWS THE ESTIMATION OF MARGINAL RELATIVE EFFECTS TO IDENTIFY THE MOST PROPITIOUS PORTS FOR REDUCING SEASONALITY WITHIN THE MEDITERRANEAN REGIONS. THE ANALYSIS IS COMPLEMENTED BY ESTIMATING THE SEASONAL PATTERNS OF EACH PORT. GIVEN THE SIGNIFICANT HETEROGENEITY REVEALED IN THE REGIONS ANALYZED, A BOOTSTRAPPED BAGGED CLUSTERING IS APPLIED TO CLASSIFY THE PORTS INTO HOMOGENEOUS GROUPS ACCORDING TO THEIR SEASONAL PATTERNS. THE TECHNIQUES USED FORM A METHODOLOGICAL FRAMEWORK THAT SERVES AS A CONTROL AND MONITORING TOOL FOR MEASURING SEASONAL CONCENTRATION LEVELS IN CRUISE TOURISM, ALLOWING FOR POLICIES AGAINST SEASONALITY TO BE TAILORED FOR THIS SEGMENT.</t>
  </si>
  <si>
    <t>A GROWING NUMBER OF COUNTRIES HAVE INTRODUCED NONCONTRIBUTORY PENSION TO GUARANTEE A MINIMUM INCOME FOR DISADVANTAGED SENIORS. THE CURRENT STATE OF KNOWLEDGE DOES NOT INFORM US HOW THIS CHANGE HAS IMPACTED SENIOR TOURISM DEMAND AND INDUSTRY. ADDITIONAL PENSION INCOME MAY RELAX BUDGET CONSTRAINTS AND PROVIDE AN OPPORTUNITY TO FULFILL A DESIRED LEVEL OF TOURISM. FOR DISADVANTAGED ELDERLY, HOWEVER, ITS IMPACT ON TOURISM CHOICE IS NOT CLEAR BECAUSE OF CONSUMPTION NEEDS FOR OTHER NECESSITIES AND LIMITED MOBILITY. THIS STUDY EXAMINES A RECENT SOCIAL PENSION REFORM IN SOUTH KOREA TO STUDY THE IMPACT OF OLD-AGE INCOME SECURITY ON TOURISM DEMAND. WE FIND THAT A DOUBLING OF PUBLIC PENSION BENEFITS IS ASSOCIATED WITH AN AVERAGE OF 23-59.5% INCREASE IN TRAVEL FREQUENCY AND 52-96% RISE IN TRAVEL SPENDING AMONG BENEFIT-ELIGIBLE SENIORS. THESE RESULTS SUGGEST THAT PENSION REFORMS AIMING TO IMPROVE OLD-AGE INCOME SECURITY WILL HAVE A POSITIVE INFLUENCE ON THE TOURISM AND HOSPITALITY INDUSTRY.</t>
  </si>
  <si>
    <t>TOUR LEADER'S (TLS) PERFORMANCE IS A KEY DETERMINANT OF TOURISTS' SATISFACTION. YET, RESEARCH ON THE SET OF REWARDS AND STRESSORS (JOB INPUTS) THAT TLS EXPERIENCE AND HOW THESE AFFECT THEIR QUALITY OF LIFE AND JOB SATISFACTION (JOB OUTCOMES) IS SCANT. THIS STUDY, FRAMED WITHIN THE FACET ANALYSIS MODEL, FILLS THIS KNOWLEDGE GAP USING DATA COLLECTED FROM 82 TLS OPERATING IN SOUTH AMERICA. RESPONDENTS WERE SATISFIED WITH NONFINANCIAL REWARDS AND PERCEIVED LOW STRESS LEVELS RESULTING FROM THEIR JOBS. ALTHOUGH MOST REPORTED POSITIVE PSYCHOLOGICAL OUTCOMES, THEY ALSO ACKNOWLEDGED A DECREASE IN THEIR QUALITY OF CONVIVIAL LIFE. ANALYSIS INDICATED THAT JOB INPUTS SIGNIFICANTLY AFFECTED TLS' PSYCHOLOGICAL AND CONVIVIAL WELL-BEING AND JOB SATISFACTION. STUDY RESULTS EXPAND THE SCHOLARSHIP OF THE INPUTS AND OUTCOMES OF TOUR LEADING AND PROVIDES MANAGERIAL AND POLICY INSIGHTS TO INCREASE TLS' QUALITY OF LIFE AND JOB SATISFACTION, WHICH IS CRITICAL TO ENHANCE JOB PERFORMANCE.</t>
  </si>
  <si>
    <t>THIS STUDY EXPLORES THE ASYMMETRIC EFFECT OF EXCHANGE RATE VOLATILITY ON TOURISM DEMAND IN INDIA FROM JANUARY 2006 TO APRIL 2018. TOURISM DEMAND IS CAPTURED FROM A TWIN PERSPECTIVE-QUANTITY AND VALUE. WHILE QUANTITY IS REPRESENTED BY FOREIGN TOURIST ARRIVAL IN INDIA, EARNINGS FROM FOREIGN TOURISTS ARE USED TO REPRESENT VALUE. THE STUDY IS UNIQUE FROM A METHODOLOGICAL POINT OF VIEW AS IT MAKES THE FIRST EVER APPLICATION OF THE NONLINEAR AUTOREGRESSIVE DISTRIBUTED LAG MODEL OF SHIN, YU, AND GREENWOOD-NIMMO (2014), IN THE TOURISM DEMAND LITERATURE TO CAPTURE NONLINEARITY SIMULTANEOUSLY IN THE SHORT- AS WELL AS LONG-RUN. RESULTS OF OUR ANALYSIS SHOW THAT TOURISM DEMAND IN INDIA RESPONDS ASYMMETRICALLY TO BOTH NOMINAL AND REAL EXCHANGE RATE VOLATILITY. ALSO, THE LONG-RUN EFFECTS OF EXCHANGE RATE UNCERTAINTY ARE SHOWN TO BE MORE DAMAGING THAN THE SHORT-RUN EFFECTS. OUR FINDINGS ARE FAIRLY ROBUST TO ALTERNATIVE SPECIFICATIONS.</t>
  </si>
  <si>
    <t>THIS STUDY EXPANDS THE EMPIRICAL EVIDENCE AMASSED TO DATE CONCERNING TOURISTS' DECISION-MAKING PROCESSES IN A SITUATION OF CONFLICT BETWEEN A COUNTRY OF ORIGIN'S MARKET AND COUNTRY OF DESTINATION. IT USES THE CONSTRUCTS OF ANIMOSITY, NATIONAL ATTACHMENT, CONSUMER ETHNOCENTRISM, COUNTRY IMAGE, AND PERCEPTIONS OF THE STATE OF BILATERAL RELATIONS IN ORDER TO EXAMINE THREE INTENT TO VISIT SCENARIOS. TO OBTAIN THE ROBUST RESULTS, THE STUDY USES TWO METHODS OF ANALYSIS FROM DISTINCTLY DIFFERENT REPERTOIRES OF TECHNIQUES, SUCH AS TRADITIONAL STATISTICAL AND DATA-MINING APPROACHES, AND APPLIES THEM TO EACH SCENARIO. THE RESULTS CONSISTENTLY INDICATE A HIGH LEVEL OF INFLUENCE OF GENERAL ANIMOSITY AND ETHNOCENTRIC TENDENCIES IN ADDITION TO COUNTRY IMAGE AND BILATERAL RELATION VARIABLES IN TOURISTS' DECISION MAKING. THE SITUATIONAL CONTEXT OF THE STUDY IS THE CONFLICT BETWEEN CHINA, THE COUNTRY OF ORIGIN, AND SOUTH KOREA, THE COUNTRY OF DESTINATION, OVER THE TERMINAL HIGH ALTITUDE AREA DEFENSE (THAAD) SYSTEM.</t>
  </si>
  <si>
    <t>EFFECTIVENESS OF DESTINATION ADVERTISING TO POTENTIAL TOURISTS HAS BEEN ENHANCED WITH THE USE OF PERSONALIZED ORIENTATION. AFTER AN ONLINE SEARCH FOR INFORMATION ABOUT A DESTINATION, INDIVIDUALS ARE EXPOSED TO ADVERTISEMENTS RELATED TO THE DESTINATION ON THEIR SOCIAL MEDIA NEWSFEED. HOWEVER, FURTHER UNDERSTANDING IS WARRANTED IN TERMS OF HOW THESE DESTINATION MESSAGES SHOULD BE CRAFTED. THUS, OUR RESEARCH AIMS TO UNCOVER HOW DESTINATION ADVERTISING DESIGN, MESSAGE APPEAL TYPE, AND LANGUAGE ABSTRACTION LEVEL INTERACT WITH A MESSAGE RECIPIENT'S PSYCHOLOGICAL DISTANCE TO HIS OR HER TRIP TO INFLUENCE CONSUMER RESPONSE TO THE ADVERTISING. BASED ON CONSTRUAL LEVEL THEORY, WE CONDUCTED A SCENARIO-BASED EXPERIMENT, USING MANIPULATED MESSAGES AND PSYCHOLOGICAL DISTANCE STATE TO ASSESS MESSAGE EFFECTIVENESS. THE FINDINGS SHOW THAT THE TYPE OF MESSAGE DESIGN RESPONDENTS FAVOR CAN VARY EITHER BY PERCEIVED TEMPORAL DISTANCE TO THEIR TRAVEL PLANS OR SPATIAL DISTANCE TO THE TRAVEL DESTINATION.</t>
  </si>
  <si>
    <t>IN THIS ARTICLE, WE EXAMINE WHETHER TOURISTS ASCRIBE VALUE PRIORITIES TO DESTINATIONS IN A WAY THAT IS CONSISTENT WITH THE STRUCTURE OF THE SCHWARTZ THEORY OF HUMAN VALUES. IN STUDY 1, WE TEST A NEW MEASURE OF DESTINATION VALUES TO ELICIT TOURISTS' PERCEPTIONS OF THE VALUES OF A RECENT MEMORABLE HOLIDAY DESTINATION AND WHETHER THESE VALUES REFLECT THEIR HOLIDAY EXPERIENCES. IN STUDY 2, WE USE THE SAME MEASURE TO ELICIT TOURISTS' PERCEPTIONS OF FOUR POPULAR INTERNATIONAL DESTINATIONS (LONDON, NEW YORK, PARIS, AND BANGKOK) AND EXAMINE WHETHER PERSON-DESTINATION VALUES CONGRUENCE INFLUENCES VISIT INTENTIONS. ACROSS BOTH STUDIES WE SHOW THAT TOURISTS' PERCEPTIONS OF A DESTINATION'S VALUES SHARE A COMMON STRUCTURE CONSISTENT WITH VALUES THEORY, BUT THEY DIFFER WIDELY IN THE VALUE PRIORITIES THEY ASCRIBE TO DESTINATIONS. WE ALSO FOUND THAT DESTINATION VALUES REFLECT TOURIST'S VALUE-EXPRESSIVE HOLIDAY EXPERIENCES AND THAT SELF-CONGRUITY WAS ASSOCIATED WITH INTENTIONS TO VISIT A DESTINATION.</t>
  </si>
  <si>
    <t>UNDERPINNED BY COMPLEXITY THEORY, THIS STUDY INVESTIGATES WHETHER THE INFLUENCE OF SOCIAL AND PHYSICAL SERVICESCAPE ON INTERNATIONAL TRAVELERS' DISSATISFACTION AND MISBEHAVIOR DIFFERS BETWEEN TWO CHARACTERISTICALLY DIFFERENT INTERNATIONAL AIRPORTS IN IRAN. PARTIAL LEAST SQUARES (PLS) AND MULTI-GROUP ANALYSIS (MGA) WERE EMPLOYED TO TEST THE CONCEPTUAL MODEL. THE RESULTS REVEALED SIGNIFICANT DIFFERENCES BETWEEN THE EFFECTS OF PHYSICAL SERVICESCAPE ON TRAVELERS' DISSATISFACTION AND MISBEHAVIOR ACROSS BOTH AIRPORTS. HOWEVER, THE RESULTS DID NOT SUPPORT ANY DIFFERENCES BETWEEN THE EFFECTS OF SOCIAL SERVICESCAPE ON TRAVELERS' DISSATISFACTION AND MISBEHAVIOR BETWEEN BOTH AIRPORTS. ADDITIONALLY, USING FUZZY-SET QUALITATIVE COMPARATIVE ANALYSIS (FSQCA), THIS STUDY IDENTIFIED MULTIPLE CONFIGURATIONS OF PHYSICAL AND SOCIAL SERVICESCAPE DIMENSIONS LEADING TO TRAVELER DISSATISFACTION AND MISBEHAVIOR. IN DOING SO, THE RESULTS HIGHLIGHTED THE CONDITIONS LEADING TO LOW TRAVELER DISSATISFACTION AND MISBEHAVIOR SCORES, CONFIRMING THE APPLICABILITY OF COMPLEXITY THEORY IN EXPLAINING INTERNATIONAL TRAVELER BEHAVIOR IN AIRPORTS, PROVIDING IMPLICATIONS AND DIRECTIONS FOR FUTURE RESEARCH IN THE PROCESS.</t>
  </si>
  <si>
    <t>ALTHOUGH TOURISTS' AFFECTIVE BONDS WITH ONE ANOTHER ARE ESSENTIAL TO THEIR TRAVEL EXPERIENCES AS WELL AS THEIR PRETRIP ANTICIPATIONS, IT NEVERTHELESS REMAINS AS AN UNDEREXPLORED TOPIC IN TOURISM RESEARCH. RESPONDING TO THIS RESEARCH GAP, THIS STUDY MODIFIED THE EMOTIONAL SOLIDARITY SCALE (ESS), WHICH IS ORIGINALLY INTENDED TO MEASURE AFFECTIVE BONDS BETWEEN TOURISTS AND RESIDENTS AND DEVELOPED NEW SCALES FOR ITS THEORETICAL ANTECEDENTS (I.E., SHARED BELIEFS, SHARED BEHAVIORS, AND PROPENSITY TO INTERACT), USING POTENTIAL FAITH-BASED TOURISTS IN THE UNITED STATES AS THE TARGET POPULATION. FOR SCALE MODIFICATION AND DEVELOPMENT, BOTH QUALITATIVE AND QUANTITATIVE RESEARCH METHODS WERE USED. THE MODIFIED ESS (RESULTING IN TWO UNIQUE FACTORS-COMMUNALITY AND FAIRNESS) ALONG WITH THE NEW SCALES FOR ITS ANTECEDENTS DEMONSTRATED STRONG PSYCHOMETRIC PROPERTIES. FURTHER STUDIES ARE SUGGESTED TO CONFIRM THE TWO-DIMENSIONAL STRUCTURE OF THE MODIFIED ESS AND THE RELATIONSHIPS BETWEEN THE THREE ANTECEDENTS IN TOURISTS' INTRAGROUP RELATIONSHIP SETTINGS.</t>
  </si>
  <si>
    <t>THIS STUDY EMPIRICALLY INVESTIGATES THE DIMENSIONS OF DESTINATION AUTHENTICITY FROM THE PERSPECTIVES OF OUTBOUND TRAVELERS FROM THE UNITED STATES. EAST ASIAN COUNTRIES HAVE INVITED WESTERN TOURISTS TO THEIR DESTINATIONS BY OFFERING AUTHENTIC, UNIQUE EXPERIENCES OF LOCAL LIFE AND CULTURE. IN RESPONSE TO THIS TREND, THIS STUDY EXAMINES THE INFLUENCES OF DESTINATION AUTHENTICITY ON INTERNATIONAL TOURISTS' PLACE ATTACHMENT, DESTINATION SATISFACTION, AND ENGAGEMENT ON SOCIAL MEDIA. BASED ON THE LITERATURE, THREE FACETS OF DESTINATION AUTHENTICITY ARE INVESTIGATED: CONFORMITY, REALNESS, AND TRANSFORMATION. THE EMPIRICAL FINDINGS INDICATE THAT CONFORMITY AND REALNESS LEAD TOURISTS NOT ONLY TO BE EMOTIONALLY ATTACHED TO A DESTINATION BUT, IN SOCIAL MEDIA, TO ALSO CLICK THE "LIKE" BUTTONS AND LEAVE COMMENTS ON THE POSTINGS ABOUT DESTINATIONS. WITH THE EMPIRICAL RESULTS, THEORETICAL AND MANAGERIAL IMPLICATIONS ARE DISCUSSED WITH AN EMPHASIS ON TOURISTS' PERCEPTION OF DESTINATION AUTHENTICITY AND ONLINE BEHAVIORS.</t>
  </si>
  <si>
    <t>IN THE PAST TWO DECADES, RESEARCH IN TOURISM HAS EXPLORED THE SHIFT TO THE EXPERIENTIAL ECONOMY IN WHICH CONSUMERS (VISITORS) SEEK MEMORABLE EXPERIENCES. WHILE PRIOR STUDIES CONVERGE TOWARD THE IDEA THAT IMMERSION IS A CRITICAL DIMENSION OF THE TOURISM EXPERIENCE, RESEARCH ON IMMERSION REMAINS SCARCE, PARTICULARLY THE CONDITIONS UNDER WHICH IMMERSION IS ACHIEVED AND ITS CONSEQUENCES ON VISITOR EVALUATIONS. TO FILL THIS GAP, THIS RESEARCH BUILDS ON THE EXPERIENTIAL AND FLOW LITERATURE TO PROPOSE A MODEL WHERE IMMERSION DERIVES FROM AUTONOMY AND LEADS TO GREATER VISITOR SATISFACTION THROUGH THE UNDERLYING MECHANISM OF TEMPORAL DISSOCIATION. ADDITIONALLY, IT IS PROPOSED THAT REACTANCE MODERATES THE RELATIONSHIP BETWEEN AUTONOMY AND TEMPORAL DISSOCIATION. TWO EMPIRICAL STUDIES-A FIELD STUDY IN AN EXPERIENTIAL WINE MUSEUM AND AN EXPERIMENT INVOLVING A ZOO VISIT-PROVIDE ROBUST EVIDENCE OF THESE EFFECTS, FOSTERING THEORETICAL PROGRESS ON IMMERSION AND SUBSEQUENT TEMPORAL DISSOCIATION AS IMPORTANT DIMENSIONS OF THE TOURISM EXPERIENCE.</t>
  </si>
  <si>
    <t>GIVEN MILLENNIALS' EARLY DIGITAL LIFE EXPERIENCES, THE ADOPTION OF SOCIAL MEDIA TENDS TO BE GREATER AMONG MEMBERS OF THIS GENERATION COMPARED TO OLDER ONES. HOWEVER, STUDIES THAT REPORT SUCH AGE-BASED GENERALIZATIONS TEND TO NEGLECT THE PHENOMENON OF INTRAGENERATIONAL VARIABILITY IN SOCIAL MEDIA USE, PROVIDING AN OVERSIMPLIFIED PICTURE OF HOW PEOPLE BEHAVE. MOREOVER, STUDIES THAT COMPARE SOCIAL MEDIA USE ACROSS NATIONS ARE LACKING, AND ARE ALSO NEEDED TO ESTABLISH THE GENERALITY OF THIS PHENOMENON. THIS PAPER INVESTIGATES INTRAGENERATIONAL VARIABILITY IN SOCIAL MEDIA SHARING AMONG MILLENNIAL TRAVELERS IN SIX NATIONS (CANADA, FRANCE, INDIA, JAPAN, MEXICO, AND USA) USING DESTINATION CANADA'S GLOBAL TOURISM WATCH DATABASE. A LATENT CLASS SEGMENTATION MODEL IS USED TO IDENTIFY GROUPS OF TRAVELERS WITH DIFFERENT WAYS OF USING SOCIAL MEDIA TO SHARE TRIP EXPERIENCES. RESULTS SUPPORTED FIVE UNIQUE CLASSES OF SOCIAL MEDIA SHARING, RANGING FROM NONUSE TO HIGHLY INTEGRATED SHARING ACROSS MANY PLATFORMS. ADDITIONALLY, CLASS MEMBERSHIP IS PREDICTED BY COVARIATES (NATIONALITY, TRAVEL EXPERIENCE, AND SOCIAL MEDIA USE AND GOALS) AND IS PREDICTIVE OF DESTINATION ADVOCACY (OFFERING RECOMMENDATIONS). THE IDENTIFICATION OF DIFFERENT CLASSES OF SOCIAL MEDIA SHARING ADVANCES THEORY ON INTRAGENERATIONAL AND CROSS-NATIONAL VARIABILITY, AND INFORMS THE DEVELOPMENT OF INTERNATIONAL STRATEGIES THAT TARGET MILLENNIAL TRAVELERS BASED ON THEIR TENDENCY TO SHARE AND ADVOCATE.</t>
  </si>
  <si>
    <t>ONLINE PEER-TO-PEER PLATFORMS EMPOWER INDIVIDUAL USERS AND FACILITATE VALUE-ORIENTED EXCHANGES. PERSONAL PROFILES ARE THE MAIN POINT OF CONTACT WITH CONSUMERS ON THESE PLATFORMS. ALTHOUGH INDIVIDUAL SELLERS CAN USE THESE PROFILES TO MARKET THEIR OWN PRODUCTS, THE OPTIMAL COMMUNICATION STRATEGIES THAT MAXIMIZE THEIR REVENUES REMAIN UNCERTAIN. IN LINE WITH CONSTRUAL-LEVEL THEORY, A SELF-PRESENTATION STRATEGY THAT REDUCES SOCIAL DISTANCE MIGHT INCREASE SELLERS' REVENUES. AN EMPIRICAL VALIDATION, BASED ON 6,074 AIRBNB LISTINGS, AFFIRMS THAT SELF-PRESENTATION THAT EVOKES SOCIAL VALUES LEADS TO HIGHER REVENUES. THE LENGTH OF THE SELF-PRESENTATION ALSO EXERTS A NOTABLE IMPACT. SPECIFICALLY, AN INVERTED U-SHAPED EFFECT ON REVENUES REACHES ITS PEAK AT 424 WORDS. THIS RESEARCH HAS RICH MANAGERIAL IMPLICATIONS, IN THAT IT DEMONSTRATES HOW SELLERS ON PEER-TO-PEER PLATFORMS CAN INCREASE THEIR REVENUES SIMPLY BY EMPHASIZING SOCIAL VALUES IN THEIR SELF-PRESENTATIONS.</t>
  </si>
  <si>
    <t>PROVIDING RELEVANT, COMPLETE, AND COHERENT INFORMATION TO TRAVELERS WISHING TO GET FROM ONE DESTINATION TO ANOTHER IS A FUNDAMENTAL RESPONSIBILITY OF TRANSPORT AUTHORITIES. THIS STUDY EXPLORED THE CHARACTERISTICS OF INFORMATION DESIRED BY TOURISTS SEEKING TRAVEL INSTRUCTIONS THROUGH QUESTION &amp; ANSWER FORUMS, PARTICULARLY TRIPADVISOR'S CITY FORUMS, WITH THE AIM OF DEVELOPING GUIDELINES TO IMPROVE ANSWERS. THREE CATEGORIES OF TRAVEL INFORMATION WERE DEFINED, AND A SCENARIO-BASED SURVEY WAS CONDUCTED AMONG 558 TOURISTS. BASED ON ITS RESULTS, A NOVEL MULTIDIMENSIONAL MODEL FOR ASSESSING THE QUALITY OF INFORMATION POSTED IN RESPONSE TO QUESTIONS WAS DEVELOPED. THE STUDY YIELDED SEVERAL MAIN CONCLUSIONS. SHORTER ANSWERS OF UP TO FOUR INFORMATION ITEMS ARE PREFERRED OVER LONGER ONES, AND DIVERSE INFORMATION TYPES ARE PREFERRED OVER SEVERAL OF THE SAME CATEGORY. GIVEN AN ACCURATE BASIC EXISTING ANSWER, OUR MODEL SUGGESTS THAT INFORMATION SHOULD BE ADDED ONLY WHEN ONE OR MORE OF THE THREE INFORMATION CATEGORIES IS NOT ALREADY REPRESENTED.</t>
  </si>
  <si>
    <t>PRE-SET OPTIONS, REFERRED TO AS DEFAULT OPTIONS, HAVE BEEN FOUND TO INFLUENCE CONSUMER CHOICES IN VARIOUS SETTINGS. IN THIS PAPER, WE INVESTIGATE THE EFFECT OF DEFAULT OPTIONS ON THE CHOSEN CATEGORIES OF BOARD AND LODGING IN TRAVEL PACKAGES. THE RESULTS OF TWO FIELD EXPERIMENTS INDICATE THAT GUESTS TRAVELING AS COUPLES ARE MORE LIKELY TO BOOK A SUPERIOR ROOM AND ADDITIONAL MEALS IF THE HIGH-GRADE OPTION-INSTEAD OF ON THE LOW-GRADE OPTION-IS SET AS THE DEFAULT. THIS EFFECT IS PARTICULARLY STRONG FOR BOARD CHOICES. IN CONTRAST, SOLO TRAVELERS ARE NOT AFFECTED BY HIGH-GRADE DEFAULTS. SOLO TRAVELERS SHOW STRONG AND STABLE PREFERENCES FOR HIGH-GRADE BOARD CATEGORIES AND LOW-GRADE ROOM CATEGORIES. THESE FINDINGS PROVIDE PRACTICAL IMPLICATIONS FOR HOW TRAVEL COMPANIES CAN BENEFIT FROM DEFAULT OPTIONS TO PROMOTE THE SALE OF HIGHER-GRADED-AND THUS HIGHER-PRICED-TRAVEL PACKAGES.</t>
  </si>
  <si>
    <t>RISK IS A WIDELY ACCEPTED ENTREPRENEURIAL CONSTRUCT AND ENTREPRENEURSHIP IS A KEY FEATURE OF THE TOURISM INDUSTRY. YET, INVESTIGATING TYPES OF RISKS AND CALLS FOR RESEARCH ON ETHICAL ENTREPRENEURSHIP IN TOURISM HAVE LARGELY BEEN NEGLECTED. THIS RESEARCH PROVIDES AN ORIGINAL CONTRIBUTION TO ACADEMIA ABOUT RISK-TYPES AND SUBSEQUENT COPING MECHANISMS AS FACED BY ETHICAL TOURISM ENTREPRENEURS. USING METHODS FROM PERSONAL CONSTRUCT THEORY, 15 IN-DEPTH INTERVIEWS WITH SELF-DEFINED ETHICAL TOURISM ENTREPRENEURS WERE CONDUCTED. AN EXISTING CONSUMER RISK FRAMEWORK (MONETARY, FUNCTIONAL, SOCIAL, AND PSYCHOLOGICAL RISK) PROVIDED A PRIORI THEMES FOR ANALYSIS. THROUGH CONSTANT COMPARISON OF DATA, DIFFERENT FORMS OF INTELLIGENCE (SURVIVAL, SYSTEM, EMOTIONAL, AND SPIRITUAL) HAVE EMERGED AS COPING MECHANISMS. THESE IN VIVO THEMES HAVE BEEN PAIRED WITH RISK-TYPES TO DEVELOP AN ORIGINAL CONCEPTUAL FRAMEWORK FOR RISK FACED BY ETHICAL TOURISM ENTREPRENEURS. THE IMPLICATIONS OF THIS FRAMEWORK ARE SIGNIFICANT IN PROVIDING SUPPORT TO NASCENT ENTREPRENEURS, GOVERNMENT START-UP INITIATIVES, AND ENTREPRENEURIAL INCUBATOR PROGRAMS.</t>
  </si>
  <si>
    <t>UNDER THE MOBILITIES PARADIGM, A LENS OF TOURISM MOBILITIES EXTENDS THE SCOPE OF TOURISM STUDIES IN ONTOLOGY AND PHENOMENOLOGY. THE OBSERVATION OF SOME LIMITATIONS IN THE EXTANT TOURISM MOBILITIES LITERATURE LEADS TO THE DESIGN OF A STUDY TO INVESTIGATE THE CHANGING NATURE OF TOURISM MOBILITIES IN A SOCIETY FROM ALL THREE ASPECTS OF THE PHENOMENON (I.E., MOVEMENT, REPRESENTATION, AND PRACTICE). BASED ON THE PRINCIPLES OF WEAK CONSTRUCTIONISM, THIS STUDY ADOPTED MEANS OF BIOGRAPHICAL GRID IN-DEPTH INTERVIEWS-A RETROSPECTIVE LONGITUDINAL MODE OF DATA COLLECTION-AND BIOGRAPHIC ANALYTICAL FRAMEWORK TO ANALYZE AND TO CHRONICLE MOBILITIES IN CHINA. THE FINDINGS OFFER A LONGITUDINAL (1950-PRESENT) AND CONTEXT-SPECIFIC ACCOUNT OF THE EVOLVING NATURE OF TOURISM MOBILITIES AND THEIR INTERRELATIONSHIP WITH THE MACRO-ENVIRONMENT. THIS STUDY ENRICHES THE CONCEPTUALIZATION OF TOURISM MOBILITIES BY PROVIDING EMPIRICAL EVIDENCE FOR THE DEVELOPMENTAL AND HOLISTIC NATURE OF TOURISM MOBILITIES IN CHINA.</t>
  </si>
  <si>
    <t>INTERNATIONAL LONG-HAUL TRAVEL REPRESENTS A DISTINCT MARKET SEGMENT WITH GREAT POTENTIAL. YET, EMPIRICAL STUDIES ON THE STOPOVER DESTINATION VISITS ARE LIMITED. THE CURRENT RESEARCH IS BASED ON A WEB SURVEY CONDUCTED AMONG RESIDENTS IN THE UNITED STATES, THE UNITED KINGDOM, AND AUSTRALIA, WHICH ARE THREE OF THE WORLD'S TOP SPENDERS AND LONG-HAUL TRAVEL SOURCE MARKETS. IN THIS WORK, WE EXAMINE TOURIST INTENTIONS TO TRADE LEISURE TIME AT A LONG-HAUL DESTINATION FOR A VISIT TO A STOPOVER DESTINATION. IN PARTICULAR, TOURIST PREFERENCES ARE ANALYZED AS A FUNCTION OF TRAVELER PRICE SENSITIVITY TOWARD LONG-HAUL DESTINATIONS, TRAVEL PERSONALITY, ACTIVITY ENGAGEMENT, MOTIVATION, TRAVEL PROFILE, AND DEMOGRAPHIC CHARACTERISTICS. RESULTS PROVIDE INSIGHTS INTO THE UNDER-RESEARCHED TOPIC OF STOPOVER TOURISM AND GUIDE AVIATION MEGA-CITIES TOWARD AN ENHANCED UNDERSTANDING OF THE POTENTIAL DEMAND.</t>
  </si>
  <si>
    <t>THIS RESEARCH ASSESSES THE EFFECTS OF CHOICE ALTERNATIVES ON THE TRAVEL DESTINATION DECISIONS OF TRAVELERS. THE DECOY EFFECT INVOLVES THE ADDITION OF A NEW INFERIOR ALTERNATIVE INTO A CHOICE SET, THEREBY INCREASING THE CHOICE OF AN EXISTING OPTION. MEANWHILE, THE COMPROMISE EFFECT INVOLVES THE ADDITION OF A NEW ALTERNATIVE INTO A CHOICE SET THAT INCREASES SELECTION OF AN EXISTING OPTION WITH NONEXTREME ATTRIBUTES, AND DECREASES SELECTION OF OPTIONS WITH EXTREME ATTRIBUTES. IN THIS STUDY, A SERIES OF SCENARIO-BASED EXPERIMENTS IS PERFORMED TO DETERMINE IF THE DECOY AND COMPROMISE EFFECTS INFLUENCE TRAVEL DESTINATION DECISIONS. RESULTS SHOW THAT THE DECOY EFFECT IS STRONGER IN A CHOICE (VS. REJECTION) TASK, WHEREAS THE COMPROMISE EFFECT IS STRONGER IN A REJECTION (VS. CHOICE) TASK WHEN DECIDING TRAVEL DESTINATIONS.</t>
  </si>
  <si>
    <t>THIS STUDY EXAMINES THE PATTERNS OF CHANGE IN TOURISTS' USE OF EMOTION REGULATION STRATEGIES (ERSS) DURING A VACATION, AND THEIR INTERACTIONS WITH SOCIODEMOGRAPHIC CHARACTERISTICS. DATA WERE COLLECTED USING AN ONLINE SURVEY AND TRAVEL DAILY DIARIES. REPEATED MEASURES ANALYSIS OF VARIANCE SHOWED THAT 152 PARTICIPANTS EXHIBITED SIGNIFICANT DIFFERENCES IN THEIR USE OF FIVE ERSS WITH POSITIVE EMOTIONS AND TWO ERSS WITH NEGATIVE EMOTIONS DURING THEIR TRAVEL EXPERIENCE, SUGGESTING USE OF ERSS VARIES OVER DIFFERENT STAGES OF A VACATION. IN ADDITION, SOME SOCIODEMOGRAPHIC CHARACTERISTICS WERE FOUND TO PLAY A SIGNIFICANT ROLE IN EXPLAINING PATTERNS OF CHANGE IN TOURISTS' USE OF ERSS WITH POSITIVE AND NEGATIVE EMOTIONS. THESE FINDINGS, WHICH EXTEND CURRENT EMOTION-BASED RESEARCH IN TOURISM, MUST BE ACKNOWLEDGED BY AND INCORPORATED INTO FUTURE RESEARCH. FURTHER, TOURISM PROFESSIONALS SHOULD ACCOUNT FOR THE CHANGE IN TOURISTS' USE OF ERSS DURING A VACATION WHEN PLANNING TRAVEL ITINERARIES AND PROGRAMS.</t>
  </si>
  <si>
    <t>RESIDENT ATTITUDE TOWARD THE DEVELOPMENT OF INDIVIDUAL COMMERCIAL TOURISM PROJECTS (E.G., THEME PARKS AND RESORTS) HAS NOT BEEN WELL ANALYZED IN TOURISM LITERATURE. IN THIS STUDY, THE AUTHORS EXPLORED THE ROLE OF CORPORATE SOCIAL RESPONSIBILITY (CSR) IN UNDERSTANDING RESIDENTS' ATTITUDES TOWARD A HIGH-PROFILE TOURISM PROJECT IN ITS INITIAL BUILDING STAGE. FOUR MODELS WERE PROPOSED TO EVALUATE THE ROLE OF CSR IN RESIDENT ATTITUDE FORMATION. MODEL COMPARISON RESULTS SUGGEST THAT THE MODERATION MODEL (I.E., CSR MODERATES THE EFFECT OF PERCEIVED IMPACTS ON RESIDENT ATTITUDE) APPEARS TO BE STATISTICALLY AND CONCEPTUALLY SOUND. THE RESULTS REVEAL THAT CSR POSITIVELY AFFECTS RESIDENT ATTITUDE AND ENHANCES THE EFFECT OF ENVIRONMENTAL TOURISM IMPACTS ON RESIDENT ATTITUDE AT THE CITY LEVEL. THEORETICAL AND EMPIRICAL IMPLICATIONS ARE DISCUSSED.</t>
  </si>
  <si>
    <t>LITERATURE IN TOURISM MARKETING HAS FOCUSED ON UNDERSTANDING TOURISTS' REVISIT PATTERNS, MOSTLY THROUGH ITS PROXIES (I.E., DESTINATION LOYALTY, PAST VISITATION, INTENTION TO REVISIT). INTERESTINGLY, HOWEVER, CONSENSUS HAS NOT BEEN REACHED YET, REGARDING NOT ONLY THE DISTINCTIVENESS OF THESE PROXIES BUT ALSO THEIR INTERRELATIONSHIPS. THIS STUDY HYPOTHESIZES THE IMPACT OF PAST VISITATION, ALONG WITH HOLISTIC IMAGE AND SUBJECTIVE NORMS, ON TOURISTS' INTENTION TO REVISIT DIRECTLY, AND VIA DESTINATION LOYALTY, EXPECTING PLACE ATTACHMENT TO SERVE AS KEY MODERATOR. ADDITIONALLY, SINCE RESEARCH REMAINS QUITE VAGUE IN TERMS OF THE DESTINATION LOYALTY COMPONENTS AND THEIR OPERATIONALIZATION, THIS STUDY TESTS OTHER THAN THE BASELINE MODEL, A COMPETING ONE, IN WHICH WE REPLACE DESTINATION LOYALTY CONSTRUCT WITH TWO OF ITS MAIN COMPONENTS, NAMELY, DESTINATION COMMITMENT AND INTENTION TO RECOMMEND. EVIDENCE COMING FROM 1,292 BRITISH TOURISTS VISITING CRETE, GREECE, VERIFIES THE DISTINCTIVENESS OF THE THREE PROXIES AND IDENTIFIES THE SUPERIOR EXPLANATORY POWER OF THE COMPETING MODEL.</t>
  </si>
  <si>
    <t>LIFESTYLE-ORIENTED MOTIVATION (LOM) IS THE REASON THAT THE OWNERS OF MANY SMALL ENTERPRISES START AND OPERATE BUSINESSES IN THE TOURISM INDUSTRY. USING A SAMPLE OF GUESTHOUSES IN HISTORIC CHINESE TOWNS, THIS STUDY EXAMINES HOW LOM AFFECTS THESE SMALL BUSINESSES' CORPORATE SOCIAL RESPONSIBILITY (CSR), PERFORMANCE, AND OWNERS' INTENTIONS TO SUSTAIN OPERATIONS. APPLYING THE STRUCTURAL EQUATION MODELING APPROACH TO A SAMPLE OF 154 GUESTHOUSES, THIS STUDY FINDS THAT LOM POSITIVELY INFLUENCES CSR, PERFORMANCE, AND OWNERS' OPERATIONAL INTENTIONS. SPECIFICALLY, LOM PROMOTES EACH DIMENSION OF CSR ACTIVITIES (PRODUCT, ENVIRONMENT, COMMUNITY, EMPLOYEES, AND HERITAGE PROTECTION); HOWEVER, IT ONLY INCREASES FIRMS' SUBJECTIVE PERFORMANCE AND HAS NO SIGNIFICANT INFLUENCE ON THEIR OBJECTIVE PERFORMANCE. THE MEDIATING EFFECTS OF CSR AND PERFORMANCE ON THE PATH FROM LOM TO OWNERS' OPERATIONAL INTENTIONS ARE ALSO DEMONSTRATED. LASTLY, THE THEORETICAL AND MANAGERIAL IMPLICATIONS OF THE FINDINGS ARE DISCUSSED.</t>
  </si>
  <si>
    <t>THIS STUDY INVESTIGATES WHETHER POOLING CAN IMPROVE THE FORECASTING PERFORMANCE OF TOURISM DEMAND MODELS. THE SHORT-TERM DOMESTIC TOURISM DEMAND FORECASTS FOR 341 CITIES IN CHINA USING PANEL DATA (POOLED) MODELS ARE COMPARED WITH INDIVIDUAL ORDINARY LEAST SQUARES (OLS) AND NAIVE BENCHMARK MODELS. THE POOLED OLS MODEL DEMONSTRATES MUCH WORSE FORECASTING PERFORMANCE THAN THE OTHER MODELS. THIS INDICATES THE HUGE HETEROGENEITY OF TOURISM ACROSS CITIES IN CHINA. A MARKED IMPROVEMENT WITH THE INCLUSION OF FIXED EFFECTS SUGGESTS THAT DESTINATION FEATURES THAT STAY THE SAME OR VARY VERY LITTLE OVER TIME CAN EXPLAIN MOST OF THE HETEROGENEITY. ADDING SPATIAL EFFECTS TO THE PANEL DATA MODELS ALSO INCREASES FORECASTING ACCURACY, ALTHOUGH THE IMPROVEMENT IS SMALL. THE SPATIAL DISTRIBUTION OF SPILLOVER EFFECTS IS DRAWN ON A MAP AND A SPATIAL PATTERN IS RECOGNIZED. FINALLY, WHEN BOTH SPATIAL AND TEMPORAL EFFECTS ARE TAKEN INTO ACCOUNT, POOLING IMPROVES FORECASTING PERFORMANCE.</t>
  </si>
  <si>
    <t>DIFFERENT TREATMENT OF DIFFERENT CUSTOMERS HAS TRADITIONALLY BEEN SEEN AS A TYPICAL CHARACTERISTIC OF TOURISM SERVICES. THIS RESEARCH INVESTIGATES UNEARNED SUPERIOR TREATMENT IN THE TOURISM INDUSTRY AS TAKING PLACE IN A SOCIAL SETTING WHERE CUSTOMERS ARE ABLE TO COMPARE THE SERVICE THEY RECEIVE TO THAT OF OTHER CUSTOMERS. MOREOVER, WE TAKE THE DISADVANTAGED CUSTOMERS' POINT OF VIEW AND INVESTIGATE THE REACTIONS OF CUSTOMERS WHO RECEIVE COMPARABLY LESS THAN OTHERS IN SUCH SITUATIONS. OUR RESULTS INDICATE THAT THOSE CUSTOMERS WHO RECEIVE LESS THAN OTHERS PERCEIVE THE SERVICE EXCHANGES AS MORE UNJUST AND THEREFORE REPORT LOWER LEVELS OF CUSTOMER SATISFACTION AND REPATRONIZING INTENTIONS AS WELL AS HIGHER LEVELS OF INTENTIONS TO TALK TO OTHERS ABOUT THEIR EXPERIENCES. WE FURTHER INVESTIGATE WHETHER DECISIONS MADE BY A SINGLE VERSUS A GROUP OF EMPLOYEES AFFECT THE JUSTICE PERCEPTIONS OF THE ENCOUNTER. IMPLICATIONS FOR BOTH RESEARCH AND PRACTICE ARE DISCUSSED.</t>
  </si>
  <si>
    <t>THE SHARING ECONOMY HAS GAINED GREAT MARKET SHARE WITHIN THE LODGING SECTOR BY OFFERING COST-EFFECTIVE ACCOMMODATION SOLUTIONS. HOWEVER, IT IS ALSO TROUBLED BY INCREASING CRIMINAL INCIDENTS. THIS STUDY EXAMINED THE GLOBAL RELATIONSHIP BETWEEN THE DENSITY OF AIRBNB AND CRIMES IN FLORIDA, EXPLORED HOW THE RELATIONSHIPS VARY AT THE COUNTY LEVEL. THE RESULTS SUGGESTED THAT CRIME-LODGING ASSOCIATIONS VARY BY LISTING TYPES BUT NOT CRIME TYPES. ONLY THE SHARED ROOM TYPE CONSISTENTLY EXHIBITED POSITIVE ASSOCIATIONS WITH BOTH PROPERTY AND VIOLENT CRIMES, WHILE PRIVATE ROOM AND ENTIRE HOME EXHIBITED NEGATIVE ASSOCIATIONS. LOCAL VARIATIONS WERE IDENTIFIED BY GEOGRAPHICALLY WEIGHTED REGRESSION, WHICH COULD BE EXPLAINED BY THE LOCAL TOURISM DEVELOPMENT AND ETHNIC DIVERSITY DEGREE. WE SUGGESTED EQUAL EFFORTS IN PREVENTING BOTH PROPERTY AND VIOLENT CRIMES IN HOME SHARING BUSINESS. ALSO REGIONAL DIFFERENCES NEED TO BE CONSIDERED WHEN RESPONDING TO SHARED LODGING CRIMES.</t>
  </si>
  <si>
    <t>THE RESILIENCE OF TOURISM ORGANIZATIONS IS AN IMPORTANT ISSUE FOR DESTINATIONS. WHILE STUDIES EXAMINE THE SOCIAL CAPITAL OF FIRMS, RESEARCHERS HAVE YET TO UNDERSTAND THE RELATIONSHIP BETWEEN SOCIAL CAPITAL (STRUCTURAL, RELATIONAL AND COGNITIVE) AND ORGANIZATIONAL RESILIENCE AS PREDICTORS OF BUSINESS PERFORMANCE. THIS STUDY EVALUATES THESE RELATIONSHIPS AT THE INTERFIRM LEVEL AMONG TOURISM ORGANIZATIONS IN THE POSTDISASTER CONTEXT OF CHRISTCHURCH, NEW ZEALAND, WHERE BUSINESS PERFORMANCE FOR SOME TOURISM OPERATIONS WAS SEVERELY IMPACTED. SURVEYS OF TOURISM ORGANIZATIONS REVEAL THAT STRUCTURAL CAPITAL HAS A POSITIVE RELATIONSHIP WITH BOTH COGNITIVE AND RELATIONAL CAPITAL. ONLY RELATIONAL CAPITAL HAS AN INFLUENCE ON ADAPTIVE RESILIENCE. ADAPTIVE RESILIENCE HAS A SIGNIFICANT INFLUENCE ON BUSINESS PERFORMANCE. BY SHOWING WHICH ELEMENTS OF SOCIAL CAPITAL CONTRIBUTE TO ADAPTIVE RESILIENCE, THESE FINDINGS CAN BE USED BY TOURISM ORGANIZATIONS IN THEIR RECOVERY PHASE TO DIRECT INVESTMENTS IN BUILDING RESILIENCE AND STRENGTHENING INTERFIRM RELATIONSHIPS.</t>
  </si>
  <si>
    <t>THE ADVENT OF THE DIGITAL AGE SEEMS TO HAVE DISPLACED BRICK-AND-MORTAR TRAVEL AGENCIES. THIS IMPLIES THAT TO BE COMPETITIVE, TRADITIONAL TRAVEL AGENCIES MUST RECONFIGURE THEIR BUSINESS PROCESSES. USING THE RESOURCE-BASED VIEW AS A THEORETICAL PARADIGM PREDICTING PERFORMANCE DIFFERENTIALS, THIS ARTICLE INVESTIGATES THE IMPACT OF DYNAMIC CAPABILITIES ON OPERATIONAL CAPABILITIES, AND THE WAY NETWORK RESOURCES, GENERALLY DERIVING FROM INTERFIRM CONNECTIONS, MODERATE THIS RELATIONSHIP. THE EMPIRICAL RESEARCH DESIGN USES A TWO-STAGE DATA ENVELOPMENT ANALYSIS APPROACH ON A SAMPLE OF TRADITIONAL TRAVEL AGENCIES. THE FINDINGS, CORROBORATED BY A SUBSEQUENT QUALITATIVE ANALYSIS, SUGGEST THAT THE DYNAMIC CAPABILITIES UNFOLDING FROM SHIFTING THE BUSINESS PROCESSES FROM THE OUTGOING TO THE INCOMING MARKET SEGMENT, AND FROM RETAILING TO PACKAGING TOURISM PRODUCTS, BOOST THE COMPETITIVENESS OF BRICK-AND-MORTAR TRAVEL AGENCIES. HOWEVER, WHILE NETWORK RESOURCES POSITIVELY SUPPORT THE SHIFT FROM OUTGOING TO INCOMING PROCESSES, THEY MAY HINDER THE SHIFT FROM RETAILING TO PACKAGING PROCESSES.</t>
  </si>
  <si>
    <t>THIS STUDY EXAMINES THE PREDICTIVE POWER OF COGNITIVE AND AFFECTIVE FOOD IMAGE COMPONENTS ON POTENTIAL TOURISTS' BEHAVIORAL INTENTION. USING CHINESE TOURISTS' PERCEPTION OF AUSTRALIA AS THE CONTEXT, THE STUDY ADOPTED A MULTI-METHOD APPROACH INCORPORATING DESKTOP RESEARCH, SURVEYS OF FOOD TOURISM STAKEHOLDERS, AND QUANTITATIVE TESTING OF A MODEL USING SURVEY DATA. RESULTS CONFIRMED THAT (1) COGNITIVE FOOD IMAGE IS A FORMATIVE CONSTRUCT, (2) COGNITIVE FOOD IMAGE IS A STRONGER PREDICTOR OF INTENTION THAN AFFECTIVE IMAGE, AND (3) THE MODERATING EFFECT OF FOOD NEOPHOBIA HIGHLIGHTS THE NEED FOR A DESTINATION IMAGE-BUILDING STRATEGY TO BE SENSITIVE TO TOURISTS' FOOD-RELATED PERSONALITY TRAITS. STUDY FINDINGS VALIDATE A STRUCTURAL MODEL THAT INTEGRATES THEORIES REGARDING FOOD IMAGE AND FOOD NEOPHOBIA TO EXPLAIN DESTINATION FOOD IMAGE FORMATION. RESULTS ALSO OFFER A COMPREHENSIVE FORMATIVE MEASUREMENT MODEL OF COGNITIVE FOOD IMAGE FOR FUTURE RESEARCH.</t>
  </si>
  <si>
    <t>THIS STUDY AIMS TO EXAMINE THE RELATIONSHIP BETWEEN THE DEMOGRAPHIC STRUCTURE AND OUTBOUND TOURISM DEMAND USING PANEL DATA FROM 72 COUNTRIES AND REGIONS DURING THE 2000-2014 PERIOD. A PANEL SMOOTH TRANSITION REGRESSION (PSTR) MODEL IS EMPLOYED TO PROVE THAT THERE IS A NONLINEAR RELATIONSHIP BETWEEN DEMOGRAPHIC FACTORS AND OUTBOUND TOURISM DEMAND AND THAT THE DEMOGRAPHIC EFFECTS CAN VARY UNDER DIFFERENT INCOME REGIMES. THE EMPIRICAL RESULTS INDICATE THAT THE IMPACTS OF DEMOGRAPHIC FACTORS ON OUTBOUND TOURISM DEMAND CHANGE SIGNIFICANTLY WHEN INCOME CONSTRAINTS ARE RELAXED. BASED ON THIS PREMISE, WE CAN BETTER UNDERSTAND THE TRAVEL CHARACTERISTICS OF DIFFERENT GROUPS, WHICH ARE SUBDIVIDED ACCORDING TO DIFFERENT DEMOGRAPHIC FACTORS.</t>
  </si>
  <si>
    <t>THIS ARTICLE AIMS TO THEORIZE DIGITALLY DISCONNECTED TRAVEL EXPERIENCES BY INVESTIGATING VARIOUS EMOTIONAL RESPONSES DURING THE PROCESS OF WITHDRAWAL AND REGAIN OF TECHNOLOGICAL AFFORDANCES. THE THEORETICAL CONCEPTS OF AFFORDANCE AND EMOTIONAL EPISODES WERE ADOPTED IN THIS STUDY TO CREATE A CONCEPTUAL FRAMEWORK. FIFTEEN DIARIES AND 18 INTERVIEWS WERE COLLECTED FROM 24 PARTICIPANTS' REFLECTIONS OF THEIR DISCONNECTED EXPERIENCES. THIS STUDY THUS CONTRIBUTES A CONTEXTUAL UPDATE OF EMOTIONAL EPISODES BY PROVIDING A DETAILED ACCOUNT OF VARIOUS EMOTIONS IN THE ENTIRE DISCONNECTING/RECONNECTING TRAVEL EXPERIENCE. ALSO, THIS STUDY CONTRIBUTES TO THE AFFORDANCE LITERATURE BY EXPLORING THE FLUIDITY OF TECHNOLOGY AFFORDANCES AND ENVIRONMENTAL AFFORDANCES. THIS ARTICLE DEVELOPS THE DISCONNECTED EMOTIONS MODEL (DEM), A THEORETICAL FRAMEWORK TO PROVIDE AN UNDERSTANDING OF THE CHANGING RELATIONSHIP BETWEEN HUMAN EMOTIONS AND MATERIAL AFFORDANCES.</t>
  </si>
  <si>
    <t>THIS ARTICLE DEVELOPS A DIAGNOSTIC TOOL TO IDENTIFY DESTINATIONS "AT RISK" AS A RESULT OF MARKETS' INTEREST OR LACK THEREOF IN A PLACE. "AT RISK" IS USED IN A SIMILAR MANNER TO THE MEDICAL PROFESSION'S USE OF THE TERM "PATIENTS AT RISK" TO IDENTIFY THOSE PATIENTS AT RISK OF DETERIORATION IN ORDER TO TRIGGER EARLY INTERVENTION. TWO SITUATIONS ARE IDENTIFIED: MARKET INDIFFERENCE, WHERE MARKETS AS A WHOLE SHOW LITTLE INTEREST IN A DESTINATION, AND DESTINATION DEPENDENCE/MARKET IRRELEVANCE, WHERE DESTINATIONS ARE OVERLY RELIANT ON MARKETS THAT IN THE LARGER SCHEME OF OUTBOUND TRAVEL SHOW LITTLE INTEREST IN THE DESTINATION. THE STUDY ANALYZED 162 DESTINATIONS USING UNWTO DATA. ALMOST 80 ARE AFFECTED POTENTIALLY BY ONE OF THESE CONDITIONS. MOST AT-RISK DESTINATIONS ARE EITHER SMALL ISLAND COUNTRIES, MICRO STATES, OR COUNTRIES WITH AN UNDERDEVELOPED TOURISM SECTOR. INTERESTINGLY, NO DIFFERENCES WERE FOUND IN THE CONTRIBUTION TOURISM MAKES TO GDP BETWEEN SEEMINGLY AT RISK AND NOT AT RISK PLACES.</t>
  </si>
  <si>
    <t>BUILDING ON COMMON IDENTITY THEORY AND INTERGROUP CONTACT THEORY, THIS STUDY SOUGHT TO FURTHER UNDERSTANDING OF PEOPLE-PLACE RELATIONSHIPS BY DEVELOPING A HOLISTIC THEORETICAL MODEL TO SCRUTINIZE PLACE ATTACHMENT AS AN ANTECEDENT OF SOCIAL DISTANCE, MEDIATED BY EMOTIONAL SOLIDARITY AND MODERATED BY FREQUENCY OF CONTACT BETWEEN TOURISTS AND RESIDENTS. VISITOR DATA ANALYZED WITH SEM REVEALED THAT PLACE DEPENDENCE IS A SIGNIFICANT PREDICTOR OF SOCIAL DISTANCE GIVEN IT AFFECTS AFFINITY POSITIVELY AND AVOIDANCE NEGATIVELY, BOTH OF WHICH ARE MEDIATED BY THE THREE DIMENSIONS OF EMOTIONAL SOLIDARITY. FURTHERMORE, THE MEDIATED RELATIONSHIPS (VIA EMOTIONAL SOLIDARITY) BETWEEN PLACE ATTACHMENT AND SOCIAL DISTANCE VARY BY LEVEL OF VISITORS' FREQUENCY OF INTERACTION WITH RESIDENTS. THIS STUDY EXPANDS CURRENT THEORIZATION BY EXAMINING THE MERITS OF EMOTIONAL SOLIDARITY AS AN AFFECTIVE LINK IN A TOURIST COGNITIVE-BEHAVIORAL MODEL. FROM A PRACTICAL STANDPOINT, DMOS NEED TO UNDERSTAND THESE CONSTRUCT LINKAGES AND INCLUDE RESIDENTS IN THEIR MARKETING STRATEGIES TO INCREASE REPEAT VISITATION.</t>
  </si>
  <si>
    <t>THIS STUDY INVESTIGATES BROAD VERSUS SPECIFIC LEVELS OF PERCEIVED VARIETY SEEKING WHEN CHOOSING A VACATION DESTINATION. IN GENERAL, CONSUMERS USE TWO CRITERIA TO EVALUATE WHERE TO VACATION: THE NOVELTY OF THE DESTINATION RELATIVE TO THEIR CURRENT PLACE AND THE POTENTIAL VARIETY OF ACTIVITIES OFFERED. CONSUMERS' PERCEPTION ABOUT THESE CRITERIA IS REGULATED AT A BROAD LEVEL THROUGH SPATIAL DISTANCE INFORMATION, AND AT A SPECIFIC LEVEL THROUGH ACTIVITY INFORMATION. FINDINGS FROM EXPERIMENTS INDICATE THAT PEOPLE PREFER TAKING VACATIONS TO DISTANT (VS. CLOSE) PLACES. HOWEVER, WHEN BOTH TYPES OF VACATION INFORMATION ARE AVAILABLE, PEOPLE PREFER A DESTINATION WITH MORE ACTIVITIES REGARDLESS OF SPATIAL DISTANCE. PROCESS EVIDENCE SUGGESTS THAT ANALYTIC (VS. HOLISTIC) INFORMATION PROCESSING AND VARIETY SEEKING AT A SPECIFIC (VS. BROAD) LEVEL DRIVE THE FINDINGS.</t>
  </si>
  <si>
    <t>THIS STUDY EXAMINES THE RELATIONSHIP BETWEEN DISTANCE MEASURES AND A PORTUGUESE DATA SET CONSISTING OF 34,622 ONLINE HOTEL REVIEWS EXTRACTED FROM BOOKING.COM AND TRIPADVISOR WRITTEN IN PORTUGUESE, SPANISH, AND ENGLISH. BASED ON THE COUNTRY OF ORIGIN OF EACH REVIEW AUTHOR, A GEOGRAPHIC AND A PSYCHIC DISTANCE MEASURE IS CALCULATED FOR PORTUGAL. DATA AND TEXT MINING ANALYSIS PROVIDES ADDITIONAL INSIGHTS INTO ONLINE HOTEL RATINGS. THE AUTHORS CONFIRM THAT ONLINE TRAVELERS' EVALUATIONS ARE MULTIFACETED CONSTRUCTS DISPLAYING VARYING PATTERNS OF RATING BEHAVIOR AMONG THE TRAVELER BASE. BY INVESTIGATING THE CONTEMPORARY RELEVANCE OF GEOGRAPHIC AND PSYCHIC DISTANCE, A KEY FINDING OF THIS STUDY IS THAT TRAVELERS WITH LESS DISTANCE BOTH IN TERMS OF PSYCHIC AND GEOGRAPHIC DISTANCE GIVE A LOWER RATING SCORE THAN TRAVELERS WITH GREATER DISTANCE. THE INCLUSION OF PSYCHIC AND GEOGRAPHIC DISTANCE IS ADVOCATED AS A SALIENT ASPECT FOR FUTURE RESEARCHERS AND FOR THOSE PRACTITIONERS WHO WISH TO ENHANCE HOTEL PRODUCT AND SERVICE FEATURES.</t>
  </si>
  <si>
    <t>RELATIONAL NORMS ARE OFTEN USED TO GOVERN INTERFIRM RELATIONSHIPS. HOWEVER, AN EMERGING STREAM OF WORK HAS IDENTIFIED THEIR POTENTIAL "DARK SIDES." THIS STUDY EXAMINES WHY AND WHEN THE BENEFITS OR DRAWBACKS OCCUR. BASED ON A SURVEY OF TOURISM ENTERPRISES IN CHINA, AN INTEGRATIVE MODEL COMPOSED OF RELATIONAL NORMS, COMMITMENT, RELATIONSHIP PERFORMANCE (INCLUDING COLLABORATIVE INNOVATION AND OPPORTUNISTIC BEHAVIOR), AND SUBSTITUTABILITY IS CONFIRMED. THE RESULTS SHOW THAT THE EFFECTIVENESS OF RELATIONAL NORMS DEPENDS ON THE PARTNER'S COMMITMENT TYPES AND THE CONTEXTS IN WHICH THOSE NORMS ARE EMBEDDED. ALTHOUGH RELATIONAL NORMS PROMOTE COLLABORATIVE INNOVATION THROUGH BOTH THE CALCULATIVE AND AFFECTIVE COMMITMENT, THEY ARE LIKELY TO FOSTER THE PARTNER'S OPPORTUNISTIC BEHAVIOR THROUGH CALCULATIVE COMMITMENT. THE SUBSTITUTABILITY OF A TOURISM ENTERPRISE IS FOUND TO INFLUENCE THE STRENGTH OF THE RELATIONSHIPS BETWEEN RELATIONAL NORMS AND THE TWO TYPES OF COMMITMENT. THESE FINDINGS OFFER IMPORTANT IMPLICATIONS FOR TOURISM BUSINESSES.</t>
  </si>
  <si>
    <t>FLUCTUATIONS IN THE NUMBERS OF VISITORS DIRECTLY AFFECT THE RATES OF RETURN ON TOURISM BUSINESS ACTIVITIES. THIS ARTICLE IS THE FIRST TO EXAMINE THE SPILLOVER EFFECTS BETWEEN THE RATE OF CHANGE IN THE NUMBERS OF CHINESE TOURIST ARRIVALS AND THE RATE OF CHANGE IN THE NUMBERS OF INTERNATIONAL TRAVELER ARRIVALS. THE STUDY USED DAILY DATA FROM JANUARY 1, 2014, TO OCTOBER 31, 2016, WITH 1,035 OBSERVATIONS. THE DIAGONAL BEKK MODEL WAS USED TO ANALYZE THE CO-VOLATILITY SPILLOVER EFFECTS BETWEEN THE RATE OF CHANGE IN THE INTERNATIONAL TRAVELERS AND THE RATE OF CHANGE IN THE AMOUNT OF CHINESE TOURISTS VISITING TAIWAN. THE EMPIRICAL FINDINGS SUGGEST THAT TAIWAN SHOULD ABANDON ITS DEVELOPMENT STRATEGY OF FOCUSING ONLY ON A SINGLE MARKET, NAMELY, CHINA. MOREOVER, WITH THE REDUCTION IN CHINESE TOUR GROUPS VISITING TAIWAN, AND INCREASES IN INDIVIDUAL TRAVELERS, THE TAIWAN GOVERNMENT SHOULD CHANGE ITS PREVIOUS TRAVEL POLICIES OF MAINLY ATTRACTING CHINESE TOUR GROUP TRAVELERS AND ACTIVELY PROMOTE IN-DEPTH TOURISM AMONG INTERNATIONAL TOURISTS.</t>
  </si>
  <si>
    <t>ONLINE RATINGS ARE A MAJOR DRIVER OF HOTEL CHOICE. THERE ARE MANY RATINGS PLATFORMS, AND THE NUMBER OF EVALUATIONS IS HUGE. THIS ARTICLE ANALYZES IF HOTEL RATINGS VARY ACROSS PLATFORMS, VARY OVER TIME, AND IF CONSISTENCY IN RATINGS CAN BE OBSERVED. LONGITUDINAL ONLINE RATINGS TAKEN FROM 11 PLATFORMS OVER A TWO-YEAR PERIOD WERE ANALYZED THROUGH SELF-ORGANIZING MAPS. THE FINDINGS SUGGEST A SIMILAR PATTERN OF ONLINE RATINGS ACROSS MOST OF THE PLATFORMS, EXCEPT FOR YELP AND HOLIDAYCHECK. IN ADDITION, THE EVALUATION PATTERNS ARE STABLE OVER TIME, AND THE ANALYZED ATTRIBUTES DO NOT CONTRIBUTE DECISIVELY TO EXPLAIN THE OVERALL EVALUATION OF HOTELS, WHICH IMPLIES THAT TOURISTS USE A NONCOMPENSATORY EVALUATION MODEL. MORE INTERESTINGLY, THERE IS NO DIFFERENCE BETWEEN THE EVALUATION PATTERNS OF THE PLATFORMS THAT REQUIRE PROOF OF PRIOR RESERVATION AND THOSE THAT DO NOT. THE RESULTS WERE CONFIRMED BY MEANS OF TWO QUALITATIVE STUDIES UNDERTAKEN WITH HOTEL MANAGERS.</t>
  </si>
  <si>
    <t>THIS ARTICLE FOCUSES ON THE ROLE OF BUILT CAPITAL AS A CATALYST FOR THE DEVELOPMENT OF OTHER FORMS OF CAPITAL IN COLLECTIVE COMMUNITY-BASED TOURISM PROJECTS. AS PART OF A REGIONAL INITIATIVE, MODEST BUILT CAPITAL PROJECTS WERE IMPLEMENTED IN SIX SMALL TOWNS IN THE APPALACHIAN REGION OF NORTH CAROLINA. TO DISCOVER HOW EACH COMMUNITY WAS AFFECTED, THE IMPACTS OF THESE PHYSICAL CHANGES WERE DOCUMENTED, EVALUATED AND CATEGORIZED USING FLORA'S COMMUNITY CAPITALS FRAMEWORK. OVER 100 INTERVIEWS OF STAKEHOLDERS REVEALED HOW EACH PROJECT CREATED NEW SOCIAL AND HUMAN CAPITAL, IMPROVING THE COMMUNITY'S PSYCHE, FOSTERING CONFIDENCE, CAMARADERIE, GRATIFICATION, AND A SENSE OF PURPOSE BOTH WITHIN AND BEYOND THE TOURISM-BASED FOCUS. ADDITIONAL CAPITALS WERE CULTIVATED, INCLUDING SPIN-OFF PROJECTS, INCREASED VISITATION BY TOURISTS, ELECTED OFFICIAL SUPPORT, AND A MORE ENTREPRENEURIAL COMMUNITY. INFORMANTS OVERWHELMINGLY REPORTED THAT THE PHYSICAL CHANGES ACTED AS A SYMBOL OF THE COHESIVENESS CREATED FROM THE COMMUNITY-CENTERED AND PARTICIPATORY APPROACH.</t>
  </si>
  <si>
    <t>EXTENSIVE STUDIES WERE CONDUCTED TO UNDERSTAND PACKAGE TOUR PARTICIPANTS, BUT LITTLE IS KNOWN ABOUT THE SELECTION AND TRADE-OFF FOR A SPECIFIC TOUR VERSUS ANOTHER. A STATED CHOICE EXPERIMENT WAS CONDUCTED IN THIS STUDY WITH 270 PROSPECTIVE MAINLAND CHINESE OUTBOUND TOURISTS, AIMING TO IDENTIFY THEIR HETEROGENEOUS PREFERENCES FOR PACKAGE TOURS THAT INVOLVED EIGHT ATTRIBUTES, EACH WITH VARYING LEVELS. TO IDENTIFY THE SOURCES OF PREFERENCE HETEROGENEITY, A LATENT CLASS CHOICE MODEL WAS ESTIMATED TO SEGMENT EACH OF THE THREE PREDETERMINED BUDGET GROUPS INTO TWO SUBGROUPS, AND PROFILE THESE SUBGROUPS BY SOCIODEMOGRAPHIC CHARACTERISTICS AND CONSUMPTION VALUES. DIFFERENT PREFERENCE PATTERNS FOR TOUR ATTRIBUTES WERE REVEALED AMONG THE SUBGROUPS, WHEREAS MAJORITY OF THE RESPONDENTS REPORTED COMMON PREFERENCES FOR FEWER DESIGNATED SHOPS AND DIRECT FLIGHTS. THE RESULTS PROVIDE RESEARCHERS AND PRACTITIONERS WITH INNOVATIVE INSIGHTS INTO THE PREFERENCES AND TRADE-OFFS OF MAINLAND CHINESE PACKAGE TOUR PARTICIPANTS, AS WELL AS PRACTICAL GUIDANCE FOR PACKAGE TOUR DESIGN AND PRICING.</t>
  </si>
  <si>
    <t>TRAVEL PROVIDERS ADVERTISE LOW PRICES TO ATTRACT CUSTOMERS, WHICH CAN DECREASE WILLINGNESS TO PAY THROUGH ANCHORING EFFECTS. CUSTOMERS OFTEN APPROACH PURCHASES WITH A BUDGET GOAL, WHICH CAN INFLUENCE PRICE INTERPRETATION DUE TO FRAMING EFFECTS. ACCOMMODATION PRICES ARE TYPICALLY DISPLAYED PER NIGHT, WHEREAS CONSUMERS MAY HAVE A TOTAL TRIP BUDGET IN MIND, LEADING TO METRIC INCOMPATIBILITY. THIS RESEARCH USES EXPERIMENTAL METHODS TO TEST THE EFFECTS OF PRICE ANCHORS, FRAMING, AND METRIC COMPATIBILITY ON WILLINGNESS TO PAY FOR A SPRING BREAK VACATION. A HIGH ANCHOR INCREASES WILLINGNESS TO PAY COMPARED TO A LOW ANCHOR, AND CONSUMERS WILL PAY MORE WHEN EXPOSED TO AN AVERAGE PRICE VERSUS A RANGE. ANCHORING EFFECTS ARE REDUCED WHEN THE BUDGET GOAL IS INCOMPATIBLE WITH A HIGH ANCHOR BUT NOT A LOW ANCHOR. THE FINDINGS CAN BE ATTRIBUTED TO DUAL PROCESSING SYSTEMS AND ASYMMETRY EFFECTS. THE RESULTS YIELD PRACTICAL GUIDELINES FOR EFFECTIVE PRICING STRATEGIES.</t>
  </si>
  <si>
    <t>SIMILAR TO MOST GLOBAL TOURISM MARKETS, UK CONSUMERS ADJUSTED THEIR BEHAVIOR DURING THE GLOBAL FINANCIAL CRISIS, EMPHASIZING VALUE FOR MONEY IN TRAVEL CHOICES. HOWEVER, THERE IS LITTLE EVIDENCE CONCERNING CONSUMERS' VALUE-SEEKING BEHAVIOR AND ESPECIALLY HOW DEALS, DISCOUNTS, AND OTHER SALES PROMOTIONS INFLUENCE TOURIST DECISION MAKING. THIS PROJECT EXPLORES CONCEPTS OF VALUE CONSCIOUSNESS AND DEAL PRONENESS TO SHED LIGHT ON ATTITUDES TOWARD MONETARY VALUE IN TRAVEL PURCHASES. USING FOCUS GROUPS, THE STUDY FOUND THAT DEALS AND DISCOUNTS FREQUENTLY UNDERPIN SOME TOURIST CHOICES, BUT THAT VALUE CONSCIOUSNESS IS RELATED TO DEAL PRONENESS, AND INTERACTIONS BETWEEN THE TWO COULD RESULT IN NEGATIVE, POSITIVE, OR MIXED EMOTIONS. THIS RELATIONSHIP WAS CAPTURED THROUGH A DYNAMIC CATEGORIZATION OF TOURISTS' ATTITUDES AND BEHAVIOR INTO FOUR APPROACHES TO DEALS AND VALUE, NAMELY, DEALS (1) AS A WAY OF LIFE, (2) AS A BONUS, (3) AS A PROBLEM, AND (4) AS TOXIC. THE CATEGORIES WERE DYNAMIC IN THAT INDIVIDUALS COULD MOVE ACROSS THEM. THE IMPLICATIONS FOR TOURISM MARKETERS ARE OUTLINED.</t>
  </si>
  <si>
    <t>THE CURRENT RESEARCH EXPLORES CONSUMERS' PREFERRED TIMING OF CONSUMING EXPERIENTIAL AND MATERIAL PURCHASES MADE DURING THEIR TRAVELS AND ITS DOWNSTREAM AFFECTIVE CONSEQUENCE. PREVIOUS RESEARCH SHOWED THAT PEOPLE GENERALLY SHOW RELATIVE PREFERENCE TOWARD CONSUMING MATERIAL PURCHASES SOONER THAN EXPERIENTIAL PURCHASES. REVERSING THIS FINDING, WE CONTEND THAT TRAVELERS WHO ARE PRIMED WITH THE CONCEPT OF AN EXPERIENCE EXHIBIT RELATIVE PREFERENCE TOWARD CONSUMING EXPERIENTIAL PURCHASES SOONER THAN MATERIAL PURCHASES. FURTHER, WE CONTEND THAT TRAVELERS ASSOCIATE GREATER SUBJECTIVE HAPPINESS FROM THE TRAVEL SCHEDULE WITH SOONER EXPERIENTIAL THAN MATERIAL CONSUMPTION. TO PROVIDE CONVERGENT AND ROBUST EVIDENCE SUPPORTING OUR HYPOTHESIS, WE CONDUCTED SEVEN EMPIRICAL STUDIES, INCLUDING A FIELD STUDY. OUR WORK CONTRIBUTES TO (1) RESEARCHERS IN THE FIELD OF TRAVEL, PSYCHOLOGY, AND MARKETING; (2) TRAVELERS WHO WANT TO OPTIMIZE THEIR TRAVEL; AND (3) PRACTITIONERS WHO WANT TO UNDERSTAND TRAVELERS' BEHAVIOR AND PSYCHOLOGY.</t>
  </si>
  <si>
    <t>THIS ARTICLE ANALYSES TOURISTS' LENGTH OF STAY IN A PARTICULAR DESTINATION USING A HURDLE COUNT DATA MODEL THAT ALLOWS US TO FIRST IDENTIFY THE DETERMINANTS OF THE DECISION TO BE A SAME-DAY VISITOR OR A TOURIST, AND THEN TO EXPLAIN THE LENGTH OF STAY FOR TOURISTS. APART FROM SOCIODEMOGRAPHIC CHARACTERISTICS, WE ARE INTERESTED IN THE EFFECTS OF DISTANCE, MODE OF TRANSPORT, AND SOME RELEVANT DESTINATION ATTRIBUTES OF THE DESTINATION SUCH AS TRANQUILLITY, NATURAL ENVIRONMENT, OR CLIMATE. ANOTHER FEATURE THIS ARTICLE ADDRESSES IS HOW ADVERTISING, RECOMMENDATIONS, AND PREVIOUS EXPERIENCE AT THE DESTINATION AFFECT BOTH THE PROBABILITY OF AN OVERNIGHT STAY AND THE LENGTH OF THE STAY. THE RESULTS INDICATE THAT THE DETERMINANTS OF THE DECISION TO STAY OVERNIGHT AND HOW LONG TO STAY ARE NOT THE SAME. BESIDES, A POSITIVE PREVIOUS EXPERIENCE AND HAVING SEEN ADVERTISING OF THE DESTINATION POSITIVELY AFFECT THE OVERNIGHT STAY DECISION AND THE NUMBER OF DAYS.</t>
  </si>
  <si>
    <t>TOURISM REPRESENTS ONE OF THE MOST IMPORTANT INDUSTRIES IN THE WORLD AND ONE OF THE SECTORS OF FASTEST GROWTH. AN UNDERSTANDING OF THE RELATION BETWEEN TOURISM AND POVERTY IS KEY FOR POVERTY REDUCTION IN DEVELOPING COUNTRIES. THE IMPACT OF TOURISM ON THE REDUCTION OF BOTH POVERTY AND INEQUALITY IN INCOME DISTRIBUTION IS ANALYZED IN THIS PAPER IN THE DOMINICAN REPUBLIC (WITHIN THE CARIBBEAN COMMUNITY OF SMALL ISLAND DEVELOPING STATES). THE NG AND PERRON TEST FOR ANALYZING TIME SERIES STATIONARITY AND THE AUTOREGRESSIVE DISTRIBUTED LAG BOUNDS TEST WERE USED TO DETERMINE THE EXISTENCE OF LONG-TERM RELATIONSHIPS. THE SHORT-RUN DYNAMIC MODELS REPRESENTED BY THE ERROR CORRECTION MODELS WERE ALSO ESTIMATED. THE RESULTS SHOWED THAT INCOME FROM TOURISM HAS NOT ALLEVIATED POVERTY AND HAS CLEARLY FAILED TO REDUCE INEQUALITY IN THE DISTRIBUTION OF WEALTH. FINALLY, MANAGEMENT IMPLICATIONS ARE ALSO PROVIDED FOR PUBLIC AND PRIVATE BODIES WISHING TO ACHIEVE SUSTAINABLE TOURISM.</t>
  </si>
  <si>
    <t>VICARIOUS CONSUMPTION OF TRAVEL IS UBIQUITOUS. HOWEVER LITTLE IS KNOWN ABOUT THE PSYCHOLOGICAL PROCESSES THIS INITIATES OR THE POTENTIAL FOR RESULTANT BEHAVIORS BEYOND DIRECT STEPS TOWARD PATRONAGE. WE ADDRESS THIS GAP THROUGH DEVELOPING AND TESTING THE INCIDENTAL VICARIOUS TRAVEL CONSUMPTION MODEL (IVTCM), WHICH DRAWS FROM WELL-ESTABLISHED KNOWLEDGE OF THE SELF-CONCEPT AND COMPENSATORY CONSUMPTION. IN THE CONTEXT OF VICARIOUSLY CONSUMING IDYLLIC VACATION POSTS ON FACEBOOK, THE MODEL IDENTIFIES THE FOLLOWING: INDIVIDUALS' TRAVEL-RELATED SELF-DISCREPANCIES MAY BECOME ACTIVE, LEADING TO FEELINGS OF DEJECTION, INITIATING FIVE POSSIBLE COMPENSATORY CONSUMPTION BEHAVIORS (DIRECT, SYMBOLIC, DISSOCIATION, ESCAPISM, FLUID). A SEQUENTIAL MIXED-METHOD DESIGN (TOTAL N=860) PROVIDES SUPPORT FOR THE IVTCM. THE PRIMARY CONTRIBUTIONS OF THE PAPER ARE AS FOLLOWS: FIRST THE IVTCM CAN BE USED TO UNDERSTAND DIFFERENT FORMS OF VICARIOUS TRAVEL CONSUMPTION. SECOND, SPECIFIC UNDERSTANDING ON THE IMPACT OF IDYLLIC VACATION POSTS IS CONTRIBUTED, FURTHERING KNOWLEDGE ON THE ROLE OF SOCIAL MEDIA WITHIN TOURISM.</t>
  </si>
  <si>
    <t>USING ONLINE CUSTOMER REVIEWS FOR AIRLINE SERVICES, THIS STUDY EXAMINES THE IMPACTS OF VARIOUS ATTRIBUTES OF AIRLINE SERVICE FAILURES AND SUBSEQUENT RECOVERY ACTIONS ON CUSTOMER CONSUMPTION EMOTIONS, SATISFACTION, AND RECOMMENDATION LIKELIHOOD THROUGH TEXT MINING, SENTIMENT ANALYSIS, AND PATH ANALYSIS. FINDINGS SUGGEST THAT CAUSES, MAGNITUDE, AND CONSEQUENCES OF SERVICE FAILURES INFLUENCE CUSTOMERS' POSITIVE AND NEGATIVE EMOTIONS. PROVIDING COMPENSATION FOR THE CURRENT TRIP, EITHER MONETARY OR NONMONETARY, CAN ALLEVIATE CUSTOMERS' NEGATIVE EMOTIONS, WHILE PROVIDING COMPENSATION FOR FUTURE TRAVEL DOES NOT HAVE ANY IMPACT ON EMOTIONS. FINDINGS FURTHER SUGGEST THAT POSITIVE EMPLOYEE ATTITUDES, BEHAVIORS, AND PROMPT SERVICE RECOVERY ACTIONS GENERATE MORE POSITIVE EMOTIONS WHILE ALLEVIATING NEGATIVE EMOTIONS COMPARED TO COMPENSATIONS PROVIDED. SERVICE FAILURES AND TIMELY, RELIABLE, AND SATISFACTORY RECOVERY ACTIONS HAVE GREATER INFLUENCES ON TRAVELERS WHO FLY WITH FULL-SERVICE AIRLINES AND IN BUSINESS CLASS COMPARED WITH TRAVELERS WHO FLY WITH LOW-COST AIRLINES AND IN ECONOMY CLASS. CUSTOMERS' EMOTIONS INFLUENCE THEIR SATISFACTION AND RECOMMENDATION LIKELIHOOD.</t>
  </si>
  <si>
    <t>IN THE CONTEXT OF MUSEUMS, THIS ARTICLE ANALYSES TO WHAT EXTENT VISITOR EVALUATION OF THE EXPERIENCE (ATTAINMENT, EMOTION, AND SATISFACTION) DRIVES THEIR SHORT-TERM ONLINE BEHAVIOR: CONSUMPTION OF FURTHER ONLINE CONTENT (INTENSIFICATION) AND POSTING CONTENT IN ONLINE SITES (CONTENT GENERATION). ON THE BASIS OF THE OPTIMAL STIMULATION LEVEL THEORY AND ON THE BALANCE THEORY, IT PROPOSES THAT THE EVALUATION OF THE EXPERIENCE HAS AN INVERTED U-EFFECT ON VISIT INTENSIFICATION INTENTION WHILE A U-EFFECT ON THE INTENTION TO GENERATE CONTENT AFTER THE VISIT. FINDINGS INDICATE THAT SATISFACTION FOSTERS THE INTENTION TO INTENSIFY OR CONSUME FURTHER CONTENT, WHILE THE PERCEPTION OF HAVING GAINED THE MAXIMUM ATTAINMENT AND EMOTIONAL VALUE LIMITS IT. ON THE OTHER HAND, WHILE SATISFACTION AND THE PERCEPTION OF A PROFITABLE VISIT MOTIVATE VISITORS TO POST ONLINE COMMENTS, POOR EXPERIENCES IN MUSEUMS HAVE NO IMPACT ON THE GENERATION OF ONLINE CONTENT.</t>
  </si>
  <si>
    <t>AIRLINES HAVE INTRODUCED VOLUNTARY CARBON OFFSETTING (VCO) PRODUCTS TO ENCOURAGE CONSUMERS TO MITIGATE EMISSIONS FROM THEIR AIR TRAVEL. HOWEVER, LITERATURE HAS SUGGESTED A LOW VCO ADOPTION PARTLY BECAUSE OF LOW PERCEIVED CREDIBILITY. THIS STUDY INVESTIGATES THE IMPACT OF SOURCE CREDIBILITY (EXPERTISE AND TRUSTWORTHINESS) ON AIR TRAVELERS' PURCHASE INTENTION FOR AVIATION VCO PRODUCTS. THIS IS THE FIRST STUDY TO CONCEPTUALIZE AND TEST THE INFLUENCE OF SOURCE CREDIBILITY ON AIR TRAVELERS' CARBON OFFSETTING BEHAVIOR USING COMMUNICATION THEORY. SOURCE CREDIBILITY OF A MESSAGE DIRECTLY INFLUENCES AIR TRAVELERS' PURCHASE INTENTION OF AVIATION VCO PRODUCTS IN A POSITIVE WAY. EXAMINING SOURCE CREDIBILITY COMPONENTS SHOWS THAT TRUSTWORTHINESS HAS A SIGNIFICANT POSITIVE IMPACT ON PURCHASE INTENTION, WHILE THE IMPACT OF EXPERTISE IS NOT SIGNIFICANT. THEORETICAL AND PRACTICAL IMPLICATIONS OF THE FINDINGS ARE DISCUSSED, WHICH HIGHLIGHT THE IMPORTANCE OF IMPROVING SOURCE CREDIBILITY, AND TRUSTWORTHINESS IN PARTICULAR, TO ENCOURAGE CONSUMERS TO MITIGATE AIR TRAVEL EMISSIONS.</t>
  </si>
  <si>
    <t>PREVIOUS STUDIES HAVE SHOWN THAT DESTINATIONS MUST DISTINGUISH THEMSELVES FROM COMPETITORS AND DEVELOP EXPERIENTIAL OFFERINGS THAT DELIVER MEMORABLE VALUE TO CONSUMERS. MORE AND MORE CONSUMERS WANT EXPERIENTIAL SERVICE DURING THEIR TRAVEL. DESPITE THE GRADUAL INCREASE IN RESEARCH ON EXPERIENTIAL CONSUMPTION IN TOURISM, NO CONSENSUS HAS YET EMERGED ON WHAT FACTORS OF EXPERIENTIAL VALUE LEAD TO POSITIVE BEHAVIORAL OUTCOMES IN CONSUMER COGNITIVE APPRAISALS. THIS STUDY USED THE COGNITIVE APPRAISAL THEORY (CAT) TO INVESTIGATE THE DETERMINANTS OF CONSUMER EMOTIONAL RESPONSES, AS WELL AS HOW EVOKED EMOTIONS AFFECT BEHAVIOR IN TOURISM. STUDY FINDINGS CONTRIBUTE TO THE EXISTING BODY OF LITERATURE ON THE ABILITY OF CAT TO ILLUSTRATE HOW THE EXPERIENTIAL VALUE OF "FUN" INFLUENCES ON-THE-SPOT BEHAVIOR. THIS STUDY ALSO HELPS TOURISM DESTINATION MARKETERS BY PROVIDING A CLEAR PICTURE OF HOW TO ELICIT POSITIVE EMOTIONS AMONG TOURISTS FOR A TOURISM DESTINATION THAT LEADS TO POSITIVE BEHAVIORAL OUTCOMES.</t>
  </si>
  <si>
    <t>ONLINE REVIEWS HAVE A POWERFUL INFLUENCE ON TRAVEL PURCHASE DECISIONS AND OUTWEIGH OTHER CONSIDERATIONS, INCLUDING PRICE. PRICE AND LOCATION ARE PRIMARY FACTORS INFLUENCING HOTEL SELECTION. THIS RESEARCH INVESTIGATES THE INFLUENCE OF REVIEWS AND LOCATION ON TRAVEL DECISIONS FOR A SPRING BREAK VACATION IN CANCUN. PROSPECT THEORY AND JUDGMENTAL HEURISTICS PROVIDE A THEORETICAL FOUNDATION FOR THE PREDICTION THAT PEOPLE WILL EXERT GREATER EFFORT TO AVOID RISK VERSUS SEEK REWARD. PARTICIPANTS CHOSE BETWEEN TWO RESORTS THAT VARIED IN REVIEW VALENCE AND DISTANCE FROM THE POPULAR AREA IN AN EXPERIMENTAL DESIGN. PARTICIPANTS PREFERRED A RESORT WITH NEUTRAL VERSUS NEGATIVE REVIEWS REGARDLESS OF DISTANCE, BUT PREFERENCE FOR A POSITIVE VERSUS NEUTRAL RESORT DECLINED AS DISTANCE INCREASED. WHEN BOTH RESORTS HAD NEUTRAL REVIEWS, LOCATION WAS THE MAIN DETERMINANT OF LODGING CHOICE. THE FINDINGS SUGGEST THAT LOCATIONAL SUPERIORITY CAN BE OFFSET BY NEGATIVE REVIEWS, WHEREAS LOCATIONAL INFERIORITY CAN BE OVERCOME BY MAINTAINING GOOD REVIEWS ONLINE.</t>
  </si>
  <si>
    <t>IN THIS STUDY, WE INVESTIGATE THE CAUSAL RELATIONSHIPS BETWEEN INTERNATIONAL TOURISM GROWTH AND REGIONAL ECONOMIC EXPANSION IN CHINA, AND MORE IMPORTANTLY, DISCLOSE THE FACTORS DETERMINING THE OCCURRENCE OF THESE RELATIONSHIPS. THE EMPIRICAL RESULTS REVEAL THAT 10 OF 29 REGIONS EXPERIENCED TOURISM-LED GROWTH (TLG) DURING 1978 TO 2013, WHEREAS NINE REGIONS EXPERIENCED ECONOMY-DRIVEN TOURISM GROWTH (EDTG). DIFFERENT FROM THE PAST LITERATURE, THIS STUDY USES BAYESIAN PROBIT MODELS TO UNVEIL THE FACTORS INFLUENCING THESE DIFFERENT GROWTH PATTERNS. OUR RESULTS SUGGEST THAT REGIONS WITH LESS-DEVELOPED ECONOMIES, LARGER ECONOMIC SIZES, AND COVERING LARGER GEOGRAPHIC AREAS ARE MORE LIKELY TO EXPERIENCE TLG, AND REGIONS WITH LESS-DEVELOPED ECONOMIES ARE MORE LIKELY TO EXPERIENCE EDTG AS WELL. LASTLY, PRACTICAL IMPLICATIONS ARE PROVIDED.</t>
  </si>
  <si>
    <t>SEGMENTING THE MOTIVATION OF TRAVELERS USING THE PUSH AND PULL FRAMEWORK REMAINS UBIQUITOUS IN TOURISM. THIS STUDY SEGMENTS THE GIRLFRIEND GETAWAY (GGA) MARKET ON MOTIVATION (PUSH) AND ACCOMMODATION (PULL) ATTRIBUTES AND IDENTIFIES RELATIONSHIPS BETWEEN THESE FACTORS. USING A RELATIVELY NOVEL CLUSTERING ALGORITHM, THE FUZZY C-MEDOIDS CLUSTERING FOR FUZZY DATA (FCM-FD), ON A SAMPLE OF 749 WOMEN TRAVELERS, THREE SEGMENTS (SOCIALIZERS, ENJOYERS, AND REJOICERS) ARE UNCOVERED. THE RESULTS OF A MULTINOMIAL FRACTIONAL MODEL SHOW RELATIONSHIPS BETWEEN THE CLUSTERS OF MOTIVATION AND ACCOMMODATION ATTRIBUTES AS WELL AS SOCIODEMOGRAPHIC CHARACTERISTICS. THE RESEARCH HIGHLIGHTS THE IMPORTANCE OF USING A GENDERED PERSPECTIVE IN APPLYING WELL ESTABLISHED MOTIVATION MODELS SUCH AS THE PUSH AND PULL FRAMEWORK. THE FINDINGS HAVE IMPLICATIONS FOR BOTH DESTINATION AND ACCOMMODATION MANAGEMENT.</t>
  </si>
  <si>
    <t>RADICAL INNOVATION IS A KEY FACTOR FOR COMPETITIVENESS IN CULTURAL TOURISM CLUSTERS. THERE IS AN OPEN DEBATE ABOUT THE SPECIFIC EFFECT OF RELATIONSHIPS WITH CLUSTER AGENTS (BONDING CAPITAL) ON RADICAL INNOVATION DUE TO REDUNDANCY OF INFORMATION AND LOCK-IN. THIS ARTICLE AIMS TO IDENTIFY FACTORS THAT INFLUENCE RADICAL INNOVATION IN THE CONTEXT OF CULTURAL TOURISM CLUSTERS. THE EMPIRICAL STUDY USES ORIGINAL DATA ON 215 FIRMS LOCATED IN UNESCO WORLD HERITAGE CITIES IN SPAIN. THE FINDINGS SHOW THAT RELATIONSHIPS WITH FIRMS OUTSIDE A CLUSTER (BRIDGING CAPITAL) REINFORCE THE POSITIVE EFFECT OF RELATIONSHIPS WITH AGENTS WITHIN A CLUSTER ON RADICAL INNOVATION. HOWEVER, RELATIONSHIPS WITH LOCAL INSTITUTIONS WEAKEN THIS EFFECT. COMBINING RELATIONSHIPS WITH INTERNAL AGENTS AND EXTERNAL ONES IS SUGGESTED. THIS STUDY ALSO ADVOCATES A MORE ACTIVE ROLE FOR LOCAL INSTITUTIONS AS BRIDGING AGENTS.</t>
  </si>
  <si>
    <t>WITH THE EMERGENCE OF GLOBAL VALUE CHAINS (GVCS), IMPORTED PRODUCTS AND SERVICES PLAY A CRITICAL ROLE IN THE QUALITY AND QUANTITY OF TOURISM SERVICES. WHAT TO IMPORT AND HOW MUCH TO IMPORT THUS CONCERN THE TRADE-OFFS OF MAINTAINING ECONOMIC PROSPERITY, REDUCING DOMESTIC AND GLOBAL CARBON EMISSIONS AND IMPROVING TOURISM CARBON EFFICIENCY AT DESTINATIONS. THIS STUDY CLARIFIES THE RELATIONSHIP BETWEEN TOURISM AND GVCS AND PRESENTS AN ENVIRONMENTALLY EXTENDED INPUT-OUTPUT MODEL TO ASSESS THE DISTRIBUTION OF TOURISM'S ECONOMIC AND ENVIRONMENTAL EFFECTS IN GLOBAL SEGMENTS. WE ARGUE THAT GVCS INCREASE A NATION'S TOURISM CARBON COMPETITIVENESS AND RELIEVE GLOBAL CARBON PRESSURE WHEN IMPORTS (1) ARE HIGH IN CARBON CONTENTS BUT LOW IN ECONOMIC LINKAGE, (2) FACILITATE THE TRANSITION OF DOMESTIC BUSINESSES TOWARD BETTER ENERGY EFFICIENCY, AND (3) ARE PRODUCED WITH A LOWER CARBON INTENSITY THAN THE DOMESTIC PRODUCTION TECHNOLOGY. AN EMPIRICAL CASE OF THE BILATERAL TRAVEL BETWEEN TAIWAN AND JAPAN IS APPLIED.</t>
  </si>
  <si>
    <t>SATISFACTION WITH THE TOURIST DESTINATION IS AN ISSUE THAT HAS ATTRACTED THE INTEREST OF MANY RESEARCHERS. HOWEVER, IT HAS RARELY BEEN RELATED TO THE DECISION-MAKING PROCESS WHEN CHOOSING THE DESTINATION. THIS IS PRECISELY THE OBJECTIVE OF THIS RESEARCH, CARRIED OUT WITH A STUDY BASED ON A SAMPLE OF 371 COUPLES, WHOSE MEMBERS RESPONDED SEPARATELY, GIVING IT GREATER RELIABILITY. THE ABSENCE OF CONFLICT DURING THE DECISION-MAKING PROCESS AND JOINT ADOPTION OF DECISIONS ARE THE VARIABLES SHARED BY THE MOST SATISFIED TOURISTS, WHETHER MEN OR WOMEN. FURTHERMORE, IT HAS NOT BEEN DEMONSTRATED THAT THE EXISTENCE OF A CONSENSUS BETWEEN THE COUPLE ON THEIR PERCEPTIONS OF HOW THE DECISION WAS REACHED HAS ANY INFLUENCE ON THE SATISFACTION EXPERIENCED. THESE FINDINGS HAVE IMPLICATIONS THAT ARE DISCUSSED IN THIS ARTICLE.</t>
  </si>
  <si>
    <t>WHILE PREVIOUS RESEARCH HAS EXPLORED STEREOTYPES, FEW STUDIES HAVE INVESTIGATED THE EFFECTS OF METASTEREOTYPES ON RESIDENTS' PROSOCIAL BEHAVIORS; THAT IS, HOW WOULD RESIDENTS REACT TO TOURISTS' NEGATIVE (OR POSITIVE) STEREOTYPES OF THEM? STUDY 1 DEMONSTRATES THAT RESIDENTS WERE MORE WILLING TO HELP A LOST TOURIST IN THE FACE OF NEGATIVE METASTEREOTYPES. STUDY 2 FURTHER SHOWS THAT METASTEREOTYPE VALENCE (I.E., POSITIVE OR NEGATIVE) COULD INFLUENCE RESIDENTS' PROSOCIAL BEHAVIORS. FINALLY, STUDY 3 SHOWS THAT TRIGGERING A COMMON SOCIAL IDENTITY BETWEEN RESIDENTS AND TOURISTS MAY NOT MITIGATE THE EFFECTS OF METASTEREOTYPES THAT ARISE FROM OUTGROUP DISTINCTIVENESS. TAKEN TOGETHER, THIS RESEARCH SUGGESTS THAT METASTEREOTYPES COULD POTENTIALLY INFLUENCE PROSOCIAL BEHAVIORS THROUGH IMPRESSION MANAGEMENT MOTIVES. THIS RESEARCH CONTRIBUTES TO THE LITERATURE ON HOST-TOURIST RELATIONSHIPS AND PROVIDES PRACTICAL RELEVANCE FOR DESTINATION MANAGEMENT ORGANIZATIONS AND PUBLIC POLICY PLANNERS INVOLVED IN MANAGING INTERGROUP RELATIONS BY CONNECTING KNOWLEDGE FROM METASTEREOTYPES WITH STEREOTYPE-REDUCTION STRATEGIES.</t>
  </si>
  <si>
    <t>THE MAIN PURPOSE OF THIS STUDY WAS TO TEST CRUISE LINE CUSTOMERS' RESPONSES TO RISK AND CRISIS COMMUNICATION MESSAGES ADDRESSING HEALTH-RELATED INCIDENTS ON CRUISE SHIPS. THIS STUDY USED NOROVIRUS INFECTIONS AS THE CONTEXT AND THE RISK PERCEPTION ATTITUDE FRAMEWORK AS THE CONCEPTUAL FOUNDATION. AN EXPERIMENT WAS CONDUCTED TO TEST HOW COMMUNICATION MESSAGES AFFECTED CRUISE LINE CUSTOMERS' INFORMATION SEARCH BEHAVIOR, SAFETY PERCEPTIONS, AND CRUISE TRAVEL INTENTIONS. A TOTAL OF 240 RESPONSES WERE INCLUDED AND ANALYZED. THE RESULTS REVEALED GROUP DIFFERENCES ON THE THREE OUTCOME VARIABLES. THE RESULTS ALSO SHOWED THAT SAFETY PERCEPTIONS MEDIATED THE RELATIONSHIP BETWEEN PARTICIPANTS' RPAS AND CRUISE TRAVEL INTENTIONS. BASED ON THE FINDINGS, THIS STUDY PROVIDED PRACTICAL IMPLICATIONS ON HOW TO DEVELOP EFFECTIVE RISK AND CRISIS COMMUNICATION MESSAGES. THIS STUDY ALSO HIGHLIGHTED THE NEED FOR MORE EMPIRICAL AND THEORY-DRIVEN RESEARCH IN THE AREA OF TOURISM CRISIS COMMUNICATION.</t>
  </si>
  <si>
    <t>THIS RESEARCH EXAMINED THE RELATIONSHIPS AMONG TOURISM, WELL-BEING, AND NOVELTY-SEEKING AS A PERSONALITY TRAIT BASED ON THE TOP-DOWN AND BOTTOM-UP THEORIES OF WELL-BEING. A STRUCTURAL MODEL THAT INCLUDES A DIRECT EFFECT OF NOVELTY-SEEKING ON LIFE SATISFACTION (TOP-DOWN INFLUENCE) AND AN INDIRECT EFFECT THROUGH TOURISM EXPERIENCES (BOTTOM-UP INFLUENCE) WERE PROPOSED AND TESTED USING A SAMPLE OF 556 AMERICAN RESIDENTS. RESULTS SHOWED THAT NOVELTY-SEEKERS WERE WELL AWARE OF TRAVEL BENEFITS AND TRAVELED MORE FREQUENTLY. IT WAS ALSO FOUND THAT THE TOP-DOWN INFLUENCE OF NOVELTY-SEEKING ON LIFE SATISFACTION WAS SIGNIFICANTLY GREATER THAN THE BOTTOM-UP INFLUENCE. THESE FINDINGS HIGHLIGHT THE CRUCIAL ROLE OF PERSONALITY AS A PREDICTOR OF WELL-BEING AS WELL AS THE IMPORTANCE OF APPLYING POSITIVE PSYCHOLOGY PRINCIPLES TO FURTHER ENHANCE THE POTENTIAL CONTRIBUTION OF TOURISM EXPERIENCES TO TOURISTS' WELL-BEING.</t>
  </si>
  <si>
    <t>THIS ARTICLE INVESTIGATES DOMESTIC AND INTERNATIONAL TOURISTS' "GAZE" USING TOURISM IMAGERY. DOMESTIC AND INTERNATIONAL TOURISTS' PREFERENCES ARE CRITICALLY EXAMINED USING THE CONCEPT OF THE "TOURIST GAZE" AND "LOCAL GAZE." THROUGH QUALITATIVE, IN-DEPTH PHOTO-ELICITATION INTERVIEWS (PEIS) GUIDED BY 16 PHOTOGRAPHS COVERING VARIOUS TOURIST ATTRACTIONS IN BOTSWANA, RESULTS INDICATE DISSIMILAR TOURIST GAZES BETWEEN INTERNATIONAL AND DOMESTIC TOURISTS. CULTURE, LIVELIHOODS, AND CROWDED SPACES, WITH A VARIETY OF ACTIVITIES, INFLUENCE DOMESTIC TOURISTS' GAZE, WHEREAS PRIVACY, TRANQUILITY, AND QUIETNESS INFLUENCE THE INTERNATIONAL TOURISTS' GAZE. THE TOURIST GAZE THUS CAN BE SEEN AS A CULTURALLY CONTINGENT CONCEPT THAT IS NOT UNIVERSAL. DESPITE THE DIFFERENCES, RESULTS INDICATE THE CONTINUED PROMOTION OF AN INTERNATIONAL TOURIST'S GAZE. RESULTS HELP EXPLAIN LOW VISITATION BY DOMESTIC TOURISTS TO PROTECTED AREAS IN BOTSWANA AND AFRICA. IN VIEW OF THE STUDY'S RESULTS, THEORETICAL AND POLICY IMPLICATIONS ARE ALSO DISCUSSED.</t>
  </si>
  <si>
    <t>WHILE TRANSPORTATION CURRENTLY ACCOUNTS FOR 23% OF TOTAL GLOBAL ENERGY-RELATED CO2 EMISSIONS, TRANSPORT EMISSIONS ARE PROJECTED TO DOUBLE BY 2050, DRIVEN SIGNIFICANTLY BY CONTINUED HIGH GROWTH IN GLOBAL PASSENGER DEMAND FOR AIR TRAVEL. ADDRESSING HIGH GROWTH IN AVIATION EMISSIONS IS CRITICAL TO CLIMATE STABILIZATION. CURRENTLY WE RELY ON INDIVIDUAL DECISIONS TO FOREGO AIR TRAVEL AS THE MEANS OF REDUCING THESE HIGH-RISK EMISSIONS. IN THIS PAPER WE ARGUE THAT ENCOURAGING VOLUNTARY RESPONSES TO SUCH RISKS CANNOT SUCCEED BECAUSE OF THE NATURE OF HUMAN REASON AND THE STRUCTURE OF THE PROBLEM ITSELF. WE USE DECISION-MAKING THEORY TO EXPLORE WHY INDIVIDUALS HAVE BEEN GENERALLY UNWILLING OR UNABLE TO ACT UPON THESE RISKS, AND COLLECTIVE ACTION THEORY TO ILLUSTRATE THE FUTILITY OF RELYING ON UNCOORDINATED ACTORS IN SUCH CASES. PARTICIPATION IN THE HIGH-CARBON AIR TRAVEL REGIME IS A SOCIAL CONVENTION, AND TRANSITION FROM SOCIAL CONVENTIONS REQUIRES COORDINATION AMONG PLAYERS. OUR THEORETICAL DISCUSSIONS LEAD US TO CONCLUDE THAT IT IS OUR MORAL DUTY TO PROMOTE COORDINATED COLLECTIVE ACTION, VIA NATIONAL OR GLOBAL POLICY MECHANISMS, TO ADDRESS TOURIST AVIATION EMISSIONS. WE OFFER VARIOUS AVENUES OF FUTURE RESEARCH TO ADVANCE THIS MORAL DUTY.</t>
  </si>
  <si>
    <t>RECENTLY, THE SHARING ECONOMY HAS MADE A DISRUPTIVE INCURSION INTO THE TOURISM INDUSTRY. COMPANIES LIKE AIRBNB OR WIMDU HAVE SUCCESSFULLY DEVELOPED PLATFORMS THAT GRANT ACCESS TO ACCOMMODATION IN PRIVATE HOMES. HOWEVER, IT SEEMS THAT CONFLICTS WITH LOCALS HAVE ARISEN IN DIFFERENT DESTINATIONS. THIS STUDY PROVIDES AN EXPLANATORY MODEL TO SHOW HOW THE PERCEPTION OF THE IMPACTS OF THE ACTIVITY INFLUENCES RESIDENTS' ATTITUDES AND SUPPORT. THE MODEL WAS EXAMINED USING A SAMPLE OF 1,088 RESIDENTS IN TENERIFE (SPAIN). RESULTS CONFIRM THAT RESIDENT SUPPORT IS DIRECTLY AND POSITIVELY AFFECTED BY THEIR PERCEPTION OF THE SOCIAL AND CULTURAL IMPACTS, AND ESPECIALLY BY THE ECONOMIC IMPACTS. IT HAS NOT BEEN POSSIBLE TO PROVE THE INFLUENCE OF THEIR PERCEPTION OF ENVIRONMENTAL IMPACTS. EVIDENCE HAS BEEN GAINED THAT PERCEPTIONS STRONGLY DEPEND ON WHETHER LOCALS BENEFIT PERSONALLY FROM THE ACTIVITY, AND TO A LESSER EXTENT ON THEIR ATTITUDE TOWARD THE SHARING ECONOMY AND ON THE STATE OF THE LOCAL ECONOMY.</t>
  </si>
  <si>
    <t>THE PURPOSE OF THIS STUDY WAS TO TEST THE VALIDITY OF THE NEW TOURISM AUTOBIOGRAPHICAL MEMORY SCALE (TAMS) THAT MEASURES VISITOR EXPERIENCE THROUGH PERSONAL MEMORY. THE TAMS USES THE AUTOBIOGRAPHICAL MEMORY FRAMEWORK TO REPRESENT THE DEGREE TO WHICH A TRAVEL EXPERIENCE WAS IMPACTFUL TO A TRAVELER'S LIFE. VISITORS WERE ASKED TO RECALL A MEMORY FROM THEIR VISIT TO A NATIONAL PARK AND RATE THE MEMORY OF THE EXPERIENCE BASED ON ITS IMPACT AND FREQUENCY OF REHEARSAL ON A 7-POINT SCALE. USING EXPLORATORY FACTOR ANALYSIS AND RELIABILITY TESTING, TWO DISTINCT FACTORS EMERGED. RESULTS IDENTIFIED A RELIABLE MEASURE OF A MEMORY'S IMPACT AND FREQUENCY OF REHEARSAL OF TOURISTS. THE TAMS PROVIDES RESEARCHERS A NEW SCALE TO GATHER INFORMATION ABOUT THE IMPACT OF A VISITOR EXPERIENCE FROM THE DIRECT SOURCE-PERSONAL MEMORIES. DESTINATION MANAGERS WHO UNDERSTAND THE IMPACT THEY CAN HAVE ON A TRAVELER WILL BE ABLE TO MANAGE AND MARKET TO THOSE TYPES OF EXPERIENCES.</t>
  </si>
  <si>
    <t>CROSS-BORDER FLOWS OF PEOPLE, CAPITAL, AND INFORMATION ALONG WITH INBOUND TOURISM FLOWS CAN ACT AS AN IMPORTANT VEHICLE THAT BENEFITS THE INNOVATION SYSTEM IN TOURISM DESTINATION AREAS. THIS STUDY ADDRESSES THE UNINTENDED BUT FAR-REACHING IMPACT OF INTERNATIONAL TOURISM BY FOCUSING ON THE INFLUENCE OF INBOUND TOURISM ON REGIONAL INNOVATION IN CHINA. DATA FROM 30 CHINESE PROVINCES FOR THE YEARS 2003-2012 ARE USED FOR THE EMPIRICAL ANALYSIS, EMPLOYING A SPATIAL PANEL DATA MODEL. THE RESULTS SHOW THAT INBOUND TOURISM MAY BE A NEW AND POWERFUL DRIVING FORCE FOR REGIONAL INNOVATION, WHILE THE EFFECT OF INBOUND TOURISM ON TECHNOLOGICAL INNOVATION APPEARS TO BE WEAKER THAN THAT ON SOCIAL INNOVATION. OUR FINDINGS ALSO SHOW THAT A HIGHER MARKET PERCENTAGE OF DOMESTIC TOURISM MAY WEAKEN THE IMPACT OF INBOUND TOURISM. FURTHERMORE, THE IMPACT OF INBOUND TOURISM ON INNOVATION TENDS TO BE RELATIVELY STRONGER IN THE RICHER AND MORE INTERNATIONALLY ORIENTED PROVINCES OF CHINA.</t>
  </si>
  <si>
    <t>THIS ARTICLE INVESTIGATES THE IMPACT OF TOURISM ARRIVALS ON A HOST COUNTRY'S OUTPUT GAP, DEFINED AS THE DIFFERENCE BETWEEN ACTUAL GROSS DOMESTIC PRODUCT (GDP) AND TREND GDP. USING PANEL DATA METHODS THAT ACCOUNT FOR THE POTENTIAL ENDOGENEITY OF TOURISM AND THE BUSINESS CYCLE, AND THE POSSIBLE NONSTATIONARITY OF TOURISM ARRIVALS, THE RESULTS SHOW THAT AN INCREASE IN TOURISM ARRIVALS SIGNIFICANTLY IMPROVES THE OUTPUT GAP OF THE HOST COUNTRY. QUANTITATIVELY, A 10% INCREASE IN ARRIVALS IN A GIVEN YEAR IMPROVES THE OUTPUT GAP IN THAT YEAR BY APPROXIMATELY 0.2% OF ACTUAL GDP. THERE IS, HOWEVER, NO EVIDENCE OF A LAGGED EFFECT OF TOURISM. BASED ON THIS EMPIRICAL EVIDENCE, THE ARTICLE CONCLUDES THAT TOURISM IS A MECHANISM THROUGH WHICH THE DOMESTIC ECONOMY CAN TAKE ADVANTAGE OF POSITIVE SHOCKS HAPPENING ELSEWHERE IN THE WORLD. IN THIS SENSE, TOURISM CAN CONTRIBUTE TO THE SYNCHRONIZATION OF BUSINESS CYCLES BETWEEN DESTINATION AND ORIGIN COUNTRIES.</t>
  </si>
  <si>
    <t>DRAWING ON TAYLOR AND TODD'S "DECOMPOSED THEORY OF PLANNED BEHAVIOR," THIS STUDY EXPLORES THE SUSTAINABILITY BELIEFS, ATTITUDES, SOCIAL NORMS, PERCEIVED BEHAVIORAL CONTROLS, AND BEHAVIORAL INTENTIONS OF ACCOMMODATION MANAGERS AND CONSIDERS HOW THESE RELATE TO THEIR UPTAKE OF WATER-RELATED INNOVATIONS. AN ONLINE SURVEY IS USED TO CAPTURE DATA FROM MORE THAN 300 ACCOMMODATION ESTABLISHMENTS LOCATED IN CATALONIA (SPAIN). USING A STRUCTURAL EQUATION MODEL TO INTERPRET THE DATA, 17 HYPOTHESES ARE ESTABLISHED, OF WHICH 15 ARE FOUND TO BE SIGNIFICANT. THE FINDINGS SHOW HOW THE SECOND-ORDER CONSTRUCTS INFORMED BY ORGANIZATIONAL INNOVATION LITERATURE EXPLAIN THE ATTITUDES, SOCIAL NORMS, AND PERCEIVED BEHAVIORAL CONTROLS OF THE MANAGERS; THESE FACTORS INFORM 56% OF THE SUSTAINABILITY BEHAVIORAL INTENTIONS. WE EXPLORE THE COGNITIVE MECHANISMS THAT MOTIVATE MANAGERS TO INTRODUCE SUSTAINABILITY PRACTICES IN THEIR BUSINESSES. WE CONTRIBUTE TO THEORY BY DEMONSTRATING THE BENEFITS OF STUDYING THE BELIEF STRUCTURES THAT INFORM TAKING SUSTAINABILITY ACTIONS FROM THE PERSPECTIVE OF INNOVATION.</t>
  </si>
  <si>
    <t>THIS RESEARCH INTENDS TO AUGMENT THE CURRENT LITERATURE ON TRAVEL EXPERIENCE BY EXAMINING THE RELATIONSHIPS BETWEEN MEMORABLE TRAVEL EXPERIENCE AND ITS REMINISCENCE FUNCTIONS. IT DEPLOYS A MIXED METHOD TO ACHIEVE THE STUDY AIM, USING IN-DEPTH INTERVIEWS AND QUESTIONNAIRE SURVEYS. BY ANALYZING 318 STUDY SAMPLES WITH CONFIRMATORY FACTORY ANALYSES, THIS RESEARCH REVEALS FOUR DIMENSIONS THAT COULD BEST EXPLICATE THE MEMORABLE TRAVEL EXPERIENCE (I.E., NOVELTY, SOCIAL INTERACTION, DESTINATION ENTHUSIASM, AND LEARNING). FURTHERMORE, MEMORABLE TRAVEL EXPERIENCE INFLUENCES THE THREE DIMENSIONS OF THE FUNCTIONS OF MEMORABLE TRAVEL REMINISCENCE (I.E., SOCIAL, SELF, AND DIRECT). IT IS NOTED THAT MEMORABLE TRAVEL EXPERIENCE TENDS TO AFFECT SOCIAL FUNCTION THE MOST. RELEVANT IMPLICATIONS AND SUGGESTIONS FOR FUTURE STUDY ARE FURNISHED IN THE CONCLUSION SECTION.</t>
  </si>
  <si>
    <t>THIS RESEARCH IDENTIFIED FACTORS INFLUENCING PEOPLE'S WILLINGNESS TO TRAVEL BY PROPOSING AND TESTING A MODEL OF TRAVEL IMPORTANCE IN A CROSS-CULTURAL CONTEXT. DERIVED FROM A SAMPLE OF 500 TAIWANESE AND 559 AMERICAN RESIDENTS, RESULTS SHOWED THAT PEOPLE WOULD TRAVEL MORE FREQUENTLY IF THEY PERCEIVED TRAVEL AND TOURISM AS MORE IMPORTANT PERSONALLY. THIS PERCEPTION WAS FORMED BASED ON PERCEIVED TRAVEL BENEFITS, VALUE RELEVANCE, AND SOCIAL INFLUENCE. IT WAS ALSO FOUND THAT TRAVEL IMPORTANCE CAN BE BETTER PREDICTED BY TRAVEL BENEFITS FOR TAIWANESE RESIDENTS WHEREAS VALUE RELEVANCE IS A BETTER PREDICTOR OF TRAVEL IMPORTANCE FOR AMERICAN RESIDENTS. THE PAPER CONCLUDES WITH STRATEGIES TO REDUCE THE TRAVEL-PARTICIPATION GAP THAT COULD INCREASE THE DEMAND FOR TOURISM PRODUCTS AND SERVICES.</t>
  </si>
  <si>
    <t>SENTIMENT ANALYTICS, AS A COMPUTATIONAL METHOD TO EXTRACT EMOTION AND DETECT POLARITY, HAS GAINED INCREASING ATTENTION IN TOURISM RESEARCH. HOWEVER, ISSUES REGARDING HOW TO PROPERLY APPLY SENTIMENT ANALYTICS ARE SELDOM ADDRESSED IN THE TOURISM LITERATURE. THIS STUDY ADDRESSES SUCH METHODOLOGICAL CHALLENGES BY EMPLOYING THE METALEARNING PERSPECTIVE TO EXAMINE THE DESIGN EFFECTS ON PREDICTIVE ACCURACY USING A SENTIMENT ANALYSIS EXPERIMENT FOR CHINESE TRAVEL NEWS. OUR RESULTS REVEAL STRONG INTERACTIONS AMONG KEY DESIGN FACTORS OF SENTIMENT ANALYTICS ON PREDICTIVE ACCURACY; ACCORDINGLY, THIS STUDY FORMULATES A METALEARNING FRAMEWORK TO IMPROVE PREDICTIVE ACCURACY FOR COMPUTATIONAL TOURISM RESEARCH. OUR STUDY ATTEMPTS TO HIGHLIGHT AND IMPROVE THE METHODOLOGICAL RELEVANCE AND APPROPRIATENESS OF SENTIMENT ANALYTICS FOR FUTURE TOURISM STUDIES.</t>
  </si>
  <si>
    <t>GUIDED BY SELF-DETERMINATION THEORY (SDT), THIS STUDY AIMS TO ADVANCE THE THEORETICAL UNDERSTANDING OF BACKPACKER PERSONAL DEVELOPMENT (BPD) BY EXAMINING ITS RELATIONSHIPS WITH TWO IMPORTANT SOCIAL-PSYCHOLOGICAL CONSTRUCTS, THAT IS, GENERALIZED SELF-EFFICACY (GSE) AND SELF-ESTEEM (SE). USING TWO SAMPLES FROM DIFFERENT CULTURAL GROUPS (CHINESE BACKPACKERS, N=230; WESTERN BACKPACKERS, N=242) AND APPLYING THE PARTIAL LEAST SQUARES STRUCTURAL EQUATION MODELING, THE STUDY FOUND THAT AMONG CHINESE BACKPACKERS, SKILL DEVELOPMENT POSITIVELY INFLUENCED GSE WHILE WORLDVIEW CHANGES NEGATIVELY INFLUENCED SE. FOR WESTERN BACKPACKERS, CAPABILITY DEVELOPMENT AND EMOTIONAL ADJUSTMENT POSITIVELY INFLUENCED THEIR GSE. THE POSITIVE EFFECTS OF GSE ON SE WERE CONFIRMED IN BOTH SAMPLES. THEORETICAL AND PRACTICAL IMPLICATIONS ARE DISCUSSED.</t>
  </si>
  <si>
    <t>TOURISM WATER CONSUMPTION REFLECTS THE DYNAMICS BETWEEN THE VISITATION VOLUME, ECONOMIC STRUCTURE, AND WATER USE TECHNOLOGY OF A DESTINATION. THIS PAPER PRESENTS A STRUCTURAL DECOMPOSITION ANALYSIS THAT ATTRIBUTES CHANGES OF TAIWAN'S TOURISM WATER FOOTPRINT INTO THE DEMAND FACTORS OF TOTAL CONSUMPTION AND PURCHASING PATTERNS, AND PRODUCTION FACTORS OF THE INDUSTRY INPUT STRUCTURE AND WATER USE TECHNOLOGY. FROM 2006 TO 2011, TAIWAN EXPERIENCED A 48% GROWTH IN VISITOR EXPENDITURES AND A 74% SURGE IN ITS WATER FOOTPRINT. DISECONOMIES OF SCALE WERE OBSERVED, WITH A 1% INCREASE IN CONSUMPTION LEADING TO A 1.5% INCREASE IN THE TOURISM WATER FOOTPRINT. A STRONG PREFERENCE BY VISITORS FOR WATER-INTENSIVE GOODS AND SERVICES AND A CHANGING ECONOMIC STRUCTURE REQUIRING MORE WATER INPUT FOR TOURISM ESTABLISHMENTS AND SUPPLY CHAIN MEMBERS CONTRIBUTED TO THIS WORRISOME PATTERN. THE WATER REQUIREMENTS RECEIVED ONLY A MINIMAL OFFSET EFFECT WITH TECHNOLOGICAL IMPROVEMENTS. DECOUPLING TOURISM WATER CONSUMPTION FROM ECONOMIC OUTPUT IS CURRENTLY UNATTAINABLE.</t>
  </si>
  <si>
    <t>IN RECENT YEARS, TOURISM AND POSITIVE PSYCHOLOGY HAS DEVELOPED AS A HUMANIST-INSPIRED STUDY OF INDIVIDUAL FLOURISHING IN TOURISM. THIS CONCEPTUAL ARTICLE AIMS TO ELABORATE ON EPISTEMOLOGICAL FOUNDATIONS OF TOURISM AND POSITIVE PSYCHOLOGY RESEARCH AND PRESENTS AN OVERVIEW OF CURRENT TRENDS AND FUTURE DIRECTIONS FOR THIS FIELD. THE RAPID RISE OF POSITIVE PSYCHOLOGY WITHIN AND OUTSIDE TOURISM STUDIES IS ANALYZED, NOTING SIMILARITIES AND TENSIONS BETWEEN POSITIVE PSYCHOLOGY AND ITS PREDECESSOR, HUMANISTIC PSYCHOLOGY. WE PRESENT RESEARCH HIGHLIGHTS FROM THE EMERGING FIELD IN TOURISM, REVIEW EXTANT LITERATURE, DISCUSS THE LIMITATIONS OF THIS APPROACH AND SUGGEST DIRECTIONS FOR FUTURE RESEARCH. GREATER FOCUS ON RESEARCH ABOUT EUDAIMONIC TOURIST EXPERIENCES IS RECOMMENDED, THROUGH POSITIVE PSYCHOLOGY LENSES. SUGGESTIONS ARE ALSO MADE TO FURTHER EXPAND THE TRADITIONAL FOCUS ON TOURIST BEHAVIOR TO INCLUDE THE WELL-BEING OF HOST COMMUNITIES AND TOURISM WORKERS.</t>
  </si>
  <si>
    <t>THE SHARING OF TRAVEL EXPERIENCES HAS BECOME UBIQUITOUS IN TODAY'S ERA. THIS STUDY FOCUSES ON A PERVASIVE TREND AMONG MILLENNIAL CONSUMERS: THE EXPERIENCE OF BENIGN ENVY TOWARD OTHERS' POSITIVE TRAVEL EXPERIENCE SHARING ON SOCIAL NETWORKING SITES. DRAWING ON SOCIAL COMPARISON THEORY, THE CURRENT STUDY REVEALS WHY AND UNDER WHAT CONDITIONS OTHERS' POSITIVE EXPERIENCE SHARING MAY TRIGGER MILLENNIAL CONSUMERS' DESTINATION VISIT INTENTION. USING A MIXED EXPERIMENTAL DESIGN, THIS STUDY FINDS THAT, AMONG CONSUMERS WITH LOW TRAIT SELF-ESTEEM, LUXURY TRAVEL EXPERIENCES SHARED BY SIMILAR OTHERS STIMULATE FOCAL CONSUMERS' OWN INTENTIONS TO VISIT THE SAME DESTINATION. IN ADDITION, DESTINATION VISIT INTENTION IS TRIGGERED BY BENIGN ENVY TOWARD THE EXPERIENCE SHARER. IMPORTANT THEORETICAL INSIGHTS ARE PROVIDED REGARDING PEER INFLUENCE MECHANISM ON SOCIAL NETWORKING SITES AND TRAVEL CONSUMPTION. FINALLY, MANAGERIAL IMPLICATIONS FOR DESTINATION MARKETERS ARE PRESENTED WITH A FOCUS ON HOW TO IMPROVE THE EFFECTIVENESS OF SOCIAL MEDIA MARKETING IN TARGETING MILLENNIALS.</t>
  </si>
  <si>
    <t>THE THREAT OF TERRORISM IS INCREASINGLY RELEVANT TO TOURISM ON A GLOBAL SCALE, AND NO DESTINATION CAN CLAIM EXEMPTION. TOURISM MANAGERS NEED TO BE AWARE OF THE IMPACT THAT PAST, CURRENT, AND FUTURE TERRORISM EVENTS HAVE ON TOURIST BEHAVIOR. THE AIM OF THIS RESEARCH IS TO FURTHER OUR UNDERSTANDING AS TO HOW TERRORISM ADVISORY INFORMATION IMPACTS TOURISTS' PREFERENCES FOR, AND TRADE-OFFS BETWEEN, SPECIFIC ASPECTS OF THEIR TRAVEL. THE RESEARCH USES A DISCRETE CHOICE EXPERIMENT (DCE) EMBEDDED WITHIN A CLASSIC BETWEEN-SUBJECTS EXPERIMENTAL DESIGN. US-BASED RESPONDENTS (N = 424) COMPLETED THE EXPERIMENT. A RANDOM PARAMETER LOGIT (RPL) MODEL IS CALCULATED TO UNDERSTAND HOW TOURISTS' PREFERENCE STRUCTURES CHANGE AS THE THREAT OF TERRORISM INTENSIFIES TAKING INTO ACCOUNT TRAVEL KNOWLEDGE, SENSATION SEEKING, AND DEMOGRAPHIC FACTORS. RESULTS SUGGEST THAT TOURIST'S TRAVEL CHOICES IN RELATION TO ACCOMMODATION, INDEPENDENT VERSUS GROUP TRAVEL, CANCELLATION POLICY, AND PRICE VARY SIGNIFICANTLY AS THE THREAT OF TERRORISM INCREASES.</t>
  </si>
  <si>
    <t>INCREASING LEVELS OF GLOBAL AND REGIONAL INTEGRATION HAVE LED TO TOURIST FLOWS BETWEEN COUNTRIES BECOMING CLOSELY LINKED. THESE LINKS SHOULD BE CONSIDERED WHEN MODELING AND FORECASTING INTERNATIONAL TOURISM DEMAND WITHIN A REGION. THIS STUDY INTRODUCES A COMPREHENSIVE AND ACCURATE SYSTEMATIC APPROACH TO TOURISM DEMAND ANALYSIS, BASED ON A BAYESIAN GLOBAL VECTOR AUTOREGRESSIVE (BGVAR) MODEL. AN EMPIRICAL STUDY OF INTERNATIONAL TOURIST FLOWS IN NINE COUNTRIES IN SOUTHEAST ASIA DEMONSTRATES THE ABILITY OF THE BGVAR MODEL TO CAPTURE THE SPILLOVER EFFECTS OF INTERNATIONAL TOURISM DEMAND IN THIS REGION. THE STUDY PROVIDES CLEAR EVIDENCE THAT THE BGVAR MODEL CONSISTENTLY OUTPERFORMS THREE OTHER ALTERNATIVE VAR MODEL VERSIONS THROUGHOUT ONE- TO FOUR-QUARTERS-AHEAD FORECASTING HORIZONS. THE POTENTIAL OF THE BGVAR MODEL IN FUTURE APPLICATIONS IS DEMONSTRATED BY ITS SUPERIORITY IN BOTH MODELING AND FORECASTING TOURISM DEMAND.</t>
  </si>
  <si>
    <t>THIS STUDY PRESENTS A LITERATURE REVIEW AND AN EMPIRICAL RESEARCH TO ANALYZE THE CONNECTION BETWEEN SELF-CONGRUITY, PERCEIVED SOCIAL VALUE, AND USE OF SOCIAL MEDIA BY GENERATION Y TOURISTS. TO CONTRAST THE HYPOTHESES OF THE STUDY, A QUANTITATIVE RESEARCH WAS CARRIED OUT AMONG YOUNG SPANISH TRAVELERS. AS A RESULT, 444 VALID SURVEYS WERE COLLECTED DURING FEBRUARY OF 2016. STRUCTURAL EQUATION MODELING (SEM) WAS USED TO ESTIMATE THE CONNECTION BETWEEN THE CONSTRUCTS. THE RESULTS SHOW THAT SELF-CONGRUITY LEADS TO PERCEIVED SOCIAL VALUE AND THE USE OF VIRTUAL SOCIAL NETWORKS. IN ADDITION, PERCEIVED SOCIAL VALUE LEADS TO SATISFACTION, AND SATISFACTION LEADS TO REVISIT INTENTION AND POSITIVE WOM. FINALLY, POSITIVE WOM INTENTION INFLUENCES THE INTENSITY OF THE USE OF VIRTUAL SOCIAL NETWORKS BY GENERATION Y TRAVELERS. AS A PART OF THE CONCLUSIONS, THE ARTICLE PRESENTS THE MANAGERIAL IMPLICATIONS OF THESE RELATIONSHIPS.</t>
  </si>
  <si>
    <t>THIS STUDY ANALYSES THE DESTINATION PREFERENCES OF MAINLAND CHINESE TOURISTS WITHIN THE CONTEXT OF LUXURY SHOPPING, AND COMPARES THE TRADITIONAL ITEM-BASED METHOD AND CONJOINT ANALYSIS TO UNDERSTAND THEIR PREFERENCE. THE METHODS COMPARISON REVEALS THE ROLE OF TRADE-OFF IN CONSUMERS' DECISION MAKING, WHICH IS SELDOM CONSIDERED IN TOURISM RESEARCH. CONJOINT ANALYSIS WAS ALSO FOUND TO CREATE MORE APPARENT PATTERNS OF TRAVELERS' PREFERENCE. THEORETICALLY, THE ATTRIBUTES OF A LUXURY SHOPPING DESTINATION ARE DEVELOPED FROM SCRATCH WITH A MIXED METHODS APPROACH. THE KEY ATTRIBUTES ARE IDENTIFIED WITH RIGOROUS PROCEDURES TO REPRESENT THE MAIN PREFERENCES OF CHINESE TRAVELERS IN CHOOSING A DESTINATION FOR LUXURY SHOPPING. THIS IS THE FIRST ATTEMPT TO COMPARE CONJOINT ANALYSIS WITH THE TRADITIONAL APPROACH IN ONE STUDY WITH EMPIRICAL DATA TO REFLECT THE ROLE OF TRADE-OFF IN TOURIST DECISION MAKING. PRACTICALLY, THE RESULTS SUGGEST SOME CAUTION IN THE DEVELOPMENT OF LUXURY SHOPPING DESTINATION.</t>
  </si>
  <si>
    <t>PEOPLE OFTEN DEMONSTRATE A HOME COUNTRY BIAS TOWARD THEIR OWN NATION OVER OTHER NATIONS. THIS BIAS IS AN IMPORTANT DETERMINANT OF THEIR BEHAVIOR. DRAWING ON SEMINAL RESEARCH FROM MARKETING AND PSYCHOLOGY, THE AUTHORS PROVIDE THE FIRST INVESTIGATION OF THE TOURISM ETHNOCENTRISM (TE) PHENOMENON THAT CAPTURES TOURISTS' AND RESIDENTS' MOTIVATION TO SUPPORT THE DOMESTIC TOURISM ECONOMY. THE RESEARCH REPORTED HEREIN DEVELOPS THE PARSIMONIOUS, RELIABLE, AND VALID TE SCALE, AND PROVIDES AN EMPIRICAL TEST THEREOF. THE RESULTS SHOW THAT TE IS AN IMPORTANT MEANS TO INVESTIGATE BOTH TOURISTS' AND RESIDENTS' BEHAVIOR. IT DRIVES TOURISTS' WILLINGNESS TO ENGAGE IN AND RECOMMEND DOMESTIC TOURISM, AS WELL AS RESIDENTS' SUPPORT FOR DOMESTIC TOURISM DEVELOPMENT. THE RESULTS FURTHER REVEAL THAT HIGHER LEVELS OF TOURISTS' "PERCEIVED SELF-EFFICACY TO CONTRIBUTE TO THE DOMESTIC ECONOMY" AND LOWER LEVELS OF "PERCEIVED ECONOMY SUPPORT OF OTHERS" STRENGTHEN TE'S EFFECT. THE AUTHORS DISCUSS THE IMPLICATIONS OF THESE FINDINGS FOR RESEARCH AND PRACTICE.</t>
  </si>
  <si>
    <t>BRAND EXTENSION-MARKETING OF A NEW PRODUCT AS AN EXTENSION OF AN EXISTING ONE-IS A WELL-KNOWN STRATEGY TO INCREASE BRAND VALUE IN AN EFFICIENT WAY. HOWEVER, THE CONCEPT HAS NOT BEEN SUFFICIENTLY ADDRESSED IN THE FIELD OF DESTINATION BRANDING. THIS STUDY INTRODUCES THE CONCEPT OF DESTINATION-TO-DESTINATION BRAND EXTENSION (OR "DESTINATION EXTENSION") AND EMPIRICALLY TESTS ITS PRACTICAL UTILITY USING AN EXPERIMENTAL DESIGN. IN THIS DESIGN, TWO ESTABLISHED TOURISM BRANDS, SOUTH KOREA AND UNESCO WORLD HERITAGE SITE, WERE POSITIONED AS POTENTIAL PARENT BRANDS WHILE THE NEWLY EMERGING DESTINATION OF JEJU, THE ONLY ISLAND IN THE WORLD WITH THREE UNESCO DESIGNATIONS OF OUTSTANDING VALUE, WAS POSITIONED AS THE EXTENDED BRAND. AFTER ANALYZING HOW PARENT BRAND EQUITY AS WELL AS THE PERCEIVED FIT BETWEEN THE PARENT AND EXTENDED BRANDS INFLUENCE THE BRAND EQUITY OF JEJU, THIS STUDY DEMONSTRATES THE FEASIBILITY OF "DESTINATION EXTENSION" AS AN ALTERNATIVE MARKETING STRATEGY FOR TOURIST DESTINATIONS.</t>
  </si>
  <si>
    <t>THE RELATIONSHIP BETWEEN THE TOURISM INDUSTRY AND UNEXPECTED NONMACRO INCIDENTS HAS RECEIVED LIMITED ACADEMIC COVERAGE. AS A RESULT, THE QUANTIFIABLE IMPACT OF SUCH EVENTS ON TOURISM-SPECIFIC STOCK VALUES, BOTH IN TERMS OF RETURNS AND VOLATILITY, REMAINS GROSSLY UNDEREXAMINED. MOTIVATED BY THE REASONING THAT THE WELL-ESTABLISHED FEATURES INHERENT TO THE TOURISM INDUSTRY MAY TRIGGER A DIFFERENT PATTERN OF STOCK PRICE MOVEMENT COMPARED WITH OTHER INDUSTRIES, AND BY USING ECONOMETRIC METHODOLOGY, THIS ARTICLE INVESTIGATES THE REACTION OF FIVE HOSPITALITY/TOURISM STOCK INDICES TO 150 INCIDENTS, DEPICTING MAJOR ACTS OF TERRORISM, NATURAL CATASTROPHES, AND WAR CONFLICTS THAT HAVE TAKEN PLACE SINCE THE YEAR 2000. EMPIRICAL FINDINGS UNDERSCORE THE EFFECT OF SUCH INCIDENTS ON STOCK INDICES, WITH DISTINCTIVE DIFFERENCES AMONG THE TYPES AND SPECIFICITIES OF EACH EVENT UNDER INVESTIGATION. THIS ARTICLE CONTRIBUTES TO THE EXTANT LITERATURE AND ENHANCES OUR CONCEPTUAL CAPITAL PERTAINING TO THE TOURISM INDUSTRY'S CURRENT FINANCIAL PRACTICES RELATED TO STOCK PERFORMANCE AND BEHAVIOR.</t>
  </si>
  <si>
    <t>THIS ARTICLE DEVELOPS A "LATENT ELIMINATION" CHOICE MODEL TO EXAMINE HOW TRAVELERS RESPOND TO DIFFERENT LEVELS OF SAFETY RISK IN MAKING DECISIONS ABOUT FLIGHT CHOICES. WE FIND A PATTERN OF ELIMINATORY AND COMPENSATORY DECISION-MIX WHERE TRAVELERS HAVE VARYING THRESHOLDS OF RISK ACCEPTANCE. BELOW THIS THRESHOLD THE OPTIONS ARE ELIMINATED, WHEREAS ABOVE THE THRESHOLD THE SAFETY ATTRIBUTE CAN BE TRADED OFF WITH OTHER FLIGHT ATTRIBUTES. THE "SAFE" VERSUS "UNSAFE" DICHOTOMY IN RISK PERCEPTION IS THUS A SPECIAL CASE WHERE A TRAVELER'S THRESHOLD IS ESPECIALLY HIGH. BASED ON A SAMPLE OF 509 AUSTRALIANS, OUR STATED CHOICE EXPERIMENT UTILIZED SIX ALTERNATIVE FORMS OF SAFETY INFORMATION PRESENTATION, AND FOUND THAT THEY INFLUENCED THE DECISION RULES ADOPTED BY TOURISTS AND THEIR WILLINGNESS TO PAY. THE LATENT ELIMINATION CHOICE MODEL CAN BE USED FOR RETRIEVING ELIMINATION BEHAVIOR IN AN INFORMATION-RICH ONLINE DECISION CONTEXT THAT CHARACTERIZES MANY TOURISM CHOICES, INCLUDING FOR UNDERSTANDING HOW TRAVELERS RESPOND TO DESTINATION SAFETY RISK INFORMATION.</t>
  </si>
  <si>
    <t>TOURISTS' ACTIVITY PATTERNS RESULT FROM COMPLEX INTERACTIONS BETWEEN TIME-SPACE CONSTRAINTS AND COGNITIVE, SOCIAL, CULTURAL, AND EMOTIONAL FACTORS. ACCORDINGLY, TOURISTS' INTRADESTINATION ACTIVITY IS STUDIED TODAY FROM MULTIPLE PERSPECTIVES. YET KNOWLEDGE REGARDING THE INTERRELATIONSHIPS BETWEEN THESE FACTORS IS LIMITED. THE CURRENT RESEARCH AIMS TO CONTRIBUTE TO THE BRIDGING OF THIS GAP, BY STUDYING TOURISTS' ACTIVITY PATTERNS AND THE TIME-SPACE RESOURCE ALLOCATION DECISIONS THEY REFLECT. USING A SMARTPHONE APPLICATION, 384 TOURISTS' ACTIVITY DAYS IN THE CITIES OF TEL-AVIV AND JERUSALEM WERE TRACKED AND CHARACTERIZED IN TERMS OF RESOURCE ALLOCATION PATTERNS, IDENTIFYING THREE DISTINCT BEHAVIORAL PATTERNS. THE EFFECTS OF VARIOUS PERSONAL AND EXTERNAL FACTORS ON GROUP MEMBERSHIP WERE THEN ASSESSED. THE RESULTS UNCOVER COMPLEX RELATIONSHIPS BETWEEN VARIOUS DECISION-MAKING DIMENSIONS, WHERE INTERDIMENSIONAL INTERACTIONS OCCUR AT MULTIPLE SPATIAL SCALES AND DECISION-MAKING INSTANCES. THESE FINDINGS SUGGEST THAT ACTIVITY PATTERNS EMERGE FROM A DECISION TIME-SPACE IN WHICH EFFECTS ARE CONTINGENT UPON EACH OTHER ACROSS SCALES AND BEHAVIORAL DIMENSIONS.</t>
  </si>
  <si>
    <t>ADVANCES IN TECHNOLOGY HAVE FUNDAMENTALLY CHANGED HOW INFORMATION IS PRODUCED AND CONSUMED BY ALL ACTORS INVOLVED IN TOURISM. TOURISTS CAN NOW ACCESS DIFFERENT SOURCES OF INFORMATION, AND THEY CAN GENERATE THEIR OWN CONTENT AND SHARE THEIR VIEWS AND EXPERIENCES. TOURISM CONTENT SHARED THROUGH SOCIAL MEDIA HAS BECOME A VERY INFLUENTIAL INFORMATION SOURCE THAT IMPACTS TOURISM IN TERMS OF BOTH REPUTATION AND PERFORMANCE. HOWEVER, THE VOLUME OF DATA ON THE INTERNET HAS REACHED A LEVEL THAT MAKES MANUAL PROCESSING ALMOST IMPOSSIBLE, DEMANDING NEW ANALYTICAL APPROACHES. SENTIMENT ANALYSIS IS RAPIDLY EMERGING AS AN AUTOMATED PROCESS OF EXAMINING SEMANTIC RELATIONSHIPS AND MEANING IN REVIEWS. IN THIS ARTICLE, DIFFERENT SENTIMENT ANALYSIS APPROACHES APPLIED IN TOURISM ARE REVIEWED AND ASSESSED IN TERMS OF THE DATASETS USED AND PERFORMANCES ON KEY EVALUATION METRICS. THE ARTICLE CONCLUDES BY OUTLINING FUTURE RESEARCH AVENUES TO FURTHER ADVANCE SENTIMENT ANALYSIS IN TOURISM AS PART OF A BROADER BIG DATA APPROACH.</t>
  </si>
  <si>
    <t>WHAT IS THE EMOTIONAL IMPACT THAT DESTINATIONS HAVE ON THEIR TOURISTS? WE OFFER A PSYCHOLINGUISTIC VIEW OF TOURISTS' EMOTIONAL EXPERIENCES, BY APPLYING A METHODOLOGY THAT OBJECTIVELY REVEALS HOW DESTINATIONS MOVE TOURISTS EMOTIONALLY. DECONSTRUCTING TOURISTS' PERCEPTUAL PROCESS, OUR STUDY EXTRACTS AFFECTIVE REACTIONS FROM DESTINATION EXPERIENCES AND INVESTIGATES THEIR IMPACT ON TOURISTS' INTERPRETATION AS EXPRESSED IN LARGE SAMPLES OF WEB 2.0 BLOGS. WE APPLY CORPUS LINGUISTICS TO MEASURE THE CONTENT AND WEIGHT OF EIGHT BASIC EMOTIONS CONTAINED IN THOSE REACTIONS AND HOW THEY INFLUENCE TOURISTS' MEANING-MAKING IN 10 DESTINATION COUNTRIES. THE FINDINGS FIRST UNCOVER THESE AFFECTIVE REACTIONS, AND SECONDLY, HOW COMBINATIONS OF POSITIVE AND NEGATIVE EMOTIONS HELP CONSTRUCT MEANING-MAKING. THE EMOTIONS OF ANTICIPATION AND TRUST ARE REVEALED AS THE FUNDAMENTAL DRIVERS OF TOURISM. THE STUDY CONTRIBUTES THEORETICALLY AND EMPIRICALLY TO EMOTION RESEARCH AS WELL AS A NEW METHODOLOGY TO MEASURE EXPERIENCES. THE RESULTS IMPACT DESTINATION IMAGE, EXPERIENCE, MOTIVATION, AND SATISFACTION RESEARCH.</t>
  </si>
  <si>
    <t>THIS ARTICLE PRESENTS A NEW TOOL FOR THE ANALYSIS OF THE INTERNATIONAL COMPETITIVENESS OF TOURIST DESTINATIONS BASED ON THE EVOLUTION OF TOURIST INFLOWS. FOR THIS PURPOSE, AN ADAPTATION OF THE CONDITIONAL BETA-CONVERGENCE TO THE TOURIST SECTOR IS PROPOSED. BEYOND THE ANALYSIS OF THE GROWTH RATE OF TOURIST FLOWS, WHICH IS NOT COMPARABLE AMONG COUNTRIES, SOME OF THE SPECIFICITIES OF THIS SECTOR ARE CONSIDERED IN THE COMPETITIVE ANALYSIS, SUCH AS THE DIFFERENT SIZES OF THE MARKETS AND THE MATURITY OF THE DESTINATIONS, THE BUSINESS CYCLE, AND SO ON. UNWTO DATA FOR INTERNATIONAL TOURIST ARRIVALS AND TOURISM RECEIPTS FOR UP TO 214 DESTINATIONS AND THE PERIOD 1995 TO 2016 ARE USED TO ANALYZE THE EVOLUTION OF THE COMPETITIVENESS OF MAJOR INTERNATIONAL TOURIST REGIONS AND SOME OF THE WORLD'S LEADING TOURIST DESTINATIONS. THE RESULTS SHOW THE POTENTIAL OF THE PROPOSED TOOL FOR ANALYZING TOURISM COMPETITIVENESS BY OFFERING A DIAGNOSIS IN THE SHORT, MEDIUM AND LONG TERMS.</t>
  </si>
  <si>
    <t>GEOGRAPHIC DISTANCE HAS BEEN STUDIED EXTENSIVELY AS AN OBSTRUCTER OF TOURISM FLOWS, WHEREAS ANOTHER DISTANCE MEASURE, CULTURAL DISTANCE (CD), RECEIVES LESS ATTENTION IN TOURISM DEMAND RESEARCH. USING INTERNATIONAL TOURIST ARRIVAL DATA BETWEEN 94 COUNTRIES FOR THE PERIOD 1995-2012, WE ESTIMATE SEVERAL POISSON GRAVITY MODELS INCORPORATING A CD MEASURE BASED ON NATIONAL CULTURAL SCORES FROM THE WORLD VALUES SURVEY (WVS). OUR ESTIMATION RESULTS SHOW A NEGATIVE AND SIGNIFICANT EFFECT OF CD ON INTERNATIONAL TOURIST FLOWS, THE ELASTICITY OF WHICH IS -0.158, AND THE EFFECT APPEARS SIGNIFICANTLY SMALLER BETWEEN COUNTRIES WITH HISTORICAL COLONIAL LINKAGE. MOST NOTABLY, THE TOURISM-INHIBITING EFFECT OF CD BEGAN A DOWNWARD TREND IN 2003. IN PARTICULAR, WE FIND THAT ECONOMIC GLOBALIZATION AND TECHNOLOGY ADVANCEMENT CAN BE USED TO EXPLAIN THE DECLINING EFFECT OF CD. MAJOR CONCLUSIONS ARE SUBSTANTIATED IN A ROBUSTNESS CHECK USING TWO ALTERNATIVE CD MEASURES.</t>
  </si>
  <si>
    <t>TOURIST BEHAVIOR HAS A CRITICAL IMPACT ON THE ENVIRONMENTAL SUSTAINABILITY OF TOURISM. THE HEDONIC NATURE OF TOURISM AND LACK OF AN ECONOMIC INCENTIVE MAKE TOURIST BEHAVIOR PARTICULARLY HARD TO CHANGE. MAKING TOURISTS BEHAVE MORE ENVIRONMENTALLY FRIENDLY WOULD HAVE SUBSTANTIAL ENVIRONMENTAL BENEFITS. THIS IS THE AIM OF THE PRESENT STUDY. THREE ALTERNATIVE APPROACHES ARE TESTED. THE MOST SUCCESSFUL APPROACH-BASED ON SHARING MONETARY SAVINGS WITH GUESTS-LEADS TO A 42 PERCENT CHANGE IN ONE SPECIFIC TOURIST BEHAVIOR WITH NEGATIVE ENVIRONMENTAL CONSEQUENCES. THIS NEW SHARING-BASED APPROACH SIGNIFICANTLY OUTPERFORMS CURRENT APPROACHES OF INCREASING AWARENESS OF ENVIRONMENTAL CONSEQUENCES AND OF TOURIST ABILITY TO MAKE A CHANGE. TOURISM BUSINESSES SHOULD CONSIDER REPLACING CURRENT APPEALS WITH SHARING-BASED SCHEMES.</t>
  </si>
  <si>
    <t>THE STUDY FOCUSES ON SOURCES OF USER-GENERATED CONTENT (UGC) IN SOCIAL MEDIA: STRONG-TIE SOURCES, WEAK-TIE SOURCES, AND TOURISM-TIE SOURCES AND THEIR EFFECTS ON TOURIST SATISFACTION WITH THE DESTINATION. IT IS SEPARATED INTO THE PRE- AND POST- TRAVEL PROCESSES. FIRST, IT ADDRESSES THE INFLUENCES OF SOURCES OF UGC ON TOURIST EXPECTATIONS ABOUT CORE RESOURCES AND SUPPORTING FACTORS, AND THEN ANALYZES TOURIST SATISFACTION BY CONCENTRATING ON TOURIST EXPECTATIONS AND PERCEPTIONS OF CORE RESOURCES AND SUPPORTING FACTORS. FINDINGS SUGGEST THAT UGC SOURCES HAVE AN INDIRECT EFFECT ON TOURIST SATISFACTION SINCE MOST UGC SOURCES HAVE AN INFLUENCE ON TOURIST EXPECTATIONS, WHICH WILL LATER BE COMPARED WITH THE REAL TOURIST PERCEPTION. MAIN CONCLUSIONS AND SOME RECOMMENDATIONS AND LIMITATIONS ARE PROVIDED.</t>
  </si>
  <si>
    <t>THIS STUDY EMPLOYS A TWO-GROUP PRETEST-POSTTEST EXPERIMENTAL DESIGN TO INVESTIGATE TO WHAT EXTENT PROMOTIONAL MATERIALS AFFECT THE IMAGE PERCEPTIONS, ATTITUDES, AND BEHAVIORAL INTENTIONS OF POTENTIAL TOURISTS TOWARD A COUNTRY-VACATION DESTINATION IN A SITUATION OF POLITICAL AND ECONOMIC CONFLICT BETWEEN THE TWO NATIONS. SPECIFICALLY, THE STUDY FOCUSES ON SUCH PSYCHOGRAPHIC CHARACTERISTICS OF TOURISTS AS ANIMOSITY TOWARD THE DESTINATION COUNTRY, NATIONAL ATTACHMENT TO THEIR OWN COUNTRY, AND CONSUMER ETHNOCENTRISM TO INVESTIGATE WHETHER THESE TRAITS CAN INHIBIT THE EFFECTIVENESS OF THE PROMOTIONAL MATERIALS. THE FINDINGS OF THE STUDY INDICATE THAT INTERMEDIATE EFFECTS OF DESTINATION ADVERTISING INCLUDE CHANGES IN PERCEPTIONS OF COUNTRY VALUES AND OVERALL ATTITUDES. THE RESULTS ALSO SUGGEST THAT THE AMOUNT OF CHANGE DEPENDS ON THE INDIVIDUAL'S LEVEL OF PSYCHOGRAPHIC VARIABLES, MOST NOTABLY ANIMOSITY.</t>
  </si>
  <si>
    <t>A FILM CONTAINS AN AMALGAMATION OF DIVERSE FEATURES AND PROVIDES AUDIENCES WITH A VARIETY OF REMINISCENT ELEMENTS. THUS, THIS STUDY AIMED TO IDENTIFY THE ROLE OF NOSTALGIA IN THE INVOLVEMENT, FAMILIARITY, AND BEHAVIORAL INTENTIONS OF POTENTIAL FILM TOURISTS. THUS, 610 RESPONDENTS WERE SELECTED TO TEST A CONCEPTUAL MODEL EXPLAINING THE ROLE OF NOSTALGIA. EXPLORATORY FACTOR ANALYSIS (EFA), CONFIRMATORY FACTOR ANALYSIS (CFA), AND STRUCTURAL EQUATION MODELING (SEM) WERE EMPLOYED. RESULTS INDICATED THAT, TO SOME EXTENT, NOSTALGIA IS AN INFLUENTIAL CONCEPT IN EXPLAINING FILM TOURISM. THE EFFICACY TO EXPLAIN THE EFFECTS OF NOSTALGIA ON INVOLVEMENT, FAMILIARITY, AND BEHAVIORAL INTENTION SHOWED RELATIVELY DIFFERENT. IN PARTICULAR, REMINISCENCE OF MIMICKING AND DESIRE TO BUY BRAND PRODUCTS WERE THE MOST SIGNIFICANT PREDICTORS IN EXPLAINING OTHER CONSTRUCTS, WHEREAS THE INFLUENCE OF THE CONTENTS OF THE STORY ON BEHAVIORAL INVOLVEMENT WAS NOT SIGNIFICANT.</t>
  </si>
  <si>
    <t>THE PURPOSE OF THIS STUDY IS TO EXPLORE THE EFFECT OF DETAILED CONTRACTS AND PARTNER IRREPLACEABILITY ON INTERFIRM CONFLICT IN CROSS-BORDER PACKAGE TOUR OPERATIONS. THE STUDY IS BASED ON AN ANALYSIS OF RELATIONS BETWEEN 129 INBOUND TOUR OPERATORS AND THEIR OVERSEAS OUTBOUND TOUR OPERATOR PARTNERS. DATA WERE COLLECTED USING A STANDARD QUESTIONNAIRE CONTAINING QUESTIONS THAT CAPTURE CONSTRUCTS OF INTEREST. HYPOTHESES WERE TESTED WITH PARTIAL LEAST SQUARES STRUCTURAL EQUATION MODELING USING SMARTPLS 3. THE RESULTS SHOW THAT MORE DETAILED CONTRACTS SIGNIFICANTLY REDUCE CONFLICT. THE DIRECT EFFECT OF PARTNER IRREPLACEABILITY ON CONFLICT IS NOT SIGNIFICANT. HOWEVER, PARTNER IRREPLACEABILITY SIGNIFICANTLY WEAKENS THE EFFICACY OF DETAILED CONTRACTS TO REDUCE CONFLICT.</t>
  </si>
  <si>
    <t>THIS EMPIRICAL STUDY IMPROVED OUR UNDERSTANDING OF HOW TO SIMULATE VISITORS' PRO-ENVIRONMENTAL BEHAVIOR INTENTIONS (PEBIS) DURING INTERPRETIVE MARINE TURTLE TOURS IN CYPRUS. COMPLEXITY THEORY WAS APPLIED AS A SUFFICIENT THEORETICAL BASIS OF THE PROPOSED CONFIGURATIONAL MODEL THAT WAS TESTED USING FUZZY SET QUALITATIVE COMPARATIVE ANALYSIS (FSQCA) AS AN INNOVATIVE SET THEORETIC APPROACH. FOUR CONFIGURATIONS-DEMOGRAPHICS, VALUES, BELIEFS, AND NORMS AND ATTITUDES-WERE USED TO EXPLORE CAUSAL RECIPES LEADING TO BOTH HIGH AND LOW PEBI SCORES. THE FINDINGS HIGHLIGHTED THE HETEROGENEITY ISSUE IN PREDICTING PEBIS, ADDRESSED BY DETERMINING THE POSITIVE OR NEGATIVE ROLE OF PEBI INDICATORS ALONG WITH ATTRIBUTES OF OTHER INDICATORS IN CAUSAL RECIPES. THE FSQCA RESULTS OF FOUR CONFIGURATIONS SUGGESTED 12 RECIPES FOR ATTAINING HIGH PEBI SCORES. FURTHER INSIGHT WAS OBTAINED VIA CONFIGURATIONAL MODELING OF VISITORS' PEBIS DURING ENDANGERED SPECIES TOURS, WHICH CONTRIBUTED TO THE CURRENT KNOWLEDGE OF TOURISM MANAGEMENT IN PROTECTED AREAS. IMPLICATIONS FOR PRACTICE AND FURTHER RESEARCH ARE DISCUSSED.</t>
  </si>
  <si>
    <t>THIS ARTICLE REVISITS THE AMBIGUOUS RELATIONSHIP BETWEEN TOURISM AND ECONOMIC GROWTH, PROVIDING A COMPREHENSIVE STUDY OF DESTINATIONS ACROSS THE GLOBE WHICH TAKES INTO ACCOUNT THE KEY DYNAMICS THAT INFLUENCE TOURISM AND ECONOMIC PERFORMANCE. WE FOCUS ON 113 COUNTRIES OVER THE PERIOD 1995 TO 2014, CLUSTERED, FOR THE FIRST TIME, AROUND SIX CRITERIA THAT REFLECT THEIR ECONOMIC, POLITICAL, AND TOURISM DIMENSIONS. A PANEL VECTOR AUTOREGRESSIVE MODEL IS EMPLOYED, WHICH, IN CONTRAST TO PREVIOUS STUDIES, ALLOWS THE DATA TO REVEAL ANY TOURISM-ECONOMY INTERDEPENDENCIES ACROSS THESE CLUSTERS, WITHOUT IMPOSING A PRIORI THE DIRECTION OF CAUSALITY. OVERALL, THE ECONOMIC-DRIVEN TOURISM GROWTH HYPOTHESIS SEEMS TO PREVAIL IN COUNTRIES WHICH ARE DEVELOPING, NONDEMOCRATIC, HIGHLY BUREAUCRATIC AND HAVE LOW TOURISM SPECIALIZATION. CONVERSELY, BIDIRECTIONAL RELATIONSHIPS ARE ESTABLISHED FOR ECONOMIES THAT ARE STRONGER, DEMOCRATIC AND WITH HIGHER LEVELS OF GOVERNMENT EFFECTIVENESS. THUS, DEPENDING ON THE ECONOMIC, POLITICAL, AND TOURISM STATUS OF A DESTINATION, DIFFERENT POLICY IMPLICATIONS APPLY.</t>
  </si>
  <si>
    <t>IN THIS STUDY, WE INVESTIGATE HOW DYADIC AIR AND RAIL TRANSPORT CONNECTIVITY AFFECTS DOMESTIC TOURIST FLOWS AMONG 343 CHINESE CITIES. USING GEO-TAGGED SINA WEIBO DATA TO TRACK TOURISTS DURING CHINA'S NATIONAL DAY GOLDEN WEEK IN 2014, WE ESTIMATE SEVERAL GRAVITY MODELS WITH A NEGATIVE BINOMIAL DISTRIBUTION. THE ESTIMATION RESULTS SUGGEST THAT AIR TRANSPORT CONNECTIVITY GENERALLY HAS A GREATER INFLUENCE THAN RAIL TRANSPORT ON DYADIC TOURIST FLOWS, WHILE CONNECTIVITY PROVIDED BY ORDINARY TRAINS (COMPARED TO OTHER RAIL TYPES) IS MOST IMPORTANT IN THE CONTEXT OF RAIL TRANSPORT. ALSO, WE FIND THE EFFECTS OF TRANSPORT CONNECTIVITY AND INTERMODAL TRANSPORT COMPETITION TO DEPEND ON THE ORIGIN-TO-DESTINATION DISTANCE. DIFFERENT TYPES OF RAILWAY TRAINS APPEAR TO HAVE DISTINCT EFFECTIVE DISTANCE RANGES: THE EFFECT OF HIGH-SPEED RAIL TRAINS IS STRONGEST AT TRAVEL DISTANCES BETWEEN 1,800 AND 2,000 KM, WHEREAS BULLET TRAINS' EFFECT IS STRONGEST AT DISTANCES BETWEEN 400 AND 600 KM.</t>
  </si>
  <si>
    <t>IN RESPONSE TO THE PRESSING NEED TO PSYCHOLOGICALLY EMPOWER PEOPLE WITH MOBILITY CHALLENGES (PWMC) TO TRAVEL, THIS STUDY PROPOSES THE FACILITATION OF SELF-DETERMINED TRAVEL MOTIVATIONS AS A PROMISING APPROACH. THE VARIATION OF SELF-DETERMINED TRAVEL FACILITATION ACROSS DIFFERENT CHALLENGE LEVELS IS EXAMINED THROUGH A QUASI-EXPERIMENTAL DESIGN AND ANALYZED WITH A NEW TEST OF MODERATED MEDIATION BASED ON HAYES' (2015A) MODEL. THE RESULTS INDICATE THAT FOR PWMC WITH SIGNIFICANT TRAVEL CHALLENGE LEVELS, THE TOURISM INDUSTRY SHOULD PRIORITIZE THE CULTIVATION OF INTRINSIC TRAVEL MOTIVATIONS AND PERCEIVED TRAVEL COMPETENCE SATISFACTION OVER LESS-AUTONOMOUS MOTIVATION DIMENSIONS AND SATISFACTION OF ALTERNATIVE PSYCHOLOGICAL NEEDS. SUCH CROSS-CONTEXT EXPLORATION EXTENDS SELF-DETERMINATION THEORY WITH A NEW MODERATOR OF CHALLENGE LEVELS. THE ADOPTED NEW ANALYSIS OF MODERATED MEDIATIONS IS COMPETITIVE REGARDING ACCURACY, EFFICIENCY, AND ROBUSTNESS FOR LESS-CONTROLLED, REAL-WORLD TOURISM EXPERIMENTS. RESULTS CAN ALSO GUIDE THE CUSTOMIZATION OF MOTIVATIONAL PROGRAMS FOR DIFFERENT PWMC TO MAXIMIZE THE EFFECTIVENESS OF PSYCHOLOGICAL EMPOWERMENT FOR TRAVEL.</t>
  </si>
  <si>
    <t>THERE HAS BEEN LITTLE DISCUSSION ON THE IMPACT OF TOUR LEADERS' EMOTIONAL INTELLIGENCE ON TOURISTS' CONSEQUENCES ALTHOUGH THE STUDY OF EMOTIONAL INTELLIGENCE HAS GAINED ATTENTION IN THE TOURISM INDUSTRY. EMPIRICAL DATA TO ASSESS EMOTIONAL INTELLIGENCE, AFFECT, RAPPORT, AND CUSTOMER SATISFACTION WERE COLLECTED FROM 54 TOUR LEADERS AND 526 TOUR MEMBERS PARTICIPATING IN GROUP PACKAGE TOURS IN TAIWAN. CROSS-LEVEL ANALYSIS WITH HIERARCHICAL LINEAR MODELS REVEALED THAT A TOUR LEADERS' EMOTIONAL INTELLIGENCE COULD CULTIVATE TOUR MEMBERS' POSITIVE AFFECT AND TOUR LEADER-MEMBER RAPPORT, AND LEAD TO TOURISTS' SATISFACTION. FURTHERMORE, THE STUDY DISCUSSES MANAGEMENT IMPLICATIONS AND SUGGESTIONS FOR FUTURE RESEARCH.</t>
  </si>
  <si>
    <t>THIS EXPLORATORY STUDY, BASED ON 316 QUESTIONNAIRES COMPLETED BY MAINLAND CHINESE TOURISTS IN HONG KONG, INVESTIGATES WHETHER CERTAIN CONDITIONS ARE SUFFICIENT TO MOTIVATE TOURISTS' DECISIONS TO BUY LUXURY PRODUCTS. THE RESULTS OF FUZZY-SET QUALITATIVE COMPARATIVE ANALYSIS REVEAL THAT A COMBINATION OF FOUR CONDITIONS (EMOTIONAL ATTACHMENT, FASHION LEADERSHIP, PRESTIGE SENSITIVITY, AND SOCIAL VALUE) IS SUFFICIENT TO INFLUENCE TOURISTS TO SHOP FOR LUXURY BRANDS. IT MUST BE POINTED OUT, HOWEVER, THAT THE FOUR CONDITIONS ARE UNNECESSARY IN SOME SOCIAL AND SHOPPING CONTEXTS, AND THUS THE FINDINGS DO NOT REJECT THE POSSIBILITY THAT ALTERNATIVE CONDITIONS MAY ALSO INFLUENCE LUXURY SHOPPING DECISIONS. THIS STUDY USING FUZZY-SET THEORY DEMONSTRATES THAT TOURISTS WHO SCORE HIGHLY IN ALL FOUR CONDITIONS CONSTITUTE AN ALMOST PERFECT SUBCATEGORY OF LUXURY SHOPPERS. THEREFORE, IT IS RECOMMENDED THAT OTHER SCHOLARS EXAMINE THE CONDITIONS THAT ARE SUFFICIENT TO INFLUENCE TOURISTS RATHER THAN CONCENTRATING ON OTHER FACTORS.</t>
  </si>
  <si>
    <t>MULTIVARIATE FORECASTING METHODS ARE INTUITIVELY APPEALING SINCE THEY ARE ABLE TO CAPTURE THE INTERSERIES DEPENDENCIES, AND THEREFORE MAY FORECAST MORE ACCURATELY. THIS STUDY PROPOSES A MULTISERIES STRUCTURAL TIME SERIES METHOD BASED ON A NOVEL DATA RESTACKING TECHNIQUE AS AN ALTERNATIVE APPROACH TO SEASONAL TOURISM DEMAND FORECASTING. THE PROPOSED APPROACH IS ANALOGOUS TO THE MULTIVARIATE METHOD BUT ONLY REQUIRES ONE VARIABLE. IN THIS STUDY, A QUARTERLY TOURISM DEMAND SERIES IS SPLIT INTO FOUR COMPONENT SERIES, EACH COMPONENT REPRESENTING THE DEMAND IN A PARTICULAR QUARTER OF EACH YEAR; THE COMPONENT SERIES ARE THEN RESTACKED TO BUILD A MULTISERIES STRUCTURAL TIME SERIES MODEL. EMPIRICAL EVIDENCE FROM HONG KONG INBOUND TOURISM DEMAND FORECASTING SHOWS THAT THE NEWLY PROPOSED APPROACH IMPROVES THE FORECAST ACCURACY, COMPARED WITH TRADITIONAL UNIVARIATE MODELS.</t>
  </si>
  <si>
    <t>REVENUE MANAGEMENT (RM) HAS RECEIVED CONSIDERABLE ATTENTION FROM BOTH ACADEMIC AND BUSINESS PROFESSIONALS. IT ENCOMPASSES SEVERAL TECHNIQUES REGARDING CAPACITY ALLOCATION, PRICING, AND RESOURCE MANAGEMENT OF FIXED, TIME-SENSITIVE CAPACITY. RM CAN BE ROUGHLY DIVIDED INTO TWO CATEGORIES DEFINED BY THE CONTROL MECHANISM THAT INCREASES REVENUE: CAPACITY ALLOCATION OR PRICE OPTIMIZATION. OUR WORK FALLS IN THE LATTER CATEGORY. IN OUR MODEL, WE ALLOW FOR PARTIAL SUBSTITUTABILITY AMONG PRODUCTS (E.G., A CUSTOMER MAKING A PURCHASE DECISION MAY CONSIDER MULTIPLE ALTERNATIVES-DIFFERENT DEPARTURE DATES, DIFFERENT DESTINATIONS, DIFFERENT CABIN TYPES). WE ALSO INCLUDE MARKETING EXPENSE IN ADDITION TO PRICES AS A LEVER FOR INCREASING REVENUE. THESE FEATURES ARE RELEVANT TO DYNAMIC PRICING IN PRACTICE. THE METHOD IS ILLUSTRATED WITH BOOKING DATA FROM A CRUISE COMPANY, YIELDING OPTIMAL ADVERTISING AND PRICES FOR 300 PRODUCTS. THE APPLICATION OF THE MODEL RESULTS IN AN INCREASE IN REVENUE IN THE RANGE OF 8%-20%.</t>
  </si>
  <si>
    <t>IN RECENT YEARS, MANY COUNTRIES HAVE BEEN ACTIVELY PROMOTING MEDICAL TOURISM TO STIMULATE ECONOMIC GROWTH. HOWEVER, THE EXPANSION OF MEDICAL TOURISM HAS POTENTIALLY DETRIMENTAL EFFECTS FOR THE WELFARE OF HOST COUNTRIES. IN PARTICULAR, A DECLINE IN WORKERS' PRODUCTIVITY COULD ARISE AS A RESULT OF A REDUCTION IN PUBLIC HEALTH CARE PROVISION DUE TO THE EXPANSION OF THE MEDICAL TOURISM SECTOR. BY ADDRESSING THE CROWDING-OUT EFFECT ON LABOR PRODUCTIVITY, THIS PAPER SHEDS LIGHT ON THE ECONOMIC IMPACTS OF MEDICAL TOURISM ON HOST COUNTRIES. OUR EMPIRICAL ANALYSIS CONFIRMS THAT MEDICAL TOURISM, ON AVERAGE, HAS A POSITIVE EFFECT ON HOST ECONOMIES' OUTPUT GROWTH, PARTICULARLY IN NON-OECD COUNTRIES. NONETHELESS, THE OUTPUT CONTRIBUTION OF MEDICAL TOURISM IS OVERESTIMATED BY AN AVERAGE OF 26.8% IF THE UNFAVORABLE INDIRECT PRODUCTIVITY EFFECT IS NOT TAKEN INTO ACCOUNT.</t>
  </si>
  <si>
    <t>THE EMERGENCE OF PEER-TO-PEER PLATFORMS, KNOWN AS THE SHARING ECONOMY, HAS EMPOWERED PEOPLE TO MARKET THEIR OWN PRODUCTS AND SERVICES. HOWEVER, THERE ARE INFORMATION ASYMMETRIES THAT MAKE IT DIFFICULT TO EVALUATE THE REPUTATION OF THE SELLER A PRIORI. THIS ARTICLE EXAMINES HOW SELLERS HAVE TO ENHANCE THEIR PERSONAL REPUTATION TO OPTIMIZE REVENUES. THE STUDY PROPOSES A REVENUE MODEL WHERE, GIVEN A FRONTIER THAT DEPENDS ON THE SHARED ASSETS, THE MAXIMIZATION OF REVENUES DEPENDS ON REPUTATIONAL FACTORS OF THE PERSON AND OF THE PRODUCT. AN EMPIRICAL VALIDATION OF THE FRAMEWORK HAS BEEN CONDUCTED IN THE CONTEXT OF AIRBNB, A POPULAR SHARING ECONOMY TRAVEL PLATFORM. THE SAMPLE COMPRISES 981 ESTABLISHMENTS ACROSS FIVE EUROPEAN CITIES. THE FINDINGS SUGGEST THE CRUCIAL IMPORTANCE OF PERSONAL REPUTATION ALONG WITH SOME DISTINCTIVE REPUTATIONAL ATTRIBUTES OF THE PRODUCT ITSELF. THESE RESULTS EMPHASIZE THE ROLE OF TRUST AND PERSONAL BRANDING STRATEGIES IN PEER-TO-PEER PLATFORMS.</t>
  </si>
  <si>
    <t>DINING IS AN ESSENTIAL TOURISM COMPONENT THAT ATTRACTS SIGNIFICANT EXPENDITURE FROM TOURISTS. TOURISM PRACTITIONERS NEED INSIGHTS INTO THE DINING BEHAVIORS OF TOURISTS TO SUPPORT THEIR STRATEGIC PLANNING AND DECISION MAKING. TRADITIONAL SURVEYS AND QUESTIONNAIRES ARE TIME CONSUMING AND INEFFICIENT IN CAPTURING THE COMPLEX DINING BEHAVIORS OF TOURISTS AT A LARGE SCALE. THUS FAR, THE UNDERSTANDING ABOUT THE DINING PREFERENCES AND OPINIONS OF DIFFERENT TOURIST GROUPS IS LIMITED. THIS ARTICLE AIMS TO FILL THE VOID BY PRESENTING A METHOD THAT UTILIZES ONLINE RESTAURANT REVIEWS AND TEXT PROCESSING TECHNIQUES IN ANALYZING THE DINING BEHAVIORS OF TOURISTS. THE EFFECTIVENESS OF THE PROPOSED METHOD IS DEMONSTRATED IN A CASE STUDY ON INTERNATIONAL TOURISTS VISITING AUSTRALIA USING A LARGE-SCALE DATA SET OF MORE THAN 40,000 RESTAURANT REVIEWS MADE BY TOURISTS ON 2,265 RESTAURANTS. THE PROPOSED METHOD CAN HELP RESEARCHERS GAIN COMPREHENSIVE INSIGHTS INTO THE DINING PREFERENCES OF TOURISTS.</t>
  </si>
  <si>
    <t>GLOBALIZATION CHARACTERIZES THE ECONOMIC, SOCIAL, POLITICAL, AND CULTURAL SPHERES OF THE MODERN WORLD. TOURISM HAS LONG BEEN CLAIMED AS A CRUCIAL FORCE SHAPING GLOBALIZATION, WHILE IN TURN THE DEVELOPMENTS OF THE TOURISM SECTOR ARE UNDER THE INFLUENCES OF GROWING INTERDEPENDENCE ACROSS THE WORLD. AS GLOBALIZATION PROCEEDS, DESTINATION COUNTRIES HAVE BECOME MORE AND MORE SUSCEPTIBLE TO LOCAL AND GLOBAL EVENTS. BY LINKING THE EXISTING LITERATURE COHERENTLY, THIS STUDY EXPLORES A NUMBER OF THEMES ON ECONOMIC GLOBALIZATION IN TOURISM. IT ATTEMPTS TO IDENTIFY THE FORCES UNDERPINNING GLOBALIZATION AND ASSESS THE IMPLICATIONS ON BOTH THE SUPPLY SIDE AND THE DEMAND SIDE OF THE TOURISM SECTOR. IN VIEW OF A LACK OF QUANTITATIVE EVIDENCE, FUTURE DIRECTIONS FOR EMPIRICAL RESEARCH HAVE BEEN SUGGESTED TO INVESTIGATE THE INTERDEPENDENCE OF TOURISM DEMAND, THE CONVERGENCE OF TOURISM PRODUCTIVITY, AND THE IMPACT OF GLOBAL EVENTS.</t>
  </si>
  <si>
    <t>INTEREST IN APPLYING BIG DATA TO TOURISM IS INCREASING, AND AUTOMATED SENTIMENT ANALYSIS HAS BEEN USED TO EXTRACT PUBLIC OPINION FROM VARIOUS SOURCES. THIS ARTICLE EVALUATES THE SUITABILITY OF DIFFERENT TYPES OF AUTOMATED CLASSIFIERS FOR APPLICATIONS TYPICAL IN TOURISM, HOSPITALITY, AND MARKETING STUDIES BY COMPARING THEIR PERFORMANCE TO THAT OF HUMAN RATERS. WHILE THE COMMONLY USED PERFORMANCE INDICES SUGGEST THAT ON EASIER-TO-CLASSIFY DATA SETS MACHINE LEARNING METHODS DEMONSTRATE PERFORMANCE COMPARABLE TO THAT BY HUMAN RATERS, OTHER PERFORMANCE MEASURES SUCH AS COHEN'S KAPPA SHOW THAT THE RESULTS OF MACHINE LEARNING ARE STILL INFERIOR TO MANUAL PROCESSING. ON MORE DIFFICULT AND NOISY DATA SETS, AUTOMATED ANALYSIS HAS POORER PERFORMANCE THAN HUMAN RATERS. THE ARTICLE DISCUSSES ISSUES PERTINENT TO SELECTION OF APPROPRIATE SENTIMENT ANALYSIS SOFTWARE AND OFFERS A WORD OF CAUTION AGAINST USING AUTOMATED CLASSIFIERS UNCRITICALLY.</t>
  </si>
  <si>
    <t>PLACE ATTACHMENT HAS BECOME A POPULAR CONCEPT IN TOURISM AND ENVIRONMENTAL PSYCHOLOGY. HOWEVER, LITTLE RESEARCH HAS EXPLORED ITS ROLE IN PREDICTING PLACE-RELATED BEHAVIORS, COMPARED TO ALTERNATIVE PLACE-RELATED CONSTRUCTS SUCH AS PLACE SATISFACTION. THIS ARTICLE CLARIFIES THE DIFFERENTIAL IMPACTS OF PLACE SATISFACTION AND PLACE ATTACHMENT ON A SERIES OF RESIDENTS' PLACE-RELATED BEHAVIORS (I.E., DESTINATION BRAND-BUILDING BEHAVIORS), PROVIDING EMPIRICAL EVIDENCE FROM A QUANTITATIVE SURVEY STUDY. A SAMPLE OF 358 RESIDENTS FROM SYDNEY, AUSTRALIA, WAS INCLUDED FOR PARTIAL LEAST SQUARE (PLS) BASED STRUCTURAL EQUATION MODELING TESTING. RESULTS OF A NUMBER OF MODEL TESTING SUGGEST THAT COMPARED WITH PLACE SATISFACTION, DIMENSIONS OF PLACE ATTACHMENT AFFECT RESIDENTS' DESTINATION BRAND-BUILDING BEHAVIORS DIFFERENTLY IN A UNIQUE PATTERN. PLACE SATISFACTION STRONGLY PREDICTS RESIDENTS' INTENTION TO STAY OR LEAVE, WHILE PLACE ATTACHMENT MORE STRONGLY INFLUENCES RESIDENTS' WORD OF MOUTH, AMBASSADOR BEHAVIOR, AND PARTICIPATION IN TOURISM PLANNING FOR A DESTINATION.</t>
  </si>
  <si>
    <t>THE RELATIVE USE OF AN INTERNAL REFERENCE PRICE (IRP) VERSUS AN EXTERNAL REFERENCE PRICE (ERP) BECOMES AN IMPORTANT ISSUE IN THE TRAVEL AND LODGING CONTEXTS AS THE INCREASED PROMOTIONAL ACTIVITY BY DESTINATIONS AND HOTELS IS LIKELY TO BE BASED ON PRICE-COMPARISON ADVERTISEMENTS. HOWEVER, THERE IS LITTLE GUIDANCE ON HOW TOURISM AND HOSPITALITY ORGANIZATIONS CAN USE PRICING STRUCTURE TO INFLUENCE REFERENCE PRICE, WHICH IS CARDINAL TO TRAVELERS' EVALUATION OF PRICE ACCEPTABILITY. THUS, THE CURRENT RESEARCH EXAMINES HOW PRICING CHARACTERISTICS OF THE LODGING SERVICES SHIFT TRAVELERS' SENSITIVITY TO TWO DIFFERENT TYPES OF REFERENCE PRICES, AND THEREFORE, INFLUENCE THEIR PRICE EVALUATIONS. COMPARED WITH IRP, OUR FINDINGS INDICATE THAT INDIVIDUALS ARE MORE SENSITIVE TO AND AFFECTED BY ERP. THE RESULTS ALSO DEMONSTRATE THAT INFORMATION ACCESSIBILITY AND PERCEIVED DIAGNOSTICITY ARE KEY MECHANISMS THAT LEAD TO THE DIFFERENTIAL EFFECT OF IRP VERSUS ERP ON TRAVELERS' PRICE EVALUATIONS. RELEVANT MANAGERIAL IMPLICATIONS ARE DRAWN REGARDING PRICE AND PROMOTION STRATEGIES.</t>
  </si>
  <si>
    <t>THIS STUDY INVESTIGATES THE INFLUENCE OF EMOTIONAL RESPONSES EVOKED BY DESTINATION TELEVISION ADVERTISEMENTS ON THREE COMMON VARIABLES OF INTEREST WHEN ASSESSING TOURISM ADVERTISING EFFECTIVENESS: ATTITUDE TOWARD THE ADVERTISEMENT, POSTEXPOSURE DESTINATION ATTITUDE AND VISIT INTENTION. IN PARTICULAR, THIS STUDY USED A COMBINATION OF SELF-REPORT AND PSYCHOPHYSIOLOGICAL MEASURES OF EMOTION AND EXPLORED THE CONSISTENCY BETWEEN THESE TWO MEASUREMENT TECHNIQUES. A TOTAL OF 101 PARTICIPANTS WERE EXPOSED TO 18 EXISTING DESTINATION COMMERCIALS WHILE THEIR REAL-TIME PSYCHOPHYSIOLOGICAL RESPONSES AND SELF-REPORT DATA WERE COLLECTED. THE RESULTS SHOW THAT THE INFLUENCE OF AD-EVOKED EMOTIONS ON TOURISM ADVERTISING EFFECTIVENESS VARIED ACCORDING TO THE WAY EMOTION WAS MEASURED. THE EFFECTS OF PLEASURE ON TOURISM ADVERTISING EFFECTIVENESS WERE MUCH WEAKER WHEN PLEASURE WAS MEASURED PHYSIOLOGICALLY THAN WHEN SELF-REPORT MEASURES WERE USED. PHYSIOLOGICAL AROUSAL, HOWEVER, WAS NOT FOUND TO BE A SIGNIFICANT INDICATOR OF ADVERTISING EFFECTIVENESS. THE RESULTS HIGHLIGHT THE IMPORTANCE OF VALID AND RELIABLE MEASUREMENT OF EMOTION AND RAISE CONCERN OVER THE POSSIBLE OVERESTIMATION OF THE RELATIONSHIP BETWEEN SELF-REPORTED EMOTIONAL RESPONSES AND ADVERTISING EFFECTIVENESS.</t>
  </si>
  <si>
    <t>TECHNOLOGY IS CRITICAL FOR FACILITATING THE EXPERIENCE VALUE COCREATION PROCESS IN TOURISM. ONLINE PLATFORMS IN PARTICULAR ENABLE CONSUMERS TO DEVELOP REALISTIC EXPECTATIONS AND TO COCREATE THEIR EXPERIENCES. LIMITED EMPIRICAL RESEARCH HAS BEEN DONE TO INVESTIGATE THE EXPERIENCE VALUE COCREATION PROCESS, ESPECIALLY IN TOURISM. THIS STUDY FILLS THIS GAP BY PROPOSING A COGNITION-EMOTION-BEHAVIOR MODEL. A SCENARIO EXPERIMENT APPROACH IS USED TO INVESTIGATE THE EXPERIENCE VALUE COCREATION PROCESS ON DESTINATION ONLINE PLATFORMS IN THE PRETRAVEL STAGE. STRUCTURAL EQUATION MODELING ANALYSIS SHOWS THAT ONLINE PLATFORM EXPERIENCE SIGNIFICANTLY AFFECTS THE DESTINATION EMOTIONAL EXPERIENCE. THIS, IN TURN, HAS SIGNIFICANT EFFECTS ON THE FIVE DIMENSIONS OF DESTINATION ENGAGEMENT INTENTION. THE MEDIATING EFFECT OF DESTINATION EMOTIONAL EXPERIENCE ON THE RELATIONSHIP BETWEEN ONLINE PLATFORM EXPERIENCE AND DESTINATION ENGAGEMENT INTENTION IS SUPPORTED. THESE FINDINGS CONTRIBUTE TO A BETTER UNDERSTANDING OF THE EXPERIENCE VALUE COCREATION PROCESS AND THEORETICAL AND MANAGERIAL IMPLICATIONS ARE PROPOSED.</t>
  </si>
  <si>
    <t>WITH THE ADVENT OF WEB 2.0, TOURISTS ARE INCREASINGLY DOCUMENTING THEIR STORIES/REVIEWS ONLINE. THIS ONLINE PROCESS OF STORY-TELLING HELPS THEM ENHANCE THEIR EXPERIENCES. THE STUDY DEMONSTRATES HOW TOURISTS' INFORMAL PARTICIPATION ON WEB 2.0 CAN CONTRIBUTE TO TOURISM RESEARCH. WE DISCUSS THE NATURE OF TOURISTS' PARTICIPATION ON WEB 2.0 ACCORDING TO THE PRINCIPLES OF PARTICIPATORY RESEARCH. THIS FURTHER HELPS DEMONSTRATE HOW ONLINE DATA ARE PRODUCED AND WHAT CHARACTERIZES IT. CORPUS LINGUISTICS (CL) IS THEN APPLIED TO EXTRACT HIDDEN MEANINGS IN DATA SETS IN BOTH EXPLORATORY STUDIES AS WELL AS TO TEST THEORY. USING THIS NOVEL APPROACH, WE STUDY TOURISTS' EXPERIENCES IN NEW ZEALAND TO FIRSTLY, IDENTIFY EXPERIENCE THEMES, AND SECONDLY, PREDICT TOURISTS' EVALUATIONS USING A SEMANTIC DIFFERENTIAL (SD) MODEL. THE METHODOLOGY PROVIDES RESEARCHERS WITH THE ABILITY NOT ONLY TO COMPARE DIFFERENT DESTINATIONS ACCORDING TO THE EXPERIENCES THEY TRIGGER BUT ALSO TO EXPLOIT ADVANTAGES OF BOTH QUALITATIVE RICH DATA AND QUANTITATIVE ANALYSIS.</t>
  </si>
  <si>
    <t>DESPITE EXISTING STUDIES ON MEMORABLE TOURISM EXPERIENCES THAT OFTEN INVOLVE INTERPERSONAL SHARING, THE BROADER QUESTION OF HOW A LISTENER COULD INFLUENCE TOURISTS' MEMORIES, INCLUDING THEIR EVALUATIONS OF POSTTRAVEL EXPERIENCES AND DESTINATION IMAGE, REMAINS RELATIVELY UNEXPLORED. INTERPERSONAL SHARING WITH A LISTENER COULD ELICIT A PROCESS CALLED CAPITALIZATION IN WHICH AN INDIVIDUAL (RE)CONSTRUCTS DETAILS OF AN EXPERIENCE TO MAKE IT MORE MEMORABLE. TO ADDRESS THIS GAP, THIS RESEARCH EXAMINES THE EFFECTS OF CAPITALIZATION ON TRAVEL MEMORIES (STUDY 1), AND THE INFLUENCE OF LISTENER RESPONSIVENESS ON TOURISTS' DESTINATION IMAGE (STUDY 2). THIS RESEARCH REINFORCES THE NOTION THAT SEPARATING THE ACT OF REMEMBERING FROM THE ACT OF SHARING IS DIFFICULT AND CONTRIBUTES TO RESEARCH ON THE MALLEABILITY OF TRAVEL MEMORIES BY HIGHLIGHTING THE INFLUENCE OF THE LISTENER'S FEEDBACK IN SHAPING TOURISTS' MEMORABLE EXPERIENCES. THIS RESEARCH ALSO PROVIDES RELEVANT IMPLICATIONS FOR TOURISM PRACTITIONERS INVOLVED IN SERVICE EXPERIENCES AND TOURIST RELATIONSHIP BUILDING.</t>
  </si>
  <si>
    <t>TOURISM IS AN IMPORTANT INDUSTRY TO MANY REGIONS AROUND THE WORLD AND HAS THE POTENTIAL TO SUBSTANTIALLY IMPACT LOCAL COMMUNITIES. CLIMATE CHANGE IS EXPECTED TO INFLUENCE TOURISM SINCE WEATHER PATTERNS HELP DETERMINE WHERE AND WHEN PEOPLE TRAVEL. IN THIS ANALYSIS, THE EFFECT OF WEATHER CONDITIONS ON TOURISM-RELATED SPENDING AT THREE GEOGRAPHICALLY DISTINCT LOCATIONS IN MAINE, UNITED STATES, WAS EVALUATED. A NONPARAMETRIC METHOD (BOOSTED REGRESSION TREES) WAS USED TO FIRST IDENTIFY THE RELATIVE INFLUENCE OF TWENTY-TWO WEATHER VARIABLES AS PREDICTORS OF TOURISM SPENDING. FOLLOWING THIS, A PARAMETRIC MODEL WAS CONSTRUCTED TO STATISTICALLY EVALUATE TOURISM SPENDING ACROSS DIFFERENT MEASURES AND PREDICT POTENTIAL SPENDING CHANGES DUE TO A WARMING CLIMATE. RESULTS INDICATED THAT WARMER TEMPERATURES INCREASED TOURISM SPENDING IN THE SUMMER AND FALL, BUT HAD MORE VARYING RESULTS IN THE WINTER. FINDINGS SUGGEST TOURISM BUSINESSES IN MAINE AND OTHER RELATIVELY COLDER DESTINATIONS COULD CAPITALIZE ON POTENTIAL GAINS IN WARMER MONTHS.</t>
  </si>
  <si>
    <t>THIS STUDY FOCUSES ON TWO TOPICS THAT HAVE HERETOFORE RECEIVED LITTLE ATTENTION: ETHICAL STANDARDS FOR PUBLISHING TOURISM RESEARCH AND ASSESSMENT OF THE EFFECTIVENESS OF SUCH STANDARDS IN GENERATING COMPLIANCE. A RANDOM SAMPLE OF RESEARCH ARTICLES PUBLISHED BY 75 TOURISM JOURNALS IN 2013 WAS DRAWN AND 45 WERE IDENTIFIED THAT EMPLOYED THE PROBABILITY SAMPLE SURVEY METHOD. TEN RULES FOR ETHICAL REPORTING OF SURVEY RESULTS WERE DERIVED FROM THE WORLD ASSOCIATION FOR PUBLIC OPINION RESEARCH CODE OF ETHICS, DESIGNED TO ENCOURAGE TRANSPARENCY OF METHOD, AND APPLIED TO THE ARTICLES. MOST ARTICLES FAILED TO COMPLY WITH MOST OF THESE RULES, DOCUMENTING THAT THE ARTICLES DID NOT INCORPORATE THE VALUE OF RESEARCH TRANSPARENCY, A FOUNDATION OF INQUIRY IN SOCIAL SCIENCES. RECOMMENDATIONS ARE PRESENTED ON HOW TO ENCOURAGE FUTURE PAPERS EMPLOYING THIS METHOD PUBLISHED IN TOURISM JOURNALS TO COMPLY WITH ETHICAL STANDARDS FOR DISCLOSURE IN ORDER TO IMPROVE THE TRANSPARENCY AND CREDIBILITY OF TOURISM RESEARCH.</t>
  </si>
  <si>
    <t>THIS STUDY IDENTIFIED ELEMENTS LEADING TO MEMORABLE FOOD, DRINK, OR CULINARY EXPERIENCES WHILE TRAVELING. MORE THAN 1,000 RESPONDENTS IN FOUR COUNTRIES DESCRIBED THEIR MOST MEMORABLE FOOD OR DRINK TRAVEL EXPERIENCE. QUALITATIVE ANALYSIS FOUND FIVE GENERAL ELEMENTS LEADING TO MEMORABLE FOOD TRAVEL EXPERIENCES: FOOD OR DRINK CONSUMED, LOCATION/SETTING, COMPANIONS, THE OCCASION, AND TOURISTIC ELEMENTS (E.G., NOVELTY, AUTHENTICITY). WHILE THESE ELEMENTS WERE FREQUENTLY MENTIONED TOGETHER, A SINGLE ELEMENT (E.G., EXTRAORDINARY VIEW OR ENTREE) WAS SUFFICIENT TO CREATE A MEMORABLE EXPERIENCE. THE BROAD ARRAY OF MEMORABLE EXPERIENCES RANGED FROM GOURMET TO SIMPLE, INTENTIONAL TO SERENDIPITOUS. WHILE LOCAL OR AUTHENTIC FOODS WERE OFTEN MENTIONED, MANY EXPERIENCES INCLUDED FOODS THAT WERE NOT LOCAL. IN GENERAL, ELEMENTS LEADING TO MEMORABLE CULINARY TOURISM EXPERIENCES WERE MORE SPECIFIC THAN THOSE FOR MEMORABLE TOURISM EXPERIENCES, AND A MEMORABLE DESTINATION WAS NOT REQUIRED FOR A MEMORABLE FOOD/DRINK EXPERIENCE. TOURISM PROVIDERS CAN USE THESE ELEMENTS TO BETTER CREATE THEIR DESTINATION'S CULINARY STORY.</t>
  </si>
  <si>
    <t>RESEARCH ON CUSTOMER VALUE CREATION IN A TOURISM SETTING HAS TENDED TO PRIORITIZE THE FIRM'S OVER THE CUSTOMER'S PERSPECTIVE. HOWEVER, NEW UNDERSTANDINGS OF CUSTOMER VALUE THROUGH THE LENS OF CUSTOMER-DOMINANT LOGIC EMPHASIZE THE NEED TO CONSIDER VALUE AS EMERGING WITHIN THE BROADER CONTEXT OF A CUSTOMER'S LIFEWORLD, WHICH TRANSCENDS CUSTOMER-FIRM INTERACTIONS AND INCLUDES INTERACTIONS WITH OTHERS. TOURISM EXPERIENCES ARE EXPERIENTIAL AND MEANING-LADEN AT THE INDIVIDUAL AND COLLECTIVE LEVELS. AS A RESOURCE FOR VALUE CREATION, EMOTIONS PLAY AN IMPORTANT BUT UNDEREXPLORED ROLE DURING VALUE-IN-USE AND INFLUENCE THE TOURIST'S CONSUMPTION EXPERIENCE. WE PROVIDE A CUSTOMER-GROUNDED UNDERSTANDING OF VALUE CREATION AS EMERGING AND EVOLVING OVER TIME BY EXAMINING HOW EMOTIONS ARE EXPERIENCED AND CONTRIBUTE TO THE HOLISTIC CONSUMPTION EXPERIENCE BOTH INTRA- AND INTERSUBJECTIVELY. BY DEMONSTRATING HOW EMOTIONS, AS A CUSTOMER OPERANT RESOURCE, CONTRIBUTE TO THE PROCESS OF VALUE CREATION AS WELL AS VALUE DESTRUCTION, WE EXTEND OUR KNOWLEDGE OF EXPERIENTIAL CONSUMPTION PRACTICES.</t>
  </si>
  <si>
    <t>THE CURRENT STUDY DEVELOPS A THEORETICAL MODEL OF THE EFFECT OF MEMORABLE TOURISM EXPERIENCES (MTES) ON BEHAVIORAL INTENTIONS BY EXAMINING THE STRUCTURAL RELATIONSHIPS BETWEEN DESTINATION IMAGE (DI), TOURIST SATISFACTION, REVISIT INTENTION, AND WORD-OF-MOUTH (WOM) PUBLICITY. THE RESULTS SHOW THAT MTES INFLUENCE FUTURE BEHAVIORAL INTENTIONS BOTH DIRECTLY AND INDIRECTLY THROUGH DI AND TOURIST SATISFACTION. MOREOVER, MTES ARE FOUND TO BE THE MOST INFLUENTIAL DETERMINANT OF BEHAVIORAL INTENTIONS. THUS, THE RESULTS CHALLENGE THOSE PRACTITIONERS AND RESEARCHERS WHO PERCEIVE VISITOR SATISFACTION TO BE THE MOST IMPORTANT INDICATOR OF DESTINATION PERFORMANCE. THEORETICAL AND MANAGERIAL IMPLICATIONS ARE DISCUSSED BASED ON THE STUDY RESULTS, AND DIRECTIONS FOR FUTURE RESEARCH ARE PROVIDED.</t>
  </si>
  <si>
    <t>APPROACHES TO TRADITIONAL TRAVEL DIARY CONSTRUCTION RELY ON TOURIST PARTICIPATION AND MANUAL RECORDING; HENCE, THEY ARE NOT ONLY TIME-CONSUMING BUT ALSO LIMITED IN THE SCALE AND THE NUMBER OF SAMPLES. ONLINE SOCIAL NETWORK PLATFORMS HAVE BEEN USED AS ALTERNATIVE DATA SOURCES FOR CAPTURING THE MOVEMENTS AND TRAVEL PATTERNS OF TOURISTS AT A LARGE SCALE. HOWEVER, THEY FAIL TO PROVIDE DETAILED CONTEXTUAL INFORMATION ON TOURIST ACTIVITIES FOR FURTHER ANALYSIS. IN THIS PAPER, WE PRESENT A NEW APPROACH TO TRAVEL DIARY CONSTRUCTION BASED ON THE VENUE CHECK-IN DATA AVAILABLE IN MOBILE SOCIAL MEDIA WITH RICH INFORMATION ON LOCATIONS, TIME, AND ACTIVITIES. OUR CASE STUDY FOCUSES ON THE INBOUND TOURISM IN HONG KONG USING A DATA SET COMPOSED OF 17,355 CHECK-INS GENERATED BY 600 TOURISTS. WE DEMONSTRATE HOW THE PROPOSED TRAVEL DIARY CAN PROVIDE USEFUL PRACTICAL IMPLICATIONS FOR APPLICATIONS IN LOCATION MANAGEMENT, TRANSPORTATION MANAGEMENT, IMPACT MANAGEMENT, AND TOURIST EXPERIENCE PROMOTION AMONG OTHERS.</t>
  </si>
  <si>
    <t>THE RELATIONSHIP BETWEEN TOURISM AND ECONOMIC GROWTH HAS CREATED A LARGE BODY OF LITERATURE INVESTIGATING THE HYPOTHESES OF TOURISM-LED ECONOMIC GROWTH (TLEGH) AND ECONOMY-DRIVEN TOURISM GROWTH (EDTGH). IN THIS ARTICLE, WE USE MIXED-FREQUENCY GRANGER CAUSALITY TESTS TO INVESTIGATE THE RELATIONSHIP BETWEEN THE TWO TYPES OF GROWTH IN HONG KONG FROM 1974 TO 2016. OUR ANALYSIS REVEALS THE FOLLOWING EMPIRICAL REGULARITIES. FIRST, THE HIDDEN SHORT-RUN CAUSALITY OF TLEGH IS DETECTED, AND EDTGH IS PROVED IN THE SHORT RUN AND ALSO IN THE LONG RUN WHEN GRANGER CAUSALITY TESTS ARE PERFORMED IN A MIXED-FREQUENCY FRAMEWORK. SECOND, MIXED-FREQUENCY GRANGER TESTS DEMONSTRATE MORE POWER IN TESTING THE TLEGH AND EDTGH VIA THE REJECTION FREQUENCIES (BOOTSTRAP P VALUE). FINALLY, ROLLING GRANGER CAUSALITY TESTS REVEAL AN UNSTABLE RELATIONSHIP BETWEEN TOURISM AND ECONOMIC GROWTH IN BOTH MAGNITUDE AND DIRECTION, AND THE RELATIONSHIP IS HIGHLY ECONOMIC- AND TOURISM-EVENT-DEPENDENT.</t>
  </si>
  <si>
    <t>ONLINE REVIEWS HAVE BECOME INCREASINGLY IMPORTANT IN TOURIST DESTINATIONS AND THEY AFFECT THE WAY IN WHICH THEY ARE PERCEIVED BY POTENTIAL CONSUMERS. THEY REPRESENT AN OVERABUNDANT SOURCE OF INFORMATION IN THE FORM OF OPEN ANSWERS, WHERE CUSTOMERS FREELY EXPRESS THEIR EXPERIENCE REGARDING THE TOURIST DESTINATION. PREVIOUS STUDIES HAVE MADE USE OF THE SHARED EXPERIENCES OF VISITORS TO OBTAIN THE MAIN ATTRIBUTES OF A TOURIST DESTINATION. THIS ARTICLE GOES ONE STEP FURTHER AND PROPOSES THE IDENTIFICATION OF THOSE ATTRIBUTES THAT ARE UNIQUELY ASSOCIATED WITH A TOURIST DESTINATION WHEN COMPARED WITH SOME OTHER DESTINATIONS, USING A COMBINATION OF ANALYSIS OF VARIANCE (ANOVA) AND TUKEY'S HONESTLY SIGNIFICANT DIFFERENCE. FINDINGS REVEAL THAT THE UNIQUE ATTRIBUTES ARE THE BEST PREDICTORS OF TOURIST DESTINATIONS WHEN COMPARED WITH OTHER DESTINATIONS. ADDITIONALLY, THEY REPRESENT A COMPETITIVE ADVANTAGE THAT COULD BE REINFORCED BY PLANNERS OR AGENCIES WHILE MINIMIZING THE EFFECT OF THE UNIQUE ATTRIBUTES OF COMPETITORS.</t>
  </si>
  <si>
    <t>MANAGING SHOPPING RISK IS A PREREQUISITE TO ENSURING BUSINESS PROSPERITY IN SHOPPING DESTINATIONS, AS RISK IS LIKELY TO INFLUENCE PERCEIVED VALUE AND THE CHOICE OF FUTURE SHOPPING DESTINATIONS. PREVIOUS STUDIES HAVE SHOWN THAT ENHANCING TRUST IS A MEANS OF AVOIDING OR MINIMIZING PERCEIVED (SHOPPING) RISK. INCREASED TRUST IS EXPECTED TO REDUCE SHOPPING RISK AND ULTIMATELY FOSTER THE IMPRESSION OF A SHOPPING DESTINATION AS RELIABLE. DESPITE ITS IMPORTANT ROLE, TRUST HAS RECEIVED LIMITED, IF ANY, ATTENTION IN SHOPPING- AND TOURISM-RELATED RESEARCH. AS SHOPPING BEHAVIOR WHILE TRAVELING ABROAD DIFFERS FROM ORDINARY SHOPPING IN ONE'S HOME COUNTRY, TOURISTS' SHOPPING ACTIVITIES REQUIRE IN-DEPTH RESEARCH GROUNDED IN PSYCHOLOGICAL THEORY. THIS STUDY AIMED TO EXAMINE THE INFLUENCE OF TRUST IN A SHOPPING DESTINATION ON THE VALUE OF THAT DESTINATION AS PERCEIVED BY TOURIST SHOPPERS. THE FINDINGS SUGGEST THAT TRUST IN A SHOPPING DESTINATION POSITIVELY INFLUENCES PERCEPTIONS OF THE DESTINATION'S VALUE IN EVERY VALUE CATEGORY.</t>
  </si>
  <si>
    <t>AS THE RELATIONSHIP BETWEEN CUBA AND THE UNITED STATES EVOLVES, MANY AMERICANS ARE ENTERTAINING THE IDEA OF TRAVEL TO CUBA. THIS STUDY USED THE THEORY OF PLANNED BEHAVIOR (TPB) TO EXAMINE PREDICTORS OF US RESIDENTS' INTENTIONS TO TRAVEL TO CUBA ACROSS THREE TIME HORIZONS: 1 YEAR, 5 YEARS, AND 10 YEARS. TPB CONSTRUCTS WERE ADMINISTERED TO A CROSS-SECTIONAL PANEL OF US RESIDENTS. RESULTS VARIED BY TIME HORIZON, WITH US RESIDENTS' NEGATIVE ATTITUDES TOWARD CUBA HAVING A POSITIVE AND SIGNIFICANT INFLUENCE ON THEIR INTENTION TO VISIT CUBA WITHIN ONE YEAR. THIS FINDING SUGGESTS THAT SOME US RESIDENTS MATCH PLOG'S ALLOCENTRIC PROFILE OF TOURISTS AND THAT THE CURRENT ROUGH EDGES OF CUBA ARE WHAT ATTRACT THEM TO TRAVEL IN THE SHORT RATHER THAN LONG TERM. FINDINGS FROM THIS STUDY PROVIDE BASELINE DATA THAT IS VALUABLE FOR CUBAN AND AMERICAN TOURISM ORGANIZATIONS, SHOULD THE US MARKET BECOME MORE ACCESSIBLE.</t>
  </si>
  <si>
    <t>THIS STUDY APPLIES A BOOTSTRAP PANEL GRANGER CAUSALITY TEST TO EXAMINE THE CAUSAL RELATIONSHIP BETWEEN INTERNATIONAL TOURISM RECEIPTS AND ECONOMIC GROWTH IN CHINA'S 31 MAJOR REGIONS FOR THE PERIOD FROM 1995 TO 2015, ACCOUNTING FOR BOTH DEPENDENCY AND HETEROGENEITY ACROSS REGIONS. THE EMPIRICAL RESULTS OF THIS STUDY SUPPORT EVIDENCE FOR THE GROWTH HYPOTHESIS IN THE REGIONS, SUCH AS ANHUI, HENAN, JIANGXI, JILIN, FUJIAN, JIANGSU, SHANDONG, TIANJIN, CHOGNQING, INNER MONGOLIA, QINGHAI, TIBET, AND YUNNAN. A REVERSE RELATIONSHIP SUPPORTS EVIDENCE ON THE CONSERVATION HYPOTHESIS FOR THE REGIONS, SUCH AS HUBEI AND HUNAN. A RECIPROCAL CAUSAL RELATIONSHIP WAS FOUND IN HEBEI AND SHANNXI, WHILE THE RESULT OF A NEUTRALITY HYPOTHESIS SUPPORTED 14 OF THESE 31 MAJOR REGIONS (I.E., HEILONGJIANG, SHANXI, BEIJING, GUANGDONG, HAINAN, LIAONING, SHANGHAI, ZHEJIANG, GANSU, GUANGXI, GUIZHOU, NINGXIA, SICHUAN, AND XINJIANG). THE EMPIRICAL FINDINGS OF THIS WORK PROVIDE IMPORTANT POLICY IMPLICATIONS FOR CHINA'S 31 MAJOR REGIONS.</t>
  </si>
  <si>
    <t>RECENTLY, TOURIST COMPANIES AND DESTINATIONS HAVE MOVED FROM DESIGNING PRODUCTS TO FOCUSING ON CREATING EXPERIENCES THAT ENGAGE AND INVOLVE THE TOURIST. ALTHOUGH THE INTENSITY (INTENSIVENESS) AND VARIETY OF THE EXPERIENCE (EXTENSIVENESS) LEADS TOURISTS TO FEEL THEIR EXPERIENCE HAS BEEN LIVELIER AND RICHER AND TO APPRAISE IT POSITIVELY, IT MIGHT ALSO BRING UNWANTED CONSEQUENCES SUCH AS A FEELING OF SATURATION. THE PRESENT STUDY SEEKS TO EXPLORE THE ROLE PLAYED BY THE VALUE OF PERCEIVED EXPERIENCE AND OF SATIETY AS MEDIATORS BETWEEN EXPERIENCE INTENSITY AND VARIETY AS WELL AS FUTURE VISITOR BEHAVIOR. THE EMPIRICAL STUDY REVEALS THAT THE VARIETY OF ACTIVITIES IMPROVES THE PERCEIVED EXPERIENCE VALUE, WHEREAS INVESTING TOO MUCH TIME REDUCES THE VALUE AND CAUSES SATIETY IN THE TOURIST. MOREOVER, WHILE THE EXPERIENCE VALUE REINFORCES THE INTENTION TO RETURN, THE INTENTION TO RECOMMEND AND THE INTENSIFICATION OF THE EXPERIENCE, THE FEELING OF SATIETY REDUCES THE INTENTION TO RETURN AND RECOMMEND.</t>
  </si>
  <si>
    <t>THIS ARTICLE ANALYSES FOR THE FIRST TIME THE ASYMMETRIC BEHAVIOR IN TOURISM DEMAND BY SEASON ACROSS THE BUSINESS CYCLES BASED ON TIME SERIES AND CONTRIBUTES HEREWITH TO A CLEAR UNDERSTANDING OF CYCLICAL IRREGULARITIES IN TOURISM DEMAND. FOR THAT REASON, WE STUDY THE OUTBOUND EXPENDITURES OF FOUR SOURCE MARKETS PER QUARTER, EACH UNDERSTOOD AS ITS OWN TIME SERIES. IN THIS NEW APPROACH, WE APPLY FOUR TYPES OF DEMAND FUNCTIONS SHOWING DISTINCT RELATIONSHIPS ONLY FOR THE FIRST, SECOND, THIRD, AND FOURTH QUARTERS. THE RESULTS REVEALED STRONG EVIDENCE OF ASYMMETRIC INCOME ELASTICITIES IN TOURISM DEMAND BY SEASON ACROSS THE BUSINESS CYCLES. WE EMPHASIZE COHERENTLY THAT THE INTEGRATION OF PSYCHOLOGICAL FACTORS SUCH AS LOSS AVERSION AND OTHER QUALITY-OF-LIFE ASPECTS AS WELL AS ECONOMIC FACTORS LIKE LIQUIDITY CONSTRAINTS, RELUCTANT LENDING BEHAVIOR OF BANKS, PRECAUTIONARY SAVING, CHANGING HOUSEHOLD BEHAVIOR, AND FINANCIAL INNOVATIONS DELIVERS A NEW FRAMEWORK TO EXPLAIN ASYMMETRIC BEHAVIOR IN TOURISM DEMAND.</t>
  </si>
  <si>
    <t>BARGAINING BEHAVIOR IS POPULAR WHEN TOURISTS SHOP, WITH BARGAINING POWER REPRESENTING THE SURPLUS SELLERS OR BUYERS OBTAIN AFTER PRICE NEGOTIATIONS. THIS ARTICLE APPLIES A TWO-TIER STOCHASTIC FRONTIER ANALYSIS TO ESTIMATE SELLERS' AND BUYERS' (I.E., TOURISTS') SURPLUS TERMS AS A MEASURE OF THEIR RESPECTIVE BARGAINING POWER. USING LARGE-SCALE DATA ON SHOPPING BEHAVIOR OBTAINED FROM A DOMESTIC TOURIST SURVEY CONDUCTED IN NANJING, CHINA, BETWEEN 2005 AND 2010, OUR EMPIRICAL RESULTS INDICATE THAT IN GENERAL, TOURISTS EXHIBIT STRONGER BARGAINING POWER THAN SELLERS. ADDITIONALLY, TOURISTS' NET SURPLUS, AS A MEASURE OF RELATIVE BARGAINING POWER, IS HEAVILY INFORMED BY THEIR TRIPOGRAPHIC AND SOCIODEMOGRAPHIC CHARACTERISTICS, WITH THE FORMER BEING MORE INFLUENTIAL. IN PARTICULAR, TOURISTS TRAVELING WITH COMPANIONS AND OBTAINING TRAVEL INFORMATION FROM FRIENDS AND MASS MEDIA TEND TO HAVE STRONGER-THAN-AVERAGE BARGAINING POWER.</t>
  </si>
  <si>
    <t>IN TOURISM STUDIES, NEW MEANS OF DATA COLLECTION ARE OPENING UP OPPORTUNITIES FOR DISCLOSING HIDDEN MOBILITY PATTERNS. THIS PAPER AIMS TO ANALYZE AND MODEL THE TOURIST FLOW NETWORKS FOR DIFFERENT LENGTHS OF TRIP ON URBAN SCALE, USING USER GENERATED CONTENT (UGC) DATA COLLATED FROM AN OPEN TOURISM WEB SERVICE. THE TEXTUAL UGC DATA, WITH HIGH SPATIAL AND TEMPORAL RESOLUTION, IS UTILIZED TO CONSTRUCT THREE TOURIST FLOW NETWORKS IN RESPONSE TO LENGTH OF TRIPS. SOCIAL NETWORK ANALYSIS AND A REVISED SPATIAL INTERACTION MODEL ARE DEPLOYED FOR EXPLORING THE TEMPORAL HETEROGENEITY IN THE TOURIST MOVEMENTS. THIS EMPIRICAL STUDY FROM NANJING CITY HAS FURTHER CONFIRMED THE POWER LAW OF DISTANCE DECAY IN INTRAURBAN TOURIST MOBILITY. FURTHERMORE, THE RESEARCH REVEALS TEMPORAL VARIATIONS WITH LENGTH OF TRIP. THE PAPER HIGHLIGHTS THE ROLE OF TIME IN THE TOURISM STUDY THROUGH INCORPORATING A TEMPORAL DIMENSION INTO THE ANALYSES AND TAKING ADVANTAGE OF THE AVAILABILITY OF NEW DATA.</t>
  </si>
  <si>
    <t>THIS STUDY AIMS TO EXAMINE AN ECOTOURISM BEHAVIORAL MODEL USING ENVIRONMENTAL ATTITUDE, SUBJECTIVE NORMS, PERCEIVED BEHAVIORAL CONTROL, PERCEIVED ECOTOURISM USEFULNESS, BIOSPHERIC VALUE, ECOTOURISM SELF-IDENTITY, ECOTOURISM BEHAVIORAL INTENTION, AND ECOTOURISM BEHAVIOR AMONG NATURE-BASED TOURISTS. THE ANALYSIS TESTED TEN HYPOTHESES AND INTEGRATED THE THEORY OF PLANNED BEHAVIOR, THE TECHNOLOGY ACCEPTANCE MODEL, VALUE-BELIEF-NORM THEORY, AND SOCIAL IDENTITY THEORY TO PROVIDE AN INTEGRATED ECOTOURISM BEHAVIORAL MODEL FOR FOUR IMPORTANT TAIWANESE NATURE-BASED TOURISM DESTINATIONS. THIS INTEGRATED FRAMEWORK PROVIDES AN APPROACH TO CREATING CRITICAL INSIGHTS FOR NATURE-BASED TOURISM RESEARCHERS AND MANAGERS TO ACCURATELY GRASP THE FACTORS THAT INFLUENCE ECOTOURISM BEHAVIOR. MANAGERS OF NATURE-BASED TOURISM DESTINATIONS SHOULD OFFER ECOTOURISM PROGRAMS THAT FOCUS ON ECOTOURISM EXPERIENCES THAT INCREASE ECOTOURISM BEHAVIORAL INTENTIONS BY INCREASING LEVELS OF PERCEIVED ECOTOURISM USEFULNESS, BIOSPHERIC VALUE, ECOTOURISM SELF-IDENTITY, ENVIRONMENTAL ATTITUDE, SUBJECTIVE NORMS, AND PERCEIVED BEHAVIORAL CONTROL, THEREBY ENHANCING ECOTOURISM BEHAVIOR AT NATURE-BASED TOURISM DESTINATIONS AND ASSISTING IN THE DEVELOPMENT OF SUSTAINABLE TOURISM.</t>
  </si>
  <si>
    <t>AS PUBLIC FUNDING FOR THE RESTORATION OF TOURIST ATTRACTIONS DECREASES, ASSISTANCE IS OFTEN SOUGHT FROM THE PRIVATE SECTOR IN THE FORM OF CORPORATE SOCIAL RESPONSIBILITY (CSR). HOWEVER, RESEARCH HAS YET TO UNDERSTAND HOW SUCH CSR ACTIVITIES IMPACT THE BENEFICIARY, NAMELY TOURIST ATTRACTIONS. THUS, EXTENDING PAST CSR LITERATURE, WE EXPLORE WHETHER DIFFERING COMPANY CSR MOTIVATIONS CAN INFLUENCE A TOURISTS' VISITING INTENTIONS. THE RESULTS OF TWO EXPERIMENTAL STUDIES SHOW LOW COMPANY ALTRUISM (E.G., DEMANDING TO ACQUIRE NAMING RIGHTS OF THE SITE), COMPARED TO HIGH COMPANY ALTRUISM (E.G., DEMANDING NOTHING IN RETURN), DECREASES VISITING INTENTIONS. FURTHERMORE, WE SHOW THAT PERCEIVED AUTHENTICITY OF THE SITE MEDIATES THIS EFFECT. FINALLY, WE FIND THE NEGATIVE EFFECT OF LOW ALTRUISTIC CSR IS MITIGATED IN THE CASE OF NO HERITAGE. BASED ON THE RESULTS, WE SHOW TOURIST ATTRACTION MANAGERS SHOULD BE WARY OF COMPANIES DISPLAYING NONALTRUISTIC INTENTIONS, AS SUCH ACTIVITY MAY HAVE HARMFUL CONSEQUENCES.</t>
  </si>
  <si>
    <t>RATE FENCES ARE INTEGRAL TO THE PRACTICE OF REVENUE MANAGEMENT. PRIOR RESEARCH SUGGESTS THAT CROSS-CULTURAL DIFFERENCES IN CONSUMER REACTION TO RATE FENCES EXIST BUT LITTLE IS KNOWN ABOUT WHY THIS IS SO. THIS RESEARCH EMPLOYED TWO EXPERIMENTAL STUDIES WITH CONSUMERS FROM THE UNITED STATES AND SOUTH KOREA TO EXPLORE THE MECHANISMS UNDERLYING CULTURAL DIFFERENCES IN CONSUMER REACTION TO NONPHYSICAL AND PHYSICAL RATE FENCES. IN STUDY 1, WE FOUND THAT FEELINGS OF REACTANCE MEDIATE THE RESTRICTION-BASED NONPHYSICAL RATE FENCE-WILLINGNESS TO BOOK RELATIONSHIP FOR HIGHLY INDIVIDUALISTIC CULTURES, BUT NOT FOR HIGHLY COLLECTIVIST CULTURES. STUDY 2'S FINDINGS SUGGEST THAT CONSUMERS FROM LOW-CONTEXT CULTURES FAVOR PRODUCT-BASED, OVER SERVICE-BASED, PHYSICAL RATE FENCES, WHILE CONSUMERS FROM HIGH-CONTEXT CULTURES ARE UNLIKELY TO REACT DIFFERENTLY TO PRODUCT-BASED, AND SERVICE-BASED, PHYSICAL RATE FENCES. TOGETHER, THE FINDINGS OF STUDY 1 AND STUDY 2 PROVIDE TOURISM MANAGERS A FRAMEWORK WITHIN WHICH GEOLOCATION-BASED PRICING STRATEGIES, AND ASSOCIATED RATE FENCES, CAN BE EVALUATED.</t>
  </si>
  <si>
    <t>DESPITE CONSUMERS' INCREASING USE OF SOCIAL MEDIA CHANNELS TO MAKE THEIR TRAVEL EXPERIENCES MORE VISIBLE TO PEOPLE WITHIN THEIR SOCIAL NETWORKS, BRAND MANAGEMENT RESEARCH IN THE TOURISM LITERATURE LACKS A CLEAR UNDERSTANDING OF HOW SOCIAL VISIBILITY OF CONSUMPTION AFFECTS CONSUMER PERCEPTIONS OF THEIR RELATIONSHIPS WITH THE BRAND. DRAWING UPON SOCIAL IDENTITY THEORY AND THE THEORY OF CONSPICUOUS CONSUMPTION, THIS STUDY EXTENDS THE CURRENT BRAND MANAGEMENT LITERATURE BY INVESTIGATING THE ROLE OF CONSUMPTION'S SOCIAL VISIBILITY IN THE FORMATION OF CUSTOMER BRAND IDENTIFICATION IN THE ERA OF SOCIAL MEDIA. USING THE AIRLINE INDUSTRY AS THE STUDY CONTEXT, THIS STUDY SUGGESTS THAT SOCIAL VISIBILITY OF CONSUMPTION LEADS TO COGNITIVE, AFFECTIVE, AND EVALUATIVE IDENTIFICATIONS. THE RESULTS ALSO INDICATE THAT THE THREE COMPONENTS OF CUSTOMER BRAND IDENTIFICATION INTERACT WITH EACH OTHER IN REALIZING POSITIVE WORD OF MOUTH COMMUNICATION. THE FINDINGS HIGHLIGHT THE SIGNIFICANT BENEFITS OF MAKING CUSTOMERS' TRAVEL EXPERIENCES SOCIALLY VISIBLE TO PEOPLE AROUND THEM.</t>
  </si>
  <si>
    <t>GIVEN THE PROLIFERATION OF SMARTPHONE USE, MORE AND MORE PEOPLE FEEL OBLIGATED TO STAY CONNECTED TO WORK DURING EVENING HOURS, WEEKENDS, OR VACATIONS. THEREFORE, BUILDING ON WORK-FAMILY BORDER THEORY (CLARK 2000), WHICH SUGGESTS THE BLENDING OF WORK AND NONWORK DOMAINS CAN RESULT IN WORK-FAMILY INTERFERENCE, THIS STUDY INVESTIGATED THE POTENTIAL PROBLEMS OF WORK-RELATED SMARTPHONE USE ON VACATION. DERIVED FROM A SAMPLE OF 500 TAIWANESE SMARTPHONE USERS, RESULTS REVEALED THAT NEARLY 40% OF RESPONDENTS USED THEIR SMARTPHONES FOR WORK DURING THEIR MOST RECENT VACATION, WHILE A MAJORITY REPORTED NEGATIVE IMPACTS AS A RESULT OF USING SMARTPHONES FOR WORK PURPOSES ON VACATION. SEVERAL FACTORS INFLUENCING WHETHER PEOPLE WOULD CHOOSE TO USE SMARTPHONES FOR WORK DURING VACATION WERE ALSO IDENTIFIED. THESE FINDINGS PROVIDE IMPORTANT THEORETICAL AND PRACTICAL IMPLICATIONS.</t>
  </si>
  <si>
    <t>ADOPTING A MIXED METHOD OF ETHNOGRAPHIC FIELDWORK APPROACH AND CRITICAL DISCOURSE ANALYSIS, WE EXPLORED THE IMPLICIT POWER RELATIONS BETWEEN A PRIVATE COMPANY AND LOCAL RESIDENTS IN CHONGDU VALLEY, CHINA. THREE THEMESDESTINATION IMAGE, DEVELOPMENT OUTCOMES, AND INSTITUTIONS AND REGULATIONSWERE IDENTIFIED WITHIN THE DISCOURSES OF THE TWO GROUPS AND THEN EXAMINED FOR THEIR INTERTEXTUALITY AND CONGRUENCE/INCONGRUENCE. THE FINDINGS SUGGESTED THAT IN SPITE OF CONGRUENCE ON DESTINATION IMAGE AND OVERALL DEVELOPMENT OUTCOMES, THE TWO GROUPS HELD CONFLICTING VALUES, THEORIES, AND ATTITUDES, AND THUS DIVERGENT DISCOURSES TOWARD A RANGE OF TOURISM DEVELOPMENT ISSUES. WE CONCLUDED WITH A SERIES OF SUGGESTIONS ON HOW THE POWER STRUCTURE OF CHONGDU VALLEY SHOULD BE CHANGED TO MITIGATE THE RELATIONSHIP BETWEEN THE COMMUNITY AND THE PRIVATE COMPANY, AND COMMENTS REGARDING THE EFFECTIVENESS OF DISCOURSE ANALYSIS AS A RESEARCH TOOL IN UNCOVERING IMPLICIT POWER RELATIONS AT THE COMMUNITY LEVEL.</t>
  </si>
  <si>
    <t>TRAVEL COMPANIES EXECUTE LOYALTY REWARD PROGRAMS TO ENHANCE CUSTOMER RETENTION AND LOYALTY. HOWEVER, RESEARCH EXAMINING CUSTOMER LOYALTY IN A CROSS-CULTURAL SETTING IS SCANT. TO BRIDGE THAT GAP, THIS STUDY EXAMINES THE JOINT EFFECTS OF REWARD TYPE (LUCK-BASED VS. LOYALTY-BASED) AND CULTURE (WESTERN VS. EAST ASIAN) ON BEHAVIORAL LOYALTY IN THE AIRLINE CONTEXT. IN THIS STUDY, SOUTH KOREANS SHOWED SIGNIFICANTLY HIGHER LEVELS OF BEHAVIORAL LOYALTY WHEN THE REWARD WAS FRAMED AS A LUCKY DRAW. ON THE OTHER HAND, AMERICANS DID NOT DIFFER IN THEIR BEHAVIORAL LOYALTY ACROSS THE TWO TYPES OF REWARDS. MOREOVER, SELF-CONSTRUAL ACCOUNTS FOR THE RELATIONSHIP BETWEEN CULTURE AND BEHAVIORAL LOYALTY. THE FINDINGS OF THIS STUDY INDICATE THAT PRACTITIONERS IN THE TRAVEL INDUSTRY CAN LEVERAGE THEIR TARGET CUSTOMERS' CULTURAL ORIENTATION WHEN DESIGNING THEIR LOYALTY REWARD PROGRAM.</t>
  </si>
  <si>
    <t>ENGAGING THE NEGLECTED INTERSECTION BETWEEN DARK TOURISM, THE VISITOR POSTEXPERIENCE AND GEOPOLITICS, THIS RESEARCH REPORTS THE FINDINGS FROM A SURVEY OF 1,082 DOMESTIC VISITORS TO LUSHUN PRISON MUSEUM IN DALIAN, CHINA, A JAPANESE-ERA INCARCERATION AND PUNISHMENT SITE THAT PROJECTS HEGEMONIC ANTI-JAPANESE SOCIAL REPRESENTATIONS. MOST RESPONDENTS REPORTED STRONG EMOTIONAL REACTIONS AND ELEVATED PATRIOTISM ALONG WITH WORSENED ATTITUDES TOWARD JAPAN, JAPANESE PRODUCTS AND, TO A LESSER DEGREE, JAPANESE PEOPLE, SUGGESTING NEGATIVE IMPLICATIONS FOR THE INCREASINGLY TENSE CHINA-JAPAN BILATERAL RELATIONSHIP. HOWEVER, SAMPLE DIVERSITY IS INDICATED BY THE REVELATION OF SMALL JAPAN-NEUTRAL CLUSTERS WHOSE MEMBERS ARE MORE LIKELY TO EXPRESS CONTEMPLATION AND PITY AS DOMINANT EMOTIONS RATHER THAN THE ANGER AND HATE OF THE MAJORITY, AND WHO QUALIFY THE DOMINANT SOCIAL REPRESENTATIONS ACCORDINGLY. COMMUNIST PARTY MEMBERSHIP, AGE, LACK OF STUDENT AFFILIATION, AND NOT HAVING JAPANESE FRIENDS OR KNOWING ANY JAPANESE PEOPLE WERE ALL ASSOCIATED WITH JAPAN-NEGATIVE PERCEPTIONS AND INTENTIONS.</t>
  </si>
  <si>
    <t>FAMILIES SEEK VACATIONS AS A MEANS TO IMPROVE FAMILY INTERACTION AND COHESION. RESEARCH ON THE EFFECTS OF SMARTPHONES AND OTHER TECHNOLOGY ON THE TOURIST EXPERIENCE HAS GAINED TRACTION IN RECENT YEARS. UNFORTUNATELY, THERE STILL REMAINS A VOID IN UNDERSTANDING THE ROLE SMARTPHONES HAVE ON INTERACTION AND RELATIONSHIP DYNAMICS DURING FAMILY VACATIONS. THEREFORE, A QUALITATIVE RESEARCH APPROACH WAS EMPLOYED TO UNDERSTAND THE EXTENT TO WHICH SMARTPHONE USAGE INFLUENCES THE FAMILY VACATION EXPERIENCE. THE FINDINGS REVEALED THAT FAMILIES RELIED ON SMARTPHONES TO FOSTER A SENSE OF FAMILY UNITY AND RETAIN A SENSE OF INDIVIDUALITY. SECOND, SMARTPHONES MEDIATED FAMILIES' EXPERIENCE OF A DESTINATION. THIRD, SMARTPHONES ALTERED THE TRADITIONAL INTERNALIZATION AND RECOLLECTION PROCESS OF FAMILY VACATION MEMORIES.</t>
  </si>
  <si>
    <t>THIS STUDY LOOKS AT HOW DESTINATION IMAGE ELEMENTS ARE CONNECTED IN PEOPLE'S MINDS AND HOW TOURISTS RETRIEVE THESE ELEMENTS FROM MEMORY. BASED ON THE SPREADING ACTIVATION THEORY OF MEMORY, THE STUDY EXAMINES DESTINATION IMAGE AS A NETWORK, APPLIES SOCIAL NETWORK ANALYSIS TO TEST THE CORE-PERIPHERY STRUCTURE OF DESTINATION IMAGE, AND IDENTIFIES IMAGE RETRIEVAL PATTERNS AMONG POTENTIAL TOURISTS. IMAGE DESCRIPTIONS OF THE SHANGHAI DISNEY RESORT (SHDR) WERE COLLECTED FROM 1,000 RESPONDENTS VIA A SURVEY. RESULTS INDICATED THAT THE IMAGE OF SHDR HAS SINGLE AND MULTIPLE CORE-PERIPHERY STRUCTURES, AND RESPONDENTS WERE MOST LIKELY TO RETRIEVE IMAGE ASSOCIATIONS OUTWARD FROM THE CORE TO THE PERIPHERY OR USE IMAGE ASSOCIATIONS AT THE SAME OR CLOSEST LEVELS OF CENTRALITY. THIS STUDY CONSOLIDATES THE CORE-PERIPHERY STRUCTURE OF DESTINATION IMAGE AND OFFERS NEW INSIGHTS INTO DESTINATION IMAGE MANAGEMENT.</t>
  </si>
  <si>
    <t>IN CULTURAL HERITAGE SITES AROUND THE GLOBE, AUGMENTED REALITY (AR) IS BEING UTILIZED AS A TOOL TO PROVIDE VISITORS WITH BETTER EXPERIENCES WHILE PRESERVING THE INTEGRITY OF THE SITES. HOWEVER, LITTLE RESEARCH HAS EXAMINED THE IMPACT OF AR ON CUSTOMERS' ATTITUDES AND BEHAVIORAL INTENTIONS TOWARD THE SITES. BY INTEGRATING THE POST-ACCEPTANCE MODEL OF INFORMATION SYSTEMS (IS) CONTINUANCE, BALANCE THEORY, AND THE THEORY OF REASONED ACTION (TRA), WE INVESTIGATE THE CAUSAL MECHANISM UNDERLYING CONSUMERS' BELIEFS ABOUT AR (PERCEIVED ADVANTAGE, AESTHETIC EXPERIENCE, AND PERCEIVED ENJOYMENT) AND AR SATISFACTION IN CONJUNCTION WITH THE ATTITUDES AND BEHAVIORAL INTENTIONS TOWARD THE DESTINATION. THE RESULTS SHOW THAT THE PERCEIVED ADVANTAGE AND AESTHETICS OF AR INFLUENCE AR SATISFACTION. IN TURN, AR SATISFACTION AFFECTS BEHAVIORAL INTENTIONS TOWARD THE HERITAGE DESTINATION, INDIRECTLY VIA THE ATTITUDE TOWARD THE DESTINATION THROUGH AR. BASED ON THESE FINDINGS, WE PRESENT THEORETICAL AND PRACTICAL IMPLICATIONS AS WELL AS SUGGESTIONS FOR FUTURE RESEARCH.</t>
  </si>
  <si>
    <t>THE INCREASING USE OF WEARABLE DEVICES FOR TOURISM PURPOSES SETS THE STAGE FOR A CRITICAL DISCUSSION ON TECHNOLOGICAL MEDIATION IN TOURISM EXPERIENCES. THIS ARTICLE PROVIDES A THEORETICAL REFLECTION ON THE PHENOMENON OF EMBODIMENT RELATION IN TECHNOLOGICAL MEDIATION AND THEN ASSESSES THE EMBODIMENT OF WEARABLE AUGMENTED REALITY TECHNOLOGY IN A TOURISM ATTRACTION. THE FINDINGS SUGGEST THAT TECHNOLOGY EMBODIMENT IS A MULTIDIMENSIONAL CONSTRUCT CONSISTING OF OWNERSHIP, LOCATION, AND AGENCY. THESE SUPPORT THE CONCEPT OF TECHNOLOGY WITHDRAWAL, WHERE TECHNOLOGY DISAPPEARS AS IT BECOMES PART OF HUMAN ACTIONS, AND CONTEST THE INTERPLAY OF SUBJECTIVITY AND INTENTIONALITY BETWEEN HUMANS AND TECHNOLOGY IN SITUATED EXPERIENCES SUCH AS TOURISM. IT WAS ALSO FOUND THAT TECHNOLOGY EMBODIMENT AFFECTS ENJOYMENT AND ENHANCES EXPERIENCE WITH TOURISM ATTRACTIONS.</t>
  </si>
  <si>
    <t>BIOMETRIC AUTHENTICATION SYSTEMS, SUCH AS ELECTRONIC (E-)GATES ARE INCREASINGLY IMPORTANT IN AIR TRAVEL BECAUSE OF THE GROWING TRAVELER FLOWS AND SECURITY CHALLENGES. SUCH SYSTEMS ALLOW FOR ACCURATE AUTHENTICATION AND THE IMPROVEMENT OF THE AIR TRAVEL EXPERIENCE, WHILE ENHANCING THE SECURITY OF THE OVERALL TRAVEL SYSTEM. TO AUTHENTICATE, THE TRAVELERS ARE REQUIRED TO DISCLOSE BIOMETRIC INFORMATION. GROUNDED IN EQUITY AND EMOTION THEORIES AND USING DATA FROM 511 US AIR TRAVELERS, THIS STUDY EXAMINED SEVERAL ANTECEDENTS OF BIOMETRIC INFORMATION DISCLOSURE TO E-GATES. IT WAS FOUND THAT SECURITY PERCEPTIONS AND BENEFITS OF DISCLOSURE HAD STRONG IMPACTS ON DISCLOSURE, WHILE POSITIVE AND NEGATIVE EMOTIONS INFLUENCED TRAVELERS' PERCEPTIONS OF SECURITY.</t>
  </si>
  <si>
    <t>THIS STUDY EXAMINES THE EFFECT OF ENDURING INVOLVEMENT (EI) ON VISITOR EXPERIENCES, INCLUDING THE BENEFIT GAINED, IN THE CONTEXT OF TRAGEDY-RELATED TOURISM IN SOUTH KOREA. IT ALSO SCRUTINIZES AN IMPORTANT VISITOR CHARACTERISTIC OF TRAGEDY-RELATED TOURISM EXPERIENCES: "CONNECTION TO THE SITE OR THE TRAGIC EVENT." SEMI-STRUCTURED INTERVIEWS WERE CONDUCTED ACROSS THREE KEY INFORMANT GROUPS: JEJU ISLANDERS WITH SOME CONNECTION TO THE INCIDENT; JEJU ISLANDERS WITH NO CONNECTION TO THE INCIDENT; AND NON-JEJU ISLANDERS. THESE DATA WERE USED TO FORM THE BASIS OF AN ANALYSIS THAT INDICATES THAT THE LEVEL OF ENDURING INVOLVEMENT IS RELATED TO THE BENEFIT GAINED FROM TRAGEDY-RELATED TOURISM OR DARK TOURISM EXPERIENCES. ENDURING INVOLVEMENT DIFFERS SIGNIFICANTLY BY AGE, PLACE OF ORIGIN, AND EDUCATION LEVEL, ALTHOUGH NOT BY GENDER. THE FINDINGS ARE INFORMATIVE FOR THE EFFECTIVE DEVELOPMENT AND MANAGEMENT OF TRAGIC HERITAGE TOURISM PRODUCTS AND ATTRACTIONS IN TERMS OF SEGMENTATION OF VISITORS, AND FOR THE UNDERSTANDING OF VISITOR BEHAVIORS.</t>
  </si>
  <si>
    <t>THIS STUDY INTEGRATED THE MODEL OF GOAL-DIRECTED BEHAVIOR (MGB) AND THE ATTENTION, INTEREST, DESIRE, AND ACTIONS (AIDA) MODEL INTO A CONCEPTUAL FRAMEWORK TO EXAMINE HOW POP CULTURE INFLUENCES DECISIONS TO VISIT A POP CULTURE-FEATURED DESTINATION. FINDINGS REVEALED THAT VISIT INTENTIONS WERE SIGNIFICANTLY INFLUENCED BY VARIABLES IN THE TWO MODELS (MGB AND AIDA), HIGHLIGHTING THAT ATTENTION TO POP CULTURE AND POSITIVE ANTICIPATED EMOTIONS PLAYED IMPORTANT ROLES IN UNIFYING THEM. RESULTS SUGGEST THAT THE INTEGRATED FRAMEWORK OFFERS A COMPREHENSIVE AND COHERENT PERSPECTIVE ON THE COMPLICATED DECISION-MAKING PROCESS OF POP CULTURE FANS, WHICH ENHANCES THE EXPLANATORY POWER FOR PREDICTING FUTURE INTENTIONS. THUS, THIS PAPER OFFERS AN INNOVATIVE APPROACH TO INTEGRATING MODELS FROM THE DISCIPLINES OF PSYCHOLOGY AND ADVERTISING.</t>
  </si>
  <si>
    <t>THE AIM OF THIS ARTICLE IS TO INVESTIGATE THE CLAIM THAT TOURISM DEVELOPMENT CAN BE THE ENGINE FOR POVERTY REDUCTION IN KENYA USING A DYNAMIC, MICROSIMULATION COMPUTABLE GENERAL EQUILIBRIUM MODEL. THE ARTICLE IMPROVES ON THE COMMON PRACTICE IN THE LITERATURE BY USING THE MORE COMPREHENSIVE FOSTER-GREER-THORBECKE (FGT) INDEX TO MEASURE POVERTY INSTEAD OF HEADCOUNT RATIOS ONLY. SIMULATIONS RESULTS FROM PREVIOUS STUDIES CONFIRM THAT EXPANSION OF THE TOURISM INDUSTRY WILL BENEFIT DIFFERENT SECTORS UNEVENLY AND WILL ONLY MARGINALLY IMPROVE POVERTY HEADCOUNT. THIS IS MAINLY DUE TO THE CONTRACTION OF THE AGRICULTURAL SECTOR CAUSED THE APPRECIATION OF THE REAL EXCHANGE RATES. THIS ARTICLE DEMONSTRATES THAT THE EFFECT ON POVERTY GAP AND POVERTY SEVERITY IS, NEVERTHELESS, SIGNIFICANT FOR BOTH RURAL AND URBAN AREAS WITH HIGHER IMPACT IN THE URBAN AREAS. TOURISM EXPANSION ENABLES POORER HOUSEHOLDS TO MOVE CLOSER TO THE POVERTY LINE. IT IS CONCLUDED THAT THE TOURISM INDUSTRY IS PRO-POOR.</t>
  </si>
  <si>
    <t>THIS STUDY EXAMINES THE RELATIONSHIP BETWEEN BUSINESS AND TOURISM DEMAND CYCLES IN ARUBA AND BARBADOS DURING 1970-2015. THE STUDY USES A 2SLS METHOD AND IS GROUNDED IN THE OUTPUT GAP APPROACH. THE RESULTS INDICATE THAT BUSINESS CYCLES EXPLAIN NEARLY 49% OF TOURISM DEMAND FLOWS TO ARUBA AND NEARLY 91% TO BARBADOS. THUS, THE STUDY SHEDS LIGHT ON THE NATURE OF THE RELATIONSHIP BETWEEN BUSINESS AND TOURISM DEMAND CYCLES, WHICH COULD HELP MANAGERS AND POLICY MAKERS REFINE THEIR STRATEGIES TO FURTHER TOURISM DEVELOPMENT. PROCYCLICAL AND ASYMMETRIC MOVEMENTS CHARACTERIZED THE LONG-TERM CO-MOVEMENTS BETWEEN THE BUSINESS CYCLES AND TOURISM DEMAND VARIABLES. HOWEVER, INDIVIDUAL VARIABLES WERE STATIONARY, HENCE TRANSITORY IN NATURE, AND THEREFORE MAINLY DRIVEN BY DEMAND MOTIVATIONS. THE ASYMMETRIC FLUCTUATIONS WERE DEFINED BY POSITIVE AND NEGATIVE GAPS, WITH THE FORMER DISPLAYING STRONGER DURATION EFFECTS COMPARED TO THE LATTER. THE RELATIONSHIP BETWEEN THE TWO VARIABLES SEEMS COUNTRY SPECIFIC IN NATURE.</t>
  </si>
  <si>
    <t>THIS EXPLORATORY STUDY CHALLENGES THE PREDOMINANT STATIC VIEW OF TRAVEL MOTIVATION BY PROVIDING NEW INSIGHTS INTO THE LINK BETWEEN TRAVEL MOTIVATIONS AND BEHAVIORS. IT ASSESSES WHEN AND HOW TOURIST TRAVEL MOTIVES CHANGE OVER TIME. IT FURTHER EXPLORES THE MEDIATING ROLE OF TRAVEL INVOLVEMENT AND THE MODERATING ROLE OF ECONOMIC PERFORMANCE USING THE TIME-VARIANT TRAVEL MOTIVATIONAL FRAMEWORK AS A LONGITUDINAL, MULTILEVEL MODEL. THIS STUDY ADVANCES THE LITERATURE BY DEMONSTRATING THAT TRAVEL MOTIVATIONS AND THEIR EFFECTS ON TOURIST TRAVEL INVOLVEMENT AND BEHAVIORS VARY OVER TIME, AND THAT SUCH A VARIATION CAN BE EXPLAINED BY THE CHANGES IN ECONOMIC CONDITIONS. IN ESSENCE, THIS STUDY SHEDS LIGHT ON THE TRADITIONAL VIEW OF TRAVEL MOTIVATION AND BUILDS A DYNAMIC MULTILEVEL MODEL OF PLEASURE TRAVEL MOTIVATION AND BEHAVIOR.</t>
  </si>
  <si>
    <t>THIS STUDY EXAMINES THE RELATIONSHIPS BETWEEN MOTIVATIONS, MODES OF PARTICIPATION AND LOYALTY INTENTIONS OF CONSUMERS OF TOURISM BRAND PAGES ON FACEBOOK (TBPF). THE STUDY INTRODUCES AN INTEGRATIVE THEORETICAL AND EXPLORATORY MODEL THAT DESCRIBES THE IMPACT OF MOTIVATION ON ONLINE CONSUMER BEHAVIOR (EXTENT OF PARTICIPATION AND DEGREE OF ACTIVE CONTRIBUTION) AND ATTITUDES TOWARD PARTICULAR BRANDS (REPURCHASE AND RECOMMENDATION INTENTION). A DIGITAL SURVEY POSTED ON TBPF ELICITED 903 RESPONSES. FOUR FACTORS OF MOTIVES FOR PARTICIPATION WERE IDENTIFIEDFUNCTIONAL, SOCIAL-PSYCHOLOGICAL, HEDONISTIC, AND INCENTIVE MOTIVESWITH VARYING LEVELS OF IMPORTANCE. SOCIAL-PSYCHOLOGICAL MOTIVES WERE THE MAIN PREDICTORS FOR "ACTIVE-PARTICIPATION" IN TBPF. THERE WAS A POSITIVE SIGNIFICANT CORRELATION BETWEEN ALL THE MODES OF PARTICIPATION AND CONSUMERS' LOYALTY INTENTIONS. THE FINDINGS WERE SIGNIFICANTLY DIFFERENT FROM PREVIOUS STUDIES OF ONLINE TOURISM COMMUNITIES WITH REGARD TO THE IMPACT OF SOCIAL-PSYCHOLOGICAL MOTIVES ON CONSUMER'S ELECTRONIC WORD-OF-MOUTH PARTICIPATION AND LOYALTY INTENTIONS. THE IMPLICATIONS FOR THE THEORY AND MARKETING MANAGEMENT ARE DISCUSSED, AS IS THE STUDY'S CONTRIBUTION TO EFFECTIVE MARKETING MANAGEMENT OF TBPF.</t>
  </si>
  <si>
    <t>LENGTH OF STAY IS A VITAL ELEMENT IN TOURISTS' DECISION-MAKING PROCESS AND TOURISM DEMAND. DIVERGENT RESULTS OF STUDIES CONCERNING CONNECTIONS BETWEEN LENGTH OF STAY AND TOURIST EXPENDITURES IMPLY THE SATURATION EFFECT OF THE OFTEN-REPEATED EXTENDED LENGTH OF STAY. TO ADDRESS THIS RESEARCH GAP, THE CURRENT RESEARCH ANALYZES THE INFLUENCES OF LENGTH OF STAY ON TOURIST EXPENDITURE, VISITOR SATISFACTION, AND INTENTIONS TO RECOMMEND AND REVISIT. WITH SURVEY DATA FROM VISITORS TO A WORLD-RENOWNED GAMING DESTINATION, THIS STUDY EMPIRICALLY VERIFIED THE PROPOSED EXISTENCE OF THE SATURATION EFFECT OF EXTENDED TRIP DURATION. THIS STUDY ALSO EMPIRICALLY VERIFIES THE SUPERIORITY OF MODELS WITH THE LOG-TRANSFORMED LENGTH OF STAY. MEANWHILE, THE PROPOSED DESTINATION-BASED TRIP CHARACTERISTICS OF REPETITION, INFORMATION SOURCE, TRANSPORTATION MODE, AND DESTINATION STATUS WERE IDENTIFIED AS THE INDICATORS OF LENGTH OF STAY. IMPLICATIONS FOR RESEARCHERS AND DESTINATION MANAGEMENT ARE PRESENTED.</t>
  </si>
  <si>
    <t>TOURISM IS RECOGNIZED AS A POTENTIAL DEVELOPMENT MECHANISM FOR PERIPHERAL RURAL COMMUNITIES ENCOUNTERING VARIOUS CHANGES AND CHALLENGES. HOWEVER, A RELATIVELY UNEXPLORED THEME IN PREVIOUS STUDIES IS THAT TOURISM'S POTENTIAL BENEFITS TO RURAL COMMUNITIES ARE AFFECTED BY RURAL DEVELOPMENT POLICIES AND PRACTICES: SPECIFICALLY, A COLLABORATIVE GOVERNANCE APPROACH. BASED ON A CASE STUDY FROM VUONISLAHTI, A PERIPHERAL LOCALE IN THE MUNICIPALITY OF LIEKSA, FINLAND, THIS ARTICLE FRAMES A COMMUNITY TOURISM COLLABORATIVE GOVERNANCE APPROACH. THE STUDY SUGGESTS THAT THE VILLAGE COMMUNITY RECEIVES LIMITED TOURISM BENEFITS BECAUSE OF VARIOUS CONSTRAINTS ROOTED IN THE SPECIFIC SOCIOECONOMIC AND INSTITUTIONAL SETTINGS OF THE VILLAGE AND BEYOND. HOWEVER, THE STRUGGLE TO FORMULATE A FAIR AND EFFECTIVE COMMUNITY TOURISM COLLABORATIVE GOVERNANCE APPROACH MAY BRING POSITIVE SOCIOECONOMIC BENEFITS TO THE VILLAGE AND TO OTHER SIMILARLY DECLINING RURAL COMMUNITIES IN FINLAND AND BEYOND. THE APPROACH IS CONCEPTUALLY TENTATIVE IN NATURE AND ITS THEORETICAL DEVELOPMENT NEEDS TO BE COMPLEMENTED WITH ADDITIONAL RESEARCH FINDINGS FROM EMPIRICAL CASE STUDIES CONDUCTED IN DIVERSE RURAL SOCIOECONOMIC AND INSTITUTIONAL CONTEXTS OF COUNTRIES UNDER DIFFERENT REGIMES.</t>
  </si>
  <si>
    <t>THIS ARTICLE EXAMINES PERCEPTIONS OF HOW SAFE AIRLINE TRAVEL IS AND RESPONDENTS' LEVEL OF CONCERN OVER PRIVACY AND TRUST OF AUTHORITIES. THESE ATTITUDES ARE THEN USED TO UNDERSTAND THE CHOICE TO TRAVEL UNDER PASSENGER SCREENING PROCESSES WITH DIFFERING LEVELS OF INVASIVENESS. WE FIND THAT TRAVELERS WHO ARE MORE TRUSTING OF AUTHORITIES ARE MORE LIKELY TO CHOOSE TO TRAVEL INTERNATIONALLY, WHEREAS THOSE WITH LOW OVERALL FEELINGS OF SAFETY WHILE ONBOARD AN AIRCRAFT ARE PREDISPOSED TO NOT TRAVEL. OUR ANALYSIS REVEALS WHAT ATTITUDES AND POTENTIAL SCREENING MEASURES ARE LINKED TO THIS FEELING OF OVERALL SAFETY, CHIEF AMONG WHICH IS THE PRESENCE OF VISIBLE UNIFORMED POLICE. OUR RESULTS ARE ALSO NOVEL AS THEY STUDY THESE ATTITUDES IN THE CONTEXT OF A SPATE OF RECENT AIR-RELATED DISASTERS; FINDING NO DESIRE TO ACCEPT SCREENING PROCESSES THAT INVADE PRIVACY BEYOND WHAT IS CURRENTLY PRACTICED.</t>
  </si>
  <si>
    <t>THE QUESTION OF WHAT CONSTITUTES BACKPACKER IDENTITY HAS BEEN ONE OF THE CENTRAL TOPICS OF BACKPACKING TOURISM RESEARCH. WITH THE ECONOMIC BOOM IN CHINA, THE LAST TWO DECADES WITNESSED THE PROLIFERATION OF CHINESE BACKPACKERS. BY ADOPTING QUANTITATIVE METHODS, THIS STUDY PROVIDES A COMPREHENSIVE UNDERSTANDING OF WHAT MAKES ONE A BACKPACKER IN CHINA. COMPARING RESULTS FROM T-TESTS, BINOMIAL LOGISTIC REGRESSION, AND MULTIPLE LINEAR REGRESSION, IT IS FOUND THAT CHINESE BACKPACKERS' SOCIAL IDENTITIES ARE MOSTLY ASSOCIATED WITH EXTERNAL-ORIENTED MOTIVATION, WORK ALIENATION, AND DETACHMENT FROM HOME CENTERS. BEHAVIORAL CHARACTERISTICS, WHICH HAVE UP UNTIL NOW BEEN WIDELY USED TO DEFINE BACKPACKERS, HAVE VERY LIMITED RELATIONSHIP TO THEIR IDENTITIES IN CHINA. THIS FINDING CALLS FOR FUTURE RESEARCH TO RETHINK WHAT IS A BACKPACKER. THE RESEARCH MAKES AN IMPORTANT CONTRIBUTION TO THE UNDERSTANDING OF THIS GROWING MARKET AND ITS PARTICULAR IDENTITY FACTORS.</t>
  </si>
  <si>
    <t>THIS STUDY EXAMINES THE EVOLUTION OF THE DESTINATION IMAGE OF ATHENS FROM 2005 TO 2015, IN ORDER TO EXPLOIT THE IMPACT OF THE RECENT ECONOMIC RECESSION ON INDIVIDUAL PERCEPTIONS. IT USES ADVANCED WEB CONTENT MINING TO ANALYZE TRIPADVISOR MESSAGES THAT WERE POSTED IN ATHENS TRAVEL FORUM. THE FINDINGS SHOW THAT THE IMAGE OF ATHENS HAS REMAINED POSITIVE, FACING A SIGNIFICANT, BUT SHORT-TERM, SHIFT DURING THE FIRST YEARS OF THE CRISIS. THE FINDINGS ALSO REVEAL THAT THE DESTINATION IMAGE OF ATHENS IS ONLY PARTIALLY SHARED BY INDIVIDUALS RESIDING INSIDE AND OUTSIDE GREECE, AND THAT NON-GREEK RESIDENTS HAVE MORE FAVORABLE PERCEPTIONS TOWARD THE DESTINATION. THE STUDY EXPANDS UNDERSTANDING ON THE DESTINATION IMAGE LITERATURE BY DEMONSTRATING THE NORMATIVE NATURE OF DESTINATION IMAGES, WHICHONCE ESTABLISHED CAN BE PARTICULARLY RESISTANT TO CHANGE, EVEN DURING SUSTAINED CRISES.</t>
  </si>
  <si>
    <t>THIS STUDY PROPOSES A THEORETICAL MODEL INTEGRATING TWO LINES OF TOURISM RESEARCH: EMOTIONAL SOLIDARITY AND DESTINATION LOYALTY. IN ORDER TO TEST THE PROPOSED MODEL, A SURVEY OF VISITORS TO CAPE VERDE ISLANDS WAS UNDERTAKEN. STRUCTURAL EQUATION MODELING AND MODERATED MEDIATION ANALYSIS WERE IMPLEMENTED TO ASSESS THE RELATIONSHIPS INVOLVING VISITORS' EMOTIONAL SOLIDARITY WITH RESIDENTS, SATISFACTION, AND DESTINATION LOYALTY. THE THREE DIMENSIONS OF EMOTIONAL SOLIDARITY WERE CONSIDERED IN THE STUDY: FEELING WELCOMED, SYMPATHETIC UNDERSTANDING, AND EMOTIONAL CLOSENESS. RESULTS INDICATE THAT VISITORS' FEELING WELCOMED AND SYMPATHETIC UNDERSTANDING DIRECTLY INFLUENCE LOYALTY. IN PARTICULAR, THE RELATIONSHIPS INVOLVING VISITORS' FEELING WELCOMED BY RESIDENTS, EMOTIONAL CLOSENESS WITH RESIDENTS, AND SYMPATHETIC UNDERSTANDING WITH RESIDENTS AND LOYALTY WERE ALL MEDIATED BY SATISFACTION. ADDITIONALLY, GENDER WAS FOUND TO MODERATE THE CONDITIONAL INDIRECT EFFECTS OF EMOTIONAL CLOSENESS AND FEELING WELCOMED ON LOYALTY (VIA SATISFACTION). SUCH RELATIONSHIPS WERE STRONGER AMONG MALE VISITORS. IMPLICATIONS AS WELL AS FUTURE RESEARCH OPPORTUNITIES ARE OFFERED.</t>
  </si>
  <si>
    <t>THE INCREASING POWER OF TECHNOLOGY PUTS NEW, ADVANCED STATISTICAL TOOLS AT THE DISPOSAL OF RESEARCHERS. THIS IS ONE OF THE FIRST RESEARCH ARTICLES TO USE A DATA MINING TOOL-NAMELY, DECISION TREES-TO ANALYZE THE BEHAVIOR OF INBOUND TOURISTS FOR THE PURPOSE OF EFFECTIVE FUTURE DESTINATION MARKETING IN JAPAN. THE RESEARCH RESULTS OF APPROXIMATELY 4,000 OBSERVATIONS SHOW THAT THE MAIN MOTIVATION FOR VISITORS' FUTURE RETURN IS NOT DRIVEN BY EXPERIENCES HAD DURING THEIR MOST CURRENT VISIT BUT RATHER BY EXPERIENCES ANTICIPATED IN THE FUTURE, SUCH AS VISITING HOT SPRINGS OR IMMERSING THEMSELVES IN BEAUTIFUL NATURAL SETTINGS. THE DATA MINING METHOD LARGELY EXCLUDES THE POSSIBILITY OF THE INTRUSION OF RESEARCHER SUBJECTIVITY AND IS CONDUCIVE TO USEFUL DISCOVERIES OF CERTAIN VISITOR PATTERNS IN LARGE DATA SETS, PROVIDING GOVERNMENTS AND DESTINATION MARKETING ORGANIZATIONS WITH ADDITIONAL TOOLS TO BETTER FORMULATE EFFECTIVE DESTINATION MARKETING STRATEGIES.</t>
  </si>
  <si>
    <t>AIRBNB HAS GROWN VERY RAPIDLY OVER THE PAST SEVERAL YEARS, WITH MILLIONS OF TOURISTS HAVING USED THE SERVICE. THE PURPOSE OF THIS STUDY WAS TO INVESTIGATE TOURISTS' MOTIVATIONS FOR USING AIRBNB AND TO SEGMENT THEM ACCORDINGLY. THE STUDY INVOLVED AN ONLINE SURVEY COMPLETED IN 2015 BY MORE THAN 800 TOURISTS WHO HAD STAYED IN AIRBNB ACCOMMODATION DURING THE PREVIOUS 12 MONTHS. AGGREGATE RESULTS INDICATED THAT RESPONDENTS WERE MOST STRONGLY ATTRACTED TO AIRBNB BY ITS PRACTICAL ATTRIBUTES, AND SOMEWHAT LESS SO BY ITS EXPERIENTIAL ATTRIBUTES. AN EXPLORATORY FACTOR ANALYSIS IDENTIFIED FIVE MOTIVATING FACTORS-INTERACTION, HOME BENEFITS, NOVELTY, SHARING ECONOMY ETHOS, AND LOCAL AUTHENTICITY. A SUBSEQUENT CLUSTER ANALYSIS DIVIDED THE RESPONDENTS INTO FIVE SEGMENTS-MONEY SAVERS, HOME SEEKERS, COLLABORATIVE CONSUMERS, PRAGMATIC NOVELTY SEEKERS, AND INTERACTIVE NOVELTY SEEKERS. PROFILING OF THE SEGMENTS REVEALED NUMEROUS DISTINCTIVE CHARACTERISTICS. VARIOUS PRACTICAL AND CONCEPTUAL IMPLICATIONS OF THE FINDINGS ARE DISCUSSED.</t>
  </si>
  <si>
    <t>UNDERSTANDING THE FACTORS THAT MOTIVATE TOURISTS TO ENGAGE IN PRO-ENVIRONMENTAL BEHAVIOR IS AN INCREASINGLY IMPORTANT TOPIC IN THE TOURISM INDUSTRY. IN ORDER TO INCENTIVIZE SUCH GREEN BEHAVIOR, LODGING PROPERTIES OFTEN OFFER INCENTIVES TO TOURISTS WHO ARE WILLING TO PARTICIPATE IN PROPERTY-LEVEL SUSTAINABILITY PROGRAMS. UNFORTUNATELY, INCENTIVIZING PARTICIPATION IN SUCH INITIATIVES IS A DIFFICULT TASK, AS TOURISTS' WILLINGNESS TO ENGAGE IN PRO-ENVIRONMENTAL BEHAVIOR OFTEN DEPENDS ON A NUMBER OF SITUATION-SPECIFIC FACTORS. ACCORDINGLY, THE PURPOSE OF THIS RESEARCH IS TO ADVANCE THE UNDERSTANDING OF THE MOTIVATING FACTORS THAT UNDERLIE TOURIST REACTIONS TO SUSTAINABILITY PROGRAMS. BASED ON THE TENETS OF MOTIVATION CROWDING THEORY, THIS RESEARCH DEMONSTRATES THAT SUCH REACTIONS DEPEND NOT ONLY ON THE NATURE OF THE INCENTIVE THAT IS OFFERED BUT ALSO ON THE IMAGE OF THE DESTINATION IN WHICH THE PROPERTY IS LOCATED.</t>
  </si>
  <si>
    <t>THIS ARTICLE DEVELOPS A RANDOM UTILITY MODEL OF TOURIST DEMAND FOR AGRITOURISM DESTINATIONS. PRIOR RESEARCH HAS LARGELY FOCUSED ON MODELING THE EFFECT OF VISITOR CHARACTERISTICS AND DEMOGRAPHICS ON THE DEMAND FOR AGRITOURISM. IN CONTRAST, WE ANALYZE CROSS-SECTION DATA ON PRODUCER-REPORTED VISITS TO MEASURE THE EFFECTS OF DESTINATION ATTRIBUTES. THIS ALLOWS US TO EXAMINE WHETHER TOURISTS CHOOSE DESTINATIONS BASED ON LANDSCAPE ATTRIBUTES. THE DESTINATION CHOICE MODEL IS APPLIED TO AGRITOURISM DEMAND IN OKLAHOMA. WE CALCULATE ELASTICITIES FROM BOTH CONDITIONAL LOGIT AND POISSON INTERPRETATIONS OF THE MODEL. THE RESULTS PROVIDE NO EVIDENCE THAT LANDSCAPES AFFECT THE DEMAND FOR SINGLE-DAY SITES, BUT DO SUGGEST LOCAL LAND USE PLAYS A ROLE IN THE DEMAND FOR OVERNIGHT DESTINATIONS.</t>
  </si>
  <si>
    <t>THERE HAVE BEEN RECENT CALLS TO RECONCEPTUALIZE TOURIST DECISION-MAKING MODELS. THIS STUDY PRESENTS EVIDENCE FOR A MODEL THAT DEPICTS ON-SITE TOURIST DECISION MAKING AS A SOCIALLY EMBEDDED (DISCURSIVE) PERFORMANCE IN WHICH FRONTLINE TOURISM STAFF MEMBERS PLAY KEY ROLES. SUCH PERFORMANCES AIM TO ACHIEVE TOURISM EXPERIENCES THAT SERVE THE MULTIPLE INTERESTS OF PARTICIPANTS IN THE DECISION-MAKING PROCESS. INTERVIEWS WITH FRONTLINE STAFF IN CANTERBURY, NEW ZEALAND, REVEALED A "PERFORMANCE" IN WHICH A COMPLEX SET OF DISCURSIVE SKILLS, INTERPERSONAL STRATEGIES, AND SERVICE ATTRIBUTES WERE DISPLAYED. TOGETHER THESE GENERATE-VIA CONVERSATION-SOCIALLY EMBEDDED ENVIRONMENTS OF TRUST THAT, IN TURN, LEAD TO OUTCOMES OPTIMIZED FOR DECISION-MAKING EFFORT, DECISION JUSTIFIABILITY, AND THE AVOIDANCE OF NEGATIVE EMOTIONS. FINDINGS ARE DISCUSSED WITHIN THE FRAMEWORK OF THE "DISCURSIVE ACTION MODEL," WHICH HIGHLIGHTS A PROCESS THAT HAS APPROPRIATE TOURIST EXPERIENCE, DEEMED AUTHENTIC, AS ITS GOAL.</t>
  </si>
  <si>
    <t>THIS STUDY EXPLORES THE UNDERLYING DIMENSIONS OF DESTINATION COMPETITIVENESS, ANALYZING THE CONTRIBUTIONS OF GOVERNMENT AND INDUSTRY STAKEHOLDERS IN ENHANCING THE COMPETITIVE POSITION OF SERBIA ON THE INTERNATIONAL TOURISM MARKET. EXPLORATORY AND CONFIRMATORY FACTOR ANALYSIS WERE USED TO EXPLORE LATENT DIMENSIONALITY OF "DESTINATION COMPETITIVENESS" AMONG 48 COMPETITIVENESS ATTRIBUTES EVALUATED BY EXPERTS FROM THE PUBLIC AND PRIVATE SECTORS OF SERBIA'S TOURISM INDUSTRY. RESULTS SHOW THAT SERBIAN COMPETITIVENESS STRUCTURE COMPRISES FIVE DIMENSIONS: RISK MANAGEMENT AND ADAPTIVE ENVIRONMENTAL STRATEGIES, INNOVATION AND PRODUCT DEVELOPMENT, PLANNING FOR SUSTAINABLE DEVELOPMENT, NETWORKING AND COMMUNITY CONCERN, AND EDUCATION FOR SUSTAINABILITY. THE RESEARCH IDENTIFIES CHALLENGES AND SUGGESTS AREAS WHERE PRIVATE AND PUBLIC LINKAGES SHOULD BE STRENGTHENED IN ORDER TO ENHANCE THE COMPETITIVENESS OF SERBIA'S TOURISM INDUSTRY. GENERICALLY, THE STUDY ADVANCES OUR UNDERSTANDING OF DESTINATION COMPETITIVENESS, ITS MULTIDIMENSIONAL NATURE, AND THE IMPLICATIONS FOR POLICY MAKING.</t>
  </si>
  <si>
    <t>BECAUSE OF THE INEFFICIENCY IN ANALYZING THE COMPREHENSIVE TRAVEL DATA, TOURISM MANAGERS ARE FACING THE CHALLENGE OF GAINING INSIGHTS INTO TRAVELERS' BEHAVIOR AND PREFERENCES. IN MOST CASES, EXISTING TECHNIQUES ARE INCAPABLE OF CAPTURING THE SEQUENTIAL PATTERNS HIDDEN IN TRAVEL DATA. TO ADDRESS THESE ISSUES, THIS ARTICLE PROPOSES TO ANALYZE THE TRAVELERS' BEHAVIOR THROUGH GEOTAGGED PHOTOS AND SEQUENTIAL RULE MINING. TRAVEL DIARIES, CONSTRUCTED FROM THE PHOTO SEQUENCES, CAN CAPTURE COMPREHENSIVE TRAVEL INFORMATION, AND THEN SEQUENTIAL PATTERNS CAN BE DISCOVERED TO INFER THE POTENTIAL DESTINATIONS. THE EFFECTIVENESS OF THE PROPOSED FRAMEWORK IS DEMONSTRATED IN A CASE STUDY OF AUSTRALIAN OUTBOUND TOURISM, USING A DATA SET OF MORE THAN 890,000 PHOTOS FROM 3,623 TRAVELERS. THE INTRODUCED FRAMEWORK HAS THE POTENTIAL TO BENEFIT TOURISM RESEARCHERS AND PRACTITIONERS FROM CAPTURING AND UNDERSTANDING THE BEHAVIORS AND PREFERENCES OF TRAVELERS. THE FINDINGS CAN SUPPORT DESTINATION-MARKETING ORGANIZATIONS (DMOS) IN PROMOTING APPROPRIATE DESTINATIONS TO PROSPECTIVE TRAVELERS.</t>
  </si>
  <si>
    <t>THIS ARTICLE EXAMINES THE RELATIONSHIP BETWEEN THE LEVEL OF TOURISM SPECIALIZATION (TS) AND ECONOMIC GROWTH USING A PANEL DATASET COVERING 31 PROVINCES IN MAINLAND CHINA FROM 1995 TO 2013. A QUADRATIC FUNCTION WAS INTRODUCED FOLLOWING THE BASIC ECONOMIC LAW OF RETURNS TO OVERCOME THE WEAKNESSES OF CONSTANT RETURNS TO SCALE ASSOCIATED WITH THE TOURISM-LED ECONOMIC GROWTH HYPOTHESIS (TLGH). USING TOURIST ARRIVALS AS A PERCENTAGE OF HOST POPULATION (TA) AND TOURISM RECEIPTS AS A SHARE OF REAL GDP (TR) AS THE INDICATORS OF TS WHICH REPRESENT RESPECTIVELY THE LEVEL/SIZE AND THE QUALITY/STRUCTURE DIMENSION OF TS, THE SYSTEM GENERALIZED METHOD OF MOMENTS (SYSGMM) REGRESSION RESULTS SUGGEST THAT A MEANINGFUL INVERTED-U-OR AN N-SHAPED RELATIONSHIP EXISTS BETWEEN TOURISM SPECIALIZATION AND ECONOMIC GROWTH. BASED ON THE PORTFOLIO OF TA AND TR IN DESTINATIONS, THE EFFECTS AND CHARACTERS OF TOURISM ON ECONOMIC GROWTH ARE DISCUSSED REGARDING THE FUTURE DIRECTION OF REGIONAL DEVELOPMENT.</t>
  </si>
  <si>
    <t>THIS STUDY PROPOSES A RELATIVE CLIMATE INDEX BASED ON THE PUSH AND PULL THEORY TO ASSESS THE EFFECTS OF RELATIVE CLIMATE VARIABILITY ON SEASONAL TOURISM DEMAND. THE RELATIVE CLIMATE INDEX MEASURES THE CLIMATIC COMFORT OF A DESTINATION RELATIVE TO THAT OF THE TOURIST ORIGIN. USING THE PROPOSED APPROACH, THE EFFECTS OF THE RELATIVE CLIMATE COMFORT ON SEASONAL TOURISM DEMAND ARE EMPIRICALLY TESTED BASED ON A QUARTERLY PANEL DATA SET OF VISITOR ARRIVALS FROM HONG KONG TO 13 MAJOR CHINESE CITIES. THE INTRA-ANNUAL SEASONALITY AND INTERANNUAL VARIABILITY ARE BOTH TESTED IN THE MODEL. THE RESULTS INDICATE THAT THE INTRA-ANNUAL RELATIVE CLIMATE POSITIVELY INFLUENCES TOURISM DEMAND IN MAINLAND REGIONS, WHERE THE CLIMATE IS SIGNIFICANTLY DIFFERENT FROM THAT OF HONG KONG.</t>
  </si>
  <si>
    <t>THIS ARTICLE SEEKS TO EXAMINE THE IMPACT OF THE CUSTOMER EXPERIENCE (CONCEPT OF THINK, FEEL, SENSE, ACT AND RELATE DEVELOPED BY SCHMITT IN 1999) ON RELATIONSHIP QUALITY WITH TRAVEL AGENCIES IN A MULTICHANNEL ENVIRONMENT (IN-STORE AND ONLINE). A SELF-ADMINISTERED WEB QUESTIONNAIRE WAS ANSWERED BY 289 ADULT RESPONDENTS FROM A PANEL OF INDIVIDUALS RESIDING IN CANADA, NOT WORKING FOR A TRAVEL AGENCY AND HAVING VISITED BOTH THE PHYSICAL AGENCY (IN-STORE) AND WEBSITE (ONLINE) OF THE TRAVEL AGENCY WITH WHICH THEY GENERALLY CONDUCTED BUSINESS. RESULTS WERE ANALYZED USING STRUCTURAL MODELING TECHNIQUES (EQS 6.2). FOR BOTH THE IN-STORE AND ONLINE CONTEXTS, RESULTS POINTED TO THE THINK AND FEEL DIMENSIONS AS THE KEY FACTORS POSITIVELY IMPACTING RELATIONSHIP QUALITY. THE ACT (IN-STORE) AND SENSE (ONLINE) DIMENSIONS WERE ALSO FOUND TO INFLUENCE RELATIONSHIP QUALITY POSITIVELY.</t>
  </si>
  <si>
    <t>THE PURPOSE OF THIS RESEARCH IS TO EXPLORE THE EXTRAORDINARY EXPERIENCES OF FOOD TOURISTS AND TO DEVELOP A THEORY OF SURPRISE IN RELATION TO A TYPOLOGY OF FOOD CULTURAL CAPITAL. WE DRAW ON PHENOMENOLOGICAL INTERVIEWS WITH 16 FOOD TOURISTS. WE FOUND THAT FOOD TOURISTS EXPERIENCED SURPRISE IN DIFFERENT WAYS, DEPENDING ON THEIR FOOD CULTURAL CAPITAL. FOOD TOURISTS WHO POSSESSED A HIGH LEVEL OF CULTURAL CAPITAL WERE SURPRISED BY THE SIMPLICITY OR COMPLEXITY OF THE EXPERIENCE WHILE THOSE POSSESSING A LOW LEVEL OF CULTURAL CAPITAL WERE SURPRISED BY THE GENUINITY OF THE EXPERIENCE. THUS, WE MAKE AN IMPORTANT THEORETICAL CONTRIBUTION HERE AS WE LEARN THAT THE RESOURCES FOOD TOURISTS POSSESSED IN THE FORM OF CULTURAL CAPITAL CONDITIONED THE WAYS IN WHICH THEY CONCEIVED AN EXTRAORDINARY EXPERIENCE. MORE SO, USING THE CULTURAL CAPITAL PERSPECTIVE, WE HAVE ALSO DEMONSTRATED THE ROLE OF SOCIAL CONTEXT IN CONTRIBUTING TO CREATING AN EXTRAORDINARY EXPERIENCE.</t>
  </si>
  <si>
    <t>TOURISTS BITE OFF MORE THAN THEY CAN CHEW AT HOTEL BREAKFAST BUFFETS. FOOD WASTE FROM HOTEL BUFFETS MEANS UNNECESSARY FOOD COST FOR HOTELS AS WELL AS AN UNNECESSARY BURDEN ON THE ENVIRONMENT. THE PRESENT STUDY MEASURED FOOD WASTE AT A HOTEL BREAKFAST BUFFET AND IDENTIFIED THE FOLLOWING GUEST AND BREAKFAST CHARACTERISTICS AS BEING SIGNIFICANTLY ASSOCIATED WITH HIGHER PLATE WASTE: MORE CHILDREN IN THE GUEST MIX, MORE RUSSIANS AND LESS AUSTRIANS OR GERMANS, FEWER HOTEL GUESTS IN THE BREAKFAST BUFFET AREA AS WELL AS MORE BUFFET STATIONS BEING SET UP. THESE INSIGHTS CONTRIBUTE TO KNOWLEDGE ON ENVIRONMENTAL SUSTAINABILITY IN TOURISM, POINTING TO INTERESTING MARKET SEGMENTS FOR TARGETING IN HIGH DEMAND PERIODS AS WELL AS PROMISING TARGET SEGMENTS FOR INTERVENTIONS (E.G., FAMILIES) AND INDICATE THAT SIMPLE MEASURES SUCH AS REARRANGEMENTS OF THE BREAKFAST ROOM MAY REDUCE FOOD WASTE.</t>
  </si>
  <si>
    <t>IN THIS ARTICLE, WE UNVEIL DETERMINANTS OF GUEST SATISFACTION WITH URBAN HOTEL LOCATIONS AND DISCLOSE WHAT TYPES OF LOCATIONS ARE PREFERRED BY GUESTS. USING DATA FROM 8,185 ONLINE REVIEWS OF 220 LOS ANGELES HOTELS CHECKED IN DURING A 1-YEAR PERIOD, WE APPLY A MIXED-EFFECT ORDERED LOGIT MODEL TO INVESTIGATE FACTORS DETERMINING LOCATION EVALUATION SCORES. WE CLASSIFY ALL LOCATION-RELATED FACTORS INTO THREE CATEGORIES: ACCESSIBILITY TO POINTS OF INTEREST, TRANSPORT CONVENIENCE, AND SURROUNDING ENVIRONMENT. OUR RESULTS SUGGEST THAT A PROPERTY'S ACCESSIBILITY TO ATTRACTIONS, AIRPORTS, UNIVERSITIES AND PUBLIC TRANSPORTATION, AS WELL AS GREEN SPACES, BODIES OF WATER, AND LOCAL BUSINESSES ARE SIGNIFICANT DETERMINANTS. FREE PARKING AND AIRPORT SHUTTLE BUS SERVICE COULD MITIGATE DISADVANTAGES RELATED TO INFERIOR AIRPORT ACCESSIBILITY. MOREOVER, WE UNDERSCORE DIFFERENT HOTEL LOCATION SATISFACTION EFFECTS ACROSS TRAVELERS' EXPERIENCES AND TYPES OF TRAVEL DESCRIBED IN THE ONLINE REVIEWS. LASTLY, DIFFERENT TYPES OF TRAVELERS DEMONSTRATE HETEROGENEOUS LOCATION PREFERENCES RELATED TO DIFFERENT TOURIST ATTRACTIONS.</t>
  </si>
  <si>
    <t>THIS ESSAY EXPLORES THE RECENT PHENOMENON ASSOCIATED WITH TOURISTS' ADAPTABILITY TO NEW SERVICES DRIVEN BY TECHNOLOGIES AND PROPOSES THE CONCEPT OF TOURIST INNOVATION AS THE THEORETICAL UNDERPINNINGS DESCRIBING TOURISTS' ADAPTABILITY TO NOVEL SERVICES. TO GLEAN THE UNDERLYING CONCEPT OF TOURIST INNOVATION, A SERIES OF IN-DEPTH PERSONAL INTERVIEWS ARE DEPLOYED. AN ONLINE SURVEY CONTAINING 40 INDICATORS REPRESENTING THE INNOVATION DIMENSIONS IS DISTRIBUTED THAT GATHERS 524 USEABLE RESPONSES FROM AIR TRAVELERS. IN THE DATA ANALYSIS, A PARSIMONIOUS MODEL DERIVED FROM A CONFIRMATORY FACTOR ANALYSIS VALIDATES A FOUR-DIMENSIONAL SOLUTION: (1) NOVELTY SEEKING, (2) VIGILANCE, (3) HEDONIC EXPERIENCE SEEKING, AND (4) SOCIAL DISTINCTIVENESS. THIS SCALE IS EXPLAINED BY 10-ITEM TOURIST INNOVATION MEASUREMENT, WHEREIN THE VALIDITY OF THE RESULTANT SCALE IS ACHIEVED.</t>
  </si>
  <si>
    <t>THIS STUDY INVESTIGATES WHICH INFORMATION SOURCES EUROPEAN TOURISTS USE WHEN MAKING DECISIONS ABOUT THEIR TRAVEL/HOLIDAY PLANS. USING SURVEY DATA BASED ON NATIONAL REPRESENTATIVE SAMPLES OF TOURISTS FROM 27 MEMBER COUNTRIES OF THE EUROPEAN UNION ALLOWS GENERALIZABLE CONCLUSIONS TO BE DRAWN. THE DATA WERE ANALYZED USING CORRESPONDENCE ANALYSIS OF OVERALL COUNTRY DATA. THE FINDINGS INDICATE THAT THERE ARE SYSTEMATIC DIFFERENCES IN HOW INFORMATION SOURCES ARE RELATED TO ONE ANOTHER AND THAT THE VARIOUS COUNTRIES WITHIN THE EUROPEAN UNION DIFFER IN THEIR TOURISTS' USE OF INFORMATION SOURCES. SIX SEGMENTS OF INFORMATION SOURCE BEHAVIOR ARE REVEALED. THESE SEGMENTS REFLECT ECONOMIC DEVELOPMENT AND THE NATIONAL CULTURES OF EUROPEAN NATIONS. MANAGEMENT IMPLICATIONS ARE HIGHLIGHTED. THE FINDINGS OF THIS STUDY CAN BE USED TO SEGMENT TOURISTS' USE OF INFORMATION SOURCES ACCORDING TO COUNTRY, ECONOMIC DEVELOPMENT, AND NATIONAL CULTURE.</t>
  </si>
  <si>
    <t>IN RESPONSE TO THE INCREASINGLY RISK-CONSCIOUS ENVIRONMENT IN CONTEMPORARY SOCIETY, A GROWING BODY OF LITERATURE HAS BEEN DEDICATED TO TOURIST RISK PERCEPTION. WHILE RISK IS WIDELY ASSUMED TO BE A NEGATIVE ELEMENT IN TOURISM, THIS PERSPECTIVE OVERLOOKS THE FACT THAT RISK AND TOURIST EXPERIENCE ARE INTRINSICALLY CONNECTED. THIS STUDY TAKES A DIFFERENT APPROACH BY FOCUSING ON TOURIST RISK-TAKING BEHAVIOR, SPECIFICALLY, THE RISK PERCEPTION AND RISK MANAGEMENT OF ASIAN SOLO FEMALE TRAVELERS, WITH AN AIM TO CONTRIBUTE THEORETICAL INSIGHTS TO THE PARTIAL, CONVENTIONAL UNDERSTANDING OF TOURISM RISK. LOCATED WITHIN A FEMINIST FRAMEWORK, THIS STUDY REVEALS HOW EXISTING TOURISM SPACE REMAINS GENDERED AND WESTERN-DOMINATED, HOW ASIAN WOMEN GRAPPLE WITH RISKS THROUGH VARIOUS GENDERED SPATIAL AND BODILY PRACTICES, AND HOW NEGOTIATING RISK IS ALSO A WAY TO NEGOTIATE GENDER IDENTITIES. A NUMBER OF RECOMMENDATIONS ARE PROVIDED FOR FUTURE RESEARCH AND FOR THE TOURISM INDUSTRY TO FOSTER A FRIENDLIER SPACE FOR THE OTHERS.</t>
  </si>
  <si>
    <t>THE EXAMINATION OF TOURISTS' EXPERIENCES IS AN ESSENTIAL SUBJECT IN TOURISM SCHOLARSHIP. THIS STUDY PRESENTS NOVEL METHODS BY WHICH SPATIO-TEMPORAL DATA CAN BE COMBINED WITH PHYSIOLOGICAL MEASURES OF EMOTION AND SEMANTIC CONTEXTUAL INFORMATION IN ORDER TO OBTAIN A COMPREHENSIVE AND INTEGRATIVE UNDERSTANDING OF TOURISTS' EXPERIENCE IN TIME AND SPACE. FOUR DATA COLLECTION TECHNIQUES WERE COMBINED AND APPLIED TO A SAMPLE OF 68 TOURISTS IN JERUSALEM: HIGH-RESOLUTION LOCATIONAL DATA, REAL-TIME SURVEYING TECHNIQUES USING THE EXPERIENCE SAMPLING METHOD, PHYSIOLOGICAL MEASURES OF EMOTION (ELECTRODERMAL ACTIVITY), AND TRADITIONAL SURVEYING TECHNIQUES. WE PRESENT METHODS FOR USING THESE TECHNIQUES IN EXPLORING DATA ON THE INDIVIDUAL LEVEL, COMPARING PAIRS OF INDIVIDUALS, AND EXAMINING A SAMPLE, PROVIDING INSIGHT BOTH ON THE INDIVIDUAL'S PERSONAL EXPERIENCE AND, MORE BROADLY, ON THE EMOTIONAL CHARACTERISTICS OF LOCATIONS AND TOURIST ATTRACTIONS IN A CITY. THEORETICAL AND METHODOLOGICAL IMPLICATIONS AS WELL AS THE LIMITATIONS OF THESE TECHNIQUES ARE DISCUSSED.</t>
  </si>
  <si>
    <t>CURRENT TRENDS IN THE TOURISM INDUSTRY INDICATE THAT MOST POTENTIAL TRAVELERS PURCHASE TOURISM PRODUCTS FROM ONLINE TRAVEL AGENTS THAT PROVIDE PRICE PROMOTIONS. EVEN THOUGH THE RANGE OF PRICE PROMOTIONS OFTEN VARIES, THE TOURISM LITERATURE DOES NOT ADDRESS POTENTIAL TRAVELERS' PERCEPTIONS AFTER PURCHASING PRODUCTS AT VARIOUS DISCOUNT RATES. THIS STUDY EXAMINED THE RELATIONSHIPS AMONG DIFFERENT DISCOUNT RATES, TEMPORAL DISTANCE, AND COUNTERFACTUAL THINKINGA MENTAL UNDOING OF EXISTING OUTCOMES. RESULTS SHOWED THAT THE RELATIONSHIP BETWEEN DISCOUNT RATE AND COUNTERFACTUAL THINKING HAD A U-SHAPED CURVE. FURTHERMORE, THE SHAPE DIFFERED BY TEMPORAL DISTANCE. THE OPTIMAL DISCOUNT RATE FOR MINIMIZING COUNTERFACTUAL THINKING WAS 29.62% WHEN THE RESERVATION WAS MADE 15 DAYS PRIOR TO DEPARTURE BUT ROSE TO 33.33% WHEN THE RESERVATION WAS MADE THREE MONTHS PRIOR TO DEPARTURE. THIS STUDY SUGGESTED THAT COUNTERFACTUAL THINKING MEDIATES THE RELATIONSHIP BETWEEN DISCOUNT RATE AND PERCEIVED REGRET.</t>
  </si>
  <si>
    <t>THIS STUDY INTRODUCES BOOTSTRAP AGGREGATION (BAGGING) IN MODELING AND FORECASTING TOURISM DEMAND. THE AIM IS TO IMPROVE THE FORECAST ACCURACY OF PREDICTIVE REGRESSIONS WHILE CONSIDERING FULLY AUTOMATED VARIABLE SELECTION PROCESSES WHICH ARE PARTICULARLY USEFUL IN INDUSTRY APPLICATIONS. THE PROCEDURES CONSIDERED FOR VARIABLE SELECTION IS THE GENERAL-TO-SPECIFIC (GETS) APPROACH BASED ON STATISTICAL INFERENCE AND STEPWISE SEARCH PROCEDURES BASED ON A MEASURE OF PREDICTIVE ACCURACY (MPA). THE EVIDENCE BASED ON TOURIST ARRIVALS FROM SIX SOURCE MARKETS TO AUSTRALIA OVERWHELMINGLY SUGGESTS THAT BAGGING IS EFFECTIVE FOR IMPROVING THE FORECASTING ACCURACY OF THE MODELS CONSIDERED.</t>
  </si>
  <si>
    <t>THE OBJECTIVE OF THIS RESEARCH WAS TO EXAMINE AIRLINE PASSENGERS' SERVICE RECOVERY ASSESSMENTS. IN ADDITION, THE IMPACT OF LOYALTY WAS EXAMINED WITH RELATION TO POSTRECOVERY SATISFACTION, WORD-OF-MOUTH COMMUNICATION, AND PURCHASE INTENT. RAWLS'S JUSTICE THEORY GUIDED THE STUDY. DATA WERE COLLECTED VIA SELF-REPORTED MEASURE FROM MTURK AND REVEALED THAT AIR TRAVELERS' LEVEL OF SATISFACTION OF SERVICE RECOVERY WAS IMPACTED BY ALL THREE JUSTICE DIMENSIONS. IT WAS FURTHER FOUND THAT THE MOST EFFECTIVE RECOVERY STRATEGY FOR AIRLINE MANAGEMENT WOULD LIKELY BE TO FOCUS ON PROVIDING COMPENSATION BEYOND EXPECTATIONS. THEORETICAL AND PRACTICAL IMPLICATIONS WERE DISCUSSED.</t>
  </si>
  <si>
    <t>TOURISM RESEARCHERS AND THE TOURISM INDUSTRY RELY HEAVILY ON DATA-DRIVEN MARKET SEGMENTATION ANALYSIS FOR BOTH KNOWLEDGE DEVELOPMENT AND MARKET INSIGHT. MOST ALGORITHMS USED IN DATA-DRIVEN MARKET SEGMENTATION ARE EXPLORATORY; THEY DO NOT GENERATE ONE SINGLE STABLE RESULT. ONLY WHEN DATA ARE WELL-STRUCTURED (WHEN VERY CLEAR, DISTINCT MARKET SEGMENTS EXIST IN THE DATA) ARE REPEATED CALCULATIONS LIKELY TO GENERATE THE SAME SEGMENTATION SOLUTION. WHEN DATA LACK STRUCTURE, WHICH IS FREQUENTLY THE CASE IN EMPIRICAL CONSUMER DATA SETS, REPEATED CALCULATIONS LEAD TO DIFFERENT SOLUTIONS. RUNNING A MARKET SEGMENTATION ANALYSIS ONCE ONLY CAN THEREFORE LEAD TO AN ENTIRELY RANDOM SOLUTION THAT DOES NOT REPRESENT A STRONG FOUNDATION FOR DEVELOPING A LONG-TERM MARKET SEGMENTATION STRATEGY. THE PRESENT STUDY (1) EXPLAINS THE PROBLEM, (2) ASSESSES HOW HIGH THE RISK IS OF RANDOM SOLUTIONS OCCURRING IN TOURISM MARKET SEGMENTATION STUDIES, AND (3) RECOMMENDS AN APPROACH THAT CAN BE USED TO AVOID RANDOM SOLUTIONS.</t>
  </si>
  <si>
    <t>THIS RESEARCH INVESTIGATES WHETHER DIFFERENT WAYS OF FRAMING DECISIONS INFLUENCE TRAVELERS' VARIETY-SEEKING TENDENCIES IN CHOOSING BUNDLED PRODUCT OPTIONS. BASED ON THE LITERATURES OF BUNDLING, VARIETY-SEEKING, AND THE DECISION-FRAMING EFFECT, WE EMPIRICALLY TEST WHETHER TRAVELERS SHOW HIGHER VARIETY-SEEKING IN TRAVEL PACKAGE DECISIONS WHEN THE BUNDLE PACKAGE IS SELECTED FROM A COMBINED DECISION RATHER THAN FROM TWO SINGLE DECISIONS. WE ALSO EXAMINE WHETHER THIS DIFFERENT VARIETY-SEEKING TENDENCY IS INFLUENCED BY TRAVELERS' PREFERENCE FOR CONSISTENCY. THE RESULTS OF SIX EXPERIMENTAL STUDIES SUPPORT OUR MAIN PROPOSITION, AND THE SUBSTANTIVE THEORETICAL AND MANAGERIAL IMPLICATIONS OF THE FINDINGS ARE DISCUSSED.</t>
  </si>
  <si>
    <t>GIVEN THAT ONLINE TRAVEL MEDIA ENABLE MULTILATERAL COMMUNICATION PATTERNS IN DESTINATION MARKETING, THIS STUDY INVESTIGATES TECHNICAL ATTRIBUTES PRESENTING THE NUMBER AND TYPE OF SOURCE-RELATED VISUAL CUES. FROM A TECHNOLOGICAL PERSPECTIVE, THE SOURCES OF ONLINE TRAVEL INFORMATION CAN BE CONCEPTUALIZED IN TERMS OF SPECIALIZATION, ENDORSEMENT, AND OTHER USERS' STAR RATING TO REFLECT TECHNOLOGICAL FUNCTIONS AND PSYCHOLOGICAL EFFECTS. AN EXPERIMENT WITH A 2 (SPECIALIZATION: A GENERALIST WEBSITE VS. A SPECIALIST WEBSITE) X 2 (ENDORSEMENT: ABSENCE VS. PRESENCE) X 3 (STAR RATING: LOW VS. MEDIUM VS. HIGH) FACTORIAL BETWEEN-SUBJECTS DESIGN WAS CONDUCTED TO TEST THE RELATIONSHIPS BETWEEN SOURCE-RELATED VISUAL CUES, CUE-INDUCED PERCEPTIONS, INFORMATION CREDIBILITY, AND DESTINATION IMAGES. THIS STUDY FOUND THAT EACH SOURCE-RELATED VISUAL CUE PRODUCED DISTINCTIVE PSYCHOLOGICAL EFFECTS ON A TOURIST'S PERCEPTIONS. FURTHERMORE, THESE CUE-INDUCED PERCEPTIONS WERE INFLUENTIAL TO TOURISTS' JUDGMENT OF INFORMATION CREDIBILITY, WHICH WAS POSITIVELY RELATED TO DESTINATION IMAGES AND BEHAVIORAL INTENTION.</t>
  </si>
  <si>
    <t>MANY STUDIES ON RISK AND DESTINATION CHOICE FOCUS ON SPECIFIC DESTINATIONS OR TOURIST CHARACTERISTICS IN AN ISOLATED WAY, RESULTING IN A FRAGMENTED NATURE IN RESEARCH RESULTS WITHOUT A COMPREHENSIVE UNDERSTANDING. THEREFORE, AN INTEGRATED RESEARCH APPROACH IS APPLIED USING TOURISTS' SELF-ASSESSMENTS OF RISK AND UNCERTAINTY IN TRAVEL DECISION-MAKING, AS WELL AS KEY CHARACTERISTICS OF DESTINATIONS AT HYPOTHETICAL AND REALISTIC STAGES OF THE DESTINATION CHOICE PROCESS. THE STUDY USES DATA COLLECTED FROM A SURVEY ON GERMAN TOURISTS' DESTINATION CHOICE BEHAVIOR. THE RESULTS SHOW THAT HIGH EDUCATIONAL LEVELS AND HIGH TRAVEL FREQUENCIES ARE DISTINCT CHARACTERISTICS OF RISK-AFFINE TOURISTS, WHILE HIGHER AGE GROUPS ARE MORE DOMINANT IN RISK- AND UNCERTAINTY-AVERSE TOURIST TYPES. TOURISTS WITH VARYING ATTITUDES TOWARD RISK AND UNCERTAINTY IN TRAVEL DECISION-MAKING DIFFER STRONGLY WITH RESPECT TO IDEAL DESTINATIONS INITIALLY, BUT CHOOSE RATHER SIMILAR DESTINATIONS WHEN IT COMES TO THE FINAL DESTINATION CHOICE.</t>
  </si>
  <si>
    <t>APPEALS TO PEOPLE'S PRO-ENVIRONMENTAL VALUES HAVE BEEN SHOWN TO TRIGGER PRO-ENVIRONMENTAL BEHAVIOR ACROSS A RANGE OF CONTEXTS. THE PRESENT STUDY TESTS THE POTENTIAL OF SUCH INTERVENTIONS IN A HEDONIC CONTEXT WHERE BEHAVIORAL CHANGE DOES NOT GENERATE UTILITARIAN BENEFITS (TOURISM). RESULTS FROM A FIELD EXPERIMENT IN A FOUR-STAR HOTEL IN SLOVENIA INDICATE THAT APPEALS TO PEOPLE'S PRO-ENVIRONMENTAL VALUES FAIL TO SIGNIFICANTLY INCREASE TOURISTS' HOTEL TOWEL REUSE AND DECREASE ROOM ELECTRICITY CONSUMPTION, SUGGESTING THAT INTERVENTIONS IN HEDONIC CONTEXTSSUCH AS TOURISMMAY REQUIRE THE USE OF MORE TANGIBLE BENEFITS IN ORDER TO CHANGE BEHAVIOR.</t>
  </si>
  <si>
    <t>TOURIST-HOST SOCIAL CONTACT SIGNIFICANTLY INFLUENCES THE PERCEPTIONS OF TOURISTS AND DESERVES MORE ATTENTION FROM SCHOLARS IN THE FIELD OF TOURISM RESEARCH. HOWEVER, STUDIES ON THE RELATIONSHIP BETWEEN THESE TWO CONSTRUCTS ARE LIMITED. TO ADDRESS THIS RESEARCH GAP, THE PRESENT STUDY DEVELOPS AND VALIDATES INSTRUMENTS FOR MEASURING SOCIAL CONTACT AND PERCEIVED CULTURAL DISTANCE IN THE CONTEXT OF TOURISM, EXPLORES THE EFFECTS OF SOCIAL CONTACT ON PERCEIVED CULTURAL DISTANCE, AND PROVIDES IMPLICATIONS FOR TOURISM STAKEHOLDERS, INCLUDING GOVERNMENTS, TOURISM OPERATORS, AND LOCAL COMMUNITIES. A SURVEY WAS CONDUCTED AMONG HONG KONG TOURISTS TRAVELING TO MAINLAND CHINA. THE STUDY HAD TWO SIGNIFICANT FINDINGS: (1) THE QUALITY OF CONTACT NEGATIVELY INFLUENCES TOURISTS' PERCEIVED CULTURAL DISTANCE AND (2) IN TERMS OF THE QUANTITY OF CONTACT, SOCIAL-ORIENTED CONTACTS NEGATIVELY INFLUENCE PERCEIVED CULTURAL DISTANCE, WHEREAS SERVICE-ORIENTED CONTACTS POSITIVELY AFFECT PERCEIVED CULTURAL DISTANCE. IMPLICATIONS WERE PROVIDED TO CONTRIBUTE TO THEORETICAL AND EMPIRICAL REALMS, AND TO GUIDE POLICY FORMULATION.</t>
  </si>
  <si>
    <t>THE AIM OF THIS STUDY WAS TO EMPIRICALLY EXPLORE EXISTENTIAL AUTHENTICITY FROM THE PERSPECTIVES OF VISITORS. GIVEN THAT EXISTENTIALISM INVITES PEOPLE TO EXAMINE THE AUTHENTICITY OF THEIR PERSONAL LIVES AND THEIR SOCIETY, AN ATTEMPT WAS MADE IN THIS STUDY TO EXAMINE THE AUTHENTICITY OF VISITORS' PERSONAL LIVES AND THEIR ENVIRONMENTS BY CONDUCTING AN EMPIRICAL STUDY CONCERNING THE KAIPING WATCHTOWERS SITE, A WELL-KNOWN CHINESE HERITAGE SITE. TWO DIMENSIONS OF EXISTENTIAL AUTHENTICITY WERE EXAMINED: INTRAPERSONAL AND INTERPERSONAL AUTHENTICITY. THE RESULTS REVEAL THAT THE AUTHENTICITY OF TOURED HERITAGE SITES AND ENVIRONMENTS MAY BE IRRELEVANT TO EXISTENTIAL AUTHENTICITY AND THAT INTRAPERSONAL AUTHENTICITY EXERTS A SUBSTANTIAL INFLUENCE ON DESTINATION LOYALTY. THE THEORETICAL AND PRACTICAL IMPLICATIONS OF THESE FINDINGS ARE DISCUSSED.</t>
  </si>
  <si>
    <t>THE TRAVEL AND TOURISM INDUSTRY IS SEEKING TO ACHIEVE CONSISTENTLY SEAMLESS EXPERIENCE FOR CUSTOMERS TO STAY CONNECTED WITH BRANDS. THIS STUDY OFFERS AN ANALYSIS OF THE INTERCONNECTED CUSTOMER EXPERIENCE JOURNEY BASED ON AN UNDERSTANDING OF MULTICHANNEL BEHAVIOR. IN PARTICULAR, IT IDENTIFIES THE PSYCHOGRAPHIC AND SOCIODEMOGRAPHIC FACTORS ASSOCIATED WITH THREE SEGMENTS OF MULTICHANNEL CONSUMERS: MULTICHANNEL SHOPPERS, MULTICHANNEL SEARCHERS, AND STORE-PRONE SHOPPERS OF THE TRAVEL AND TOURISM INDUSTRY. DATA FROM A SAMPLE OF 315 CUSTOMERS FROM THE TRAVEL AND TOURISM SECTOR IN EGYPT WERE COLLECTED AND ANALYZED USING MULTINOMIAL LOGISTIC REGRESSION. THE FINDINGS INDICATE THAT PSYCHOGRAPHIC VARIABLES (SHOPPING ENJOYMENT, CONVENIENCE SEEKING, CUSTOMER INNOVATIVENESS, PERCEIVED RISK, INTERNET EXPERIENCE, FREQUENCY OF TRAVEL, AND CHANNEL EXPERIENCE) AND SOME DEMOGRAPHIC VARIABLES (I.E., AGE AND INCOME) DISTINGUISH AMONG THE CATEGORIES OF MULTICHANNEL SHOPPERS, MULTICHANNEL SEARCHERS, AND STORE-PRONE SHOPPERS. THE STUDY CONCLUDES WITH USEFUL INSIGHTS INTO THE POTENTIAL FOR DEVELOPING MULTICHANNEL STRATEGY TO ACHIEVE SUPERIOR CUSTOMER EXPERIENCE.</t>
  </si>
  <si>
    <t>RESIDENTS ARE KEY STAKEHOLDERS OF TOURISM DESTINATIONS. YET, TO DATE, NO STUDY HAS INVESTIGATED IF AND HOW RESIDENTS CAN CONTRIBUTE TO DESTINATION RECOVERY WHEN A DISASTER HITS. THE EMERGENCE OF PEER-TO-PEER NETWORKS OFFERS AN EFFICIENT PLATFORM FOR RESIDENTS TO OPEN THEIR HOMES TO DISPLACED TOURISTS. SUCH HELP IS PARTICULARLY CRITICAL IF KEY TOURIST INFRASTRUCTURE IS SEVERELY DAMAGED. BUT ARE RESIDENTS WILLING TO OPEN THEIR HOMES AND HELP IN OTHER WAYS? THE PRESENT STUDY ADOPTS A SCENARIO-BASED SURVEY RESEARCH DESIGN, INCLUDING AUSTRALIANS WHO LIVE IN TOURISM REGIONS AND AUSTRALIAN TOURISTS. RESULTS INDICATE THAT (1) SEGMENTS OF RESIDENTS WILLING TO SUPPORT THE TOURISM INDUSTRY IN DISASTER SITUATIONS EXIST, AND (2) TOURISTS ARE WILLING TO ACCEPT RESIDENTS' OFFERS OF SUPPORT. THE MORE IMMEDIATE THE EMERGENCY, THE HIGHER THE WILLINGNESS TO HELP AND ACCEPT HELP. THESE INSIGHTS POINT TO THE POTENTIAL OF INVOLVING RESIDENTS IN DESTINATION RECOVERY EFFORTS.</t>
  </si>
  <si>
    <t>NOSTALGIA HAS BEEN IDENTIFIED AS AN ESSENTIAL FACTOR TO UNDERSTAND SPORT TOURISTS' BEHAVIORAL INTENTIONS. HOWEVER, A MEASUREMENT MODEL TO EXAMINE NOSTALGIA HAS NOT BEEN DEVELOPED IN THE FIELD OF SPORT TOURISM. THE PURPOSE OF THIS STUDY WAS TO DEVELOP A VALID AND RELIABLE NOSTALGIA SCALE FOR SPORT TOURISM (NSST) TO MEASURE SPORT TOURISTS' NOSTALGIA. A MULTILEVEL ANALYSIS WAS USED IN ORDER TO AVOID BIASES CAUSED BY COMMON CHARACTERISTICS WITHIN A TRAVEL GROUP. THE SCALE CONCEPTUALIZED SPORT NOSTALGIA AS A FIVE-DIMENSIONAL CONSTRUCT REFLECTING SPORT TOURISTS' NOSTALGIA OF SPORT TEAM, ENVIRONMENT, SOCIALIZATION, PERSONAL IDENTITY, AND GROUP IDENTITY AND SHOWED ADEQUATE PSYCHOMETRIC PROPERTIES IN ASSESSING SPORT-SPECIFIC NOSTALGIA. THE NSST SCALE DEVELOPED HERE CAN BE A USEFUL TOOL FOR FUTURE EMPIRICAL STUDIES AIMING TO BETTER UNDERSTAND SPORT SPECTATOR NOSTALGIA AND IDENTIFY THE ROLE OF NOSTALGIA IN SPORT TOURISM.</t>
  </si>
  <si>
    <t>AS ONLINE REVIEWS HAVE BECOME INCREASINGLY PREVALENT IN RECENT YEARS AND THEIR INFLUENCE ON CONSUMERS' PURCHASING DECISIONS HAS GROWN EXPONENTIALLY, SOME COMPANIES HAVE BEGUN TO ASK PEOPLE TO WRITE FAKE REVIEWS ABOUT THEIR BUSINESSES OR THEIR COMPETITORS WHILE OFFERING COMPENSATION IN RETURN. THIS PROCESS HAS DRAWN THE ATTENTION OF REGULATORS BECAUSE IT KNOWINGLY MISLEADS CONSUMERS. THIS ARTICLE REPORTS ON TWO STUDIES THAT LOOKED AT THE EFFECT OF TWO TYPES OF INCENTIVES (SELF-BENEFITING OR CHARITABLE) ON INDIVIDUALS' INTENTIONS TO WRITE FAKE REVIEWS AND EXAMINED THE MODERATING ROLE OF A PERSON'S SENSE OF POWER ON HIS OR HER PROPENSITY TO POST A FAKE REVIEW. THE STUDY FINDINGS INDICATE THAT POWERLESS INDIVIDUALS ARE MORE LIKELY TO POST A FAKE REVIEW WHEN PRESENTED WITH A MONETARY INCENTIVE RATHER THAN A CHARITY INCENTIVE, WHILE POWERFUL INDIVIDUALS ARE NOT IMPACTED BY INCENTIVE TYPE. MOREOVER, WHEN ASKED TO POST NEGATIVE FAKE REVIEWS ABOUT COMPETITORS, SUCH EFFECTS ARE MITIGATED.</t>
  </si>
  <si>
    <t>THE PRESENT WORK EXAMINES THE COMPETITIVE STRATEGIES OF TOURIST DESTINATIONS AND PROPOSES THAT VALUE-CREATION AMONG TOURISTS DURING THEIR ENTIRE EXPERIENCE OF A DESTINATION (BEFORE, DURING, AND AFTER THEIR STAY) IS AN ANTECEDENT OF INCREASED DESTINATION BRAND EQUITY. THIS VALUE-CREATION IS CONCEPTUALIZED AND MEASURED FROM THE SERVICE-DOMINANT LOGIC PERSPECTIVE. THE RESEARCH OBJECTIVE IS ACHIEVED BY (A) IDENTIFYING THE DIMENSIONS OF CUSTOMER-BASED DESTINATION BRAND EQUITY AND TOURIST VALUE-CREATION; (B) VALIDATING THE SCALES GENERATED FOR THE MEASUREMENT OF BOTH VARIABLES; AND (C) PROPOSING A MODEL THAT CAPTURES THE ANTECEDENT EFFECT OF VALUE-CREATION ON CUSTOMER-BASED DESTINATION BRAND EQUITY. THE FINDINGS REVEAL THAT VALUE-CREATION IS AN ANTECEDENT BY WHICH THE CUSTOMER PERCEIVES GREATER DESTINATION BRAND EQUITY. THE RESULTS OF THE STUDY MAKE A CONTRIBUTION TO THE SPECIALIZED LITERATURE ON TOURISM AND SERVICE-DOMINANT LOGIC AND OFFER INTERESTING IMPLICATIONS FOR THE PROFESSIONAL DOMAIN.</t>
  </si>
  <si>
    <t>INTERNATIONAL TOURISM IS CONSIDERED AN EFFECTIVE MEANS OF ECONOMIC DEVELOPMENT. HOWEVER, THE EFFECTS OF TOURISM ARE NOT EVENLY DISTRIBUTED BETWEEN RURAL AND URBAN HOUSEHOLDS IN CHINA. IN THE WAKE OF SIGNIFICANT SOCIOECONOMIC EVENTS, THE UNEVEN DISTRIBUTION OF THE ECONOMIC EFFECTS HAS HUGE WELFARE IMPLICATIONS FOR CHINESE HOUSEHOLDS. THIS STUDY IS THE FIRST ATTEMPT TO EVALUATE THE DISTRIBUTIONAL EFFECT OF TWO LARGE, RECENT, SEQUENTIAL EVENTS ON CHINA'S RURAL AND URBAN HOUSEHOLDS. IT ADOPTS AN INNOVATIVE APPROACH THAT COMBINES AN ECONOMETRIC MODEL AND A TWO-HOUSEHOLD COMPUTABLE GENERAL EQUILIBRIUM MODEL. THE RESULTS SHOW THAT IN TERMS OF WELFARE, URBAN HOUSEHOLDS WERE MORE ADVERSELY AFFECTED BY THE EVENTS THAN RURAL HOUSEHOLDS. TO MITIGATE THE LOSS OF WELFARE, MEASURES SHOULD BE TAKEN TO CONTINUALLY PROMOTE CHINA AS A DESTINATION AND ATTRACT TOURISTS AFTER SUCH EVENTS OCCUR. MEANWHILE, TRAINING AND EDUCATION SHOULD BE MADE MORE ACCESSIBLE TO RURAL HOUSEHOLDS TO INCREASE THEIR JOB OPPORTUNITIES.</t>
  </si>
  <si>
    <t>THIS EMPIRICAL STUDY DEVELOPED AND TESTED CONFIGURAL MODELS FOR PREDICTING RESIDENTS' SUPPORT FOR TOURISM DEVELOPMENT (RSTD). THE MAIN CONTRIBUTIONS OF THIS STUDY ARE TO PROPOSE A NEW ANALYTICAL METHOD FOR MODELING THE COMPLEX INTERACTIONS OF RSTD INDICATORS, ADVANCING THE NECESSARY THEORY TO SUPPORT BOTH THE ORDINARY AND HETEROGONOUS RELATIONSHIPS OF RSTD AND ITS ANTECEDENTS, PROVIDING MANAGERIAL GUIDELINES FOR BOTH PROMOTING RSTD AND CONTROLLING THE NEGATION OF RSTD, AND MODELING RSTD IN HAWRAMAN, IRAN, A LOCATION IN WHICH LITTLE INFORMATION IS AVAILABLE ABOUT HOST COMMUNITIES. WE ADMINISTERED A SURVEY TO COLLECT THE VIEWS OF 202 RESIDENTS WITH VARYING DEMOGRAPHIC CHARACTERISTICS. TO ASCERTAIN THE OCCURRENCES OF CONTRARIAN CASES, CROSS-TABULATION TESTS WERE PERFORMED, AND THEIR RESULTS HELPED TO IDENTIFY THE FUNCTIONALITY OF FUZZY SET QUALITATIVE COMPARATIVE ANALYSIS (FSQCA) AND COMPLEXITY THEORY FOR ASYMMETRICAL MODELING OF RSTD. THE PREDICTIVE VALIDITY OF CAUSAL RECIPES WAS ALSO CHECKED. THE RESULTS FROM THE FSQCA REVEALED THAT CONDITIONS WITH A HIGHER LEVEL OF COMMUNITY ATTACHMENT, COMMUNITY INVOLVEMENT, KNOWLEDGE OF TOURISM, POWER TO INFLUENCE TOURISM, PERCEIVED PERSONAL BENEFIT, POSITIVE TOURISM IMPACTS, AND SATISFACTION WITH QUALITY OF LIFE LED TO A HIGHER RSTD SCORE. THE RESULTS ALSO INDICATED THAT TRUST IN GOVERNMENT AND TOURISM NEGATIVE IMPACTS BOTH POSITIVELY AND NEGATIVELY, DEPENDING ON THE ATTRIBUTES OF OTHER ANTECEDENTS IN THE CAUSAL RECIPE, FUNCTION AS DETERMINANTS OF RSTD. THIS STUDY PRESENTS DEEPER INSIGHTS INTO THE TOURISM LITERATURE BY EXPLORING CONDITIONS THAT INDICATE HIGH/LOW RSTD SCORES, WHICH ARE USEABLE FOR MODELING OTHER COMPLEX TOURISM ISSUES.</t>
  </si>
  <si>
    <t>IN THE TRAVEL AND HOSPITALITY INDUSTRIES, CATEGORIZATION OF PRODUCTS, BRANDS, AND EXPERIENCES PERMITS EFFICIENT COMPARISON AND EVALUATION THAT AIDS DECISION MAKING-FROM CONSUMER CHOICE TO ORGANIZATIONAL STRATEGY. HOWEVER, CATEGORIES OFTEN INVOLVE SELF-CATEGORIZATION (E.G., MARKETER DEFINED) THAT MAY NOT REFLECT THE REALITY OF DYNAMIC MARKETS AND INDUSTRIES. IN THIS STUDY OF THE CRUISE INDUSTRY, WE DERIVE A NEW CATEGORIZATION APPROACH USING CONSUMER PERCEPTIONS OF THEIR CRUISE EXPERIENCES TO CHALLENGE A LONG-STANDING INDUSTRY TYPOLOGY. RESULTS USING A VARIETY OF STATISTICAL TESTS OF J.D. POWER DATA FROM MORE THAN 3,000 CRUISERS YIELD A NEW AND MORE INFORMATIVE CATEGORY STRUCTURE AND ASSIGNMENT OF CRUISE LINES TO IT. ANALYSES REVEAL DIFFERENCES BETWEEN THE NEW CRUISE CATEGORIES IN TERMS OF DETERMINANTS THAT INFLUENCE CUSTOMER CHOICE. DISCUSSION HIGHLIGHTS BENEFITS TO TRAVEL PRACTITIONERS OF USING DYNAMIC AND CUSTOMER-BASED CATEGORIES, AS WELL AS TO RESEARCHERS OF APPLYING ADVANCED STATISTICAL TECHNIQUES TO EXPOSE UNEXPECTED AND INSIGHTFUL PATTERNS IN SECONDARY DATA.</t>
  </si>
  <si>
    <t>ECONOMIZING AND SPENDING PRIORITIES ON DIFFERENT TYPES OF VACATIONS ARE INVESTIGATED DURING TWO PERIODS: AN ECONOMIC DOWNTURN AND RETURNING PROSPERITY. TWO NATION-WIDE SAMPLES OF VACATIONERS ARE USED: ONE DURING A DOWNTURN, THE OTHER ONE AT THE START OF THE RECOVERY PERIOD. THROUGH COMPARING THE RESULTS, CONCLUSIONS CAN BE DRAWN ABOUT SYMMETRIC OR ASYMMETRIC TOURIST DEMAND ACROSS THE BUSINESS CYCLE. THE MAIN SUMMER HOLIDAY HAS AN ASYMMETRIC PROFILE: BEING FAIRLY CRISIS-RESISTANT DURING A RECESSION AND SHOWING CONSIDERABLE GROWTH DURING AN EXPANSION. THIS DOES NOT APPLY TO SHORT VACATIONS AND DAY TRIPS, EACH HAVING A SYMMETRIC PROFILE: DURING A RECESSION THEY EXPERIENCE SUBSTANTIAL REDUCTIONS AND DURING EXPANSION COMPARABLE GROWTH. SO WHEN TALKING ABOUT TOURIST DEMAND IN GENERAL, ONE CANNOT SAY THAT IT IS SYMMETRIC OR ASYMMETRIC ACROSS THE BUSINESS CYCLE: IT DEPENDS ON THE TYPE OF VACATION. DIFFERENCES IN TOURIST DEMAND ARE BEST EXPLAINED BY THE ROLE OF QUALITY-OF-LIFE FOR VACATIONERS.</t>
  </si>
  <si>
    <t>DESPITE THE GROWING PREVALENCE OF SMARTPHONES IN DAILY LIFE AND TRAVEL CONTEXT, TRAVELERS STILL PERCEIVE AN EXTENT OF RISK ASSOCIATED WITH USING THEIR SMARTPHONE TO BOOK TRAVEL PRODUCTS. IN ORDER TO ALLEVIATE OR REDUCE PERCEIVED RISK, IT IS IMPORTANT TO BETTER UNDERSTAND THE DIMENSIONS OF AND THE FACTORS THAT CONTRIBUTE TO PERCEIVED RISK. THIS STUDY ANALYZED 411 RESPONSES FROM AN ONLINE PANEL TO EXAMINE PERCEIVED RISK IN MOBILE TRAVEL BOOKING AND IDENTIFIED THE FOLLOWING FACETS: TIME RISK, FINANCIAL RISK, PERFORMANCE RISK, PRIVACY/SECURITY RISK, PSYCHOLOGICAL RISK, PHYSICAL RISK, AND DEVICE RISK. SEVERAL ANTECEDENTS OF PERCEIVED RISK WERE IDENTIFIED. PERCEIVED COLLECTION OF PERSONAL INFORMATION VIA SMARTPHONES CONTRIBUTES POSITIVELY, WHILE CONSUMER INNOVATIVENESS, TRUST, AND VISIBILITY CONTRIBUTE NEGATIVELY TO PERCEIVED RISK. FURTHER, THE PREDICTIVE VALIDITY OF PERCEIVED RISK IS CONFIRMED AS IT SIGNIFICANTLY EXPLAINS PERCEIVED USEFULNESS, ATTITUDE, AND BEHAVIORAL INTENTION IN MOBILE TRAVEL BOOKING. IMPLICATIONS TO MANAGE PERCEIVED RISK AND ITS ANTECEDENTS ARE PROVIDED.</t>
  </si>
  <si>
    <t>THIS STUDY AIMS TO RECONCILE TWO CONTRASTING RESEARCH PERSPECTIVES ON TOURIST DECISION MAKING. THE FIRST PERSPECTIVE CONTENDS THAT TOURISTS ARE CONSTRAINED WITH LIMITED RESOURCES AND ARE INHIBITED TO TRAVEL, WHEREAS THE SECOND PERSPECTIVE CONTENDS THAT TOURISTS SEARCH FOR MEANS TO DEVELOP A CAREER IN TRAVELING AND ARE THEREBY INTRIGUED TO TRAVEL TO MORE DESTINATIONS. THIS STUDY EMPLOYS A MULTILEVEL DESIGN BY ASSESSING THE RELATIONSHIPS OF TOURIST TRAVEL FREQUENCIES AMONG THREE OUTBOUND MARKETS, NAMELY, IN-STATE, OUT-OF-STATE DOMESTIC, AND INTERNATIONAL MARKETS, THROUGH A LONGITUDINAL STUDY. BY MODELING A SITUATIONAL FACTOR-UNEMPLOYMENT RATE-AT THE MACRO LEVEL, THIS STUDY REVEALS A SIGNIFICANT CROSS-LEVEL MODERATING EFFECT ON THE RELATIONSHIP BETWEEN THE TRAVEL FREQUENCIES OF DOMESTIC AND INTERNATIONAL MARKETS. THE FINDINGS NOT ONLY REVEAL WHICH OF THESE TWO PERSPECTIVES IS MORE APPLICABLE AT A PARTICULAR SITUATION BUT ALSO ENRICH THE THEORIES GERMANE TO TRAVEL CAREER, DESTINATION CHOICE, AND DISTANCE DECAY.</t>
  </si>
  <si>
    <t>THIS STUDY HIGHLIGHTS THAT ACCOUNTING FOR THE FACT THAT TOURISM ELASTICITIES DO NOT REMAIN STABLE IS CRUCIAL FOR FORECASTING SITUATIONS. WE DEMONSTRATE THAT APPROACHES WITH CONSTANT ELASTICITY ASSUMPTIONS MIGHT LEAD TO SUBSTANTIAL FORECASTING FAILURES, ESPECIALLY IN PERIODS CHARACTERIZED BY MAJOR ECONOMIC FLUCTUATIONS AND CHANGES IN THE MACROECONOMIC ENVIRONMENT. THEREFORE, IN THE COURSE OF DISTINCT BUSINESS CYCLES, WE HAVE TO TAKE INTO ACCOUNT THAT DIFFERENT PRICE AND INCOME EFFECTS ARE TO BE EXPECTED. THE MAIN REASONS WHY INCOME ELASTICITY MAY VARY ACROSS THE BUSINESS CYCLE INCLUDE LOSS AVERSION, LIQUIDITY CONSTRAINTS, AND PRECAUTIONARY SAVINGS. BY ANALYZING SMOOTH TRANSITION AUTOREGRESSIVE MODELS AND TIME-VARYING PARAMETER APPROACHES, WE DEMONSTRATE THAT ELASTICITIES MAY VARY AS A RESULT OF STRUCTURAL CHANGES IN CONSUMER BEHAVIOR AND/OR POLICY REGIME SHIFTS. INCOME ELASTICITIES MAY ALSO CHANGE IN THE MEDIUM TERM IN LINE WITH THE WORSENING OF THE MACROECONOMIC ENVIRONMENT AND INDICATE THAT TOURISM IS NO LONGER A LUXURY GOOD.</t>
  </si>
  <si>
    <t>IMMIGRATION CRISES ARE OF INCREASING CONCERN AROUND THE GLOBE. ALTHOUGH MOST OF THESE IMMIGRANTS ARE FLEEING VIOLENCE AND SEEKING A BETTER LIFE, RESIDENTS AND TOURISTS TO THESE DESTINATIONS IN CRISIS ARE CONCERNED ABOUT CRIME AND VIOLENCE ASSOCIATED WITH AN INCREASE IN SUCH MIGRATION. CONSISTENT WITH THIS INCREASE, RECENT SCHOLARLY ATTENTION HAS BEGUN TO FOCUS ON THE DYNAMICS OF GROUP RELATIONS IN THE CONTEXT OF IMMIGRATION CRISES. USING MULTIGROUP PARTIAL LEAST SQUARES TO EXAMINE DIFFERENCES BETWEEN RESIDENTS AND TOURISTS TO THE LOWER RIO GRANDE VALLEY OF TEXAS, WE EXAMINED THE RELATIONSHIPS BETWEEN THE PERCEIVED EFFECTIVENESS OF THE SECURITY FORCES DEPLOYED TO HANDLE THE CRISIS ON EMOTIONAL SOLIDARITY, EMOTIONAL SOLIDARITY ON PERCEIVED SAFETY, AND THE RELATIONSHIP BETWEEN PERCEIVED SAFETY ON LIKELIHOOD TO RECOMMEND THE DESTINATION. WE FIND A COMPLEX RELATIONSHIP FOR OUR PROPOSED MODEL WHERE MOST RELATIONSHIPS ARE SIGNIFICANT FOR DESTINATION RESIDENTS AND FOR MIGRANT TOURISTS.</t>
  </si>
  <si>
    <t>HOSPITALITY CONSTITUENCIES NEED ACCURATE FORECASTING OF FUTURE PERFORMANCE OF HOTELS IN SPECIFIC DESTINATIONS TO BENCHMARK THEIR PROPERTIES AND BETTER OPTIMIZE OPERATIONS. AS COMPETITION INCREASES, HOTEL MANAGERS HAVE URGENT NEED FOR ACCURATE SHORT-TERM FORECASTS. IN THIS STUDY, TIME-SERIES MODELS INCORPORATING SEVERAL TOURISM BIG DATA SOURCES, INCLUDING SEARCH ENGINE QUERIES, WEBSITE TRAFFIC, AND WEEKLY WEATHER INFORMATION, ARE TESTED IN ORDER TO CONSTRUCT AN ACCURATE FORECASTING MODEL OF WEEKLY HOTEL OCCUPANCY FOR A DESTINATION. THE RESULTS SHOW THE SUPERIORITY OF ARMAX MODELS WITH BOTH SEARCH ENGINE QUERIES AND WEBSITE TRAFFIC DATA IN ACCURATE FORECASTING. ALSO, THE RESULTS SUGGEST THAT WEEKLY DUMMIES ARE SUPERIOR TO FOURIER TERMS IN CAPTURING THE HOTEL SEASONALITY. THE LIMITATIONS OF THE INCLUSION OF MULTIPLE BIG DATA SOURCES ARE NOTED SINCE THE REDUCTION IN FORECASTING ERROR IS MINIMAL.</t>
  </si>
  <si>
    <t>A DETAILED UNDERSTANDING OF DECISION RULES IS ESSENTIAL IN ORDER TO BETTER EXPLAIN CONSUMPTION BEHAVIOR, YET THE VARIETY OF DECISION RULES USED HAVE BEEN SOMEWHAT NEGLECTED IN TOURISM RESEARCH. THIS STUDY ADOPTS AN INNOVATIVE METHOD, GREEDOID ANALYSIS, TO ESTIMATE A NONCOMPENSATORY TYPE OF DECISION RULE KNOWN AS LEXICOGRAPHIC BY ASPECT (LBA). IT IS QUITE DIFFERENT FROM THE WEIGHTED ADDITIVE (WADD) MODEL COMMONLY ASSUMED IN TOURISM STUDIES. BY UTILIZING AN EXPERIMENTAL RESEARCH DESIGN, THIS STUDY ENABLES THE EVALUATION OF THE TWO TYPES OF DECISION RULES REGARDING THEIR PREDICTIVE AND EXPLANATORY POWER. ADDITIONALLY, WE INTRODUCE A NOVEL EVALUATION INDICATOR (COST), WHICH ALLOWS FURTHER INVESTIGATION OF THE HETEROGENEITY IN THE USE OF DECISION RULES. THE RESULTS SUGGEST THAT ALTHOUGH THE OUT-OF-SAMPLE ACCURACY IS LOWER, THE LBA MODEL HAS A BETTER EXPLANATORY PERFORMANCE ON RESPONDENTS' PREFERENCE ORDER. MOREOVER, THE DIFFERENT PERSPECTIVE PROVIDED BY THE LBA MODEL IS USEFUL FOR OBTAINING MANAGERIAL IMPLICATIONS.</t>
  </si>
  <si>
    <t>THIS STUDY EMPIRICALLY EXAMINES THE DYNAMIC RELATIONSHIPS AMONG TOURISM, ECONOMIC GROWTH, AND CO2 EMISSIONS AND COMPARES THE EFFECTS OF TOURISM ON ECONOMIC GROWTH AND CO2 EMISSIONS BETWEEN DEVELOPED AND DEVELOPING ECONOMIES. BY EMPLOYING ROBUST PANEL ECONOMETRIC TECHNIQUES, THE RESULTS SHOW THAT TOURISM HAS SIGNIFICANT POSITIVE IMPACTS ON ECONOMIC GROWTH FOR BOTH DEVELOPED AND DEVELOPING ECONOMIES, SUPPORTING THE PREVAILING HYPOTHESIS OF TOURISM-LED ECONOMIC GROWTH. THE RESULTS ALSO REVEAL THAT THE IMPACT OF TOURISM ON CO2 EMISSIONS IS REDUCING MUCH FASTER IN DEVELOPED ECONOMIES THAN IN DEVELOPING ECONOMIES, PROVIDING EVIDENCE OF THE ENVIRONMENTAL KUZNETS CURVE (EKC) HYPOTHESIS ON THE LINK BETWEEN TOURISM GROWTH AND CO2 EMISSIONS. OUR FINDINGS DEMONSTRATE THE IMPORTANCE OF THE CLASSIFICATION OF COUNTRIES BY ECONOMIC DEVELOPMENT LEVEL TO OBTAIN A DEEPER UNDERSTANDING OF RELATIONSHIPS AMONG TOURISM, ECONOMIC GROWTH, AND CO2 EMISSIONS. POLICY IMPLICATIONS ARE PROVIDED AND DISCUSSED.</t>
  </si>
  <si>
    <t>THE SUCCESS OF A CITY'S RETAIL CORE IS LARGELY DEPENDENT ON THE COMPOSITION AND ORGANIZATION OF ITS MERCHANT CONSTITUENTS. NOT ONLY SHOULD THE PRICE-POINT AND PRODUCTS OF A CITY'S RETAIL ALIGN WITH ITS RESIDENT AND VISITOR DEMOGRAPHICS BUT THE STORES SHOULD BE STRATEGICALLY BALANCED TO MAXIMIZE CONSUMER SPENDING AND INTEREST. HERITAGE DESTINATIONS DEPENDENT ON THE TOURISM MARKET SHOULD PAY SPECIAL ATTENTION TO THIS ISSUE, ASSURING THEIR VISITORS A VALUABLE SHOPPING EXPERIENCE WHILE SIMULTANEOUSLY PRESERVING THE DESTINATION'S CULTURAL APPEAL. THIS CASE STUDY CONSIDERS THE RAPIDLY EVOLVING SHOPPING DISTRICT OF CHARLESTON, SOUTH CAROLINA, FOCUSING SPECIFICALLY ON THE RETAIL CORE'S RECENT INFLUX OF CHAIN MERCHANTS TO WHAT WAS ONCE PREDOMINANTLY A LOCAL MAIN STREET. A HISTORICAL ACCOUNT, PAIRED WITH AN IN-DEPTH SURVEY OF MERCHANTS, IS PRESENTED. THE RESEARCH BUILDS ON PREVIOUS STUDIES THAT HAVE CONSIDERED THE ISSUE OF MERCHANT MIX FROM THE PERSPECTIVE OF THE CITY'S STAKEHOLDERS, TOURISTS, AND RESIDENTS.</t>
  </si>
  <si>
    <t>ALTHOUGH THE SIGNIFICANCE OF TRAVEL HEALTH RISKS IS WELL DOCUMENTED, THE PROCESS THROUGH WHICH PEOPLE ASSESS THEIR VULNERABILITY AND ULTIMATELY TAKE ON PREVENTIVE MEASURES NEEDS CLARIFICATION. THE PURPOSE OF THIS ARTICLE IS TO BETTER UNDERSTAND FACTORS UNDERLYING TRAVELERS' HEALTH RISK PERCEPTIONS AND THEIR PROTECTIVE BEHAVIOR. USING THE HEALTH PSYCHOLOGY LITERATURE, A CONCEPTUAL MODEL THAT INCORPORATES MULTILEVEL PSYCHOLOGICAL CONSTRUCTS WAS TESTED WITH 830 AUSTRALIAN OUTBOUND TRAVELERS. WORRY WAS AN IMPORTANT ANTECEDENT TO BOTH TRAVEL HEALTH RISK PERCEPTIONS AND RISK-PROTECTIVE BEHAVIOR. PERCEIVED CONTROL OVER HEALTH-RELATED RISKS WAS NOT POSITIVELY ASSOCIATED WITH RISK PERCEPTIONS BUT WAS POSITIVELY ASSOCIATED WITH RISK-PROTECTIVE BEHAVIOR. SENSATION-SEEKING PROPENSITY WAS NEGATIVELY ASSOCIATED WITH RISK PERCEPTIONS BUT POSITIVELY ASSOCIATED WITH RISK-PROTECTIVE BEHAVIOR. TRAVEL RISK PERCEPTIONS MEDIATED THE RELATIONSHIP BETWEEN THE ANTECEDENTS AND RISK-PROTECTIVE BEHAVIOR. IMPLICATIONS FOR THE DESIGN OF HEALTH COMMUNICATION FOR INDUSTRY AND GOVERNMENT ARE OUTLINED, AND FUTURE RESEARCH AVENUES ARE ALSO PROPOSED.</t>
  </si>
  <si>
    <t>THIS ARTICLE COMPARES THE EFFECTS OF FACTORS INFLUENCING RESIDENTS' PERCEPTIONS TOWARD TOURISM DEVELOPMENT IN URBAN AND RURAL WORLD HERITAGE SITES (WHSS). THIS STUDY HAS BEEN CONDUCTED IN THE RURAL LENGGONG AND URBAN GEORGE TOWN WHSS IN MALAYSIA. PARTIAL LEAST SQUARES-STRUCTURAL EQUATION MODELING, USING A NUMBER OF RECENTLY DEVELOPED ADVANCED ANALYSIS METHODS, HAS BEEN USED TO ASSESS THE PROPOSED MEASUREMENT AND STRUCTURAL MODELS, AND TO COMPARE THE RELATIONSHIPS BETWEEN THE TWO GROUPS. THE RESULTS OF THIS STUDY REVEAL SIGNIFICANT DIFFERENCES BETWEEN THE EFFECTS OF ECONOMIC GAIN AND COMMUNITY INVOLVEMENT ON RESIDENTS' PERCEPTIONS IN RURAL AND URBAN CONTEXTS. HOWEVER, THE FINDINGS DO NOT SUPPORT DIFFERENCES BETWEEN THE EFFECTS OF COMMUNITY ATTACHMENT AND ENVIRONMENTAL ATTITUDES ON RESIDENTS' PERCEPTIONS. THIS STUDY MAKES A SIGNIFICANT THEORETICAL CONTRIBUTION BY COMPARING RURAL AND URBAN WHS RESIDENTS IN THE DEVELOPING WORLD. FURTHERMORE, THIS STUDY HAS A NUMBER OF PRACTICAL IMPLICATIONS FOR THE LOCAL AUTHORITIES.</t>
  </si>
  <si>
    <t>THE CONSTRUCTS OF COUNTRY AND DESTINATION IMAGES HAVE BEEN USED TO UNDERSTAND ATTITUDES AND BEHAVIORS OF CONSUMERS AND TOURISTS TOWARD PRODUCTS AND DESTINATIONS. THE CONSTRUCTS HAVE EVOLVED THEORETICALLY IN TWO DISTINCTIVE STREAMS OF LITERATURE AND THEIR RELATIONSHIP AND INTERACTIONS HAVE NOT BEEN EMPIRICALLY SUBSTANTIATED. BUILDING ON KELLER'S BRAND EQUITY FRAMEWORK (K. KELLER, CONCEPTUALIZING, MEASURING, AND MANAGING CUSTOMER-BASED BRAND EQUITY, JOURNAL OF MARKETING 57, NO. 1 [1993]: 1-22) AND BIODIVERSITY LITERATURE, THE STUDY PROPOSES AN APPROACH TO NUMERICALLY DESCRIBE AND COMPARE COUNTRY AND DESTINATION IMAGES OF A PLACE ON EASE OF RECALL, RICHNESS AND DIVERSITY OF ASSOCIATIONS, AS WELL AS ON STRENGTH, FAVORABILITY, UNIQUENESS, AND TYPES OF THESE ASSOCIATIONS. THE STUDY EMPIRICALLY TESTS THE PROPOSED APPROACH USING THE UNITED STATES AS AN EXAMPLE. THE APPROACH CONTRIBUTES TO BETTER UNDERSTANDING OF THE TWO CONSTRUCTS AND THEIR RELATIONSHIPS, AND IT IS HOPED THAT THE STUDY WILL AID COUNTRIES AND DESTINATIONS IN THEIR BRANDING AND MARKETING EFFORTS.</t>
  </si>
  <si>
    <t>WHILE RESEARCHERS INCREASINGLY ADDRESS PLACE MEANING AND PLACE ATTACHMENT AS THE CORNERSTONES FOR UNDERSTANDING HUMAN-PLACE RELATIONS, THE FACTORS THAT MAKE A TOURISM DESTINATION MEANINGFUL HAVE RECEIVED LESS ATTENTION. USING Q METHOD, THIS STUDY INVESTIGATED THE DYNAMIC NATURE OF PLACE MEANINGS FROM THE TOURIST PERSPECTIVE, AND DEVELOPED A THEORETICAL FRAMEWORK TO EXPLAIN THE CONSTRUCTION OF DESTINATION MEANINGS. DATA ANALYSES IDENTIFIED FOUR SUBJECTIVE VIEWS TOWARD THE MEANINGS OF DESTINATION AND FOUR UNDERLYING CONTINUUMS THAT ILLUSTRATE HOW A COMPLEX PROCESS OF CO-CONSTRUCTION REVEALS DISTINCT PATTERNS OF DESTINATION MEANINGS. THIS STUDY MAKES THEORETICAL AS WELL AS PRACTICAL CONTRIBUTIONS TO THE LITERATURE.</t>
  </si>
  <si>
    <t>THE BENEFITS OF UTILIZING STORYTELLING AT TOURISM DESTINATIONS HAVE BEEN WIDELY DISCUSSED, YET DESPITE RECENT ADVANCES, IT REMAINS UNCLEAR WHICH STORY ELEMENTS COMPRISE A GOOD DESTINATION STORY AND WHAT THE MOST EFFECTIVE MODES ARE FOR STORY PRESENTATION. THE CURRENT STUDY EXAMINES THE INFLUENCE OF STORY ELEMENTS AND PRESENTATION MODES ON MEMORY PERFORMANCE AND VISIT INTENTION TO THE DESTINATION DESCRIBED IN THE STORY. THE RESULTS SHOW THAT THE STORY ELEMENTS OF AUTHENTIC CUES AND POSITIVE EMOTION INCREASED THE SUBJECTS' PERCEIVED MEMORY OF THE STORY AND THEIR VISIT INTENTION. MOREOVER, SUBJECTS EXPOSED TO AN AUDIO-VISUAL PRESENTATION MODE DEMONSTRATED BETTER PERCEIVED MEMORY RECALL AND HIGHER VISIT INTENTION. IN TODAY'S FIERCELY COMPETITIVE CLIMATE, MANY TOURISM DESTINATIONS USE STORIES TO ATTRACT VISITORS, AND THESE FINDINGS CAN PROVIDE INSIGHTS FOR DESTINATION MANAGERS AND MARKETERS TO HELP THEM BETTER UTILIZE STORYTELLING AT THEIR DESTINATIONS.</t>
  </si>
  <si>
    <t>TECHNOLOGIES HAVE DRAMATICALLY TRANSFORMED TOURIST EXPERIENCE. HOWEVER, RESEARCH HAS LARGELY FOCUSED ON TRAVELER ATTITUDES AND TECHNOLOGY ADOPTION RATHER THAN THEIR EXPERIENCE WITH TRAVEL TECHNOLOGIES. TAKING A CROSS-COUNTRY PERSPECTIVE, THIS STUDY EXAMINES THE ROLE OF TECHNOLOGY READINESS (TR) AS A PERSONALITY TRAIT IN SHAPING TRAVELERS' SATISFACTION WITH TRAVEL TECHNOLOGIES, USING AIRLINES AS A CASE STUDY. RESULTS OF AN ONLINE SURVEY OF TRAVELERS IN AUSTRALIA, CHINA, AND THE UNITED STATES REVEALED THE MODERATING EFFECTS OF THE TR DIMENSIONS OF OPTIMISM AND INNOVATIVENESS AS WELL AS COUNTRY OF RESIDENCE ON THE RELATIONSHIPS BETWEEN PERCEIVED QUALITY OF TECHNOLOGY-ENABLED SERVICES (TESS), SATISFACTION WITH TESS, OVERALL SATISFACTION, AND FUTURE BEHAVIOR. THESE RELATIONSHIPS WERE STRONGER AMONG TRAVELERS WITH HIGHER TR AND VARIED ACROSS COUNTRIES. THE RESULTS SUGGEST THAT TOURISM AND HOSPITALITY SERVICE PROVIDERS SHOULD INCORPORATE MEASURES OF TRAVELER TR AND TESS' PERFORMANCE INTO THEIR CUSTOMER-EXPERIENCE MONITORING SYSTEM.</t>
  </si>
  <si>
    <t>THE STUDY'S PURPOSE WAS TO EXAMINE AND UPDATE THE RESEARCH METHODS AND MEASUREMENT ISSUES ASSOCIATED WITH ASSESSING THE ECONOMIC IMPACT (EI) OF AN EXTENDED DURATION, REGIONAL TOURISM EVENT. SPECIFICALLY EXAMINED WERE THE ISSUES WITH THE IMPLEMENTATION OF EI STUDIES IN REGARD TO FURTHER TESTING AND RE-VERIFYING THE METHODS USED IN (1) MEASURING A REPRESENTATIVE SAMPLE FROM AN INFORMATION-SEEKING/SHARING WEB SITE AND SOCIAL MEDIA REGISTRATION AND ENGAGEMENT LISTS; (2) COMPARING LOCALS AND NONLOCALS WITHIN A REGION USING DIFFERENT DEFINITION TECHNIQUES; (3) EXAMINING THE IMPACT OF VFRS WITHIN THE LOCAL MARKETS; AND (4) COMPARING THE ESTIMATION OF PURCHASING WITHIN VERSUS OUTSIDE AN IMPACT AREA. RECOMMENDATIONS FOR FURTHER ANALYSIS AND IMPLEMENTATION FOR EI STUDIES AND THE MANAGEMENT OF TOURISM SPECIAL EVENTS ARE PRESENTED.</t>
  </si>
  <si>
    <t>THE DESTINATION IS THE FOCAL POINT OF TOURISM MARKETING ACTIVITIES. MANY DEFINITIONS OF DESTINATIONS HAVE BEEN PROPOSED IN THE PAST, BUT IT REMAINS UNCLEAR WHAT A DESTINATION IS FROM A CONSUMER PERSPECTIVE AT EARLY STAGES OF THE DESTINATION CHOICE PROCESS. YET, IT IS THE CONSUMER PERSPECTIVE THAT MATTERS MOST. THE PRESENT STUDY INVESTIGATES CONSUMER PERCEPTIONS OF WHAT A DESTINATION IS. RESULTS INDICATE THAT (1) CONSUMERS HAVE A VERY BROAD POSITION ON WHAT A DESTINATION IS, (2) THE DISTANCE BETWEEN THE DESTINATION AND HOME AFFECTS THE SIZE OF THE GEOGRAPHICAL AREA PERCEIVED AS DESTINATION, AND (3) GEOGRAPHICALLY LARGER DESTINATIONS ARE SEVERELY UNDERRESEARCHED. FINDINGS HAVE IMPLICATIONS FOR BOTH TOURISM RESEARCH AND TOURISM MARKETING, INDICATING THAT DESTINATIONS NEED TO BE MARKETED DIFFERENTLY TO LONG-HAUL TOURISTS.</t>
  </si>
  <si>
    <t>A CONCERNING ISSUE WITH ECONOMIC IMPACT ANALYSIS (EIA) IS THAT MANY EIAS GIVE RESULTS FOR ONE YEAR, WITHOUT BEING EXPLICIT ABOUT HOW LONG IMPACTS ARE EXPECTED TO LAST. NEW TOURISM ATTRACTIONS SHOULD NOT BE ASSUMED TO PROVIDE CONTINUING POSITIVE IMPACTS INTO THE FUTURE. FOR INSTANCE, THE GIANT PANDAS AT ADELAIDE ZOO GENERATED A POSITIVE ECONOMIC IMPACT IN THEIR FIRST YEAR OF RESIDENCE (22% OF A SAMPLE OF TOURISTS VISITED ADELAIDE DUE TO PANDAS, ADDITIONAL TOURISM EXPENDITURE IN THE REGION WAS $27.7 MILLION, WITH $2.3 TO $4.6 MILLION CAPTURED BY THE ZOO); HOWEVER, INCREASED NUMBERS VISITING TO SEE THE PANDAS LASTED ONLY TWO YEARS. INVESTMENT DECISION MAKERS EXPECTED LARGER, LONGER-TERM ECONOMIC BENEFITS THAN EVENTUATED, AND THE ZOO EXPERIENCED FINANCIAL DIFFICULTIES. THIS STUDY PROVIDES ADVICE FOR PREDICTIVE EIA OF NEW TOURISM ATTRACTIONS AND PROMPTS A CALL FOR TOURISM EIA STUDIES TO BE EXPLICIT ABOUT THE TIME PERIOD FOR WHICH RESULTS ARE RELEVANT.</t>
  </si>
  <si>
    <t>THIS STUDY APPLIES A THRESHOLD REGRESSION MODEL AND CONSIDERS THREE TOURISM SPECIALIZATION INDICES AS THE THRESHOLD VARIABLES IN ORDER TO EXPLORE THE NONLINEAR RELATION AMONG TOURISM GROWTH, ECONOMIC GROWTH, AND OTHER MACROECONOMIC VARIABLES FOR A CROSS-SECTIONAL DATA SET OF 84 COUNTRIES. OUR EMPIRICAL RESULTS SHOW STRONG EVIDENCE OF A NONLINEAR RELATION BETWEEN TOURISM GROWTH AND ECONOMIC GROWTH, SUGGESTING THAT IT IS NOT CONTINUOUS AND CONSTANT. THE RESULTS DO NOT SUPPORT THE VIEW THAT ONE SIZE FITS ALL, AND THEREFORE COUNTRIES WITH DIFFERENT CONDITIONS OF TOURISM DEVELOPMENT EXPERIENCE VARIOUS IMPACTS ON THE TOURISM-GROWTH NEXUS.</t>
  </si>
  <si>
    <t>EXPERIENTIAL MARKETING AND THE QUEST TO CREATE MEMORABLE AND EXTRAORDINARY CUSTOMER EXPERIENCES HAVE BECOME CENTRAL TO TOURISM. HOWEVER, IMPLEMENTING THE CONCEPT OF EXPERIENTIAL MARKETING HAS BEEN PROBLEMATIC DUE TO A LACK OF KNOWLEDGE REGARDING WHAT MAKES EXPERIENCES MEMORABLE, AS WELL AS INATTENTION TO THE SUBJECTIVE AND PERSONAL NATURE OF EXPERIENCES. THIS STUDY EXPLORES THE NATURE OF INDIVIDUAL EXPERIENCES, PARTICULARLY WITH REGARD TO PERSONAL OUTCOMES, EMOTIONS AND MEANINGS, BY INVESTIGATING TOURISTS' EXPERIENCES OF THE SAME ACTIVITY IN THREE DIFFERENT CONSUMPTION CONTEXTS. THE INFLUENCE OF CONSUMPTION CONTEXT AS WELL AS SIGNIFICANT DIFFERENCES IN PERSONAL OUTCOMES WERE EVIDENT, AND MORE PROFOUND AND MEANINGFUL THAN PREVIOUS RESEARCH SUGGESTS. FINDINGS POINT TO A NEED TO UNDERSTAND TOURIST CONSUMPTION EXPERIENCES BEYOND HEDONIC ENJOYMENT OF THE MOMENT, AND CONSIDER THEIR BROADER IMPLICATIONS ON WELL-BEING AND QUALITY OF LIFE. IMPLICATIONS FOR TOURISM PROVIDERS AND EXPERIENTIAL MARKETING ARE DISCUSSED.</t>
  </si>
  <si>
    <t>THE PURPOSE OF THIS STUDY WAS TO EVALUATE HOW THE IMPACTS FROM THE 2022 WORLD CUP PREPARATIONS IN QATAR INFLUENCED LOCAL RESIDENTS' ATTITUDES, PERSONAL AND COMMUNITY QUALITY OF LIFE PERCEPTIONS, EXCITEMENT ABOUT HOSTING THE EVENT, AND SUPPORT TOWARD THE EVENT. THE EXAMINATION OF THE WAY MEGA SPORT EVENT IMPACTS INFLUENCE RESIDENTS' PERCEPTIONS OF PERSONAL AND COMMUNITY QUALITY OF LIFE IS LACKING IN THE LITERATURE. DATA WERE COLLECTED USING SYSTEMATIC SAMPLING IN OCTOBER 2014 FROM QATARI NATIONALS AND WHITE-COLLAR EXPATRIATES. OVERALL, 2,163 INTERVIEWS WITH QATARI NATIONALS (1,058) AND WHITE-COLLAR EXPATRIATES (1,105) WERE COMPLETED. THE RESULTS REVEALED THAT EIGHT YEARS BEFORE THE EVENT, SOCIOCULTURAL IMPACTS WERE THE MOST INFLUENTIAL TYPE OF IMPACT FOR RESIDENTS' ATTITUDES TOWARD THE EVENT, COMMUNITY AND PERSONAL QUALITY OF LIFE, EXCITEMENT ABOUT THE EVENT, AND SUPPORT OF THE FIFA DECISION TO HOST THE EVENT IN QATAR.</t>
  </si>
  <si>
    <t>WHILE THERE HAS BEEN A GROWING INTEREST IN THE RELATIONSHIP BETWEEN PERCEIVED TOURISM IMPACTS AND RESIDENTS' QUALITY OF LIFE, LITTLE IS KNOWN ABOUT HOW RESIDENTS' WELL-BEING IS AFFECTED BY ACTUAL TOURIST ARRIVALS. THIS ARTICLE STUDIES THE EFFECT OF INTERNATIONAL TOURIST ARRIVALS ON THE SUBJECTIVE WELL-BEINGHAPPINESS AND LIFE SATISFACTIONOF RESIDENTS IN EUROPEAN COUNTRIES. DATA COME FROM THE SIX WAVES OF THE EUROPEAN SOCIAL SURVEY, CONDUCTED IN 32 COUNTRIES IN 2002-2013. THE RESULTS OF THE OLS FIXED-EFFECTS AND INSTRUMENTAL-VARIABLE ESTIMATIONS SUGGEST THAT TOURIST ARRIVALS REDUCE RESIDENTS' LIFE SATISFACTION. THIS NEGATIVE RELATIONSHIP TENDS TO BE MORE PRONOUNCED IN COUNTRIES WHERE TOURISM INTENSITY IS RELATIVELY HIGH, AS WELL AS AMONG PEOPLE LIVING IN RURAL AREAS. IN ADDITION, TOURIST ARRIVALS HAVE A GREATER NEGATIVE RELATIONSHIP WITH THE EVALUATIVE COMPONENT OF SUBJECTIVE WELL-BEING (LIFE SATISFACTION) THAN ITS AFFECTIVE COMPONENT (HAPPINESS).</t>
  </si>
  <si>
    <t>COUCHED IN THE CONTEXT OF THE EXPERIENCE ECONOMY 3.0, THIS RESEARCH CONCEPTUALIZED TRANSFORMATIONS AS CHANGES IN EXISTENTIAL AUTHENTICITY AND ANXIETY, AND PHENOMENOLOGICALLY EXPLORED THE ESSENCE OF A TRANSFORMATIVE TOURIST EXPERIENCE AND SUBSEQUENT LONG-TERM CHANGES. THIS RESEARCH UNCOVERED NINE CHRONOLOGICALLY ORDERED THEMES IN WHICH EXISTENTIALLY ORIENTED CONCERNS WERE PREVALENT. IT FOUND THAT TOURISTS DID NOT REFLECT ON EXISTENTIAL GIVENS IN SITU UNTIL A TRIGGERING EPISODE INITIATED THE MEANING-MAKING PROCESS. EXISTENTIAL ANXIETY FELT POST-TRIP WAS FOUND TO MOTIVATE TOURISTS TO RESOLVE PERTINENT EXISTENTIAL DILEMMAS AND TO INITIATE MEANINGFUL LIFE CHANGES. PARTICIPANTS SUSTAINED ENHANCED EXISTENTIAL AUTHENTICITY AND BECAME MORE SENSITIVE TO EXISTENTIAL ANXIETY IN THEIR LIVES THEREAFTER.</t>
  </si>
  <si>
    <t>THIS ARTICLE INVESTIGATES THE RELATIONSHIP BETWEEN TOURISM SPECIALIZATION AND ECONOMIC GROWTH WHILE ACCOUNTING FOR THE ABSORPTIVE CAPACITY OF HOST (TOURISM DESTINATION) COUNTRIES, DEFINED IN TERMS OF FINANCIAL SYSTEM DEVELOPMENT. WE USE THE SYSTEM GENERALIZED METHODS-OF-MOMENTS (SYS-GMM) ESTIMATION METHODOLOGY TO INVESTIGATE THIS RELATIONSHIP FOR 129 COUNTRIES OVER THE PERIOD 1995-2011. THE RESULTS SUPPORT THE HYPOTHESIS THAT THE POSITIVE EFFECT OF TOURISM SPECIALIZATION ON GROWTH IS CONTINGENT ON THE LEVEL OF ECONOMIC DEVELOPMENT AS WELL AS THE FINANCIAL SYSTEM ABSORPTIVE CAPACITY OF RECIPIENT ECONOMIES. CONSISTENT WITH THE LAW OF DIMINISHING RETURNS, WE ALSO FIND THAT FOR COUNTRIES WITH A DEVELOPED FINANCIAL SYSTEM, AT EXPONENTIAL LEVELS OF TOURISM SPECIALIZATION, ITS EFFECT ON GROWTH TURNS NEGATIVE. SIGNIFICANT POLICY IMPLICATIONS FLOW FROM THESE FINDINGS.</t>
  </si>
  <si>
    <t>STUDIES FOCUSING ON THE RELATIONSHIP BETWEEN TRANSNATIONAL TERRORISM AND TOURISM EXAMINE THE EFFECT OF TERROR ON TOURISM, WHILE THIS STUDY LOOKS AT A DIFFERENT QUESTION: DOES INTERNATIONAL TOURISM AFFECT TRANSNATIONAL TERRORISM? WE HYPOTHESIZED THAT THE HIGHER THE NUMBER OF INTERNATIONAL TOURIST ARRIVALS TO A COUNTRY, THE HIGHER THE NUMBER OF TERROR ATTACKS, AND EXAMINED THIS EFFECT FROM FOUR DISTINCT ASPECTS: PERPETRATION BY FOREIGN ATTACKERS AGAINST LOCAL VICTIMS, PERPETRATION BY LOCAL ATTACKERS AGAINST FOREIGN VICTIMS, PERPETRATION BY FOREIGN ATTACKERS AGAINST FOREIGN VICTIMS, AND PERPETRATION OF TERROR ATTACKS AGAINST FOREIGN PRIVATE PARTIES. WE CONCLUDE THAT THERE IS AN INVERSE U RELATIONSHIP BETWEEN NUMBER OF ARRIVALS AND NUMBER OF ATTACKS PERPETRATED BY FOREIGNERS, AND ALSO A ROBUST SIGNIFICANT RELATIONSHIP BETWEEN NUMBER OF ARRIVALS TO A COUNTRY AND TERROR ATTACKS IN WHICH BOTH THE ATTACKER AND THE VICTIM ARE FOREIGNERS. HOWEVER, IT IS NOT UNEQUIVOCAL WHETHER THIS IS A POSITIVE LINEAR OR AN INVERSE U RELATIONSHIP.</t>
  </si>
  <si>
    <t>ONE WAY NATIONAL PARKS CAN SUSTAIN THEIR SOCIETAL RELEVANCE AND ENSURE ONGOING POLITICAL AND COMMUNITY SUPPORT IS THROUGH CONSCIOUS AND DELIBERATE REPOSITIONING. THIS STUDY INVESTIGATES THE POTENTIAL FOR PSYCHOLOGICALLY REPOSITIONING NATIONAL PARKS USING PERSUASIVE COMMUNICATION DESIGNED TO SHIFT PUBLIC PERCEPTIONS OF THE BENEFITS OF VISITOR EXPERIENCES IN PARKS. THE EXPERIMENTAL COMMUNICATION INTERVENTIONS WERE SELECTED TO TARGET BENEFITS WHERE GAPS WERE IDENTIFIED BETWEEN THE PERCEPTIONS OF PARK MANAGERS AND THE PARKS' CONSTITUENT PUBLICS. USING A PRE-POST DESIGN ON 1,055 RESPONDENTS SPLIT EVENLY ACROSS TWO AUSTRALIAN STATES, THE EXPERIMENT REVEALED THAT THE WEBSITE AND THE VIDEO USED AS INTERVENTIONS WERE HIGHLY EFFECTIVE AT IMPROVING PUBLIC PERCEPTIONS OF PARK BENEFITS. THIS WAS ATTRIBUTED TO THE PERSUASIVENESS OF THE WEBSITE AND THE VIDEO, WHICH RESPONDENTS RATED AS HAVING POSITIVE VALENCE, AS HIGHLY VIVID AND AS CREDIBLE. THIS RESEARCH PROVIDES THEORETICALLY INFORMED INSIGHTS INTO THE APPLICATION OF PERSUASIVE COMMUNICATION THEORY TO PSYCHOLOGICALLY REPOSITION NATIONAL PARKS.</t>
  </si>
  <si>
    <t>DESTINATION IMAGE IS AMONG THE MOST STUDIED CONSTRUCTS IN TOURISM RESEARCH. MANY RESEARCHERS ARE STILL CONVINCED THAT THE RATING SCALE METHOD IS THE MOST ACCURATE FOR ASSESSING DESTINATION IMAGE. THIS STUDY PRESENTS ALTERNATIVE METHODS OF DATA COLLECTION, NAMELY, FREE-SORTING AND REDUCED PAIRED COMPARISONS, AND INVESTIGATES THEIR APPLICABILITY IN A WEB-BASED ENVIRONMENT. THE STUDY THEN SUBJECTS THESE DATA COLLECTION METHODS TO EMPIRICAL ANALYSIS AND COMPARES THE JUDGMENT TASK'S EFFECTS ON PERCEIVED DIFFICULTY, FATIGUE, AND BOREDOM, ON DATA QUALITY, AND ON PERCEPTUAL MAPS DERIVED WITH MDS. THE FINDINGS DEMONSTRATE THAT THESE METHODS ARE MORE ACCURATE WHENEVER A LARGE NUMBER OF OBJECTS HAVE TO BE JUDGED, WHICH IS PARTICULARLY THE CASE FOR POSITIONING AND COMPETITIVENESS STUDIES.</t>
  </si>
  <si>
    <t>TOURISM'S UNIQUE FEATURES LIMIT THE CONSUMER BEHAVIOR LITERATURE'S ABILITY TO EXPLAIN CONSUMER LOYALTY. MORE PRECISELY, EXISTING CONSUMER LOYALTY MODELS DO NOT CONSIDER SOCIAL AND CULTURAL DIMENSIONS HIGHLIGHTED BY TOURISM LITERATURE. USING NEW INSTITUTIONAL THEORY, THIS ARTICLE PROPOSES A NEW PERSPECTIVE TO EXPLAIN LOYALTY. THIS STUDY OF MUSICAL FESTIVAL PATRONS AND MANAGERS COMBINES COGNITIVE MAPPING AND QUESTIONNAIRES. FINDINGS DEMONSTRATE THAT SHARED VALUES BETWEEN MANAGERS AND FESTIVAL-GOERS INFLUENCE THE LATTER'S LOYALTY. MORE PRECISELY, SHARED VALUES IMPACT ATTITUDINAL LOYALTY AND WORD-OF-MOUTH, BUT THEY DO NOT AFFECT BEHAVIORAL LOYALTY. RESULTS ALSO SHOW THAT FESTIVAL-GOER LOYALTY DECREASES MORE SLOWLY OVER TIME WHEN A HIGH LEVEL OF SHARED VALUES EXIST. BEYOND MUSIC FESTIVALS, THIS STUDY HIGHLIGHTS A MORE SOCIOLOGICAL APPROACH TO EXPLAIN LOYALTY OVER TIME IN TOURISM.</t>
  </si>
  <si>
    <t>THE STUDY DEVELOPS A COMPREHENSIVE PICTURE OF TOURISM DEMAND TRENDS AT UNESCO WORLD HERITAGE SITES (WHSS) WITH THE AIM OF PROVIDING EVIDENCE OF ANY GROWTH IN DEMAND FOR SPECIFIC DESTINATIONS AFTER THE LISTING OF THEIR SITES. IN CONTRAST TO PREVIOUS LITERATURE, THIS ARTICLE FOCUSES ON THE SMALLEST STATISTICAL UNIT (THE MUNICIPALITY) TO EXAMINE WHS IMPACT ON THE DESTINATION. ANALYZING 16 ITALIAN WHSS, WE SHOW THE MOST RELEVANT TRENDS IN HOSPITALITY DEMAND, COMPARING TOURISM FLOWS AT DESTINATIONS BEFORE AND AFTER LISTING. DATA SHOW THAT, ON AVERAGE, GROWTH RATES OF TOURISM DEMAND IN THE 5 YEARS AFTER WHS LISTING ARE NOT HIGHER THAN GROWTH RATES IN THE 5 YEARS BEFORE THE LISTING, BUT A NUMBER OF DIFFERENT PATTERNS EMERGE. THE POLICY AND MANAGERIAL IMPLICATIONS OF SUCH FINDINGS ARE STRAIGHTFORWARD: AT LEAST FOR A MATURE DESTINATION LIKE ITALY, THERE IS NO STATISTICAL EVIDENCE THAT WHS LISTING IS ASSOCIATED WITH ACCELERATING MARKET GROWTH RATES.</t>
  </si>
  <si>
    <t>HERITAGE TOURISM IS INCREASINGLY VIEWED AS BOTH AN INDIVIDUAL AND EXPERIENTIAL PHENOMENON AS WELL AS BEING RELATED TO SPECIFIC ATTRIBUTES OF A DESTINATION. ANCESTRAL TOURISM FITS THE FORMER PERSPECTIVE AND CENTERS ON TOURISTS TRAVELING TO SITES WHICH THEY PERCEIVE TO BE A HOMELAND WHERE, DURING THE VISIT, THEY ATTEMPT TO DISCOVER MORE ABOUT THEIR OWN HERITAGE. THIS STUDY EXPLORES ANCESTRAL TOURISM FROM A PROVIDER PERSPECTIVE FOCUSING ON THE DELIVERY OF TOURIST EXPERIENCES AND RELATIONSHIPS BETWEEN TOURISTS AND THE PLACE VISITED. THE RESEARCH IS BASED ON A QUALITATIVE STUDY OF TOURIST AND NONTOURIST SPECIFIC PROVIDERS ACROSS SCOTLAND WITH DATA COLLECTED USING IN-DEPTH INTERVIEWS. THIS STUDY REVEALS A PHENOMENON THAT DELIVERS DEEPLY PERSONAL EXPERIENCES TO VISITORS AND WHERE ENCOUNTERS INVOLVE INTENSE, OFTEN LENGTHY, INTERACTIONS BETWEEN VISITORS AND PROVIDERS. ANCESTRAL TOURISM EXPERIENCES ARE ALSO OFTEN CENTERED ON TOURISM PROVISION WITHIN LOCAL COMMUNITIES, WHICH CAN PRESENT CHALLENGES TO BOTH PROVIDER AND TOURIST ALIKE.</t>
  </si>
  <si>
    <t>FOCUSING ON SPORTING EVENTS AS AN IMPORTANT SEGMENT WITHIN THE TOURISM AND TRAVEL INDUSTRY, THIS STUDY ESTABLISHES THAT THE SERVICE QUALITY-DELIGHT-LOYALTY SYSTEM COMPLEMENTS A SERVICE QUALITY-SATISFACTION-LOYALTY ONE. THE FINDINGS HIGHLIGHT THAT PRIOR CONSUMPTION EXPERIENCE WITH A SERVICE COINCIDES WITH LOWERED SERVICE EVALUATIONS WHILE IT AMPLIFIES THE IMPACT OF CUSTOMER DELIGHT ON CUSTOMER LOYALTY. IN TURN, THIS STUDY PROVIDES PRACTICAL INSIGHTS INTO SERVICE QUALITY DIMENSIONS FOR MANAGING CUSTOMER LOYALTY.</t>
  </si>
  <si>
    <t>THIS STUDY EXPLORES CHINESE GENERATION Y'S PERCEPTIONS OF ADVENTURE TOURISM EXPERIENCES AND THEIR REASONING IN DECIDING TO PARTICIPATE. FOCUS GROUP INTERVIEWS REVEAL THAT CHINESE YOUTHS HAVE A UNIQUE GENERATIONAL SOCIOCULTURAL PERCEPTION OF PARTICIPATION IN ADVENTURE ACTIVITIES. MUCH LIKE THEIR WESTERN COUNTERPARTS, MEMBERS OF CHINA'S GENERATION Y WANT TO EXPERIENCE THE FREEDOM OF INTERNATIONAL TRAVEL THAT ENABLES SELF-DEVELOPMENT AND MATURITY, BUT THEY ALSO HAVE A STRONG SENSE OF FAMILIAL OBLIGATION AND DISTINCTIVE CULTURAL BELIEFS THAT UNDERPIN THEIR CONSUMER DECISION MAKING. SAFETY CONCERNS OF BOTH THE YOUNG PEOPLE AND THEIR PARENTS, ALONG WITH SELF-EFFICACY BELIEFS REGARDING THEIR PHYSICAL ABILITY TO PARTICIPATE IN THE EXPERIENCE, CAN ALSO REDUCE THEIR LIKELIHOOD OF PARTICIPATION IN ADVENTURE ACTIVITIES THAT THEY CONSIDER TO BE TOO RISKY OR PHYSICALLY CHALLENGING. THE STUDY EMPHASIZES THAT THE DESIGN AND MARKETING OF ADVENTURE EXPERIENCES MUST CONSIDER THE UNIQUE CHINESE GENERATIONAL PSYCHOLOGY OF THIS COHORT AND HAS IMPLICATIONS FOR PRACTICE AND FUTURE RESEARCH.</t>
  </si>
  <si>
    <t>THIS ARTICLE EXAMINES THE CONTESTED AREA OF THE RESPONSIBILITY FOR DESTINATIONS AND TOURISTS, WITHIN EMERGENCY SETTINGS. IT INCORPORATES A DELPHI-SCENARIO TECHNIQUE TO FACILITATE A STRUCTURED DISCUSSION OF EMERGENCY MANAGEMENT FOR DIFFERENT DESTINATION STAKEHOLDERS. THE DELPHI EXERCISE ENGAGED 123 SENIOR INTERNATIONAL STAKEHOLDERS, FROM 9 DIFFERENT INDUSTRY SECTORS, ACROSS 34 COUNTRIES TO PROVIDE A GLOBAL PERSPECTIVE. THE STUDY'S PRINCIPAL FOCUS IS ON THE NOTION OF EMERGENCY MANAGEMENT, TO IDENTIFY THE CHALLENGES THAT STAKEHOLDERS WOULD FACE WITHIN A DISASTER SCENARIO. THE EXERCISE ASKED STAKEHOLDERS TO IDENTIFY WITH WHOM THE RESPONSIBILITY RESTS FOR 18 DISTINCT DISASTER-RELATED ACTIVITIES. THE STUDY PROPOSES A RESPONSIBILITY ALLOCATION BUILDING-BLOCK FRAMEWORK THAT COULD HELP SPEED UP THE EMERGENCY MANAGEMENT RESPONSES BY KNOWING WHO IS GOING TO DO WHAT WITH A PARTICULAR FOCUS ON DEALING WITH INTERNATIONAL TOURISTS AS A COMMUNITY IN A DISASTER ZONE.</t>
  </si>
  <si>
    <t>THIS QUALITATIVE STUDY EXPLORES THE FLIGHT EXPERIENCES OF OBESE PEOPLE. THE IN-DEPTH SEMISTRUCTURED INTERVIEWS (N = 24) WITH SELF-IDENTIFIED OBESE PEOPLE REVEALED THAT THEY CONFRONT DIFFICULTIES AND BARRIERS THAT ARISE FROM THEIR INTERACTION WITH THE PHYSICAL ENVIRONMENT. WHILE THESE ENTAIL SOME INCONVENIENCE, IT IS MOSTLY THE INTERACTION WITH THE SOCIAL ENVIRONMENT THAT RESULTS IN A SENSE OF EMBARRASSMENT AND HUMILIATION. THE AFOREMENTIONED HAVE AN ADVERSE EFFECT ON THE FLIGHT EXPERIENCE. THE FLIGHT IS PERCEIVED AS A THREE-PART EXPERIENCE-BOARDING, FLIGHT, AND DEPLANING-AFFECTED BY MEDIATING FACTORS SUCH AS THE STAFF APPROACH, PARTICIPANTS' APPEARANCE, AND THE FLIGHT ATTRIBUTES (E.G., SHORT/LONG, DIRECT/INDIRECT). AN IMPORTANT FINDING IS THAT PEOPLE'S BODY, AND SPECIFICALLY THEIR SELF-PERCEPTION OF IT AS STIGMATIZED, PLAY AN IMPORTANT ROLE IN THE CONTEXTUALIZATION OF THE TRAVEL EXPERIENCE. THE ARTICLE CONCLUDES WITH MANAGERIAL IMPLICATIONS AND SUGGESTIONS FOR FUTURE RESEARCH.</t>
  </si>
  <si>
    <t>THIS STUDY INVESTIGATED AFRICAN AMERICANS' TRAVEL BEHAVIOR USING BOURDIEU'S CONCEPT OF HABITUS. IN-DEPTH AND FACE-TO-FACE INTERVIEWS WERE CONDUCTED WITH 13 MIDDLE-CLASS AFRICAN AMERICANS. VIGNETTE TECHNIQUE WAS USED DURING THE INTERVIEWS. THE STUDY IDENTIFIED FOUR SALIENT THEMES: (1) RACIAL DISCRIMINATION DURING TRAVEL, (2) FEAR OF RACISM, (3) STORYTELLING AND SAFETY INSTRUCTIONS: SOCIAL REPRODUCTION OF THE FEAR OF RACISM, AND (4) RACE-RELATED TRAVEL CHOICES. THE FINDINGS SHOWED THAT INFORMANTS' TRAVEL BEHAVIOR WAS LINKED TO AN ACUTE FEAR OF RACISM. THEY AFFIRMED THAT AFRICAN AMERICANS' TRAVEL PATTERNS NEED TO BE CONCEIVED AS A DEFENSIVE MECHANISM AGAINST POTENTIAL RACIAL DISCRIMINATION. IMPLICATIONS FOR RESEARCH METHODS AND TOURISM MANAGEMENT ARE DISCUSSED.</t>
  </si>
  <si>
    <t>THIS STUDY EXAMINES THE INFLUENCE OF RESIDENTS' TRUST IN GOVERNMENT AND ORGANIZING COMMITTEE ON THEIR IMPACT PERCEPTIONS AND SUPPORT FOR A MEGA-EVENT, NAMELY, 2014 FIFA WORLD CUP. FINDINGS SUGGEST SIGNIFICANT RELATIONSHIPS BETWEEN IMPACT PERCEPTIONS AND SUPPORT. WHILE TRUST IN GOVERNMENT IS FOUND TO BE A SIGNIFICANT DETERMINANT OF IMPACT PERCEPTIONS, FINDINGS INDICATE NO SIGNIFICANT RELATIONSHIP BETWEEN TRUST IN GOVERNMENT AND SUPPORT, WHICH SUGGEST THAT THE RELATIONSHIP IS MEDIATED BY IMPACT PERCEPTIONS. WHILE A POSITIVE RELATIONSHIP BETWEEN TRUST IN THE ORGANIZING COMMITTEE AND POSITIVE IMPACT PERCEPTIONS IS FOUND, FINDINGS SUGGEST NO SIGNIFICANT RELATIONSHIP BETWEEN TRUST IN THE ORGANIZING COMMITTEE AND NEGATIVE IMPACT PERCEPTIONS. TRUST IN THE ORGANIZING COMMITTEE IS ALSO FOUND TO HAVE SIGNIFICANT POSITIVE IMPACT ON SUPPORT.</t>
  </si>
  <si>
    <t>IN LINE WITH RECENT TOURISM INTERNATIONAL ORGANIZATIONS' OUTCRY ON STRINGENT VISA REGULATIONS FOR SHORT-TERM TRAVEL NEGATIVELY IMPACTING THE TOURISM INDUSTRY, THIS PAPER SHEDS LIGHT INTO WHY SOME COUNTRIES HAVE MORE TOURIST VISA-FREE ACCESS THAN OTHERS. WE CONTRIBUTE TO THE POLITICS OF TOURISM LITERATURE BY PROVIDING AN UNDERSTANDING OF THE UNDERLYING DETERMINANTS OF POLITICAL DECISIONS WITH REGARD TO THE NUMBER OF VISA-FREE PRIVILEGES OFFERED. THE EMPIRICAL ANALYSIS USES COUNT REGRESSION MODELS WHILE GUIDED BY RELEVANT THEORIES BORROWED FROM MIGRATION STUDIES, GIVEN THAT SOME VISITORS OVERSTAY AND BECOME ILLEGAL IMMIGRANTS, WHICH RESULT IN VISA POLICIES MITIGATING THIS PHENOMENON. FINDINGS UNDERSCORE THE ROLE OF PUBLIC POLICIES CENTERED ON IMPROVING GOVERNANCE AND ECONOMIC DEVELOPMENT, DEEPENING THEIR FINANCIAL SECTOR AND ENGAGING IN APPROPRIATE SOCIAL NETWORKING GROUPS. SUCH POLICIES WILL PROMOTE GLOBAL ECONOMIC WELFARE, WHICH CAN ERADICATE POVERTY AND IGNITE ECONOMIC RECOVERY. THE RESULTS ALSO INFORM THEORY IN DEVISING AN APPROPRIATE FRAMEWORK FOR VISA STRATEGIC ANALYSIS.</t>
  </si>
  <si>
    <t>THE PROLIFERATION OF MULTIDESTINATION TRIPS PROVIDES VALUABLE OPPORTUNITIES FOR REGIONS TO BENEFIT FROM SPILLOVER EFFECTS GENERATED BY OTHER REGIONS NEARBY. TO BETTER UNDERSTAND THE SPATIAL PATTERNS OF MULTIDESTINATION TRAVEL, WE PROPOSE A TWO-STAGE DISTANCE-BASED MODEL. RESULTS SUGGEST THAT LONG-HAUL TOURISTS (I.E., THOSE WHO TRAVEL FAR FROM HOME) TEND TO CHOOSE A SUBSEQUENT DESTINATION THAT IS CLOSER TO THE PREVIOUS DESTINATION BUT FARTHER AWAY FROM THEIR RESIDENCES. IN ADDITION TO SOCIODEMOGRAPHIC AND TRIPOGRAPHIC FACTORS, WE RECOGNIZE THE IMPORTANCE OF SPATIAL STRUCTURE EFFECTS IN DETERMINING THE TRAVEL DISTANCE FOR A MULTIDESTINATION TRIP. BASED ON THE MODEL ESTIMATES, WE PROPOSE A TOURISM SPILLOVER INDEX TO REFLECT A REGION'S POTENTIAL TO RECEIVE SPILLOVER BENEFITS FROM MULTIDESTINATION TOURISTS LEAVING A PARTICULAR REGION. FINALLY, WE DISCUSS IMPLICATIONS FOR MARKETING STRATEGIES TO ENHANCE THE ATTRACTION POTENTIAL OF SPECIFIC DESTINATIONS.</t>
  </si>
  <si>
    <t>THIS ARTICLE HIGHLIGHTS THE IMPACTS ON POVERTY, INCOME INEQUALITY, AND THE MACROECONOMIC AND SECTORAL OUTPUT RESULTING FROM INCREASES IN THE VALUE-ADDED TAX AND SALES TAX ON HOTELS AND RESTAURANTS USING INDONESIA AS A CASE STUDY. WHILE TAXING TOURISM-RELATED SECTORS WAS INEFFECTIVE IN REDUCING POVERTY AND INCOME INEQUALITY, USING TAX REVENUE FROM THE VALUE-ADDED TAX AS A CASH TRANSFER POLICY WAS EFFECTIVE AND MORE SO IN RURAL INDONESIA. TAX REVENUE USED FOR INFRASTRUCTURAL DEVELOPMENT WAS HOWEVER LIMITED IN ITS IMPACT ON POVERTY AND INCOME DISTRIBUTION. OVERALL, THE NEGATIVE EFFECTS OF TAXATION ON VARIOUS INDUSTRIES AND THE CONTRACTION OF GDP AND EMPLOYMENT IN THE ECONOMY NEED TO BE MITIGATED. THIS CAN BE DONE WITH AN APPROPRIATE POLICY MIX FOR THE USE OF TAX REVENUE BETWEEN CASH TRANSFERS AND EXPENDITURE IN EDUCATION AND HEALTH, WITH THE VIEW TO ADDRESS POTENTIAL RESOURCE MISALLOCATION AND OUTPUT CONTRACTION IN OTHER INDUSTRIES.</t>
  </si>
  <si>
    <t>EGYPT IS CURRENTLY ONE OF THE LEADING NATIONS ESPECIALLY IN THE MIDDLE EAST REGION WITH A WELL-ESTABLISHED E-COMMERCE ENVIRONMENT AND ADVANCED IT INFRASTRUCTURE, BUT RAPID GROWTH OF E-COMMERCE WILL SOON OCCUR IN OTHER NATIONS WITH SIMILAR CONSUMPTION PATTERNS. THIS STUDY TESTS A MODEL OF ANTECEDENTS (CONSUMER EXPERIENCE, PROPENSITY TO TRUST, REPUTATION, PERCEIVED WEBSITE SIZE, EASE OF USE, PERCEIVED USEFULNESS, AND WEBSITE QUALITY) AND CONSEQUENCES OF CONSUMERS' TRUST TOWARD ONLINE TRAVEL WEBSITES. TRUST IS EXPECTED TO PREDICT CONSUMER ATTITUDE, PERCEIVED RISK, AND INTENTION TO PURCHASE TRAVEL ONLINE. DATA OF 1,431 USERS OF ONLINE TRAVEL WEBSITES WERE SELECTED FROM THE SUPREME COUNCIL OF UNIVERSITIES DATABASE-EGYPT (SCU) AND ANALYZED THROUGH STRUCTURAL EQUATION MODELING. THE FINDINGS SHOW THAT ALL THE AFOREMENTIONED FACTORS WITH THE EXCEPTION OF CONSUMER EXPERIENCE INFLUENCE CONSUMER TRUST TOWARD ONLINE TRAVEL WEBSITES. TRUST INFLUENCES CONSUMERS' ATTITUDE, PERCEIVED RISK, AND INTENTION TO PURCHASE TRAVEL ONLINE.</t>
  </si>
  <si>
    <t>CONVERSION STUDIES ARE A STANDARD TECHNIQUE BY WHICH MARKETERS EVALUATE ADVERTISEMENT EFFECTIVENESS. A REVIEW OF THE TOURISM LITERATURE FINDS THAT ADVERTISING CONVERSION STUDIES USE A NUMBER OF METRICS THAT HAVE EVOLVED TO INCLUDE MOST ASPECTS OF VISITOR DECISIONS; HOWEVER, THIS LITERATURE ALSO INDICATES THAT THERE ARE FEW COMPARATIVE STUDIES FOCUSING ON THE VARIABILITY OF RESPONSE. THE OVERALL GOAL OF THIS STUDY IS TO IDENTIFY AND COMPARE ESTIMATES OF IMPACT ON VISITOR EXPENDITURES USING FOUR DIFFERENT APPROACHES RANGING FROM TRADITIONAL ADVERTISING MODELS (I.E., GROSS CONVERSION RATE AND NET CONVERSION RATE) TO A MORE COMPREHENSIVE FACETS-BASED DESTINATION ADVERTISEMENT RESPONSE (DAR) MODEL. THE VARIOUS MODELS RESULT IN A HUGE RANGE OF IMPACT ESTIMATES AND IT IS CONCLUDED THAT THE DAR MODEL OFFERS, BOTH THEORETICALLY AND PRACTICALLY, A POWERFUL FRAMEWORK FOR EVALUATING ADVERTISING RESPONSE IN THAT IT INCORPORATES THE POSSIBILITY THAT DESTINATION ADVERTISING AFFECTS DECISIONS RELATED TO A RANGE OF TRIP-RELATED ACTIVITIES.</t>
  </si>
  <si>
    <t>THIS STUDY INVESTIGATES WHETHER MONEY SUPPLY CYCLES IN CANADA, UNITED KINGDOM, AND UNITED STATES AFFECT TOURISM DEMAND CYCLES FOR ARUBA AND BARBADOS. MONEY SUPPLY DATA ARE, GENERALLY, MORE EASILY AVAILABLE THAN BUSINESS CYCLE DATA (GROSS DOMESTIC PRODUCT) AND HAVE THE POTENTIAL TO INFLUENCE TOURISM DEMAND CYCLES. THE STUDY CONTRIBUTES TO THE LITERATURE BY PRESENTING AN ECONOMICALLY DETAILED AND SOPHISTICATED APPROACH FOR FURTHER UNDERSTANDING THE DYNAMICS OF TOURISM DEMAND, USING MONEY SUPPLY CYCLES AS THE EXPLANATORY FACTOR. IN ADDITION, THE STUDY ADVANCES THE THEORY THROUGH NEW PROPOSITIONS. THE METHODOLOGY INVOLVES DATA DECOMPOSITION TOGETHER WITH UNIT ROOT, COINTEGRATION, AND CAUSALITY TESTING. THE RESULTS SHOW THAT MONEY SUPPLY CYCLES CAN IMPACT THE CYCLICAL MOVEMENTS OF TOURISM DEMAND AND THAT THE IMPACTS ARE ASYMMETRIC, DEPENDING ON THE STAGE OF DEVELOPMENT OF THE CYCLES. THESE FINDINGS IMPLICATE THE NEED FOR ADEQUATE POLICIES TO COUNTER EXPECTED TOURISM PERFORMANCES BELOW THEIR TREND.</t>
  </si>
  <si>
    <t>THE STUDY TESTS A MODEL THAT EXAMINES THE INFLUENCE OF CHARACTERISTICS OF ASSOCIATIVE SLOGANS ON TOURISTS' ATTITUDES TOWARD SLOGAN, ATTITUDES TOWARD DESTINATION, AND TRAVEL INTENTIONS AS WELL AS THE MODERATING EFFECTS OF THE NEED FOR COGNITION AND DESTINATION FAMILIARITY ON THESE RELATIONSHIPS. FINDINGS REVEAL THAT EXTREMITY HAS NEGATIVE EFFECTS ON ATTITUDES TOWARD SLOGAN, ATTITUDES TOWARD DESTINATION, AND TRAVEL INTENTION; SPECIFICITY HAS A POSITIVE EFFECT ON ATTITUDES TOWARD SLOGAN; AND RELEVANCY HAS POSITIVE EFFECTS ON ATTITUDES TOWARD SLOGAN, AND ATTITUDES TOWARD DESTINATION. NEED FOR COGNITION MODERATES THE RELATIONSHIP BETWEEN EXTREMITY AND INTENTION, RELEVANCY AND ATTITUDES TOWARD SLOGAN AND DESTINATION, AND INTENTION. FAMILIARITY MODERATES THE RELATIONSHIPS BETWEEN EXTREMITY AND ATTITUDES TOWARD SLOGAN, ATTITUDES TOWARD DESTINATION, AND THE RELATIONSHIP BETWEEN RELEVANCY AND ATTITUDES TOWARD DESTINATION.</t>
  </si>
  <si>
    <t>THE ARTICLE EXAMINES THE IMPACT OF POLITICAL AND ECONOMIC FREEDOM ON INBOUND TOURISM FOR MORE THAN 110 COUNTRIES DURING 1995-2012. PANEL COUNTRY FIXED-EFFECTS TECHNIQUES ARE UTILIZED TO EXAMINE THE RELATIONSHIP AFTER CONTROLLING FOR OTHER FACTORS THAT CONTRIBUTE TO INBOUND TOURISM. THE RESULTS SHOW THAT CIVIL LIBERTIES AND ECONOMIC FREEDOM (AMONG SEVERAL OTHER FREEDOM MEASURES) ARE POSITIVELY AND SIGNIFICANTLY ASSOCIATED WITH INBOUND TOURISM. EXAMINATION OF THE MODERATION EFFECT REVEALS THAT CIVIL LIBERTIES (ECONOMIC FREEDOM) TEND TO PLAY A MORE INFLUENTIAL ROLE ON INBOUND TOURISM WHEN THE LEVEL OF ECONOMIC FREEDOM (CIVIL LIBERTIES) IS RELATIVELY LOW.</t>
  </si>
  <si>
    <t>UNDERSTANDING CONSUMERS' NEEDS AND WANTS HAS BEEN A MAJOR SOURCE OF SUCCESS FOR HOTEL ORGANIZATIONS. NOTWITHSTANDING, INVESTIGATING THE VALENCE OF ONLINE REVIEWS AND MODELING HOTEL ATTRIBUTES AND PERFORMANCE IS STILL A RATHER NOVEL APPROACH. USING PARTIAL LEAST SQUARES PATH MODELING, SWISS COUNTRY-LEVEL DATA FOR ONLINE REVIEWS FROM 68 ONLINE PLATFORMS, TOGETHER WITH DATA FROM 442 HOTELS, WE TEST 11 HYPOTHESES. OUR RESEARCH MODEL INCLUDES THREE DISTINCTIVE AREAS OF THE HOTEL: PHYSICAL ASPECTS, QUALITY OF FOOD AND DRINK, AND HUMAN ASPECTS OF SERVICE PROVISION. REVPAR AND OCCUPANCY ARE EMPLOYED AS PERFORMANCE METRICS. WE ALSO TEST FOR MEDIATION EFFECTS. RESULTS INDICATE THAT HOTEL ATTRIBUTES, INCLUDING THE QUALITY OF ROOMS, INTERNET PROVISION AND BUILDING SHOW THE HIGHEST IMPACT ON HOTEL PERFORMANCE, AND THAT POSITIVE COMMENTS HAVE THE HIGHEST IMPACT ON CUSTOMER DEMAND. THIS STUDY CONTRIBUTES TO THEORIES OF VALENCE ON HOTEL PERFORMANCE AND PRESENTS SALIENT IMPLICATIONS FOR PRACTITIONERS TO ENHANCE PERFORMANCE.</t>
  </si>
  <si>
    <t>IN THE TOURISM INDUSTRY, MOST CUSTOMER FEEDBACK AND SEARCHES FOR RELEVANT INFORMATION TAKE PLACE ONLINE. THEREFORE, IT IS IMPORTANT TO IMPROVE UNDERSTANDING OF THE BUSINESS CONSEQUENCES OF BOTH CUSTOMERS' ONLINE COMMENTS AND BUSINESSES' ONLINE VISIBILITY. FOR THIS STUDY, THE AUTHORS COLLECTED COMMENTS AND VISIBILITY DATA (ADVERTISING EXPENDITURES) FROM A LEADING RURAL TOURISM INFOMEDIARY WEBSITE, RELATED TO 408 FRENCH RURAL LODGING ESTABLISHMENTS. A COMPLEMENTARY SURVEY PROVIDED INFORMATION ABOUT THE LODGING ESTABLISHMENTS' PERFORMANCE (REPUTATION AND PROFITABILITY). THE RESULTS REVEAL THAT TOURISTS' POSITIVE PERCEPTIONS OF GLOBAL SERVICE QUALITY, AS REFLECTED IN THEIR COMMENTS, DEPEND ON THEIR DUAL PERCEPTIONS OF THE LODGING AND THE SURROUNDINGS. IN TURN, POSITIVE GLOBAL SERVICE QUALITY PERCEPTIONS AND VISIBILITY ON AN INFOMEDIARY WEBSITE POSITIVELY AFFECT BUSINESS PERFORMANCE. THESE FINDINGS HAVE IMPLICATIONS FOR TOURISM SCHOLARS, AS WELL AS FOR ESTABLISHMENT OWNERS TRYING TO TRACK THE FACTORS THAT AFFECT TOURISTS' EVALUATIONS OF THEIR SERVICE PROVISION.</t>
  </si>
  <si>
    <t>WHILE THE FLUCTUATING PRICE OF GASOLINE HAS AFFECTED NUMEROUS INDUSTRIES THROUGHOUT THE WORLD, VERY FEW ENTITIES IN THE GLOBAL ECONOMY ARE MORE IMPACTED THAN TOURISM AND HOSPITALITY BUSINESSES LOCATED IN DESTINATIONS RELYING HEAVILY ON VISITOR DEMAND GENERATED BY AUTOMOBILE TRAVEL. THIS STUDY EXAMINES THE EFFECT OF DECREASES IN GASOLINE PRICES ON TRAVEL EXPENDITURES AND BEHAVIOR AMONG VISITORS ARRIVING BY AUTO TO FLORIDA DESTINATION AREAS. DATA ON TRAVEL EXPENDITURES, BEHAVIORAL CHARACTERISTICS, SELECTED DEMOGRAPHICS, REVISIT INTENTION, AND OVERALL SATISFACTION WITH THE ON-SITE EXPERIENCE WERE COLLECTED AT RANDOM FROM IN-STATE AND OUT-OF-STATE TRAVELERS. A TWO-LEVEL HIERARCHICAL LINEAR MODELING APPROACH WAS USED TO PROVIDE AN ACCURATE PICTURE OF THE EFFECTS THAT DECREASING GASOLINE PRICES HAVE ON AUTO VISITOR EXPENDITURES SPECIFIC TO RESTAURANTS, ENTERTAINMENT, ADMISSION TO ATTRACTIONS AND EVENTS, NUMBERS OF ACTIVITIES PURSUED DURING THEIR ON-SITE VISIT TO THE DESTINATION, AND THEIR IMPACT ON SATISFACTION AND REVISIT INTENTION.</t>
  </si>
  <si>
    <t>A NEW MODEL THAT LINKS CLIMATE AND SEASONAL TOURISM DEMAND IS DEVELOPED TO STUDY THE EFFECTS OF HOME CLIMATE, DESTINATION CLIMATE, AND CLIMATE DIFFERENCE BETWEEN DESTINATIONS AND SOURCE MARKETS ON SEASONAL TOURISM DEMAND. USING THE DYNAMIC PANEL DATA TECHNIQUE, THE STUDY FOCUSES ON THE DEMAND OF TOURISTS FROM HONG KONG FOR 19 OF THE MAJOR TOURISM CITIES IN MAINLAND CHINA. THE RESULTS SHOW THAT THE HOME CLIMATE, DESTINATION CLIMATE, AND THE DIFFERENCE IN CLIMATE BETWEEN HOME AND DESTINATION CITIES ALL HAVE SIGNIFICANT INFLUENCE ON TOURISM DEMAND. FURTHERMORE, DEMAND FOR MAINLAND CHINESE TOURISM AMONG HONG KONG RESIDENTS IS FOUND TO BE DRIVEN BY THE CLIMATE AT THE PLACE OF ORIGIN, WHILE THE EFFECTS OF DESTINATION CLIMATE AND CLIMATE DIFFERENCE ARE WEAKER.</t>
  </si>
  <si>
    <t>DESPITE ITS RAPID GROWTH ACROSS SEVERAL SOCIAL SCIENCE DISCIPLINES, THE USE OF THE BAYESIAN APPROACH TO MEASURE TOURISM PERFORMANCE HAS YET TO GAIN STRONG ATTENTION IN TOURISM RESEARCH. THIS ARTICLE REVIEWS THE FOUNDATION OF THE BAYESIAN APPROACH AND DISCUSSES ITS BENEFITS AND THE FLEXIBILITY IT PROVIDES IN THE ESTIMATION OF HIGHLY COMPLICATED PERFORMANCE MODELS. WITH THE LACK OF TOURISM STUDIES FOCUSING ON THE BAYESIAN APPROACH, WE TAKE FIRST A GENERAL APPROACH AND PROVIDE A DESCRIPTION OF THE BAYESIAN APPROACH, ILLUSTRATING ITS ADVANTAGES, AND ITS KEY DIFFERENCES FROM THE FREQUENTIST APPROACH. WE THEN DISCUSS ITS SPECIFIC BENEFITS IN THE MEASUREMENT OF TOURISM PERFORMANCE WITHIN THE CONTEXT OF STOCHASTIC FRONTIER (SF) MODELS. WE INTRODUCE SEVERAL ADVANCED VERSIONS OF SF WHERE THE USE OF THE BAYESIAN APPROACH BECOMES NECESSARY. WE ALSO PROVIDE SIMULATION EVIDENCE ABOUT THE ADVANTAGES OF THE BAYESIAN APPROACH AND DISCUSS HOW IT CAN BE USED TO ESTIMATE VARIOUS SF MODELS.</t>
  </si>
  <si>
    <t>AGENT-BASED MODELING (ABM) IS A WAY OF REPRESENTING COMPLEX SYSTEMS OF AUTONOMOUS AGENTS OR ACTORS, AND OF SIMULATING THE MULTIPLE POTENTIAL OUTCOMES OF THESE AGENTS' BEHAVIORS AND INTERACTIONS IN THE FORM OF A RANGE OF ALTERNATIVES OR FUTURES. DESPITE THE COMPLEXITY OF THE TOURISM SYSTEM, AND THE POWER AND FLEXIBILITY OF ABM TO OVERCOME THE ASSUMPTIONS SUCH AS HOMOGENEITY, LINEARITY, EQUILIBRIUM, AND RATIONALITY TYPICAL OF TRADITIONAL MODELING TECHNIQUES, ABM HAS RECEIVED LITTLE ATTENTION FROM TOURISM RESEARCHERS AND PRACTITIONERS. THE PURPOSE OF THIS PAPER IS TO INTRODUCE ABM TO A WIDER TOURISM AUDIENCE. SPECIFICALLY, THE APPROPRIATENESS OF TOURISM AS A PHENOMENON TO BE SUBJECTED TO ABM IS ESTABLISHED; THE POWER AND BENEFITS OF ABM AS AN ALTERNATIVE SCIENTIFIC MECHANISM ARE ILLUMINATED; THE FEW EXISTING APPLICATIONS OF ABM IN THE TOURISM ARENA ARE SUMMARIZED; AND, A RANGE OF POTENTIAL APPLICATIONS IN THE AREAS OF TOURISM PLANNING, DEVELOPMENT, MARKETING AND MANAGEMENT IS PROPOSED.</t>
  </si>
  <si>
    <t>SOCIAL MEDIA CHANGES HOW TRAVELERS SEE AND EXPERIENCE THEIR TRIP. THIS STUDY FIRST PROPOSES A FRAMEWORK WHICH DESCRIBES THE RELATIONSHIPS BETWEEN SOCIAL MEDIA AND THE TOURISM EXPERIENCE. BASED UPON THIS FRAMEWORK, IT THEN EXAMINES THE IMPACT OF SOCIAL MEDIA WHEN TRAVELERS SHARE THEIR EMOTIONS AND PERCEPTIONS AFTER THE TRIP. THE RESULTS OF THE STUDY CONFIRM THAT SHARING POSITIVE EXPERIENCES POST TRIP INCREASES TRAVELERS' POSITIVE AFFECT WHILE DECREASING NEGATIVE AFFECT AND THEREFORE LEADS TOWARD MORE POSITIVE OVERALL EVALUATIONS. FURTHER, WE FIND THAT SHARING UNSATISFACTORY TRAVEL EXPERIENCES THROUGH SOCIAL MEDIA HELPS TO REDUCE NEGATIVE PERCEPTIONS OF THE TRIP, WHICH, IN TURN, ENHANCES POSTTRIP EVALUATIONS.</t>
  </si>
  <si>
    <t>THE CURRENT STUDY EXPLORES THE CENTRAL ELEMENTS COMPRISING MEMORABLE TOURISM EXPERIENCES. IT DOES SO BY ADOPTING A SEQUENTIAL DATA COLLECTION PROCESS ALONG THREE MAIN SUCCESSIVE TRAVEL STAGES: (A) PRE-, (B) DURING, AND (C) POSTTRAVEL. FINDINGS SUGGEST THAT WHILE PARTICIPANTS VIVIDLY RECALLED THE PROCESS OF COLLECTING AND NEGOTIATING INFORMATION FOR TRAVEL PLANNING AS WELL AS INTERACTIONS WITH OTHERS, WHAT THEY MOST RECALLED POSTTRAVEL (I.E., ONCE THEIR TRAVELS WERE OVER) WERE UNIQUE AND UNEXPECTED PERSONAL EXPERIENCES THAT DIFFERENTIATED THEIR EXPERIENCES FROM OTHERS' EXPERIENCES. THE IMPLICATIONS OF SUCH FINDINGS FOR THE UNDERSTANDING OF MEMORABLE TOURISM EXPERIENCES ARE DISCUSSED.</t>
  </si>
  <si>
    <t>STUDIES ABOUT MEASURING COMPETITIVENESS OF WINTER SPORT DESTINATIONS ARE RARE. SUBJECTIVE MEASUREMENTS SEEM TO DOMINATE RESEARCH MOSTLY EITHER FROM DEMAND OR SUPPLY SIDE; HOWEVER, SELDOM INTEGRATED APPROACHES FROM BOTH SIDES ARE USED. OBJECTIVE MEASURES SEEM TO BE SCARCE, AND COMPARISONS OF BOTH SUBJECTIVE AND OBJECTIVE MEASURES SEEM TO HAVE BEEN NEGLECTED SO FAR. TO INCREASE THE CREDIBILITY OF PREVIOUS FINDINGS, THIS ARTICLE RELIES ON SUBJECTIVE PRIMARY DATA (DEMAND AND SUPPLY SIDE), ALSO NAMED SOFT DATA, AND OBJECTIVE SECONDARY DATA (DEMAND SIDE), ALSO NAMED HARD DATA, ON THE COMPETITIVENESS OF SIX ALPINE DESTINATIONS. FINDINGS SHOW EVIDENCE THAT SUBJECTIVE PERFORMANCE MEASURES SHOW DEVIATIONS FROM THE RESULTS BASED ON OBJECTIVE MEASURES.</t>
  </si>
  <si>
    <t>ANY TOURIST EVALUATION OF PLACE IS PARTLY SHAPED BY THE TOURIST'S OWN CULTURE, AND THIS MAY BE EVEN MORE SO WHEN THE SITE GAZED UPON IS REPRESENTATIVE OF A DIFFERENT CULTURE AND/OR HERITAGE. HOWEVER, THIS ARTICLE SUGGESTS THAT DIFFERENCES OF EVALUATIONS MAY BE OVEREMPHASIZED IF THE RESEARCH CONCENTRATES SOLELY ON THE VARIABLE OF NATIONALITY. THE PHYSICAL CHARACTERISTICS OF PLACE, THE INTERPRETATION OFFERED, AND POSSIBLY OTHER FEATURES SUCH AS THE LEVEL OF CROWDING ALL HAVE A ROLE TO PLAY. THE COMMON EXPERIENCE OF THESE FACTORS BY TOURISTS OF DIFFERENT NATIONALITIES MAY CREATE A COMMONALITY OF EVALUATION DESPITE DIFFERENCES IN TOURISTS' CULTURES. THE STUDY REPORTED HERE OF MORE THAN 200 RESPONDENTS USES TEXTUAL ANALYSIS TO FIND SIMILARITIES AND DIFFERENCES BETWEEN AUSTRALIAN, CHINESE, GERMAN, AND NEW ZEALAND VISITORS TO A MAORI CULTURAL SITE IN NEW ZEALAND.</t>
  </si>
  <si>
    <t>THIS STUDY EXTENDS SOCIAL CAPITAL TO SPECIFIC TYPES OF PERSONAL RELATIONSHIPS THAT ENCOURAGE RESIDENTS' COLLECTIVE ACTION FOR RURAL TOURISM DEVELOPMENT. TWO COMMUNITIES IN SOUTH KOREA WERE EXAMINED USING FACE-TO-FACE INTERVIEWS WITH COMMUNITY LEADERS, AND A STRUCTURED QUESTIONNAIRE WITH RESIDENTS. FIVE HYPOTHESES THAT FRAME TOURISM DEVELOPMENT AS A COORDINATED EFFORT OF SOCIAL NETWORKS WERE IDENTIFIED. FINDINGS INDICATE THAT THE QUALITY OF ONE'S SOCIAL NETWORKS ARE RELEVANT TO THE PROPENSITY TO PARTICIPATE IN TOURISM DEVELOPMENT. THE CLOSER ONE'S RELATIONSHIP TO A COMMUNITY LEADER OF TOURISM DEVELOPMENT, THE MORE LIKELY THEY ARE TO BE PART OF COMMUNITY-BASED EFFORTS FOR TOURISM DEVELOPMENT. IN ADDITION, COMPARED TO INDIVIDUALIZED PERSONAL TIES AMONG RESIDENTS, ALREADY EXISTING SOCIAL ORGANIZATIONS WERE CRITICAL TO ENHANCE COLLECTIVE ACTION OF RESIDENTS. AN IMPLICATION FOR INCREASED PARTICIPATION IN TOURISM DEVELOPMENT IS FOR COMMUNITY LEADERS TO REACH OUT AND LEARN FROM RESIDENTS WHO ARE ISOLATED OR LESS CENTRAL WITHIN COMMUNITY LEADERSHIP NETWORKS.</t>
  </si>
  <si>
    <t>IN THIS STUDY, WE QUANTIFY THE LINK BETWEEN CLIMATE VARIABLES, SUCH AS TEMPERATURE, RAINFALL, HUMIDITY, NUMBER OF TROPICAL CYCLONES, AND NUMBER OF THUNDERSTORMS, AND SEASONAL VARIATION IN THE HONG KONG INBOUND TOURISM DEMAND FROM MAINLAND CHINA, TAIWAN, SOUTH KOREA, AND JAPAN USING THE AVERAGE EUCLIDEAN DISTANCE (AED) STATISTICS AND TOURISM DEMAND MODELING APPROACH. SEASONAL VARIATION IS MEASURED AS THE FLUCTUATION IN THE NUMBER OF TOURISTS FROM ONE SEASON TO ANOTHER. BASED ON THE SMALLEST AED VALUE, RESULTS OF THIS STUDY SHOWED THAT CLIMATE VARIABLES PLAY A DOMINANT ROLE IN SHAPING SEASONAL VARIATION RELATIVE TO SEASON AND COUNTRY. THE FLUCTUATION OF TOURIST NUMBERS FROM ONE SEASON TO ANOTHER IS DETERMINED NOT ONLY BY CLIMATE VARIABLES (E.G., THE TEMPERATURE OF HONG KONG VS. THE TEMPERATURE IN THE COUNTRY OF ORIGIN OF THE TOURIST) BUT ALSO BY ECONOMIC FACTORS, INCLUDING PRICE AND INCOME. THE VARIATION IN THE IMPACT OF RELATIVE TEMPERATURE DEPENDS ON THE COUNTRY OF ORIGIN.</t>
  </si>
  <si>
    <t>THIS ARTICLE AIMS TO EXAMINE THE CONJECTURE THAT GEOGRAPHIC DISPERSAL OF VISITORS FOLLOWS THE POWER LAW USING DATA ON INTERNATIONAL VISITORS' SPATIAL DISTRIBUTION IN AUSTRALIA. OUR FINDING SUGGESTS THAT AS TOURISM MARKET MATURES, THE PATTERN OF TOURIST DISPERSAL TENDS TO CONVERGE TOWARD A SPECIFIC POWER LAW DISTRIBUTION. THE ARTICLE PROVIDES ESTIMATES OF THIS UNIQUE POWER EXPONENT FOR EACH COUNTRY AND TRACKS ITS TEMPORAL EVOLUTION USING A NOVEL METHOD. ONE OF THE KEY IMPLICATIONS FOR SUSTAINABLE DESTINATION MANAGEMENT IS THAT FOR CONTINUED TOURISM GROWTH, LARGE DESTINATIONS NEED A LARGE NUMBER OF SMALL PERIPHERAL DESTINATIONS. OUR FINDINGS ALSO SHED LIGHT ON THE RICH RESEARCH LITERATURE THAT IS FUNDAMENTAL IN DEVELOPING A POWER LAW-BASED THEORY TO GUIDE OUR UNDERSTANDING OF THE MECHANICS UNDERPINNING THE SPATIAL EVOLUTION OF TOURISM.</t>
  </si>
  <si>
    <t>AS COMPETITION AMONG DESTINATIONS HAS INTENSIFIED, RESEARCHERS HAVE INCREASINGLY ADVOCATED FOR A MARKET-ORIENTED APPROACH TO DESTINATION MARKETING. UNFORTUNATELY, THE UNIQUE STAKEHOLDER STRUCTURE OF THE DESTINATION MARKETING ENVIRONMENT PRECLUDES A DIRECT APPLICATION OF THE TRADITIONAL MARKET ORIENTATION PARADIGM TO THIS DOMAIN. ACCORDINGLY, THE PURPOSE OF THIS RESEARCH IS TO EMPIRICALLY DEVELOP AN OPERATIONAL DEFINITION OF THE MARKET ORIENTATION CONSTRUCT THAT CAN BE APPLIED TO DESTINATION MARKETING ORGANIZATIONS. BASED ON THE TENETS OF STAKEHOLDER THEORY, THIS RESEARCH PROPOSES A MULTIPLE-STAKEHOLDER VIEW OF THE MARKETING CONCEPT AND DEVELOPS ITS ATTENDANT OPERATIONAL CONSTRUCT. REFERRED TO HEREIN AS A MULTISTAKEHOLDER MARKET ORIENTATION (MSMO), THIS CONSTRUCT IS PROPOSED AND OPERATIONALIZED AS REFLECTIVE OF THE EXTENT TO WHICH A DESTINATION MARKETING ORGANIZATION (DMO) IMPLEMENTS THE MARKETING CONCEPT ACROSS THE STAKEHOLDER SPECTRUM. THE NOMOLOGICAL VALIDITY OF THIS CONSTRUCT IS ESTABLISHED BY TESTING THE EFFECT OF THE PROPOSED MSMO CONSTRUCT ON DMO PERFORMANCE.</t>
  </si>
  <si>
    <t>THIS WORK ANALYZES THE IMPACT OF POTENTIAL LIFE-THREATENING EVENTS AT DESTINATION ON THE DECISION TO UNDERTAKE A LEISURE TRIP, AND POINTS OUT THE TRADE-OFFS BETWEEN SUCH EVENTS AND THE ATTRIBUTES OF A TRIP. LIFE-THREATENING EVENTS ARE A PHENOMENON OF CONTEMPORARY TOURISM. EVEN THOUGH, IF THEY DO HAPPEN, SUCH IMPROBABLE EVENTS HAVE MASSIVE CONSEQUENCES, THEY SEEM TO BE IMPLICITLY ACCEPTED AND TAKEN INTO ACCOUNT BY TOURISTS VISITING POTENTIALLY RISKY DESTINATIONS. TO EVALUATE THE ACCEPTANCE OF SUCH LIFE-THREATENING EVENTS, WE APPLY A STATED CHOICE EXPERIMENT AND ADOPT AN INTEGRATED CHOICE AND LATENT VARIABLE MODEL. OUR RESEARCH FRAMEWORK CONSIDERS FOUR TYPES OF HAZARDS-TERRORIST ACTS, POLITICAL INSURRECTIONS, NATURAL CATASTROPHES, AND EPIDEMICS-FOCUSING ON SOUTHEAST ASIA. A QUESTIONNAIRE WAS ADMINISTERED TO UNIVERSITY STUDENTS CURRENTLY LIVING AND STUDYING IN SWITZERLAND. RESULTS SHOW HOW DIFFERENT HAZARDS, THEIR POTENTIAL MAGNITUDE, AND RESPONDENTS' RISK PERCEPTION INFLUENCE DECISIONS.</t>
  </si>
  <si>
    <t>DEBATES ABOUT COMPETITIVENESS AND PRODUCTIVITY ARE PRACTICALLY UNEXPLORED WITH RESPECT TO TOURISM. THIS ARTICLE POSITS A PRODUCTIVITY-RELATED MEASURE-TOTAL TOURISM CONTRIBUTION TO GDP PER EMPLOYEE IN TOURISM-IN ORDER TO EXAMINE DESTINATION COMPETIVENESS. COMPREHENSIVE RESULTS BASED ON A DESTINATION COMPETITIVENESS MODEL ARE OBTAINED BY ANALYZING TOURISM-SPECIFIC AND WIDER ECONOMY-BASED COMPETITIVENESS FACTORS. THESE ARE REPRESENTED BY SIX DESTINATION COMPETITIVENESS FACTORS MEASURED BY 55 INDICATORS FOR 139 DESTINATIONS OVER THE PERIOD 2007-2011. STUDY FINDINGS DEMONSTRATE THAT TOURISM-SPECIFIC FACTORS, SUCH AS TOURISM INFRASTRUCTURE AND DESTINATION MANAGEMENT, ARE THE MAJOR COMPETITIVENESS DRIVERS IN DEVELOPING COUNTRIES, WHILE DESTINATION COMPETITIVENESS IN DEVELOPED COUNTRIES DEPENDS ON THE TOURISM-SPECIFIC FACTOR OF DESTINATION MANAGEMENT AS WELL AS ON WIDER ECONOMIC CONDITIONS SUCH AS GENERAL INFRASTRUCTURE, MACRO-ENVIRONMENT, AND BUSINESS ENVIRONMENT. THE STUDY OFFERS A NOVEL APPROACH IN THE OPERATIONALIZATION AND ESTIMATION OF A THEORETICALLY GROUNDED AND EMPIRICALLY VALIDATED TOURISM COMPETITIVENESS MODEL AND DISCUSSES THE IMPLICATIONS FOR TOURISM POLICY.</t>
  </si>
  <si>
    <t>THE CONCEPTUAL ARGUMENTS AND EMPIRICAL ANALYSES IN THE ARTICLE ILLUSTRATE THAT WHEN TOURISM ORGANIZATIONS REPLICATE ECONOMIC IMPACT ANALYSES AND/OR COMPARE THEIR RESULTS WITH THOSE REPORTED BY OTHERS, PERCEIVED DIFFERENCES OFTEN ARE SPECIOUS BECAUSE THEY ARE ATTRIBUTABLE TO ARTIFACTS IN MULTIPLIER MEASUREMENT AS WELL AS TO CHANGES IN THE STRUCTURE OF HOST ECONOMIES. FOUR SOURCES OF VARIATION IN MULTIPLIERS THAT MAY RESULT IN SPECIOUS COMPARISONS ARE ADDRESSED: DIFFERENCES IN SPECIFICATIONS OF THE THREE MAIN TYPES OF MODELS USED IN ECONOMIC IMPACT ANALYSES, SEMANTIC AND DEFINITION CONFUSION, CHANGES IN COMMUNITIES' ECONOMIC STRUCTURES, AND CALIBRATION AND DECISION RULE CHANGES.</t>
  </si>
  <si>
    <t>WHEN PEOPLE CHOOSE THEY OFTEN PREFER SIMILARITY, RATHER THAN COMPLEMENTARITY. THIS PAPER ARGUES THAT THE EVALUATION OF A HOLIDAY DESTINATION IS NO EXCEPTION TO THIS TENDENCY. THE STUDY INTRODUCES TOURIST-DESTINATION PERSONALITY SIMILARITY (TDPS) AS A CONCEPT THAT IS DISTINCT FROM PERCEIVED OVERALL FIT (POF) BETWEEN TOURIST AND DESTINATION, AND EXAMINES THE EFFECTS OF THESE TWO CONCEPTS OF CONGRUENCE ON VACATIONERS' SATISFACTION AND RECOMMENDATION BEHAVIOR. EXAMINING A SAMPLE OF ACTUAL VACATIONERS (N = 308) IN A HOLIDAY RESORT, TDPS AND POF EMERGED AS TWO RELATED, BUT DISTINCT CONCEPTS: TDPS WAS A DRIVER OF POF, WHICH IN TURN INCREASED TOURISTS' SATISFACTION AND ACTUAL RECOMMENDATIONS OF THE DESTINATION. OUR RESULTS CONFIRM TDPS AS A VALUABLE TOOL FOR TOURISM BRAND MANAGERS AND TOURISM RESEARCH.</t>
  </si>
  <si>
    <t>AS A RESULT OF THE PHENOMENAL GROWTH OF THE SHARING ECONOMY IN THE TRAVEL INDUSTRY, INVESTIGATING ITS POTENTIAL IMPACTS ON TRAVELERS AND TOURISM DESTINATIONS IS OF PARAMOUNT IMPORTANCE. THE GOAL OF THIS STUDY WAS TO IDENTIFY HOW THE USE OF PEER-TO-PEER ACCOMMODATION LEADS TO CHANGES IN TRAVELERS' BEHAVIOR. BASED ON TWO ONLINE SURVEYS TARGETING TRAVELERS FROM THE UNITED STATES AND FINLAND, IT WAS IDENTIFIED THAT THE SOCIAL AND ECONOMIC APPEALS OF PEER-TO-PEER ACCOMMODATION SIGNIFICANTLY AFFECT EXPANSION IN DESTINATION SELECTION, INCREASE IN TRAVEL FREQUENCY, LENGTH OF STAY, AND RANGE OF ACTIVITIES PARTICIPATED IN TOURISM DESTINATIONS. TRAVELERS' DESIRES FOR MORE MEANINGFUL SOCIAL INTERACTIONS WITH LOCALS AND UNIQUE EXPERIENCES IN AUTHENTIC SETTINGS DRIVE THEM TO TRAVEL MORE OFTEN, STAY LONGER, AND PARTICIPATE IN MORE ACTIVITIES. ALSO, THE REDUCTION IN ACCOMMODATION COST ALLOWS TRAVELERS TO CONSIDER AND SELECT DESTINATIONS, TRIPS, AND TOURISM ACTIVITIES THAT ARE OTHERWISE COST-PROHIBITIVE. IMPLICATIONS FOR TOURISM PLANNING AND MANAGEMENT ARE PROVIDED.</t>
  </si>
  <si>
    <t>ALTHOUGH TOURISM DESTINATION IMAGE (TDI) HAS BEEN EXTENSIVELY STUDIED, THE NATURE AND SCOPE OF TDI REMAIN VAGUE. THIS STUDY AIMS TO ADDRESS THIS CONCEPTUAL PROBLEM FROM A MODERNIST PERSPECTIVE. FORTY-FIVE REPRESENTATIVE TDI DEFINITIONS ARE ANALYZED, AND A NEW DEFINITION IS PROPOSED BY ADOPTING A "SEVEN-STEP" PROCEDURE DERIVED FROM DEFINITION THEORY IN LOGIC STUDIES. RESULTS SHOW THAT (1) CURRENTLY TDI IS DEFINED MAINLY AS THE MENTAL/TOTAL IMPRESSIONS/PERCEPTIONS HELD BY TOURISTS PERTAINING TO A DESTINATION, (2) SUCH DEFINITIONS ARE QUASI-THEORETICAL IN TYPE AND CREATED BY ROUGHLY FOLLOWING THE CONNOTATIVE DEFINITION TECHNIQUE, (3) THE QUALITY OF THESE DEFINITIONS IS GENERALLY LOW, AND (4) THE NEW DEFINITION PROPOSED IN THIS STUDY BETTER CAPTURES THE ESSENCE OF TDI AND CONSIDERABLY REDUCES TDI'S INTERNAL AND EXTERNAL VAGUENESS. IN DEFINING A KEY TOURISM CONCEPT, THIS STUDY HAS NOTABLE IMPLICATIONS FOR ADVANCING TDI RESEARCH AND DEFINING TOURISM CONCEPTS MORE RIGOROUSLY.</t>
  </si>
  <si>
    <t>HOW DIFFERENT THE WORLD WOULD BE HAD COUNTRIES NOT REOPENED THEIR BORDERS TO WELCOME TOURISTS AFTER CONFLICT, THUS PROVIDING OPPORTUNITIES FOR TRAVELERS TO LEARN, UNDERSTAND, AND OVERCOME POTENTIAL STEREOTYPES AND NEGATIVE PERCEPTIONS OF A COUNTRY'S RESIDENTS AND ENVIRONMENT. THIS STUDY REVEALS PRELIMINARY RESULTS OF AN EDUCATION INITIATIVE FOCUSED ON UNDERSTANDING, ADDRESSING, AND OVERCOMING NEGATIVE PERCEPTIONS, WITH THE POSSIBILITY OF CREATING INTEREST IN, AND OPPORTUNITIES FOR, A REVITALIZATION OF TOURISM IN AFGHANISTAN. THE STUDY OFFERS CONTACT THEORY AS A WAY TO PRESENT ORGANIC IMAGES OF A PLACE TO HELP CREATE PERCEPTIONS OF DESTINATIONS THAT ARE MORE ACCURATE THAN INDUCED IMAGES. RESULTS REVEALED THAT CONTACT THEORY, THROUGH INTERGROUP DIALOGUE BETWEEN RESIDENTS OF TWO COUNTRIES WITH NOTED HISTORIC CONFLICT, PROVIDED THE MEANS FOR REDUCING CULTURAL AMBIGUITY AND OVERCOMING STEREOTYPES. THE FINDINGS OFFER IMPLICATIONS FOR BOTH THE TOURISM AND EDUCATION SECTORS AND SUGGEST THAT INTERGROUP DIALOGUE MAY BE KEY TO INCREASING VISIT INTENTIONS AND, MOST IMPORTANTLY, ENHANCING A DESTINATION'S IMAGE AFTER CONFLICT.</t>
  </si>
  <si>
    <t>THE DEMAND AND OFFER OF RECREATIONAL ACTIVITIES ON FARMS HAS INCREASED OVER THE LAST DECADES AND PROMISES INCREASED GROWTH IN THE FUTURE BECAUSE OF THE BENEFITS IT BRINGS TO FARMERS AND VISITORS. DESPITE THIS GROWTH, A BREADTH OF NAMES (E. G., AGRITOURISM, FARM VISIT) ARE USED INTERCHANGEABLY TO DEPICT THIS ACTIVITY. SUCH INCONSISTENCY REFLECTS A LACK OF INDUSTRY BRANDING WHICH DIMINISHES MARKETING EFFECTIVENESS AND HINDERS STAKEHOLDERS' COLLABORATION. THEREFORE, A STUDY WAS CONDUCTED TO EVALUATE THE MEMORABILITY, DISTINCTIVENESS, RELEVANCE AND FLEXIBILITY AND OVERALL PREFERENCE OF EIGHT TYPICAL NAMES ASSOCIATED WITH RECREATION ON FARMS AMONG FARMERS AND VISITORS. THE MULTIMODAL APPROACH EMPLOYED REVEALS THAT EFFORTS ARE NEEDED TO STANDARDIZE AND DIFFUSE A BRAND NAME FOR RECREATION ON FARMS BECAUSE OF REDUCED MEMORABILITY. ALTHOUGH "AGRITOURISM" APPEARS SUITABLE TO BRAND RECREATION ON FARMS GIVEN ITS DISTINCTIVENESS, RELEVANCE, AND FLEXIBILITY, RESULTS ARE INCONCLUSIVE AND CALL FOR FURTHER EFFORTS FOR EDUCATING THE PUBLIC ABOUT ITS MEANING.</t>
  </si>
  <si>
    <t>IN THIS ARTICLE, THE WORKINGS OF TOURISM IN AREAS OF SOCIOPOLITICAL TURMOIL ARE CRITICALLY EXAMINED. IN SO DOING THE AIM IS TO SCRUTINIZE INTERCONNECTIONS BETWEEN TOURISM, SAFETY, AND CONFLICT AS I CONTEND THAT TOURISM, TOURISTS AND THE DANGER GENERATED BY ONGOING SOCIOPOLITICAL CONFLICTS ARE INTIMATELY CONNECTED. THE EMPIRICAL FOCUS IS ON TOURISM IN JORDAN, A COUNTRY IN A REGION TROUBLED BY ONGOING CONFLICTS. FIELDWORK FOR THIS PROJECT WAS CARRIED OUT IN 2009 AND 2010. DATA WERE COLLECTED FROM LOCAL TOURISM INDUSTRY REPRESENTATIVES AND INTERNATIONAL TOURISTS IN JORDAN. FINDINGS INDICATE THAT A SAFETY/DANGER BINARY IS DESTABILIZED BY INDUSTRY REPRESENTATIVES WHO OPERATE A SANITIZATION PROCESS IN JORDAN MEANT TO ERASE DANGER AND CONFLICTS FROM TOURISM SPACES. TOURISTS IN THE REGION ALSO DISRUPT THIS BINARY AS THEY TRAVEL TO THE REGION IN SPITE OF THE CONFLICT AND DOWNPLAY VIOLENT INCIDENTS.</t>
  </si>
  <si>
    <t>THIS ARTICLE ANALYZES NEW CO-INNOVATIVE SOURCES OF FIRM LABOR PRODUCTIVITY. USING SURVEY DATA FOR 120 SMALL AND MEDIUM-SIZED TRAVEL AGENCIES BASED IN CATALONIA (A REGION IN THE NORTHEAST OF SPAIN) AND PARTIAL LEAST SQUARE-STRUCTURAL EQUATION MODELING (PLS-SEM) ESTIMATION TECHNIQUES, THREE MAIN FINDINGS EMERGED FROM THE STUDY. FIRST, LABOR PRODUCTIVITY IS DIRECTLY EXPLAINED BY THOSE AGENCIES' CAPACITY TO EXPLOIT THEIR ASSETS, TO USE LOCAL NETWORKS, AND TO MAKE INTERNATIONAL TRANSACTIONS. SECOND, THE ANALYSIS OF INDIRECT EFFECTS ON LABOR PRODUCTIVITY SUGGESTS A CIRCULAR CAUSALITY, WHICH IS DETERMINED BY THE INFLUENCE OF THE WORKERS' LOCAL NETWORK USE ON A FIRM'S EXPORT CAPACITY. IN THIS CIRCULAR RELATIONSHIP, A FIRM'S CAPACITY TO GENERATE MARKET-LEADING PRODUCT INNOVATIONS AND THE STOCK OF HUMAN CAPITAL AND TRAINING PLAY A DECISIVE ROLE. THIRD, CO-INNOVATION PRACTICES EXERT A NEGATIVE EFFECT, WHICH MAY BE RELATED TO DIFFICULTIES IN TERMS OF SECURING PRODUCTIVITY IMPROVEMENTS IN THE SHORT TERM.</t>
  </si>
  <si>
    <t>THIS ARTICLE AIMS TO MEASURE THE INFLUENCE OF TWO ENVIRONMENTAL STRATEGIES: CONCERNED CITIZEN AND PROACTIVE STRATEGIES ON FIRMS' PERFORMANCE. A TWO-STEP DATA ENVELOPMENT ANALYSIS (DEA) PROCEDURE IS THEREFORE USED ON A SAMPLE OF 38 FRENCH SKI RESORTS. FIRST, THE DEA METHOD IS USED TO EVALUATE SKI RESORTS' OPERATIONAL PERFORMANCE. SECOND, THE IMPACT OF ENVIRONMENTAL STRATEGIES ON THEIR PERFORMANCE IS ANALYZED VIA A BOOTSTRAPPED TRUNCATED REGRESSION MODEL. CONTRARY TO FINDINGS OF CURRENT STUDIES, THESE RESULTS SHOW THAT A PROACTIVE ENVIRONMENTAL STRATEGY IS NOT MORE POSITIVELY CORRELATED WITH FIRMS' PERFORMANCE THAN A CONCERNED CITIZEN STRATEGY. THE RESEARCH HIGHLIGHTS AN INFLECTION POINT ON THE CORRELATION BETWEEN ENVIRONMENTAL STRATEGY AND ORGANIZATION'S PERFORMANCE. BY CLARIFYING WHICH GREEN INITIATIVES LEAD TO PERFORMANCE IMPROVEMENTS, THIS STUDY HELPS MANAGERS DEFINING THEIR MOST ADVANTAGEOUS ENVIRONMENTAL INVESTMENTS.</t>
  </si>
  <si>
    <t>AS ADULTS CONTINUE TO WORK LONGER AND TAKE LESS VACATION DAYS, RELATIONSHIP DYNAMICS ARE CHANGING TO ACCOMMODATE INDIVIDUALS' RESPONSIBILITIES TO CAREER, FAMILY LIFE, AND SELF. THUS, THE CURRENT STUDY SOUGHT TO UNDERSTAND HOW VACATION SATISFACTION MAY ENHANCE RELATIONSHIP COMMITMENT AND POSSIBLY BUILD STRONGER RELATIONSHIPS AND LESSEN THE CHANCE OF RELATIONSHIP TERMINATION FOR ADULT COUPLES. TO DO SO, THE CURRENT RESEARCH APPLIED THE CONCEPT OF VACATION SATISFACTION TO THE INVESTMENT MODEL WITH THE GOAL OF BETTER UNDERSTANDING THE ANTECEDENTS TO RELATIONSHIP SATISFACTION AND COMMITMENT. RESULTS REVEALED THAT RELATIONSHIP SATISFACTION AND QUALITY OF ALTERNATIVES ARE GOOD PREDICTORS OF RELATIONSHIP COMMITMENT AND THAT SATISFACTION WITH VACATIONS ASSISTS THE INVESTMENT MODEL IN EXPLAINING COUPLES' RELATIONSHIP COMMITMENT. FROM A PRACTICAL STANDPOINT, RESULTS REVEALED THAT TOURISM SUPPLIERS COULD USE THIS INFORMATION TO PROMOTE TRAVEL AS A MEANS FOR STRENGTHENING RELATIONSHIPS.</t>
  </si>
  <si>
    <t>UNDERSTANDING DISPARITIES IN VISITATION RATES TO HERITAGE SITES AND PATTERNS IN PUBLIC SUPPORT FOR PRESERVATION AND REMEMBRANCE OF AFRICAN AMERICAN HERITAGE COULD GREATLY INFORM DECISION-MAKING AND MANAGEMENT PHILOSOPHIES OF PARK/HISTORIC SITE OPERATORS, PRESERVATIONISTS, AND OTHER ENTREPRENEURS. INFORMED BY CRITICAL THEORY, THIS STUDY EXAMINED HERITAGE SITE VISITATION AND ATTITUDES TOWARD REMEMBRANCE AND PRESERVATION OF AFRICAN AMERICAN HERITAGE AMONG NORTH CAROLINA (NC) RESIDENTS. TELEPHONE INTERVIEWS WERE COMPLETED BY 843 RESIDENTS INVESTIGATING THEIR HERITAGE SITE VISITATION PATTERNS AND SUPPORT FOR AFRICAN AMERICAN HERITAGE. THE RESULTS SUGGEST THAT RACE, AGE, EDUCATION, INCOME, FREQUENCY OF TRAVEL, AND VOTING RECORD IMPACT VARIATION IN HERITAGE SITE VISITATION AMONG NC RESIDENTS WHILE RACE, AGE, EDUCATION, THE PRESENCE OF RETIREES OR CHILDREN IN THE HOUSEHOLD, VOTING RECORD, AND IDENTIFICATION AS A SOUTHERNER INFLUENCED ATTITUDES TOWARD AFRICAN AMERICAN PRESERVATION. THIS STUDY CONTRIBUTES TO THE CRITICAL ANALYSIS OF HOW PATTERNS IN HERITAGE SITE VISITATION AND PUBLIC SUPPORT OF PRESERVATION PERPETUATE RACIALIZATION OF THE TRAVEL EXPERIENCE.</t>
  </si>
  <si>
    <t>THE OBJECTIVE OF THIS LONGITUDINAL STUDY IS TO EXPLORE WHETHER CHANGES IN TOURISTS' OUTBOUND TRAVEL BEHAVIOR CAN BE EXPLAINED BY THEIR DEMOGRAPHIC CHARACTERISTICS AND BY ECONOMIC FLUCTUATIONS OVER TIME. A MULTILEVEL MODEL OF OUTBOUND TRAVEL BEHAVIOR THAT INCORPORATES BOTH INDIVIDUAL CHARACTERISTICS AND CHANGES IN THE ECONOMY IS PROPOSED. BASED ON A LARGE SAMPLE FROM A 10-YEAR LONGITUDINAL STUDY, OUR FINDINGS SHOW THAT BOTH INDIVIDUAL- AND MACRO-LEVEL FACTORS DIRECTLY INFLUENCE TOURIST BEHAVIOR. THE MULTILEVEL MODEL SUGGESTS THAT TOURIST TRAVEL BEHAVIOR AND THE EFFECTS OF TOURIST DEMOGRAPHICS ARE TIME-VARIANT, AND CAN BE BEST EXPLAINED BY ECONOMIC FLUCTUATIONS. IN ADDITION, THE FINDINGS SUGGEST THAT THE TOURIST LIFE CYCLE AND THE ECONOMIC CYCLE, AND THE CROSS-LEVEL INTERACTION OF BOTH, JOINTLY INFLUENCE TOURIST TRAVEL BEHAVIOR, THUS SUGGESTING A NEW CROSS-LEVEL, DUAL-CYCLE MODEL OF TRAVEL BEHAVIOR.</t>
  </si>
  <si>
    <t>THE POTENTIAL INFLUENCE OF EIGHT DECISIONS MADE BY RESEARCHERS THAT ARE UNLIKELY TO BE REPORTED IN ECONOMIC IMPACT ANALYSES ARE IDENTIFIED AND EMPIRICALLY TESTED. THE DATA SET WAS COMPRISED OF STUDIES UNDERTAKEN AT NINE STATE PARKS IN TEXAS. FOUR OF THE DECISIONS WERE CATEGORIZED AS BEING POTENTIALLY RELATIVELY MALIGNANT IN THAT THEY USED OBVIOUSLY INAPPROPRIATE PROCEDURES AND WERE LIKELY TO SUBSTANTIALLY EXAGGERATE EXPENDITURE ESTIMATES: USING GROUP WEIGHTING RATHER THAN INDIVIDUAL WEIGHTING; OMITTING A MEASURE OF THE EXTENT TO WHICH VISITING A PARK WAS THE PRIMARY TRIP PURPOSE; RETAINING OUTLIER VALUES; AND AGGREGATING DIFFERENT VISITOR SEGMENTS. THE FOUR RELATIVELY BENIGN DECISIONS WERE: CONVENIENCE OR PROBABILITY SAMPLES; MANAGERS' OR SAMPLES' ESTIMATES OF NUMBER OF NONLOCAL VISITORS; TREATING NONRESPONSES AS MISSING DATA OR AS ZERO EXPENDITURES; AND SECTOR SELECTION FOR ASSIGNMENT OF GOVERNMENT EXPENDITURES.</t>
  </si>
  <si>
    <t>THE ARTICLE EXPLORES THE CONCEPT OF COCREATION OF VALUE, DEFINED AS THE TOURIST'S INTEREST IN MENTAL AND PHYSICAL PARTICIPATION IN AN ACTIVITY AND ITS ROLE IN TOURIST EXPERIENCES. BASED ON THE THEORETICAL PERSPECTIVE OF THE NEW SERVICE-DOMINANT LOGIC, CUSTOMER PARTICIPATION IN TOURIST EXPERIENCES IS EXPLORED AND TESTED AS A MODERATING VARIABLE ON THE PERCEIVED VALUE - SATISFACTION RELATIONSHIP. IN ESSENCE, THE CUSTOMER PARTAKES MENTALLY AND PHYSICALLY IN AN EXPERIENCE, WHICH MODERATES THE ROLE THAT EXPERIENCE VALUE HAS ON OVERALL SATISFACTION. THE STUDY THUS HYPOTHESIZES THAT THE HIGHER THE LEVEL OF PARTICIPATION, THE STRONGER THE EXPERIENCE VALUE-SATISFACTION LINK BECOMES AND VICE VERSA. USING A SAMPLE DRAWN FROM TOURISTS IN NORWAY, THE RESULTS CONFIRM THAT EXPERIENCE VALUE IS AN EFFECTIVE PREDICTOR OF TOURIST SATISFACTION. THE STUDY REVEALS THAT THE LEVEL OF COCREATION MODERATES THE EFFECT BETWEEN THE EXPERIENCE VALUE OF WINTER TOURISM ACTIVITIES AND SATISFACTION.</t>
  </si>
  <si>
    <t>THIS STUDY USES A GRAVITY FRAMEWORK TO MODEL TOURISM DEMAND FOR THE CARIBBEAN. THE BASIC MODEL IS AUGMENTED BY LINDER'S HYPOTHESISTOURIST FLOWS ARE PARTLY DETERMINED BY THE SIMILARITY IN PREFERENCES BETWEEN THE DESTINATION AND SOURCE MARKETSAND CLIMATE DISTANCE, WHICH MEASURES THE GAP BETWEEN CLIMATE CONDITIONS IN ORIGIN AND DESTINATION COUNTRIES. THE RESULTS INDICATE THAT TRADITIONAL GRAVITY VARIABLES ARE SIGNIFICANT IN EXPLAINING DEMAND FOR THE REGION. HABIT PERSISTENCE HAS THE LARGEST IMPACT ON DEMAND, A RESULT THAT HOLDS PROMISE FOR REGIONAL POLICY MAKERS. EVIDENCE IS ALSO UNEARTHED THAT SIMILARITY IN PREFERENCES BETWEEN THE REGION AND ITS SOURCE MARKETS, AS WELL AS CLIMATE DISTANCE, ARE IMPORTANT DEMAND DETERMINANTS.</t>
  </si>
  <si>
    <t>THIS STUDY DEVELOPED A BEHAVIORAL MODEL OF INTENTIONS TO PURCHASE AVIATION CARBON OFFSETS, AND TESTED THE MODEL THROUGH STRUCTURAL EQUATION MODELS. THE MODEL DRAWS ON THE ESTABLISHED HIERARCHICAL MODELS OF HUMAN BEHAVIOR TO HYPOTHESIZE RELATIONSHIPS BETWEEN GENERAL AND SPECIFIC ATTITUDES AS PREDICTORS OF OFFSETTING INTENTIONS. THE NEW ECOLOGICAL PARADIGM SCALE, THE THEORY OF PLANNED BEHAVIOR AND VARIABLES FROM PAST LITERATURE WERE EMPLOYED TO MEASURE GENERAL ENVIRONMENTAL ATTITUDES, INTERMEDIATE BELIEFS, AND BEHAVIOR-SPECIFIC ATTITUDES AND NORMS. THE CURRENT RESEARCH REPRESENTS A FIRST ATTEMPT TO BUILD A THEORETICAL MODEL THAT HELPS TO UNDERSTAND THE RELATIONSHIPS BETWEEN FACTORS THAT DETERMINE WHETHER PEOPLE WILL PURCHASE AVIATION CARBON OFFSETS. THE RESULTS SHOW THAT A MORE POSITIVE ORIENTATION TOWARD THE ENVIRONMENT COULD BE AN IMPORTANT PREDICTOR OF ENVIRONMENTAL INTENTIONS OPERATING BOTH DIRECTLY ON INTENTIONS AS WELL AS GUIDING BELIEFS THAT RELATE TO INTENTIONS. POLICY IMPLICATIONS OF THE FINDINGS ARE DISCUSSED, ENCOURAGING GREATER VOLUNTARY CLIMATE ACTION.</t>
  </si>
  <si>
    <t>RAPID TECHNOLOGICAL CHANGE IS LEADING TO THE INTRODUCTION OF NEW WAYS OF PROVIDING SERVICES IN THE TOURISM INDUSTRY. HOWEVER, THE HUMAN FACTOR IS ALSO KEY IN PROVIDING SATISFACTION TO VISITORS. THIS ARTICLE EVALUATES THE PREFERENCES OF VISITORS FOR DIFFERENT SERVICE DESIGNS AT TOURIST INFORMATION OFFICES (TIOS). THE METHODOLOGY USED IS DISCRETE CHOICE EXPERIMENTS. RESULTS SHOW THAT VISITORS PLACE HIGHER VALUES ON INFORMATION SERVICES RECEIVED THROUGH PERSONAL INTERACTION THAN THROUGH AUTOMATED PROCESSES BASED ON NEW TECHNOLOGY. THE IMPLICATION IS THAT THE PERSONAL INTERACTION CONTINUES TO BE AN IMPORTANT ELEMENT IN THE DESIGN OF TIOS, BUT THAT NEW TECHNOLOGY MAY INCREASE THE QUALITY OF THE PROVISION OF SERVICES AND VISITOR SATISFACTION. THE METHODOLOGY EMPLOYED ALSO ALLOWS US TO IDENTIFY DIFFERENT VISITORS' SEGMENTS BASED ON THEIR PREFERENCES FOR TIO SERVICES.</t>
  </si>
  <si>
    <t>DESPITE THE GROWING COMPLEXITY OF STRUCTURAL EQUATION MODEL (SEM) APPLICATIONS IN TOURISM, IT IS SURPRISING THAT MOST APPLICATIONS HAVE ESTIMATED THESE MODELS WITHOUT ACCOUNTING FOR UNOBSERVED HETEROGENEITY. IN THIS ARTICLE, WE AIM TO DISCUSS THE CONCEPT OF UNOBSERVED HETEROGENEITY IN MORE DETAIL, HIGHLIGHTING ITS SERIOUS THREATS TO THE VALIDITY AND RELIABILITY OF SEMS. WE DESCRIBE A BAYESIAN FINITE MIXTURE MODELING FRAMEWORK FOR ESTIMATING SEMS WHILE ACCOUNTING FOR UNOBSERVED HETEROGENEITY. WE PROVIDE A COMPREHENSIVE DESCRIPTION OF THIS MODEL, AND PROVIDE GUIDANCE ON ITS ESTIMATION USING THE WINBUGS SOFTWARE. WE ILLUSTRATE THE IMPORTANCE OF UNOBSERVED HETEROGENEITY AND THE FINITE MIXTURE MODELING FRAMEWORK USING A DIDACTIC APPLICATION ON BRAND EQUITY WHERE HETEROGENEITY IS LIKELY TO PLAY AN IMPORTANT ROLE BECAUSE OF THE DIFFERENCES IN HOW CONSUMERS PERCEIVE THE DIFFERENT DIMENSIONS OF BRAND EQUITY. WE COMPARE BETWEEN VARIOUS MODELS AND ILLUSTRATE THE DIFFERENCES BETWEEN THE STANDARD AND HETEROGENEOUS SEM AND DISCUSS THE IMPLICATIONS FOR RESEARCH AND PRACTICE.</t>
  </si>
  <si>
    <t>THIS STUDY UTILIZED GENERATIONAL COHORT THEORY TO ENHANCE UNDERSTANDING OF THE MOTIVATION AND DESTINATION IMAGE OF MAINLAND CHINESE TOURISTS VISITING TAIWAN (I.E., CROSS-STRAIT TOURISM). WITH 350 CHINESE TOURISTS TRAVELING TO TAIWAN, UNIQUE CHARACTERISTICS OF FOUR GENERATIONS WERE IDENTIFIED (E.G., THE REPUBLICAN GENERATION WAS MORE HIGHLY MOTIVATED TO VISIT FRIENDS AND RELATIVES THAN THE OTHER GENERATIONS, THE SOCIAL REFORM GENERATION HAD GREATER HEDONIC MOTIVATION FOR VISITING TAIWAN THAN EITHER THE CONSOLIDATION OR THE REPUBLICAN GENERATIONS). THE INCONSISTENT CHARACTERISTICS BETWEEN COHORTS COULD BE ATTRIBUTED TO GENERATIONAL DIFFERENCES IN PAST HISTORICAL EXPERIENCES. THUS, FINDINGS SUGGEST THAT AN INDIVIDUAL'S LIFE EXPERIENCE COULD PLAY AN IMPORTANT ROLE IN FORMING AN IMAGE OF THE DESTINATION WHERE THE EXPERIENCE IS RELATED TO, AND ALSO SUGGEST THAT CROSS-STRAIT TOURISM, ONE OF THE UNIQUE CONTEXTS OF QUASI-STATES TOURISM BETWEEN POLITICALLY DIVIDED COUNTRIES, HAS A STRONG GENERATIONAL COMPONENT, AND TOURISM POLICIES BETWEEN SUCH COUNTRIES MUST TAKE THIS INTO ACCOUNT.</t>
  </si>
  <si>
    <t>LOW-PRICED TOUR PACKAGES ARE MASS TOURISM POWER PROJECTION SITES WHERE PROVIDERS ATTEMPT TO RESTRICT TOURIST POWER. THIS STUDY ADOPTS A HYBRID DESIGN THAT INCORPORATES DUAL ANALYTIC AUTOETHNOGRAPHY AND BLOG ANALYSIS, SHARING NOT ONLY THE AUTHORS' EXPERIENCES AND INSIGHTS INTO THE NEGOTIATION BETWEEN SUPPLIER ATTEMPTS TO DISEMPOWER TOURISTS AND RECIPROCAL EFFORTS OF TOURISTS TO SELF-EMPOWER IN ALL-INCLUSIVE TOUR PACKAGES, BUT ALSO VIEWPOINTS OF OTHER TOUR PARTICIPANTS COLLECTED DURING THE TOURS AND FROM THE INTERNET. TOUR EXPERIENCES WERE NEGOTIATED THROUGH POWER EXCHANGES. IN THIS POWERSCAPE, WE WERE SUBJECTED TO DISEMPOWERMENT STRATEGIES, INCLUDING DOMINATION, INTIMIDATION, RELIANCE CREATION, AND TRUST BUILDING, WHILE OUR SELF-EMPOWERMENT RANGED FROM ACTIVE RESISTANCE TO NONRESISTANCE. DIFFERENT DISEMPOWERMENT STRATEGIES APPEAR TO SOLICIT SPECIFIC REACTIONS. OUR EXPLORATORY STUDY PROVIDES INSIGHT INTO THE POWER DYNAMICS IMPLICIT IN MASS TOURISM AND IDENTIFIES SEVERAL CONTEXTUAL FACTORS THAT SHAPE POWER RELATIONSHIPS.</t>
  </si>
  <si>
    <t>THIS PAPER RELIES ON SOCIAL AND ECONOMIC PSYCHOLOGY TO EXPLORE HOW THE TRAVEL CHOICES OF PORTUGUESE CITIZENS, WITH DIFFERENT STATUS LEVELS IN THEIR DAILY LIVES, PERCEIVE AND ADOPT DIFFERENT CONSPICUOUS TRAVEL PATTERNS BECAUSE OF PUBLIC EXPOSURE. TO ACCOUNT FOR THE MODERATED ROLE OF PUBLIC EXPOSURE ON CONSPICUOUS TRAVEL PATTERNS, 36 PORTUGUESE CITIZENS WERE INTERVIEWED. Q-METHODS WERE APPLIED TO EXPLORE THE VARYING SENSES OF CONSPICUOUS TRAVEL CHOICES AMONG CITIZENS WITH DIFFERENT LEVELS OF PUBLIC EXPOSURE, BOTH INDIVIDUALLY AND RELATIVE TO EACH OTHER. COMPLEMENTARY QUALITATIVE METHODS WERE APPLIED, IN ORDER TO EXPLORE HOW THE INTERVIEWEES CONSTRUCT TOURISM CONSPICUOUS MEANINGS THAT MATCH THEIR SOCIAL OR SELF-REPRESENTATIONS. THE RESULTS SUGGEST THAT SOCIAL CONTEXTS MODERATE THE WAYS IN WHICH INDIVIDUALS PERCEIVE AND EXPERIENCE CONSPICUOUS TRAVEL. FURTHER, THE RESULTS SHOW THAT PUBLIC GROUPS WITH HIGHER EXPOSURE TEND TO PREFER SUBTLE SIGNALS OF CONSPICUOUSNESS, IN ORDER TO DIFFERENTIATE THEMSELVES FROM THE MAINSTREAM.</t>
  </si>
  <si>
    <t>THIS ARTICLE AIMS TO DEFINE TOURISM NETWORKS ANALYZING TOURIST MOBILITY BETWEEN DESTINATIONS. THE STUDY ADOPTS NETWORK ANALYSIS METHODS, TESTING A DATA PROCESSING STRATEGY THAT COMBINES DESCRIPTIVE MEASUREMENTS AND CLUSTERING TOOLS. A SEGMENTATION APPROACH HAS BEEN EMPLOYED TO INVESTIGATE DIFFERENCES OR SIMILARITIES BETWEEN THE TRIP-RELATED ATTRIBUTES OF TOURISTS WITHIN NETWORKS. DATA ARE FROM A SAMPLING SURVEY CARRIED OUT ON TOURISTS' VISIT IN SICILY. THE RESULTS SHOW THAT THE TOURIST CHOICE DEFINED THE ROLE OF A DESTINATION AS CENTRAL OR PERIPHERAL WITHIN A NETWORK. TOURISTS BUILD THEIR OWN NETWORKS AROUND NODAL DESTINATIONS, EVEN IF THEY ARE GEOGRAPHICALLY DISTANT. THUS, TOURIST MOBILITY AFFECTS THE SHAPE, THE DIMENSION, AND THE STRUCTURE OF THE NETWORKS, WHERE TOURISTS ARE DIFFERENT FOR CHARACTERISTICS, TRIP-RELATED BEHAVIORS, AND TYPE OF HOLIDAY CHOSEN. THE STUDY PROVIDES SOME EVIDENCE THAT CAN BE USEFUL FOR PLANNING TOURISM FACILITIES, MANAGING TOURISM ROUTES, AND DEFINING DESTINATION MANAGEMENT STRATEGIES.</t>
  </si>
  <si>
    <t>INTERNATIONAL TOURISM IS SUSCEPTIBLE TO FLUCTUATIONS AND SHOCKS. THE SPILLOVERS OF INTERNATIONAL INBOUND TOURISM BETWEEN AUSTRALIA AND NEW ZEALAND HAVE BEEN ONE OF THE KEY ISSUES FOR BOTH GOVERNMENTS AND TOURISM AUTHORITIES TO ADDRESS. THIS PAPER USED A BIVARIATE GARCH MODEL TO INVESTIGATE THE SPILLOVERS OF INTERNATIONAL TOURIST ARRIVALS BETWEEN AUSTRALIA AND NEW ZEALAND FROM SEVEN COUNTRIES (CANADA, CHINA, GERMANY, JAPAN, KOREA, UNITED KINGDOM, AND UNITED STATES). THE MONTHLY INTERNATIONAL TOURIST ARRIVALS BETWEEN 2000 AND 2012 WERE USED FOR THE EMPIRICAL ANALYSIS. THE FINDINGS SUGGESTED A SIGNIFICANT SPILLOVER OF CHINESE AND JAPANESE TOURISTS FROM NEW ZEALAND TO AUSTRALIA, WHEREAS NEW ZEALAND'S TOURISM DEMAND FROM CHINA AND JAPAN WAS NOT SIGNIFICANTLY AFFECTED BY THAT OF AUSTRALIA. HOWEVER, NEW ZEALAND'S INBOUND TOURISM FROM CANADA, GERMANY, AND UNITED STATES WAS SIGNIFICANTLY AFFECTED BY TOURISM DEMAND FROM THOSE COUNTRIES TO AUSTRALIA. FURTHERMORE, SYMMETRIC SPILLOVERS BETWEEN AUSTRALIA AND NEW ZEALAND (IN BOTH DIRECTIONS) EXISTED FOR UK TOURISTS.</t>
  </si>
  <si>
    <t>AS TOURIST-SENDING ORGANIZATIONS INVOLVED IN HUMANITARIAN-ORIENTED TOURISM, LIKE VOLUNTEER AND SUSTAINABLE TOURISM, BECOME MORE AWARE OF THE CRITICISMS REGARDING THEIR ACTIVITIES, AND THUS MORE CONCERNED ABOUT THEIR IMPACTS, THEY INCREASINGLY UTILIZE A DISCOURSE THAT ENCOURAGES THEIR PARTICIPANTS' DEFERENCE TOWARD THE HOST POPULATIONS. WHILE DISCOURSE IS ACKNOWLEDGED AS INTEGRAL TO TOURISM, RARELY ARE THE BEHAVIORAL IMPACTS OF DISCOURSE EVALUATED, AND THE DISCOURSE OF DEFERENCE CIRCULATING AMONG TOURISTS HAS NEVER BEEN EXAMINED. BY LOOKING AT THE SPECIFIC CASE OF THE PRESBYTERIAN CHURCH OF THE UNITED STATES AND A GROUP OF U.S. PRESBYTERIAN MISSIONARIES TRAVELING TO CUBA, THIS ARTICLE PROVIDES AN EXAMPLE OF (1) WHAT THE DISCOURSE OF DEFERENCE IS; (2) HOW IT CIRCULATES, BECOMES INTERNALIZED, AND INFLUENCES BEHAVIOR; AND (3) HOW THOSE BEHAVIORAL CHANGES IMPACT TOURIST-HOST POWER RELATIONS. ULTIMATELY, THIS CASE PROVIDES AWARENESS ABOUT THE DISCOURSE OF DEFERENCE THAT CIRCULATES IN BROADER, HUMANITARIAN-ORIENTED TOURISM CONTEXTS.</t>
  </si>
  <si>
    <t>TOURISTS MAKE TWO FUNDAMENTAL DECISIONS WHEN THEY TRAVEL: WHERE TO GO (DESTINATION) AND WHAT TO DO (EXPERIENCE/ACTIVITY). WHEREAS THE MODELING OF DESTINATION CHOICE BEHAVIOR HAS A SUBSTANTIAL RESEARCH HISTORY, THERE HAS BEEN LITTLE RESEARCH THAT HAS SOUGHT TO MODEL AND EXPLAIN THE CHOICE BEHAVIOR OF TOURISTS WHEN DECIDING WHAT TYPE OF VACATION EXPERIENCE THEY WISH TO UNDERTAKE. TO ADDRESS THIS GAP, THIS STUDY INVESTIGATES HOW EXPERIENCE TYPES ARE RELATED WITH REGARD TO ACTUAL PAST TOURISM CONSUMPTION AND PREFERRED FUTURE EXPERIENCE CHOICE. IN ORDER TO INVESTIGATE THESE RELATIONSHIPS, THE AUTHORS EMPLOYED LATENT CLASS MODELING ON SURVEY DATA FROM A SAMPLE OF RESPONDENTS WHO HAD REPORTED THEIR RECENT AND INTENDED FUTURE VACATION TRAVEL CHOICES AND PREFERENCES. DESPITE THE ACKNOWLEDGED IMPORTANCE OF VARIETY SEEKING IN A TOURISM CHOICE CONTEXT, THE STUDY FOUND STRONG EVIDENCE FOR THE STABILITY OF PREFERRED EXPERIENCES. IN ADDITION, IT FOUND INSIGHTFUL PATTERNS OF ASSOCIATION BETWEEN EXPERIENCE TYPES.</t>
  </si>
  <si>
    <t>AS TOURISM'S INTANGIBILITY LEADS TOURISM MARKETERS TO RELY HEAVILY ON VISUALS SUCH AS PHOTOGRAPHIC IMAGES, THE SELECTION OF VISUAL STIMULI THAT ATTRACT THE TARGET AUDIENCE'S ATTENTION IS CRITICAL. THIS STUDY USED A TRIANGULATED APPROACH THAT INCLUDED BOTH SELF-REPORTS AND OBSERVATIONAL EYE-TRACKING DATA. AUSTRALIAN AND CHINESE PARTICIPANTS WERE RECRUITED TO VIEW A SERIES OF PHOTOGRAPHIC TOURISM IMAGES THAT DEPICTED EITHER HIGH OR LOW AROUSAL ACTIVITIES AND NATURAL OR BUILT ENVIRONMENTS. AUSTRALIAN PARTICIPANTS FIXATED MORE FREQUENTLY, AND FOR LONGER DURATIONS, THAN CHINESE. FIXATION ALSO VARIED WITH THE IMAGE CONDITIONS, WITH THE CHINESE GROUP HAVING PARTICULARLY LOW FIXATION DURATIONS AND COUNTS FOR THE LOW AROUSAL OR NATURAL CONDITION. THIS STUDY FILLS THE VOID IN VISUAL ATTENTION RESEARCH IN TOURISM AND PRESENTS A NOVEL APPROACH TO UNDERSTANDING THE APPEAL OF TOURISM IMAGES TO POTENTIAL TOURISTS.</t>
  </si>
  <si>
    <t>ALTHOUGH RESEARCH HAS BEEN INCREASING ON AGRITOURISM, MANY QUESTIONS REMAIN. STUDIES HAVE INDICATED THAT AGRITOURISM CAN BRING BOTH ECONOMIC AND NONECONOMIC BENEFITS TO FARMERS AND THAT SUSTAINABLY RAISED AGRICULTURE PRODUCTS CAN LEAD TO BOTH HEALTH AND ENVIRONMENTAL BENEFITS. THE CURRENT STUDY EXPLORES THE RELATIONSHIP BETWEEN PREFERRED MEAT ATTRIBUTES OF THE CONSUMER (PMA), INTEREST IN VISITING AN AGRITOURISM FARM (AI), AND INCREASED LOYALTY TO A MEAT PRODUCT OR FARM, TERMED THE FOOD SYSTEM BOND (FSB), AMONG CONSUMERS IN NORTH CAROLINA, UNITED STATES. RESULTS INDICATE THAT (1) A PREFERENCE FOR SUSTAINABLE MEAT PRODUCTS HAS A POSITIVE INFLUENCE ON BOTH INTEREST IN VISITING A FARM THAT RAISES LIVESTOCK SUSTAINABLY AND ON THE FOOD SYSTEM BOND AND THAT (2) AGRITOURISM HAS A POSITIVE IMPACT ON THE FOOD SYSTEM BOND. THIS SUGGESTS THE POTENTIAL FOR AGRITOURISM TO CONNECT SPECIALTY CONSUMERS WITH NICHE FARMERS, INCREASING FARM REVENUES, SUPPORTING SUSTAINABLY RAISED AGRICULTURE, AND FOSTERING OVERALL RURAL SUSTAINABILITY.</t>
  </si>
  <si>
    <t>WHILE THERE EXISTS AN ABUNDANT LITERATURE ON THE WAY RELIGIOUS SITES DEAL WITH TOURISTS, LITTLE HAS BEEN WRITTEN SPECIFICALLY ON HOW BUDDHIST MONASTERIES VISITED BY LARGE NUMBERS OF BELIEVERS AND NONBELIEVERS STRIVE TO PRESERVE THEIR PHYSICAL FABRIC AND ATMOSPHERE OF SANCTITY. THIS ARTICLE DESCRIBES AND ANALYZES HOW THE RESIDENT MONASTIC ORDERS OF PU-TUO-SHAN, CHINA, PROTECT THEIR MONASTERIES AND NUNNERIES AND MAINTAIN THEIR LIFESTYLE OF PRAYER AND MEDITATION WHILE HOSTING NEARLY SIX MILLION VISITORS A YEAR. THE FINDINGS, BASED ON OBSERVATION AND GROUNDED RESEARCH METHODS, REVEAL THE USE OF SOFT VISITOR MANAGEMENT TECHNIQUES INSPIRED BY THE SPIRIT OF BUDDHISM. IT IS ALSO FOUND THAT THE VISITORS ARE CLASSIFIED BY THE MONKS AND NUNS INTO THREE CATEGORIES, ONE OF WHICHNOT THE TOURISTSIS MORE PROBLEMATIC, NAMELY THE XIANKE, OR INCENSE BURNERS. IT IS CONCLUDED THAT CURRENTLY THESE METHODS ARE EFFECTIVE, ALTHOUGH GROWING NUMBERS POSE AN INCREASING CHALLENGE.</t>
  </si>
  <si>
    <t>TRADITIONAL TOURISM DATA COLLECTION INCLUDES SURVEYS, INTERVIEWS AND FOCUS GROUPS. HOWEVER, THESE METHODS ARE BOTH EXPENSIVE AND TIME CONSUMING. MOREOVER, THERE IS A LAG BETWEEN THE TIME OF DATA COLLECTION AND THE RECEIPT OF THAT DATA FOR ANALYSIS. TODAY, ALMOST ALL INDIVIDUALS LEAVE DIGITAL FOOTPRINTS ON THE INTERNET, WHICH CAN ALSO BE USED FOR TOURISM RESEARCH. ONE TYPE OF DIGITAL FOOTPRINT IS THE PHOTOS UPLOADED ON WEBSITES SUCH AS FLICKR. THE AIM OF THIS STUDY IS TO DETERMINE WHETHER THE DIGITAL FOOTPRINTS IN FLICKR PROVIDE A USEFUL INDICATOR FOR TOURISM DEMAND. PHOTOS TAGGED WITH AUSTRIA BETWEEN 2007 AND 2011 WERE COLLECTED USING FLICKR API. RESIDENTS WERE DISTINGUISHED FROM TOURISTS USING THE DATA, AND SPATIAL ANALYSES WERE CONDUCTED OF THE TOURIST-GENERATED DATA. THE RESULTS INDICATE THAT GEOTAGGED PHOTOS IN AUSTRIA ARE MORE REPRESENTATIVE OF ACTUAL TOURIST NUMBERS AT THE CITY LEVEL THAN AT THE REGIONAL LEVEL.</t>
  </si>
  <si>
    <t>THE POTENTIAL OFFERED BY THE CHINA OUTBOUND TOURISM MARKET WILL CREATE PRESSURE ON DESTINATIONS TO RELAX THEIR VISA REQUIREMENTS IN ORDER TO CAPITALIZE ON THE OPPORTUNITIES IT PRESENTS. PRIOR RESEARCH INTO THE IMPACTS OF VISA LIBERALIZATION INDICATES THAT THE VOLUME OF ARRIVALS INCREASES SUBSTANTIALLY. HOWEVER, LITTLE RESEARCH HAS BEEN CONDUCTED EXAMINING CHANGES IN PROFILE OF VISITORS AND THEIR RESULTANT BEHAVIORS. THIS STUDY EXAMINES CHANGES IN THE CHINESE PLEASURE VISITOR MARKET TO HONG KONG FROM 1998 TO 2012. THE STUDY IS GROUNDED IN MARKET ACCESS THEORY. IN ADDITION TO THE SIGNIFICANT INCREASE OF ARRIVALS DURING THAT TIME, BEHAVIOR PATTERNS HAVE CHANGED ALMOST COMPLETELY, AS INDEPENDENT TOURISTS HAVE BEEN FREED FROM THE CONSTRAINTS IMPOSED BY TOUR GROUP PARTICIPATION. THE STUDY HAS VALUABLE IMPLICATIONS FOR OTHER DESTINATIONS THAT ARE LIKELY TO RELAX VISA REQUIREMENTS FOR MARKETS LIKE CHINA.</t>
  </si>
  <si>
    <t>THIS ARTICLE PRESENTS A COMPREHENSIVE REVIEW OF FRONTIER STUDIES IN THE TOURISM LITERATURE. WE DISCUSS THE MAIN ADVANTAGES AND DISADVANTAGES OF THE VARIOUS FRONTIER APPROACHES, IN PARTICULAR, THE NONPARAMETRIC AND PARAMETRIC FRONTIER APPROACHES. THE STUDY FURTHER DIFFERENTIATES BETWEEN MICRO AND MACRO APPLICATIONS OF THESE APPROACHES, SUMMARIZING AND CRITICALLY REVIEWING THE CHARACTERISTICS OF THE EXISTING STUDIES. WE ALSO CONDUCT A META-ANALYSIS TO CREATE AN OVERVIEW OF THE EFFICIENCY RESULTS OF FRONTIER APPLICATIONS. THIS ALLOWS FOR AN INVESTIGATION OF THE IMPACT OF FRONTIER METHODOLOGY ON TOURISM RESEARCH. THE PRESENT REVIEW ALSO HIGHLIGHTS THE LIMITATIONS OF EXISTING STUDIES AND SUGGESTS AN AGENDA FOR FUTURE RESEARCH.</t>
  </si>
  <si>
    <t>THIS STUDY ALLOWS A BETTER UNDERSTANDING OF THE MULTIFACETED AND RICHLY BLENDED NATURE OF TANGIBLE AND INTANGIBLE CULTURAL APPEAL CO-CREATED FROM BOTH INDIGENOUS AND WESTERN CULTURAL TRADITIONS THAT TOURISTS SEEK IN POSTCOLONIAL DESTINATIONS. IT SHOWCASES AN EXAMPLE OF HOW TWO DOMINANT CULTURES COEXIST AND CO-CREATE A UNIQUE SYMBIOTIC HYBRID CULTURE THAT TOURISTS LIKE. IT ALSO DRAWS UPON GOOSSENS'S HEDONIC TOURISM MOTIVATIONAL MODEL BY LINKING CULTURAL TRAVEL MOTIVATION, DESTINATION CONSTRAINTS, CULTURAL INTEREST, AND HEDONIC RESPONSES. IT FURTHER EXPLORES THE MODERATING EFFECT OF PAST TRAVEL EXPERIENCE ON THE MEDIATING ROLE OF CULTURAL INTEREST. THE FINDINGS SUGGEST THAT POSTCOLONIAL CULTURAL INTEREST DEPENDS ON TOURISTS' ORIGIN, WHILE THE EFFECTS OF DESTINATION CONSTRAINTS ON CULTURAL INTEREST AND THE EFFECT OF CULTURAL TRAVEL MOTIVES ON CULTURAL SATISFACTION ARE CONTINGENT ON PAST TRAVEL EXPERIENCE.</t>
  </si>
  <si>
    <t>STUDIES ON PLACE IMAGE HAVE PREDOMINANTLY FOCUSED ON THE TOURISTS' DESTINATION IMAGE AND HAVE GIVEN LIMITED ATTENTION TO OTHER STAKEHOLDERS' PERSPECTIVES. THIS STUDY AIMS TO ADDRESS THIS GAP BY FOCUSING ON THE NOTION OF RESIDENTS' PLACE IMAGE, WHEREBY IT REVIEWS EXISTING LITERATURE ON RESIDENTS' PLACE IMAGE IN TERMS OF WHETHER COMMON ATTRIBUTES CAN BE IDENTIFIED, AND EXAMINES THE ROLE OF COMMUNITY-FOCUSED ATTRIBUTES IN ITS MEASUREMENT. DATA COLLECTED FROM A SAMPLE OF 481 KAVALA RESIDENTS (GREECE) WERE SUBJECTED TO EXPLORATORY AND CONFIRMATORY FACTOR ANALYSIS. THE STUDY REVEALS THAT THE EXISTING MEASUREMENT TOOLS HAVE TYPICALLY EMPHASIZED DESTINATION-FOCUSED ATTRIBUTES AND NEGLECTED COMMUNITY-FOCUSED ATTRIBUTES. THIS STUDY CONTRIBUTES TO THE RESIDENTS' PLACE IMAGE RESEARCH BY PROPOSING A MORE HOLISTIC MEASUREMENT, WHICH CONSISTED OF FOUR DIMENSIONS: PHYSICAL APPEARANCE, COMMUNITY SERVICES, SOCIAL ENVIRONMENT, AND ENTERTAINMENT OPPORTUNITIES. THE STUDY ALSO OFFERS PRACTICAL INSIGHTS FOR DEVELOPING AND PROMOTING A TOURIST PLACE WHILE SIMULTANEOUSLY ENHANCING ITS RESIDENTS' QUALITY OF LIFE.</t>
  </si>
  <si>
    <t>WHETHER INTERNATIONAL TOURISM CAN LEAD TO ECONOMIC GROWTH IS AN IMPORTANT MACROECONOMIC QUESTION FOR BOTH POLICY MAKERS AND INVESTORS. WE EXTEND THE LITERATURE BY INVESTIGATING IF TOURISM DEVELOPMENT IS AN ADDITIONAL DETERMINANT OF INCOME IN THE PRESENCE OF THE STANDARD INCOME DETERMINANTS (SUCH AS CAPITAL ACCUMULATION), OR IF THE EFFECTS OF TOURISM DEVELOPMENT ON ECONOMIC GROWTH WORK THROUGH THE STANDARD INCOME DETERMINANTS, INSTEAD. EMPIRICALLY, WE DEVELOP A TOURISM-GROWTH MODEL THAT IS AN EXTENSION OF SOLOW (1956) AND ESTIMATE OUR MODEL WITH A CROSS-SECTION OF 109 COUNTRIES. OUR FINDINGS INDICATE THAT INVESTMENTS IN TOURISM IN AND OF ITSELF APPEAR TO BE INSUFFICIENT FOR ECONOMIC GROWTH. INSTEAD, TOURISM'S CONTRIBUTION TO THE LONG-TERM GROWTH OF AN ECONOMY COMES THROUGH ITS ROLE AS AN INTEGRAL PART OF A BROADER DEVELOPMENT STRATEGY THAT IS MORE GENERALLY FOCUSED ON STANDARD INCOME DETERMINANTS.</t>
  </si>
  <si>
    <t>MOST TOURISTS LOVE TO SHARE THEIR HOLIDAY EXPERIENCES WITH FAMILY, FRIENDS, AND, INCREASINGLY, STRANGERS, USING THE INTERNET. SUCH WORD-OF-MOUTH REPRESENTS A HIGHLY INFLUENTIAL INFORMATION SOURCE FOR POTENTIAL TOURISTS AND IS THEREFORE OF GREAT INTEREST TO TOURISM MARKETING MANAGERS. THIS STUDY AIMS TO UNDERSTAND PATTERNS AMONG TOURISTS WHEN SHARING HOLIDAY EXPERIENCES, BOTH IN TERMS OF THE COMMUNICATION CHANNEL THEY USE AND THE KIND OF CONTENT THEY SHARE. THE FINDINGS CONTRIBUTE TO A THEORETICAL UNDERSTANDING OF WORD-OF-MOUTH BEHAVIOR BY EMPIRICALLY SHOWING THAT WORD-OF-MOUTH IS NOT A HOMOGENEOUS ACTIVITY. RATHER, RESULTS SHOW THAT DISTINCT SEGMENTS OF WORD-OF-MOUTH BEHAVIOR EXIST. SEGMENTS DIFFER WITH REGARD TO CONTENT SHARED (VISUAL/VERBAL) AND CHANNEL USED (OFFLINE/ONLINE). TWO OUT OF THE FIVE SEGMENTS USE ONLY OFFLINE CHANNELS TO SHARE THEIR EXPERIENCES, AND THE EXTENT OF VISUAL CONTENT SHARED VARIES ACROSS SEGMENTS. THE ARTICLE ILLUSTRATES HOW THESE FINDINGS COULD BE TRANSLATED INTO PROACTIVE MARKETING ACTION AIMED AT INSTIGATING WORD-OF-MOUTH BEHAVIOR.</t>
  </si>
  <si>
    <t>PREVIOUS STUDIES HAVE DEMONSTRATED THE EXPERIENTIAL, HEALTH, AND RELAXATION BENEFITS OF LEISURE TRAVEL. BUILDING ON THE MODEL OF ATTITUDE IMPORTANCE, THIS RESEARCH FURTHER EXAMINED HOW AMERICANS PERCEIVE TRAVEL BENEFITS AND HOW THEIR PERCEPTIONS INFLUENCE THEIR TRAVEL BEHAVIOR. THE RESULTS SHOWED THAT THE THREE FACTORS OF TRAVEL BENEFITSEXPERIENTIAL, HEALTH, AND RELAXATION BENEFITS, HAD POSITIVE EFFECTS ON FREQUENCY OF TRAVEL THROUGH PERCEIVED IMPORTANCE OF TRAVELING. THESE FINDINGS SUGGEST THAT THE TOURISM INDUSTRY CAN ENCOURAGE THE PUBLIC TO PURCHASE MORE TOURISM SERVICES BY SHOWING THEM TOURISM PROVIDES BENEFITS BEYOND SATISFACTION AND ENJOYMENT. HOWEVER, IT WAS ALSO FOUND THAT PERCEIVED TRAVEL CONSTRAINTS HAD NEGATIVE EFFECTS ON TRAVEL BEHAVIOR THROUGH PERCEIVED TRAVEL BENEFITS AND IMPORTANCE OF TRAVELING, WHICH SUGGESTS THAT IT IS CRUCIAL FOR EMPLOYERS TO UNDERSTAND THE BENEFITS OF TRAVEL AND ENCOURAGE THEIR EMPLOYEES TO USE THEIR VACATION DAYS.</t>
  </si>
  <si>
    <t>THE RELEVANCE AND RECALL OF INFORMATION SOURCES, PARTICULARLY THOSE USED IN THE PREPURCHASE HOTEL SEARCH PROCESS, HAVE NOT BEEN FULLY EXPLORED. AS THEY ARE CRITICAL TO INFORM THE FINAL HOTEL BOOKING, IT IS ESSENTIAL TO EXAMINE THE RELEVANCE AND RECALL OF INFORMATION SOURCES USED BY CUSTOMERS. THUS, THE MAIN AIM OF THIS ARTICLE IS TO INVESTIGATE BOTH RELEVANCE, IN THIS CASE MEASURED BY THE PAGES VIEWED, AND RECALL, GAUGED BY BOTH AIDED AND UNAIDED RECALL OF KEYWORDS USED AND WEBSITES VISITED DURING AN ONLINE SESSION. AN EXPLORATORY, OBSERVATION METHOD THAT IS GOAL-DIRECTED IS THE MAIN RESEARCH INSTRUMENT WITH BOTH QUALITATIVE AND QUANTITATIVE DATA COLLECTED. THIS METHOD IS SUPPLEMENTED WITH QUESTIONNAIRES TO MEASURE BOTH IMPLICIT AND EXPLICIT RECALL. RESULTS SHOW THAT ONLINE TRAVEL AGENCIES ARE MORE RELEVANT THAN BOTH SEARCH ENGINES AND TRAVEL-RELATED SOCIAL MEDIA, BASED ON THE NUMBER OF PAGES VIEWED. THE RECALL OF BOTH KEYWORDS AND WEBSITES WAS LOW, BOTH FOR AIDED RECALL AND UNAIDED RECALL.</t>
  </si>
  <si>
    <t>CHINESE OUTBOUND TOURISM HAS BEEN DEVELOPING AT A PHENOMENAL PACE, ATTRACTING THE INTEREST OF BOTH ACADEMICS AND INDUSTRY PRACTITIONERS. THIS ARTICLE EMPLOYS A HYBRID REVIEW METHOD THAT COMBINES THE NARRATIVE AND SYSTEMATIC QUANTITATIVE REVIEW METHODS TO DELINEATE THE STATUS OF RESEARCH ON CHINESE OUTBOUND TOURISM AND TO INDICATE AREAS THAT LACK ACADEMIC INQUIRY. IT EVALUATES THE SCOPE, METHOD, AND THEMES OF 161 ARTICLES PUBLISHED IN 16 TOP TOURISM AND HOSPITALITY JOURNALS BETWEEN 2000 AND 2014. THE REVIEW CALLS FOR FUTURE RESEARCH TO SHIFT FROM AN ADVOCACY STANCE TO THE SUSTAINABLE AND ETHICS PLATFORMS UNDER RESEARCH PARADIGMS THAT ARE MORE FERTILE FOR CROSS-CULTURAL RESEARCH.</t>
  </si>
  <si>
    <t>THE PURPOSE OF THIS STUDY IS TO EXAMINE THE PERSPECTIVES OF TOURISM STAKEHOLDERS REGARDING SUSTAINABLE TOURISM OUTCOMES IN PROTECTED AREAS. WE COMPARED THE RESPONSES OF RESIDENTS WITH RESIDENTS, AND TOURISTS WITH TOURISTS, IN TWO PROTECTED AREAS OF NEPAL, NAMELY, THE ANNAPURNA CONSERVATION AREA AND CHITWAN NATIONAL PARK. TOURISM SUSTAINABILITY WAS EVALUATED WITH SIX TOURISM IMPACT SUBSCALES MEASURING NEGATIVE AND POSITIVE ECOLOGICAL, ECONOMIC, AND SOCIAL IMPACTS. DATA WERE COLLECTED USING THE SURVEY METHOD. RESPONDENTS INCLUDED 230 RESIDENTS AND 205 TOURISTS IN ANNAPURNA, AND 220 RESIDENTS AND 210 TOURISTS IN CHITWAN. DATA ANALYSIS INVOLVED A SERIES OF MULTIGROUP CONFIRMATORY FACTOR ANALYSES WITH ANNAPURNA AND CHITWAN AS COMPARISON GROUPS AND TOURISM IMPACT SUBSCALES AS LATENT CONSTRUCTS. RESULTS REVEALED THAT RESIDENTS AND TOURISTS PERCEIVE POSITIVE AND NEGATIVE IMPACTS DIFFERENTLY ACROSS PROTECTED AREAS. THIS SUGGESTS THAT THE FORM OF TOURISM DEVELOPMENT AFFECTS THE SUSTAINABILITY OUTCOMES IN PROTECTED AREAS. THEORETICAL, METHODOLOGICAL, AND PRACTICAL IMPLICATIONS ARE DISCUSSED.</t>
  </si>
  <si>
    <t>IN ORDER TO ENSURE THE EFFECTIVENESS OF CONTEXT-BASED PROACTIVE RECOMMENDATIONS IN INFLUENCING TOURIST BEHAVIOR, IT IS IMPORTANT TO UNDERSTAND THE FACTORS THAT DRIVE TOURISTS' INCLINATION TO ADOPT PUSH RECOMMENDATIONS FROM MOBILE DEVICES. A PROJECTIVE METHOD WAS APPLIED TO TAP INTO TOURISTS' OPINIONS AND FEELINGS ABOUT THEIR SMARTPHONES AS INTELLIGENT AGENTS, AND HOW THESE INFLUENCE THEIR ATTITUDES TOWARD PUSH RECOMMENDATIONS THEY RECEIVE WHILE EXPERIENCING TOURIST DESTINATIONS. WHILE SMARTPHONES HAVE A MEDIATING ROLE IN THE TOURISM EXPERIENCE, A PARADOX EXISTS IN WHICH TOURISTS RECOGNIZE AN ENHANCEMENT IN CERTAIN ASPECTS OF A TRAVEL EXPERIENCE AND A REDUCTION IN OTHERS. CONFIDENCE TOWARD PROACTIVE RECOMMENDATIONS IS LARGELY ROOTED IN PERCEIVED PROACTIVENESS, AUTONOMY, SOCIAL ABILITY AND INTELLIGENCE OF SMARTPHONES, WHILE PERCEIVED REACTIVITY AND CONTROL LEAD TOURISTS TO FEAR THAT THEY WILL LOSE CONTROL OVER THEIR TOURISM EXPERIENCES. SEVERAL MANAGERIAL IMPLICATIONS ARE PROVIDED.</t>
  </si>
  <si>
    <t>CHINESE TOURISTS, WHO ARE INCREASINGLY TRAVELING OUT OF ASIA INDEPENDENTLY, NEED TRUSTWORTHY AND READILY AVAILABLE INFORMATION SOURCES. THIS STUDY EXPLORES THE MOTIVES OF CHINESE TOURISTS WHO HAVE INVESTED CONSIDERABLE TIME (MOSTLY MORE THAN A WEEK) IN CREATING INFORMATION-RICH, INFLUENTIAL, AND INTERACTIVE ONLINE TRAVEL BLOGSEFFECTIVELY CREATING PERSONALIZED LITTLE LONELY PLANETS THAT SERVE THESE GROWING INFORMATION NEEDS. THIS STUDY ASSESSES THE DEMOGRAPHIC CHARACTERISTICS OF THE LONELY PLANETS CREATORS, THE FEATURES OF THEIR BLOGGING BEHAVIOR, AND THE MOTIVATIONS FOR THE INVOLVEMENT. IT REVEALS SIX MOTIVE CATEGORIES: POSITIVE SELF-ENHANCEMENT THROUGH ONLINE SOCIAL CONNECTION, ALTRUISM: BEING HELPFUL TO FELLOW TRAVELERS, SOCIAL STATUS ISSUES, PERSONAL STATUS AND ACHIEVEMENT, SELF-DOCUMENTATION AND SHARING, AND HEDONIC ENJOYMENT OF BLOGGING. SUPERFICIALLY, THESE MOTIVATIONS SEEM TO BE SIMILAR WITH PREVIOUS WESTERN STUDIES OF BLOGGING BEHAVIOR, BUT SIGNIFICANT CONTEXTUAL AND CULTURAL ISSUES EXIST AND ARE EXPLAINED. MANAGEMENT IMPLICATIONS AND FUTURE RESEARCH ARISING FROM THE CURRENT STUDY ARE PROVIDED.</t>
  </si>
  <si>
    <t>CLIMATE CHANGE POLICIES MAY COMPETE FOR SCARCE ECONOMIC RESOURCES WITH OTHER ALTERNATIVE POLICIES THAT MIGHT ALSO BE NEEDED IN TOURIST DESTINATIONS. THIS ARTICLE STUDIES THE ECONOMIC VALUATION OF TOURISTS OF A CARBON NEUTRAL DESTINATION POLICY IN THE CANARY ISLANDS, UNDER THE CONTEXT OF JOINT VALUATION WITH POTENTIAL ALTERNATIVE TOURISM POLICIES, TAKING INTO ACCOUNT THE IMPACT OF EMOTIONS AND KNOWLEDGE. RESULTS SHOW THAT THE ECONOMIC VALUE ASSIGNED BY TOURISTS FOR THIS POLICY INCREASES WHEN OTHER COMPETING POLICY ALTERNATIVES ARE JOINTLY EVALUATED. IN ADDITION, THE AMOUNT OF KNOWLEDGE ON THE CAUSES AND CONSEQUENCES OF CLIMATE CHANGE POSITIVELY INFLUENCES THE ECONOMIC VALUE THE TOURISTS GIVE TO THE CARBON-NEUTRAL POLICY. NEGATIVE EMOTIONS SUCH AS FEAR, ANGER, AND SADNESS ALSO RAISE THE ECONOMIC VALUE ASSIGNED BY TOURISTS. THE RESULTS HAVE IMPLICATIONS FOR THE DESIGN OF TOURISM POLICIES AND THE STUDY OF THE ECONOMIC VALUE OF TOURISM POLICIES.</t>
  </si>
  <si>
    <t>ONLINE REVIEWS HAVE BECOME ONE OF THE MOST INFLUENTIAL INFORMATION SOURCES FOR CONSUMER DECISION MAKING. THE CURRENT RESEARCH AIMS TO CONTRIBUTE TO OUR UNDERSTANDING OF THE FOLLOWING QUESTION: WHEN CONSUMERS ARE FACED WITH MULTIPLE ONLINE REVIEWS WITH MIXED INFORMATION, DO THEY TURN TO VARIOUS PERIPHERAL FACTORS IN ORDER TO FORM THEIR PREPURCHASE EVALUATIONS? THIS STUDY FOCUSES ON TWO TYPES OF PERIPHERAL FACTORS: MOTIVATIONAL STATE AND INCIDENTAL CUE. RESULTS FROM TWO EXPERIMENTAL STUDIES SUGGEST THAT INFORMATION LOAD HAS A DUAL FUNCTION IN INFLUENCING THE EFFECTIVENESS OF PERIPHERAL CUES, DEPENDING ON WHICH PERIPHERAL CUE IS USED IN HAND. FINDINGS OF THIS STUDY HAVE IMPORTANT IMPLICATIONS FOR SOCIAL MEDIA MARKETERS. GIVEN DISTINCT LEVELS OF INFORMATION LOAD (HIGH VS. LOW), DIFFERENT TYPES OF PERIPHERAL CUES SHOULD BE INCORPORATED STRATEGICALLY IN AN EFFORT TO INFLUENCE CONSUMERS' PURCHASE INTENTIONS.</t>
  </si>
  <si>
    <t>AS GLOBAL COMPETITION INTENSIFIES, DESTINATIONS INCREASINGLY AIM TO DELIVER MEMORABLE TOURISM EXPERIENCES (MTES). TO ENSURE THAT TOURISTS REMEMBER PAST TOURISM EXPERIENCES, DESTINATION MANAGERS AND RESEARCHERS MUST UNDERSTAND THE FACTORS THAT AID MEMORY RECALL. THEREFORE, THIS RESEARCH EXAMINED THE INFLUENCE OF BOTH INTERNAL AND EXTERNAL FACTORS ON TOURISTS' MEMORY RETRIEVAL OF CULTURAL EVENTS. SPECIFICALLY, THE CURRENT STUDY EXAMINED THE EFFECTS OF THE PERSONALITY TRAIT OF OPENNESS TO A DIFFERENT CULTURE AND RETRIEVAL CUES (I.E., AUDITORY, OLFACTORY, AND MEMORABILIA) ON MEMORY RETRIEVAL. IN TWO EXPERIMENTS USING SAMPLES FROM TWO DIFFERENT PROGRAMS AT THE SAME CULTURAL EVENT, SUBJECTS' AUTOBIOGRAPHICAL MEMORIES OF THE EXPERIENCES WERE TESTED. THE RESULTS SHOWED THAT ALL OF THE TESTED FACTORS EFFECTIVELY FACILITATED MEMORY RETRIEVAL. SUBJECTS WHO WERE MORE RECEPTIVE TO DIFFERENT CULTURES WERE MORE LIKELY TO RECOLLECT AND VIVIDLY RECALL THE EVENT EXPERIENCES. MOREOVER, SUBJECTS WHO WERE EXPOSED TO RETRIEVAL CUES THAT WERE RELEVANT TO THE THEMES OF THE EVENT DEMONSTRATED BETTER MEMORY RECALL. MANAGERIAL IMPLICATIONS FOR EVENT ORGANIZERS ARE ALSO DISCUSSED IN THIS ARTICLE.</t>
  </si>
  <si>
    <t>EFFECTIVELY PROMOTING PRODUCTS AND SERVICES IS IMPORTANT FOR THE SUCCESS OF TOURISM COMPANIES IN THE COMPETITIVE BUSINESS ENVIRONMENT. BASED ON CONSTRUAL LEVEL THEORY, THIS STUDY EXAMINES WHETHER PSYCHOLOGICAL DISTANCE (TEMPORAL AND SPATIAL) INFLUENCES PREFERRED PROMOTIONAL MESSAGES IN THE TOURISM INDUSTRY. THE RESULTS FROM THREE EXPERIMENTAL STUDIES INDICATE THAT PEOPLE WHO PLAN A VACATION IN THE DISTANT-FUTURE/TO A FAR-DESTINATION PREFER ABSTRACT PROMOTIONAL MESSAGES, WHILE THOSE WHO PLAN IN THE NEAR-FUTURE/TO A NEAR-DESTINATION PREFER CONCRETE ONES. WE ALSO FIND THAT INFORMATIONAL MEDIA (TEXTUAL VS. PICTORIAL) HAVE SIGNIFICANT INFLUENCES REGARDING THE IMPACT OF PSYCHOLOGICAL DISTANCE ON TRAVELERS' PREFERRED PROMOTIONAL INFORMATION. FURTHER, USING A FIELD STUDY, WE INVESTIGATE WHETHER THE CURRENT ADVERTISEMENTS PRODUCED BY TOURISM ORGANIZATIONS ARE PROPERLY DESIGNED TO BE CONGRUENT WITH SPATIALLY DRIVEN CONSTRUAL LEVELS (E.G., CONCRETE PROMOTIONAL INFORMATION FOR A NEAR DESTINATION) BUT FIND THEM INCONGRUENT WITH WHAT THIS STUDY SUGGESTS. IMPLICATIONS OF THE FINDINGS ARE DISCUSSED FOR BOTH RESEARCHERS AND PRACTITIONERS.</t>
  </si>
  <si>
    <t>THE PRESENT WORK TESTS THE EFFECT OF THE ONLINE DIFFERENTIATION STRATEGIES EMPLOYED BY RURAL ACCOMMODATION ENTERPRISES (RAES) AMONG DIFFERENT SEGMENTS OF THE TOURIST POPULATION. MORE SPECIFICALLY, THE FOLLOWING ASPECTS ARE IDENTIFIED: (1) THE DIFFERENT TOURIST SEGMENTS THAT UNDERTAKE RURAL TOURISM; (2) THE VARIOUS ONLINE DIFFERENTIATION STRATEGIES ADOPTED BY RAES; AND (3) THE EFFECT OF THESE ONLINE DIFFERENTIATION STRATEGIES ON TOURIST BEHAVIOR, BY SEGMENT (IN TERMS OF PERCEIVED VALUE). THE RESULTS REVEAL THAT WHEN THE MAIN MOTIVATION OF TOURISTS IS TO EXPERIENCE THE DESTINATION ITSELF, IT IS STRATEGIES BASED ON CONVENIENCE AND RURAL IDENTITY THAT MOST INFLUENCE PERCEIVED VALUE; WHEN TOURISTS ARE MORE MOTIVATED BY ENJOYING THE SERVICES AND FACILITIES PROVIDED BY THE RAE, STRATEGIES BASED ON CONVENIENCE AND REPUTATION ARE THOSE WITH THE STRONGEST INFLUENCE ON PERCEIVED VALUE; AND WHEN TOURISTS ARE INTERESTED IN UNDERTAKING ACTIVITY HOLIDAYS, IT IS STRATEGIES BASED ON CONVENIENCE, REPUTATION, AND RURAL IDENTITY THAT MOST INFLUENCE PERCEIVED VALUE.</t>
  </si>
  <si>
    <t>THIS ARTICLE DRAWS ON THE EXPERIENCES OF 28 DEAFBLIND PEOPLE IN SIX DIFFERENT COUNTRIES TO DISCUSS ACCOMPANIED AND UNACCOMPANIED INDEPENDENT TRAVEL FOR DEAFBLIND PEOPLE. THESE EXPERIENCES WERE OBTAINED FROM INTERVIEWS CARRIED OUT AS PART OF A LARGER RESEARCH PROJECT ON TRAVEL ISSUES. THE RESEARCH AIMED TO IMPROVE UNDERSTANDING OF THEIR TRAVEL BEHAVIOR, INCLUDING PREFERENCES FOR THE USE OF TRAVEL AIDS OR SIGHTED GUIDES, THEIR SPATIAL REPRESENTATIONS AND THE NEED FOR ACCESSIBLE INFORMATION SYSTEMS AND PUBLIC SPACES, AS WELL AS CROSS-COUNTRY COMPARISONS AND THE CHANGES REQUIRED TO FACILITATE BOTH EVERYDAY AND TOURISM TRAVEL FOR (DEAF)BLIND PEOPLE. THE ANALYSIS OF THEIR EXPERIENCES WAS USED TO DEVELOP RECOMMENDATIONS IN THE AREAS OF COMMUNICATION AND ACCESS TO INFORMATION, INTERNATIONAL STANDARDIZATION TO SUPPORT INTERNATIONAL TRAVEL, CROSSING (INDICATORS), STREET FURNITURE, ORIENTATION AND MOBILITY TRAINING, AND PUBLIC TRANSPORT, AS WELL AS SUGGESTIONS FOR FURTHER RESEARCH.</t>
  </si>
  <si>
    <t>ATTEMPTING TO UNCOVER THE FACTORS THAT GENERATE RISK PERCEPTIONS, THE LITERATURE SO FAR HAS BEEN LOOKING PRIMARILY AT SOCIODEMOGRAPHIC DETERMINANTS. SIGNIFICANTLY LESS ATTENTION HAS BEEN GIVEN TO CULTURAL CONSTRUCTS AS POSSIBLE EXPLANATORY DETERMINANTS. THIS EXPLORATORY PAPER AIMS TO SHOW WITHIN THE CULTURAL FRAMEWORK HOW BEING A RELIGIOUS TOURIST SHAPES ONE'S RANGE, CHARACTERISTICS, AND RELATIVE IMPORTANCE OF TRAVEL-RELATED RISK PERCEPTIONS. THE STUDY USED HAREDI WOMEN (A COMMUNITY OF ULTRAORTHODOX RELIGIOUS JEWS LIVING IN ISRAEL) AS A CASE STUDY AND NOMINAL GROUP TECHNIQUE (NGT) EMBEDDED INTO A VALUE STRETCH MODEL AS AN INTEGRATED METHODOLOGY. RESULTS SHOW THAT UNLIKE WHAT WAS INITIALLY POSTULATED, HAREDIM SHARE RISK PERCEPTIONS COMMON AMONG NONRELIGIOUS TOURISTS BUT THEY ARE MORE CONCERNED WITH TRAVEL LOGISTICS AND PHYSICAL CONDITIONS. HOWEVER, RELIGIOUSLY INDUCED RISK PERCEPTIONS ARE SURPRISINGLY MINIMAL DUE TO ZERO RISK TOLERANCE. CONSEQUENTLY, OPERATION MANAGEMENT ISSUES ARE DISCUSSED TO OFFER RISK-REDUCED TRAVEL TO GROUPS WITH SPECIAL RISK PERCEPTION CHARACTERISTICS.</t>
  </si>
  <si>
    <t>WHEN TRAVELERS BOOK HOTELS ONLINE, THEY ARE TYPICALLY PROVIDED WITH A LIST OF RELEVANT HOTELS. ALTHOUGH PRESENTING HOTELS ON THE SCREEN IN A LIST FORMAT SEEMS APPROPRIATE FOR ORGANIZING THE INFORMATION, IT CREATES A NEW (SPURIOUS) ATTRIBUTE FOR THEM: THEIR POSITION ON THE LIST. WE TESTED EXPERIMENTALLY WHETHER THE HOTEL'S POSITION ON THE LIST AFFECTS ITS LIKELIHOOD OF BEING SELECTED. RESULTS REVEALED A NONLINEAR EFFECT OF HOTEL POSITION ON THE LIST ON CHOICE: HOTELS THAT WERE LISTED AT THE TOP AND BOTTOM OF THE LIST WERE MORE LIKELY TO BE CHOSEN THAN THOSE LISTED IN THE MIDDLE. THIS STUDY SUGGESTS THAT EVEN TRIVIAL WEB DESIGN CHOICES, SUCH AS THE CHOICE OF PRESENTING DATA IN LISTS, MIGHT RESULT IN NONTRIVIAL CONSEQUENCES ON THE BEHAVIOR OF PROSPECTIVE CUSTOMERS.</t>
  </si>
  <si>
    <t>THIS ARTICLE ASSESSES THE EFFECTIVENESS OF RETROSPECTIVE SELF-ASSESSMENTS IN EVALUATING THE IMPACT AND BENEFITS OF EDUCATIONAL-HERITAGE TOURS. THIS IS DONE BY COMPARING TOURISTS' RETROSPECTIVE SELF-ASSESSMENTS WITH THE DEGREE OF CHANGE BETWEEN THEIR PRE- AND POSTTOUR EVALUATIONS. THE SURVEY POPULATION CONSISTS OF 10,374 YOUTH FROM DOZENS OF COUNTRIES WHO PARTICIPATED IN EDUCATIONAL TOURS TO ISRAEL. ALL COMPLETED QUESTIONNAIRES BEFORE AND AFTER THE TOURS. IT WAS FOUND THAT THEIR SELF-ASSESSMENTS OF THE TOUR'S IMPACT RELIABLY REFLECT CHANGES IN ATTITUDE AS MEASURED BY PARALLEL QUESTIONS IN THE PRE- AND POSTTOUR SURVEYS. THUS, THE ARTICLE MAKES A METHODOLOGICAL CONTRIBUTION TO TOURISM RESEARCH, AN AREA OF THE LITERATURE THAT IS RELATIVELY SCARCE. THE EXTENT TO WHICH RESEARCHERS MAY RELY UPON THE LESS EXPENSIVE AND LOGISTICALLY SIMPLER SELF-ASSESSMENT METHOD TO EVALUATE TOURIST EXPERIENCES IS DISCUSSED.</t>
  </si>
  <si>
    <t>THE EFFECT-RECOVERY THEORY (MEIJMAN AND MULDER 1998) AND THE CONSERVATION OF RESOURCES THEORY (HOBFOLL 1998) SUGGEST THAT TAKING A LEISURE TRIP PROVIDES OPPORTUNITIES FOR RELAXATION, DETACHMENT FROM WORK, MASTERY EXPERIENCE, AND PERSONAL CONTROL. THIS RESEARCH EXAMINED THE ROLE OF TOURISM EXPERIENCES AS A STRESS RELIEVER, PARTICULARLY FOCUSING ON THE UNDERLYING PSYCHOLOGICAL EXPERIENCES ASSOCIATED WITH RECOVERY. FURTHER, THIS RESEARCH EXAMINED HOW THESE RECOVERY EXPERIENCES DURING A LEISURE TRIP INFLUENCE PERCEIVED LIFE SATISFACTION AFTER THE TRIP. IT WAS FOUND THAT ALL FOUR DIMENSIONS OF TOURISM RECOVERY EXPERIENCES HAD POSITIVE EFFECTS ON LIFE SATISFACTION. THE RESULTS ALSO REVEALED THAT EVEN A WEEKEND GETAWAY CAN HELP PEOPLE TO RECOVER FROM WORK STRESS, WHILE LONGER TRIPS PROVIDE MORE OPPORTUNITIES FOR RECOVERY EXPERIENCES.</t>
  </si>
  <si>
    <t>THE PRESENT STUDY USES ACCESSIBLE ONLINE AND EMIC MATERIAL AS A WINDOW TO APPROACH THE ASSESSMENT OF TOURISTS' EXPERIENCES AT A SMALL THEMED TOURIST ATTRACTION. THE RESEARCH ADOPTS THE APPROACH OF SEEING EXPERIENCES AS AN ORCHESTRATED MODEL OF INTERACTING ELEMENTS THAT ARE LINKED TO EXPRESSIVE AND INSTRUMENTAL COMPONENTS. THE STUDY THEN SEEKS TO IDENTIFY THE DOMINANT CONCEPTS AND PHRASES USED BY TOURISTS IN REPORTING THEIR ATTRACTION VISIT. FURTHER AIMS INCLUDE EXAMINING HOW TOURISTS WITH DIFFERENT OVERALL EVALUATIONS OF THEIR EXPERIENCES AND FROM DIFFERENT ORIGINS RESPOND TO THE ATTRACTION. USING LEXIMANCER ANALYSIS, THE WORK EXPLORES THE LINKAGES AMONG 167 TOURISTS' REVIEWS OF THE SITE IN TERMS OF REACTING TO THE THEME AND REPORTING EXPRESSIVE AND INSTRUMENTAL EVALUATIONS. THE WORK CONFIRMS THE VALUE OF THE APPROACH, ESTABLISHES THE POWER OF THE ATTRACTION'S THEME, AND BUILDS A PATHWAY FOR EXPERIENCE EVALUATION STUDIES LINKED TO EXPRESSIVE AND INSTRUMENTAL ATTRIBUTES.</t>
  </si>
  <si>
    <t>ADVERTISEMENT AND PRICE CUES ARE IMPORTANT SOURCES OF INFORMATION THAT INFLUENCE TOURISTS' SERVICE EXPECTATIONS, PARTICULARLY IN THE CASE OF NEWER, LESS-ESTABLISHED HOTELS. HOWEVER, IT IS NOT CLEAR IF SUCH HOTELS BENEFIT FROM PROMISING MORE OR LESS THROUGH THEIR ADVERTISEMENTS; OR PRICE HIGH OR LOW THROUGH THEIR PRICE CUES. EXTANT RESEARCH IS ALSO UNCERTAIN ABOUT THE ROLE OF CULTURE IN MODERATING THE IMPACT OF ADVERTISEMENT AND PRICE CUES ON EXPECTATIONS. USING AN EXPERIMENTAL SETUP WITH 218 TOURISTS FROM THREE DIFFERENT COUNTRIES, THIS STUDY FINDS THAT A NEWER HOTEL IS LIKELY TO BE BETTER OFF BY OFFERING MORE SERVICE PROMISES THROUGH ITS ADVERTISING AND HIGH PRICE CUES TO ITS PROSPECTIVE VISITORS. THE RESULTS SUGGEST THAT CULTURE INFLUENCES HOW TOURISTS PROCESS ADVERTISING CUES BUT HAS NO INFLUENCE ON PRICE CUE INFLUENCE. THE STUDY PROVIDES INSIGHTS FOR MANAGERS ON HOW TO DEVELOP A SEGMENTATION STRATEGY USING THE CULTURAL PROFILES OF TOURISTS.</t>
  </si>
  <si>
    <t>IT IS THE GOAL OF THIS ARTICLE TO PROVIDE NONECONOMISTS WITH AN OVERVIEW OF PRODUCTIVITY, ITS MEASUREMENT AND CHALLENGES SPECIFIC TO TOURISM, AND THE CURRENT STATE OF RESEARCH. THE FOCUS IS ON MACROECONOMIC CONSIDERATIONS, NOT FIRM-SPECIFIC PRODUCTIVITY. A SURVEY OF ORGANIZATION FOR ECONOMIC COOPERATION AND DEVELOPMENT MEMBER AND NONMEMBER COUNTRIES IDENTIFIES THE MAIN INPUT AND OUTPUT MEASURES USED AS WELL AS THE INCONSISTENCIES IN THEIR APPLICATION AND THE DATA GAPS THAT STILL NEED TO BE ADDRESSED. OTHER RESEARCH ISSUES YET TO BE RESOLVED INCLUDE HOW TO CAPTURE THE QUALITY ASPECTS OF BOTH INPUT AND OUTPUT VARIABLES AS WELL AS THE COCREATED VALUE OF EXPERIENCES THAT ARE CONSUMED AT THE MOMENT OF PRODUCTION.</t>
  </si>
  <si>
    <t>THIS STUDY EXAMINED THE RELATIONSHIPS AMONG MATERIALISM, ECOTOURISM ATTITUDE, ECOTOURISM INTEREST, ECOTOURISM INTENTION, AND WILLINGNESS TO PAY A PREMIUM FOR ECOTOURISM UTILIZING A MODEL THAT WAS DEVELOPED BASED ON THE LITERATURE. DATA FOR THIS STUDY WERE COLLECTED FROM 2,352 ITALIAN TRAVELERS AND PROPOSED HYPOTHESES WERE TESTED USING A STRUCTURAL EQUATION MODELING APPROACH. FINDINGS INDICATED THAT INDIVIDUALS' MATERIALISTIC VALUE HAS NEGATIVE RELATIONSHIPS WITH THEIR ECOTOURISM ATTITUDE, ECOTOURISM INTEREST, ECOTOURISM INTENTION, AND WILLINGNESS TO PAY A PREMIUM FOR ECOTOURISM PRODUCTS AND SERVICES. FINDINGS ALSO SUGGESTED THAT INDIVIDUALS' ECOTOURISM ATTITUDE WOULD POSITIVELY INFLUENCE ECOTOURISM INTENTION, ECOTOURISM INTEREST, AND WILLINGNESS TO PAY A PREMIUM FOR ECOTOURISM PRODUCTS AND SERVICES.</t>
  </si>
  <si>
    <t>THIS ARTICLE ADDRESSES TOURIST DEMAND DURING THE PERSISTING ECONOMIC DOWNTURN BETWEEN 2008 AND 2013, WITHIN THE CONTEXT OF EXPENDITURES ON OTHER CONSUMER GOODS, TAKING INTO ACCOUNT DIFFERENT TYPES OF VACATIONS AND FOCUSING ON THE WHY OF THE DEVELOPMENT OF THIS DEMAND OVER TIME. THE RESEARCH APPROACH IS A MICRO-ANALYSIS OF DATA THAT ARE PARTLY LONGITUDINAL AND PARTLY CROSS-SECTIONAL. THE FINDINGS SHOW THAT HOLIDAYS, IN PARTICULAR THE MAIN SUMMER HOLIDAY, CAN BE POSITIONED CLOSER TO BEING A NECESSARY GOOD THAN TO BEING A LUXURY GOOD, AT LEAST DURING AN ECONOMIC DOWNTURN. MANY VACATIONERS ARE PREPARED TO SACRIFICE EXPENDITURES ON A VARIETY OF PRODUCTS JUST SO AS TO KEEP ON GOING ON HOLIDAY. THE MAJOR EXPLANATION IS THE HIGH ESSENTIALITY OF VACATIONS FOR A BETTER QUALITY OF LIFE. THE INFLUENCE OF INCOME AND PERSONAL ECONOMIC SITUATION ON TOURIST DEMAND AT THE MICRO-LEVEL DURING AN ECONOMIC DOWNTURN IS RELATIVELY MINOR OR NONEXISTENT.</t>
  </si>
  <si>
    <t>THE CONCEPT OF SLOW TOURISM IS GAINING ATTENTION, AND THIS STUDY PROVIDES NEW INSIGHTS INTO THE PHENOMENON FROM THE PERSPECTIVE OF A GOAL-DRIVEN CONSUMPTION PROCESS. THE AUTHORS CONDUCT PRIMARY QUALITATIVE RESEARCH TO DEFINE SLOW TOURISM, BUILD A CONCEPTUAL MODEL, AND DEVELOP MEASUREMENT SCALES. BASED ON THE DATA COLLECTED FROM FOUR POPULAR U.S. TOURIST DESTINATIONS, THE AUTHORS FIND THAT GOAL-DRIVEN CONSUMPTION THEORY EXHIBITS COMPELLING EXPLANATORY POWER FOR THE SLOW BEHAVIORAL PROCESS IN THE TOURISM CONTEXT. THE SLOW TOURISM PROCESS ALSO APPEARS TO COEXIST WITH FAST MODES OF TRAVEL AND THEY CONTRIBUTE DIFFERENTLY TO GENERAL TOURISM EXPERIENCE OUTCOMES. DISCUSSION INCLUDES APPROACHES TO UNDERSTANDING THE SLOW TOURISM PHENOMENON, ISSUES AROUND SLOWNESS IN HUMAN BEHAVIOR, AND FUTURE DIRECTIONS FOR RESEARCH ON SLOW TOURISM.</t>
  </si>
  <si>
    <t>THE AUSTRALIA TOURISM INDUSTRY FACES CHALLENGES ASSOCIATED WITH A BOOM IN MINERALS EXPORTS. THE EROSION OF THE PRICE COMPETITIVENESS OF DESTINATION AUSTRALIA ASSOCIATED WITH EXCHANGE RATE APPRECIATION HAS ADVERSELY AFFECTED INBOUND AND DOMESTIC TOURISM WHILE GENERATING INCREASED OUTBOUND TOURISM FLOWS. THE MINING BOOM HAS ALSO DRIVEN UP LABOR COSTS, MAKING IT DIFFICULT FOR TOURISM STAKEHOLDERS IN MINING AREAS TO RECRUIT AND RETAIN STAFF. THIS ARTICLE HIGHLIGHTS THE IMPORTANCE OF BOTH TOURISM AND MINING TO AUSTRALIA, AND THE CHANGES THAT ARE TAKING PLACE IN EACH SECTOR. IT EMPLOYS A COMPUTABLE GENERAL EQUILIBRIUM MODEL TO ESTIMATE THE ECONOMIC EFFECTS OF THE BOOM ON AUSTRALIA'S TOURISM INDUSTRY AND TOURISM MARKET SEGMENTS. A MICRO-LEVEL ANALYSIS, SUPPLEMENTED BY INPUT FROM KEY TOURISM ORGANIZATIONS, THEN HIGHLIGHTS THE EXTENT AND RANGE OF TOURISM IMPACTS ASSOCIATED WITH THE BOOM, AND THE STRATEGY IMPLICATIONS FOR DIFFERENT GROUPS OF TOURISM STAKEHOLDERS.</t>
  </si>
  <si>
    <t>WHILE SEASONAL WORKERS FORM A CENTRAL COMPONENT OF THE TOURISM INDUSTRY, THERE HAS BEEN LIMITED RESEARCH ON THEIR SOCIOLOGICAL INTERACTIONS WITH, AND ACCEPTANCE BY, THE HOST COMMUNITIES IN WHICH THEY RESIDE. THIS ETHNOGRAPHIC CASE STUDY USES SOCIAL CAPITAL AS A HEURISTIC DEVICE TO EXAMINE THE EXPERIENCES OF, AND SOCIAL BARRIERS FACED BY, SEASONAL WORKERS HOPING TO BECOME PERMANENT COMMUNITY RESIDENTS WITHIN THE MOUNTAIN RESORT COMMUNITY OF STEAMBOAT SPRINGS, COLORADO. RESEARCH FINDINGS INDICATE THE EXISTENCE OF SOCIAL BARRIERS IN THE FORM OF TIGHT BONDING NETWORKS AND A LACK OF BRIDGING NETWORKS, WHICH EXCLUDE AND MARGINALIZE MANY OF THESE SEASONAL WORKERS FROM THE COMMUNITY. THIS HAS HELPED PROMOTE RESIDENTIAL INSTABILITY IN WHAT IS ALREADY A TRANSIENT COMMUNITY, RAISING CONCERNS REGARDING FUTURE COMMUNITY OWNERSHIP AND ATTACHMENT.</t>
  </si>
  <si>
    <t>SOCIAL MEDIA ARE REVOLUTIONIZING THE WAY THAT DESTINATIONS ARE BEING PORTRAYED AND PERCEIVED, YET REMAIN UNDERRESEARCHED IN TOURISM. NETNOGRAPHIC ANALYSIS OF 7,187 INTERNATIONAL COMMENTS ON A YOUTUBE VIDEO DEPICTING AN ANTITOURIST INCIDENT IN THE MALDIVES REVEALED TWO OPPOSING SOCIAL REPRESENTATIONS OF THE SOCIAL-MEDIATIZED GAZE. THE FIRST IS HEGEMONIC AND TOLERANT, AND INDICATIVE OF RESOLUTION-BASED DIALECTICS. THE SECOND IS POLEMICAL AND INTOLERANT, AND INDICATIVE OF CONFLICT-BASED DIALECTICS, REPLETE WITH ANTI-ISLAMIC RHETORIC. SOCIAL MEDIA, BECAUSE OF THE INTERPLAY OF PROXIMITY TO AND DISTANCE FROM THE RELEVANT INFLAMMATORY VISUAL STIMULI, ATTRACTS AND AMPLIFIES THE LATTER SOCIAL REPRESENTATION AND SUPPRESSES THE FORMER. HOWEVER, BECAUSE OF VIEWER ATTENTION EPHEMERALITY, ASSOCIATED PROJECTIONS OF POWER IN THE COMMENTS MAY NOT HAVE A LASTING NEGATIVE IMPACT ON THE DESTINATION.</t>
  </si>
  <si>
    <t>THIS STUDY DEVELOPS AND TESTS A MODEL OF SELF-EXPRESSIVENESS IN SPORT TOURISM, DEFINED AS THE EXTENT TO WHICH A TOURIST PERCEIVES THAT A SPORT ACTIVITY IS REFLECTIVE OF HIS OR HER PERSONAL IDENTITY. SELF-EXPRESSIVENESS IN A SPORT ACTIVITY EXPERIENCED BY A TOURIST SHOULD DEPEND ON THE ACTIVITY'S PERCEIVED DIFFICULTY, PERCEIVED EFFORT, PERCEIVED IMPORTANCE, AND POTENTIAL FOR SELF-REALIZATION. IN TURN, A TOURIST'S SELF-EXPRESSIVENESS IN A SPORT ACTIVITY SHOULD EXERT A POSITIVE INFLUENCE ON THE TOURIST'S EXPERIENCE OF PERSONAL HAPPINESS (SUBJECTIVE WELL-BEING). THE RESULTS OF TWO SURVEYS INVOLVING 1,251 TRAVELERS WHO PARTICIPATED IN A DANCE FESTIVAL (STUDY 1) AND SKI ACTIVITIES (STUDY 2) DURING THEIR VACATIONS CONFIRM THE HYPOTHESES, REVEALING SEVERAL INTERESTING THEORETICAL AND MANAGERIAL IMPLICATIONS.</t>
  </si>
  <si>
    <t>DESPITE THE ABUNDANCE OF RESEARCH IN INFORMATION TECHNOLOGY AND TOURISM, LIMITED IS KNOWN ABOUT ONLINE COMMUNICATION AND NETWORKING IN THE TOURISM INDUSTRY. RESEARCHERS HAVE EXAMINED THE OVERALL STRUCTURE OF ONLINE DESTINATION NETWORK, BUT FURTHER INVESTIGATION IS NEEDED TO UNDERSTAND THE NETWORKING PATTERNS OF DIFFERENT TOURISM STAKEHOLDERS IN CYBERSPACE. THIS STUDY CONSTRUCTED AND ANALYZED A HYPERLINK NETWORK OF 745 TOURISM STAKEHOLDERS IN CHARLESTON, SOUTH CAROLINA. LINK IMPACT ANALYSIS, HYPERLINK NETWORK ANALYSIS, AND STATISTICAL METHODS WERE EMPLOYED FOR EXPLORING THE STRUCTURAL CHARACTERISTICS OF THE ONLINE NETWORKS AMONG TOURISM STAKEHOLDERS AND THEIR NETWORKING BEHAVIORS ON THE WEB. THE RESULTS REVEALED A SPARSE ONLINE NETWORK WITHIN THE TOURISM INDUSTRY OF A DESTINATION, AND SUGGESTED THAT TOURISM STAKEHOLDERS' ONLINE NETWORKING BEHAVIORS VARY ACROSS SECTORS. THE FINDINGS ALSO CONFIRMED DESTINATION MARKETING ORGANIZATIONS' CENTRAL POSITION IN ONLINE TOURISM NETWORK, AND VALIDATED THE USE OF HYPERLINK NETWORK AS AN ALTERNATIVE AND PROMISING DATA SOURCE FOR DESTINATION NETWORK RESEARCH.</t>
  </si>
  <si>
    <t>THE SMARTPHONE PENETRATES MANY FACETS OF EVERYDAY LIFE, INCLUDING TRAVEL. AS SUCH, THIS ARTICLE ARGUES THAT SINCE TRAVEL CAN BE CONSIDERED A SPECIAL STAGE OF TECHNOLOGY USE, UNDERSTANDING HOW THE SMARTPHONE SHAPES THE TOURIST EXPERIENCE CANNOT BE SEPARATED FROM THE WAY IT IS USED IN ONE'S EVERYDAY LIFE. ON THE BASIS OF A STUDY OF AMERICAN TRAVELERS, THIS STUDY USES ADAPTIVE STRUCTURATION THEORY AS A LENS TO IDENTIFY A NUMBER OF SPILLOVER EFFECTS FROM SMARTPHONE USE IN EVERYDAY LIFE INTO TRAVEL. THE RESULTS OF THIS STUDY OFFER SEVERAL IMPORTANT IMPLICATIONS FOR BOTH RESEARCH AND PRACTICE AS WELL AS FUTURE DIRECTIONS FOR THE STUDY OF MOBILE TECHNOLOGY IN TOURISM.</t>
  </si>
  <si>
    <t>CUSTOMER ENGAGEMENT HAS RECENTLY EMERGED IN BOTH ACADEMIC LITERATURE AND PRACTITIONER DISCUSSIONS AS A BRAND LOYALTY PREDICTOR THAT MAY BE SUPERIOR TO OTHER TRADITIONAL LOYALTY ANTECEDENTS. HOWEVER, EMPIRICAL INQUIRY ON CUSTOMER ENGAGEMENT IS RELATIVELY SCARCE. AS TOURISM AND HOSPITALITY FIRMS HAVE WIDELY ADOPTED CUSTOMER ENGAGEMENT STRATEGIES FOR MANAGING CUSTOMER-BRAND RELATIONSHIPS, FURTHER UNDERSTANDING OF THIS CONCEPT IS ESSENTIAL. USING STRUCTURAL EQUATION MODELING, THIS STUDY INVESTIGATES THE LINKAGES OF CUSTOMER ENGAGEMENT WITH TRADITIONAL ANTECEDENTS OF BRAND LOYALTY. RESULTS BASED ON 496 HOTEL AND AIRLINE CUSTOMERS SUGGEST THAT CUSTOMER ENGAGEMENT ENHANCES CUSTOMERS' SERVICE BRAND EVALUATION, BRAND TRUST, AND BRAND LOYALTY. THE RESULTS SHOW THAT SERVICE BRAND LOYALTY CAN BE STRENGTHENED NOT ONLY THROUGH THE SERVICE CONSUMPTION EXPERIENCE BUT ALSO THROUGH CUSTOMER ENGAGEMENT BEYOND THE SERVICE ENCOUNTER. THIS STUDY CONTRIBUTES TO THE LITERATURE BY PROVIDING AN EMPIRICAL EVALUATION OF THE RELATIONSHIPS BETWEEN CUSTOMER ENGAGEMENT AND KEY BRAND LOYALTY DEVELOPMENT FACTORS.</t>
  </si>
  <si>
    <t>TOURISM DEVELOPMENT (TD) AND QUALITY OF LIFE (QOL) HAVE BEEN STUDIED MOSTLY FROM THE PERSPECTIVE OF HOW TD AFFECTS QOL, BUT THE INVERSE RELATIONSHIP IS LESS WIDELY RESEARCHED. UNDERSTANDING THIS INTERRELATIONSHIP WILL BROADEN THE DEFINITION AND GOALS OF DEVELOPMENT, AND WILL HELP SHIFTING THE DEBATE FROM AN INCOME PERSPECTIVE TO A QOL STANDPOINT. THIS STUDY ASSESSES THE LINKAGES BETWEEN TD, QOL, AND ECONOMIC GROWTH FOR THE ISLAND OF ARUBA. THE STUDY CONTRIBUTES TO THE LITERATURE BY IMPROVING THE UNDERSTANDING OF THE NATURE OF THE RELATIONSHIP BETWEEN TD AND QOL, BY ADVANCING THE THEORY-BUILDING PROCESS. THE METHODOLOGY INVOLVES MULTIVARIATE COINTEGRATION ANALYSES AND GRANGER CAUSALITY TESTING. THE RESULTS CONFIRM THE TWO-WAY DIRECT RELATIONSHIP BETWEEN TD AND QOL, WITH PROACTIVE ROLES FOR BOTH DIRECT AND INDIRECT RELATIONSHIPS. THE FINDINGS HIGHLIGHT THE NEED FOR RECOGNIZING THE IMPORTANCE OF QOL IN DETERMINING TD, AND UNDERSTANDING THE WORKINGS OF TD AND ECONOMIC GROWTH ON QOL DIMENSIONS.</t>
  </si>
  <si>
    <t>TRAVEL BEHAVIOR IS BECOMING INHERENTLY DYNAMIC AND SOCIALLY CONNECTED BECAUSE OF THE INCREASING USE OF MOBILE TECHNOLOGIES; AS SUCH, THE CONCEPT OF CONTEXT IS BECOMING INCREASINGLY IMPORTANT IN TRAVEL AND TOURISM AND PARTICULARLY WITHIN TODAY'S TECHNOLOGY-SUPPORTED MOBILE ENVIRONMENT. THIS ARTICLE BUILDS UPON EXISTING LITERATURE DESCRIBING RECENT DEVELOPMENTS IN CONTEXT-AWARE SYSTEM DESIGN WITH THE AIM OF DEFINING THE NOTION OF CONTEXT AS IT RELATES TO THE MOBILE TECHNOLOGICAL ENVIRONMENT FOR TOURISM. AS PART OF THIS EFFORT, A CONCEPTUAL FRAMEWORK IS PROPOSED TO DESCRIBE THE STRUCTURE AND FUNDAMENTAL PROPERTIES OF CONTEXT, AND SEVERAL IMPLICATIONS ARE DISCUSSED FOR TOURISM RESEARCH AND THE DESIGN OF MOBILE SYSTEMS.</t>
  </si>
  <si>
    <t>RESEARCH ON DESTINATION IMAGE HAS PREDOMINANTLY FOCUSED ON TOURISTS' PERCEPTIONS, WITH ONLY LIMITED ATTENTION BEING PAID TO THE OTHER STAKEHOLDERS OF THE DESTINATION. THE PRESENT STUDY SEEKS TO ADDRESS THIS OVERSIGHT BY EXAMINING THE IMAGES THAT TOURISTS, LOCAL RESIDENTS, AND THE TOURISM SECTOR HAVE FORMED OF EILAT, A PROMINENT RESORT TOWN IN ISRAEL. ANALYSIS WAS BASED ON A SAMPLE OF 608 STAKEHOLDERS. RESULTS INDICATE THAT THERE WERE SIGNIFICANT DIFFERENCES IN PERCEPTIONS BETWEEN THE THREE STAKEHOLDER GROUPS IN REGARD TO 27 OF THE 30 DESTINATION ATTRIBUTES EXAMINED. TOURISTS HELD THE MOST FAVORABLE IMAGE OF EILAT, WHILE LOCAL RESIDENTS CHOSE THE LOWEST SCORES FOR ALL DESTINATION ATTRIBUTES. THE STUDY EXPANDS CURRENT UNDERSTANDINGS OF STAKEHOLDER THEORY IN DESTINATION MARKETING AND DELINEATES PRACTICAL IMPLICATIONS FOR SUSTAINABLE MARKETING AND THE DESIGN OF INTERNAL CAMPAIGNS AIMING TO ENHANCE STAKEHOLDERS' IMAGES OF THE DESTINATION.</t>
  </si>
  <si>
    <t>IT HAS BEEN HYPOTHESIZED THAT AS INDIVIDUALS BECOME ATTACHED TO A PLACE, THEY ARE MORE LIKELY TO PROTECT THAT PLACE. MANAGERS OF NATURAL AREA TOURISM DESTINATIONS MAY BE ABLE TO USE THIS RELATIONSHIP TO ASSIST IN SUSTAINABLY MANAGING SUCH PLACES. AN ON-SITE VISITOR SURVEY WAS ADMINISTERED AT NINGALOO MARINE PARK, AUSTRALIA, TO EXAMINE THE EFFECT OF A MULTI-DIMENSIONAL PLACE ATTACHMENT CONSTRUCT ON PRO-ENVIRONMENT BEHAVIORAL INTENTIONS. THE BEHAVIORS ENCOMPASSED THREE CATEGORIES BASED ON THE PERCEIVED LEVEL OF COMMITMENT AND WHERE THE BEHAVIORS PHYSICALLY OCCURRED. THEY INCLUDED ON-SITE ACTIONS BY VISITORS, VISITORS TELLING OTHERS HOW TO ACT ON-SITE, AND OFF-SITE ACTIONS TO CONSERVE THE MARINE PARK. STRUCTURAL EQUATION MODELING REVEALED PLACE IDENTITY DIRECTLY AFFECTING ALL THREE BEHAVIORAL CATEGORIES, THE EFFECT INCREASING WITH THE LEVEL OF COMMITMENT REQUIRED TO UNDERTAKE THE PRO-ENVIRONMENT BEHAVIORS. THIS SUGGESTS THAT A SOPHISTICATED UNDERSTANDING OF PLACE IDENTITY IS ESSENTIAL FOR THE MANAGEMENT OF NATURAL AREA TOURISM DESTINATIONS.</t>
  </si>
  <si>
    <t>DESTINATION PHOTOGRAPHY COMMUNICATES IMAGES THAT SHAPE AND RESHAPE DESTINATION PERCEPTIONS OF PAST AND POTENTIAL TOURISTS AND, CONSEQUENTLY, INFLUENCE THEIR DECISION-MAKING PROCESS. USING THEORETICAL UNDERPINNINGS PROVIDED IN WORKS ON CULTURE, THIS EXPLORATORY STUDY EXAMINES WHETHER DESTINATION PHOTOGRAPHS TAKEN BY TOURISTS AND POSTED ON SOCIAL-NETWORK WEBSITES ARE REFLECTIVE OF CULTURE TO WHICH THOSE TOURISTS BELONG. CONTENT ANALYSIS OF AMERICAN AND KOREAN PHOTOGRAPHS OF RUSSIA POSTED ON FLICKR AND IN KOREAN TRAVEL BLOGS, RESPECTIVELY, WAS FOLLOWED BY CHI-SQUARE AND CO-OCCURRENCE ANALYSES OF DESTINATION ATTRIBUTES, AS WELL AS GEOSPATIAL ANALYSIS OF IMAGE LOCATIONS USING ARC GIS SOFTWARE. ALTHOUGH THE CORE OF RUSSIA'S DESTINATION IMAGEURBAN, CONTEMPORARY, ARCHITECTURALLY INTERESTING, AND SPACIOUSIS SIMILAR FOR BOTH CULTURAL GROUPS, THE STUDY FOUND DIFFERENCES IN THE WAY THAT AMERICAN AND KOREAN TOURISTS REPRESENT RUSSIA AS A DESTINATION. THESE DIFFERENCES ARE DISCUSSED FROM THE PERSPECTIVE OF TOURISTS' RESPECTIVE CULTURES.</t>
  </si>
  <si>
    <t>PERCEIVED VALUE IS A SUBJECTIVE AND DYNAMIC CONSTRUCT THAT VARIES AMONG DIFFERENT CUSTOMERS AND CULTURES. ALTHOUGH PERCEIVED CUSTOMER VALUE HAS BEEN STUDIED BY MANY RESEARCHERS, NO RESEARCH HAS BEEN DONE INTO THE MEASUREMENT OF MUSLIM TOURIST PERCEIVED VALUE (MTPV) WHERE MUSLIM TOURIST EVALUATES BOTH TRADITIONAL AND RELIGIOUS ASPECTS OF VALUE. BY MEANS OF A MULTIDIMENSIONAL PROCEDURE, THE AUTHORS DEVELOPED A SCALE OF MEASUREMENT OF MTPV THROUGH 24 ITEMS GROUPED INTO SIX DIMENSIONS: QUALITY, PRICE, EMOTIONAL, SOCIAL, ISLAMIC PHYSICAL ATTRIBUTES, AND ISLAMIC NONPHYSICAL ATTRIBUTES. THE IMPORTANCE OF THE PROPOSED CONSTRUCTS WAS THEORETICALLY JUSTIFIED. USING A SAMPLE OF 537 MUSLIM TOURISTS, THE CONSTRUCTS WERE TESTED AND VALIDATED. THE RESULTS SUPPLY TOURISM COMPANIES WITH A NUMBER OF OPERATIVE FACTORS THAT MAY BE ESSENTIAL IF THEY ARE TO REMAIN COMPETITIVE IN THE DYNAMIC MARKETPLACE. THIS STUDY IS PROBABLY THE FIRST TO PROVIDE AN INTEGRATIVE PERSPECTIVE OF MTPV CONSTRUCTS IN THE HOSPITALITY AND TOURISM INDUSTRY.</t>
  </si>
  <si>
    <t>THIS STUDY APPLIED A SHARED HETEROGENEITY DURATION MODEL TO TOURISTS' LENGTH OF STAY AT DIFFERENT LOCATIONS OF MULTIDESTINATION TRIPS. THIS ANALYSIS HELPS TO UNDERSTAND TOURISTS' BEHAVIORS AND TO PREDICT THEIR LENGTH OF STAY ACCORDING TO RELEVANT VARIABLES. SUCH INFORMATION CAN BE APPLIED TO THE DEVELOPMENT OF EFFICIENT MARKETING STRATEGIES AIMING TO PUSH THE AVERAGE LENGTH OF STAY TO THE DESIRED DIRECTION, AND TO DEVELOP ON THE FLY SERVICE PROVISION AND REVENUE MANAGEMENT STRATEGIES. THE FOCUS ON MULTIPLE DESTINATION TRIPS OFFERS AN INNOVATIVE ANALYTICAL PERSPECTIVE. A LARGE DATA SET OF 309,000 VISITS TO BRAZILIAN DESTINATIONS WAS ANALYZED. SEVERAL EMPIRICAL FINDINGS REGARDING DETERMINANTS OF TOURISTS' LENGTH OF STAY WERE OBTAINED. POSITIVELY SKEWED DISTRIBUTIONS FOR DURATION AND HAZARD FUNCTIONS WERE FOUND TO BEST FIT OBSERVED DATA. SHARED HETEROGENEITY WAS FOUND TO STATISTICALLY IMPROVE THE EXPLANATORY CAPACITY OF DURATION MODELS WHEN MULTIDESTINATION TOURISM TRIPS DATA ARE ANALYZED.</t>
  </si>
  <si>
    <t>CHINESE OUTBOUND TOURISTS ARE PIVOTAL GLOBAL PLAYERS IN CURRENT INTERNATIONAL TOURISM. THEIR ANTICIPATED ROLE IN TAKING UP NEW ACTIVITIES IN THE FUTURE WARRANTS ATTENTION. THIS STUDY FOCUSED ON ONE EMERGING ACTIVITYDRIVE TOURISMAS A MODEL OF THE WAYS TO MANAGE THE GROWTH OF NEW SPECIALIST INTERESTS. IN DETAIL, IT EXAMINED CHINESE RECREATIONAL VEHICLE (RV) TOURISTS' SELF-REPORTED SAFETY CONCERNS DURING THEIR AUSTRALIAN RV TRIPS. THE STUDY IDENTIFIED THE SUCCESSFUL COPING MECHANISMS THAT CHINESE TOURISTS EMPLOY ACROSS THE PREPARATION, INITIAL FAMILIARITY, AND DRIVING STAGES OF THEIR TRAVELS. A HOLISTIC SAFETY AND COPING FRAMEWORK OUTLINING 18 COPING TECHNIQUES WAS IDENTIFIED. THE STUDY REVEALED THE SYMBIOSIS BETWEEN TOURISTS, TOURISM BUSINESSES, AND ASSOCIATED ORGANIZATIONS THAT CAN LEAD TO POSITIVE BEHAVIORS TO ENHANCE SAFE AND ENJOYABLE EXPERIENCES AS NEW MARKETS ADOPT NOVEL ACTIVITIES IN UNFAMILIAR COUNTRIES.</t>
  </si>
  <si>
    <t>CULTURAL CHARACTERISTICS THAT MAKE RURAL DESTINATIONS APPEALING TO VISITORS COULD LIMIT LOCAL ENGAGEMENT IN RURAL TOURISM DEVELOPMENT AS WELL. SO, THE PAPER LOOKED AT ST. THOMAS IN JAMAICA TO DETERMINE THE ELEMENTS OF THEIR CULTURE ON WHICH A STRONG RURAL TOURISM PRODUCT COULD BE BUILT BUT COULD ALSO LIMIT LOCAL PARTICIPATION IN THE DEVELOPMENT OF THEIR RURAL TOURISM INDUSTRY. ST. THOMAS IS A RURAL ISLAND COMMUNITY WITH A RICH HISTORY STEEPED IN COLONIALISM. INTERVIEWS AND RADIO PROGRAM TRANSCRIPTS AS WELL AS NOTES FROM A TOWN HALL MEETING OF RESIDENTS WERE ANALYZED. FIFTEEN ELEMENTS WERE IDENTIFIED IN THIS COMMUNITY'S CULTURE THAT EXPLAIN THEIR TRADITIONAL, CONSERVATIVE, CLOSE TO NATURE, AND SPIRITUAL WAY OF LIFE; FIVE WERE IDENTIFIED AS POSSIBLE DRIVERS OF COMMUNITY MEMBERS' NONENGAGEMENT BEHAVIORS. A HOLISTIC APPROACH TO RESOLVING CULTURAL DICHOTOMIES IN RURAL TOURISM COMMUNITIES THAT WOULD PRESERVE CULTURAL CHARACTERISTICS TREASURED LOCALLY AND IMPROVE LOCAL ENGAGEMENT BEHAVIORS WAS PROPOSED.</t>
  </si>
  <si>
    <t>THE SUSTAINABLE TOURISM ATTITUDE SCALE (SUS-TAS) HAS BEEN WIDELY RECOGNIZED AS A PROMISING INSTRUMENT FOR EVALUATING TOURISM SUSTAINABILITY. SCHOLARS HAVE SUCCESSFULLY VALIDATED THIS SCALE ACROSS CONTEXTS. THIS STUDY CARRIES FORWARD THE FRUITFUL OUTCOMES OF PREVIOUS SUS-TAS STUDIES BY EXPLORING SOME POSSIBLE FACILITATIONS OF THE SUS-TAS APPLICATION EFFICIENCY AND SCOPE. USING DATA FROM 11 MIDWESTERN U.S. COUNTIES, THIS STUDY (1) FOUND A MAXIMALLY PARSIMONIOUS 20-ITEM SUS-TAS THAT FACILITATES DATA COLLECTION EFFICIENCY WITHOUT COMPROMISING THE PSYCHOMETRICAL PROPERTIES, (2) VERIFIED SUS-TAS'S PREDICTIVE VALIDITY AS IN PREDICTING RESIDENTS' INTENTION TO ENGAGE IN TOURISM PLANNING AT DIFFERENT LEVELS, AND (3) SUGGESTED THAT SUS-TAS IS BEST INTERPRETED BY SEVEN SEPARATE DIMENSIONS RATHER THAN A GLOBAL FACTOR. THE EXTENDED APPLICATIONS AND POSSIBLE FURTHER REFINEMENTS FOR THE SCALE ARE ALSO DISCUSSED.</t>
  </si>
  <si>
    <t>RESEARCH INTO TOURISM PHENOMENA IS REGARDED AS A MULTIDISCIPLINARY QUEST, BUT TO DATE NO WORK HAS ENDEAVORED TO QUANTIFY OR CHARACTERIZE THE EXTENT TO WHICH VARIOUS SCHOLARLY DISCIPLINES AND RESEARCH FIELDS INFORM OUR SCHOLARLY DISCOURSE. THE PURPOSE OF THIS ANALYSIS WAS TO ASSESS THE MULTIDISCIPLINARY CHARACTER OF TOURISM RESEARCH BETWEEN 1980 AND 2010. PREVIOUS EFFORTS TO ANALYZE THE USE OF THE LITERATURE FROM OTHER DISCIPLINES HAVE BEEN SIGNIFICANTLY LIMITED. IN THIS STUDY, WE SOUGHT TO ADDRESS THIS NEED BY ANALYZING A SAMPLE COMPRISING NEARLY 3,000 CITATIONS FROM TOURISM RESEARCH ARTICLES PUBLISHED IN A RANGE OF TOURISM JOURNALS STRATIFIED BY JOURNAL RANKING AND TIME PERIOD.</t>
  </si>
  <si>
    <t>INNOVATIVE EXPERIENCES CREATED BY DESIGNERS, ARCHITECTS, AND ARTISTS ARE BEING COMBINED WITH FOODS AND SERVICES IN THE TOURISM INDUSTRY. THESE EXPERIENCE PRODUCTS OFTEN COMBINE SUBJECTIVE AND OBJECTIVE ATTRIBUTES, AND TRAVELERS' EVALUATION OF THESE ATTRIBUTES DETERMINE THEIR WILLINGNESS TO PAY. HOWEVER, THERE IS CURRENTLY NO STRUCTURED APPROACH FOR DETERMINING WILLINGNESS TO PAY FOR THE SEPARATE SUBJECTIVE AND OBJECTIVE ATTRIBUTES OF AN EXPERIENCE PRODUCT. THIS RESEARCH ADOPTS A CATEGORICAL HYBRID CONJOINT ANALYSIS FOR PRICING SUCH EXPERIENCES WITHIN THE RESTAURANT INDUSTRY, CONSIDERING 13 ATTRIBUTES AND 40 ATTRIBUTE LEVELS UNDER FOUR FACETS, USING DATA COLLECTED FROM 315 RESPONDENTS IN INDIA. THE STUDY FOUND THAT CUSTOMERS HAVE A SEPARATE UTILITY FOR SUBJECTIVE AND OBJECTIVE ATTRIBUTES AND WILL PAY SIGNIFICANT PREMIUMS FOR SUBJECTIVE ATTRIBUTES. THERE IS SCOPE FOR MARKETERS TO REDESIGN EXPERIENCE PRODUCTS BY COMBINING DIFFERENT PROPORTIONS OF SUBJECTIVE AND OBJECTIVE ATTRIBUTES. WE THUS DEFINE AN OPTIMAL BUNDLE OF EXPERIENCE, AND DERIVE THE PRICE FOR THIS.</t>
  </si>
  <si>
    <t>WHILE MOST WORK FOCUSING ON EMOTIONAL SOLIDARITY HAS EXAMINED ITS ANTECEDENTS, THIS WORK HIGHLIGHTS OUTCOMES OF THE CONSTRUCT IN THE FORM OF VISITOR EXPENDITURES AMONG NATURE TOURISTS. DURING THE PEAK TOURIST SEASON FOR BIRDERS AND OTHER OUTDOOR ENTHUSIASTS IN THE LOWER RIO GRANDE VALLEY OF SOUTH TEXAS, ON-SITE SURVEY DATA WERE COLLECTED FROM INDIVIDUALS VISITING KEY NATURE TOURIST ATTRACTIONS. IN EXAMINING THE RELATIONSHIP BETWEEN EMOTIONAL SOLIDARITY AND VISITOR EXPENDITURES, RESULTS REVEALED THAT FIVE OF THE EIGHT MULTIPLE REGRESSION MODELS WERE SIGNIFICANT. OF THE THREE EMOTIONAL SOLIDARITY SCALE (ESS) FACTORS USED TO PREDICT EXPENDITURES, FEELING WELCOMED EXPLAINED THE MOST VARIANCE. THIS WORK PROVIDES CONTINUED SUPPORT FOR EXTENDING DURKHEIM'S MODEL OF EMOTIONAL SOLIDARITY BY INCLUDING EXPENDITURES AS AN OUTCOME OF THE CONSTRUCT.</t>
  </si>
  <si>
    <t>MANY STUDIES HAVE CONFIRMED THE IMPORTANCE OF MARKET SEGMENTATION BOTH THEORETICALLY AND EMPIRICALLY. SURPRISINGLY THOUGH, NO STUDY HAS SO FAR ADDRESSED THE ISSUE FROM THE PERSPECTIVE OF LEISURE CONSTRAINTS. SINCE DIFFERENT CONSUMERS FACE DIFFERENT BARRIERS, WE LOOK AT PARTICIPATION IN LEISURE ACTIVITIES AS AN OUTCOME OF THE NEGOTIATION PROCESS THAT WINTER SPORTS RESORT TOURISTS GO THROUGH, TO BALANCE BETWEEN RELATED MOTIVES AND CONSTRAINTS. THIS EMPIRICAL STUDY REPORTS THE FINDINGS ON THE APPLICABILITY OF CONSTRAINING FACTORS IN SEGMENTING THE TOURISTS WHO VISIT WINTER SPORTS RESORTS. UTILIZING DATA FROM 1,391 TOURISTS OF WINTER SPORTS RESORTS IN GREECE, FIVE SEGMENTS WERE FORMED BASED ON THEIR CONSTRAINT, DEMOGRAPHIC, AND BEHAVIORAL PROFILE. OUR FINDINGS INDICATE THAT SUCH SEGMENTATION SHEDS LIGHT ON FACTORS THAT COULD POTENTIALLY LIMIT THE FULL UTILIZATION OF THE MARKET. TO MAXIMIZE UTILIZATION, WE SUGGEST CUSTOMIZING MARKETING TO THE PROFILE OF EACH DISTINCT WINTER SPORTS RESORT TOURIST SEGMENT THAT EMERGED.</t>
  </si>
  <si>
    <t>RECENT CRISES HAVE HIGHLIGHTED THE INCREASINGLY IMPORTANT ROLE OF SOCIAL MEDIA IN CRISIS COMMUNICATIONS. ATTENTION HAS BEEN GIVEN TO RESIDENTS' USE OF SOCIAL MEDIA DURING A CRISIS; HOWEVER, THERE IS A LACK OF RESEARCH WHICH FOCUSES ON FACTORS THAT INFLUENCE TOURISTS' USE OF SOCIAL MEDIA DURING A CRISIS. UNDERSTANDING THESE FACTORS CAN HAVE PRACTICAL IMPLICATIONS FOR DESTINATIONS IN CRISIS. THUS, THE PURPOSE OF THIS STUDY WAS TO INVESTIGATE WHETHER INTERNAL, TRAVEL-RELATED, AND DEMOGRAPHIC FACTORS AFFECT THE LIKELIHOOD TO USE SOCIAL MEDIA TO SEEK INFORMATION IF A CRISIS WERE TO OCCUR WHILE TRAVELING. LINEAR REGRESSION REVEALED THAT THE COUNTRIES OF ORIGIN OF INDIA, BRAZIL, AUSTRALIA, AND SOUTH KOREA; THE AGE GROUP 31-40; PAST INTERNATIONAL TRAVEL EXPERIENCE; AND PERCEPTIONS OF CRIME, NATURAL DISASTERS, DISEASE, FINANCIAL, EQUIPMENT FAILURE, WEATHER, CULTURAL BARRIERS, AND POLITICAL RISK WERE POSITIVELY ASSOCIATED WITH THE LIKELIHOOD OF USING SOCIAL MEDIA IN THE EVENT OF A CRISIS DURING TRAVEL.</t>
  </si>
  <si>
    <t>THEORIES OF SOCIAL INFLUENCE (CRANO 2000) AND COGNITIVE DISSONANCE (FESTINGER 1957) HAVE CLEAR APPLICABILITY TO TRAVEL PURCHASES, BUT HAVE RARELY BEEN INVESTIGATED IN HOSPITALITY RESEARCH. AN EXPERIMENTAL STUDY OF STUDENTS' TRAVEL DECISIONS FOR A SPRING BREAK VACATION WAS CONDUCTED. SUBJECTS CHOSE BETWEEN A GREEN AND NONGREEN RESORT IN A 2 X 3 EXPERIMENTAL DESIGN THAT MANIPULATED SOCIAL INFLUENCE (MAJORITY, MINORITY, NONE) AND PRO-ENVIRONMENTAL ATTITUDES (HIGH OR LOW). SOCIAL INFLUENCE WAS IN THE FORM OF TRAVELER REVIEWS THAT WERE EITHER FAVORABLE OR UNFAVORABLE. POSTDECISION DISSONANCE AND DISSONANCE REDUCTION TACTICS WERE MEASURED. SUBJECTS WERE LESS LIKELY TO CHOOSE A GREEN RESORT WHEN A MINORITY OF REVIEWS FAVORED THAT RESORT. SUBJECTS WITH STRONG PRO-ENVIRONMENTAL ATTITUDES EXPERIENCED DISSONANCE WHEN MAKING A NONGREEN CHOICE IN THIS SITUATION. CONSISTENT WITH DISSONANCE THEORY PREDICTIONS, PEOPLE EVALUATED THE CHOSEN RESORT MORE FAVORABLY THAN THE ALTERNATIVE. THEY SOUGHT OUT MORE FAVORABLE INFORMATION ABOUT THE RESORT WHEN THEY EXPERIENCED DISSONANCE.</t>
  </si>
  <si>
    <t>THIS STUDY USES META-ANALYSIS TO EXAMINE THE RELATIONSHIP BETWEEN ESTIMATED INTERNATIONAL TOURISM DEMAND ELASTICITIES AND THE DATA CHARACTERISTICS AND STUDY FEATURES THAT MAY AFFECT SUCH EMPIRICAL ESTIMATES. BY REVIEWING 195 STUDIES PUBLISHED DURING THE PERIOD 1961-2011, THE META-REGRESSION ANALYSIS SHOWS THAT ORIGIN, DESTINATION, TIME PERIOD, MODELING METHOD, DATA FREQUENCY, THE INCLUSION/OMISSION OF OTHER EXPLANATORY VARIABLES AND THEIR MEASURES, AND SAMPLE SIZE ALL SIGNIFICANTLY INFLUENCE THE ESTIMATES OF THE DEMAND ELASTICITIES GENERATED BY A MODEL. MOREOVER, THE DEMAND ELASTICITIES AT BOTH PRODUCT AND DESTINATION LEVELS ARE GENERALIZED BY STATISTICALLY INTEGRATING PREVIOUS EMPIRICAL ESTIMATES. THE FINDINGS OF THIS META-ANALYSIS WILL BE USEFUL WHEREVER AN UNDERSTANDING OF THE DRIVERS OF TOURISM DEMAND IS CRITICALLY IMPORTANT.</t>
  </si>
  <si>
    <t>THE OBJECTIVE OF THIS RESEARCH IS TO EXPLORE CULTURAL HERITAGE TRANSMISSION BY MEANS OF DOCUMENTARY FILMS. BASED ON A MIXED-METHODS APPROACH, THE RESULTS SUGGEST THAT THERE IS A PREDOMINANT STEREOTYPE OF CULTURAL HERITAGE BEING PORTRAYED BY THE MEDIA. A DISTINCTION BETWEEN STAGED AND GENUINE AUTHENTICITY FROM THE STAKEHOLDER PERSPECTIVE IS ALSO REVEALED. THE RESULTS FURTHER INDICATE A CROSS-LEVEL LINKAGE BETWEEN NATIONAL CULTURE, TOURIST CULTURAL INTEREST, AUTHENTICITY SOUGHT, AND CULTURAL MOTIVES. BY USING THE HIERARCHICAL LINEAR MODELING APPROACH, THIS RESEARCH REVEALS CROSS-LEVEL MEDIATION AND MODERATION FROM THE CULTURAL LEVEL ON THE INDIVIDUAL LEVEL. THIS STUDY ADVANCES THE LITERATURE BY UNDERSTANDING THE CRITICAL ROLE OF NATIONAL CULTURAL ORIGIN ON TOURIST INTEREST AND THE DEGREE OF AUTHENTICITY THAT TOURISTS SEEK, AS WELL AS ON THEIR CULTURAL HERITAGE MOTIVES AND CONSUMPTION PATTERNS. IT SUGGESTS A CULTURAL DIVIDE IN HERITAGE TOURISM AND SHOWS THAT CULTURE CAN BE A BARRIER OR A FACILITATOR OF MINDFULNESS.</t>
  </si>
  <si>
    <t>THIS STUDY EVALUATED THE IMPACT OF ACTUAL WEATHER ENCOUNTERED AND PERCEPTIONS OF THE COMFORT OF THE WEATHER ON TOURIST MOVEMENTS IN HONG KONG. DATA WERE COLLECTED USING BOTH QUESTIONNAIRE SURVEYS AND GLOBAL POSITIONING SYSTEM TRACKING DEVISES. PRIOR RESEARCH CONDUCTED IN NONURBAN AREAS SUGGESTS THAT WEATHER HAS A SIGNIFICANT IMPACT ON TOURIST BEHAVIOR. THIS STUDY DETERMINED THAT URBAN TOURISTS ARE MORE WEATHER RESILIENT, AS NEITHER ACTUAL NOR PERCEIVED WEATHER AFFECTED BEHAVIOR TO ANY GREAT EXTENT. PERCEIVED COMFORT LEVELS DID AFFECT SATISFACTION FOR A SMALL MINORITY OF VISITORS.</t>
  </si>
  <si>
    <t>THE INFLUENCE OF THE INTERNET ON OUR SOCIAL AND ECONOMIC LIFE IS WELL DOCUMENTED. HOWEVER, FEW STUDIES HAVE BEEN CONDUCTED TO ASSESS HOW TRAVELERS HAVE ADAPTED TO THE INTERNET OVER TIME. USING A SERIES OF NATIONAL SURVEYS CONDUCTED OVER THE PAST 6 YEARS (2007-2012), THIS STUDY DESCRIBES IMPORTANT CHANGES TAKING PLACE IN THE USE OF THE INTERNET BY AMERICAN TRAVELERS. THE RESULTS POINT TO A NUMBER OF KEY TRENDS IN TRAVELERS' USE OF THE INTERNET AND SUGGEST THAT THERE IS A GROWING BIFURCATION BETWEEN TRADITIONAL ONLINE TRAVELERS, THAT IS, THOSE WHO USE THE INTERNET FOR STANDARD TRAVEL PRODUCTS AND THOSE WHO ARE BEGINNING TO ADOPT ALTERNATIVE CHANNELS AND PRODUCTS IN SEARCH OF DEEPER AND MORE AUTHENTIC EXPERIENCES. THIS ARTICLE DISCUSSES SEVERAL IMPORTANT IMPLICATIONS OF THESE TRENDS FOR BOTH RESEARCH AND PRACTICE.</t>
  </si>
  <si>
    <t>THIS STUDY USES CONTENT ANALYSIS TO IDENTIFY THE PERCEIVED DESTINATION IMAGE HELD BY CHINESE TOURISTS TO NEW ZEALAND. IN THIS STUDY, QUALITATIVE CONTENT ANALYSIS IS THE PRIMARY MODE OF ANALYSIS, BUT QUANTITATIVE METHODS ARE USED AS A SUPPORT. THE FINDINGS REVEAL THE MAIN COMPONENTS OF NEW ZEALAND, AS PERCEIVED BY CHINESE TOURISTS, AS BEING THE POSSESSION OF A PROTECTED ECOLOGICAL ENVIRONMENT, A VARIETY OF ACTIVITIES, AND A HIGHLY DEVELOPED SOCIETY WITH A PAKEHA CULTURE. THE STUDY ALSO INDICATES THAT CHINESE CULTURAL NORMS PLAY AN IMPORTANT ROLE IN THE PROCESS OF PERCEPTION FORMATION AND INTERPRETATION. THESE NORMS INCLUDE THE DESIRE FOR HARMONY, LI, AND A RESPECT OF AUTHORITIES. IT IS SUGGESTED THAT BLOGS ARE AN IMPORTANT RESOURCE BY WHICH DESTINATION MARKETING ORGANIZATIONS CAN SEEK TO INFLUENCE POTENTIAL TOURISTS AND BY WHICH TOURIST PERCEPTIONS OF PLACE CAN BE ASSESSED.</t>
  </si>
  <si>
    <t>THIS STUDY INTRODUCES A NEW APPROACH FOR ASSESSING TRAVELER'S EMOTIONS IN NATURAL SETTINGS AND DISCUSSES THE IMPLICATIONS OF THIS APPROACH WITHIN THE CONTEXT OF DESIGNING TOURISM PLACES; IN PARTICULAR, THE ELECTRODERMAL ACTIVITY (EDA) OF TWO TRAVELERS DURING A FOUR-DAY VISIT TO PHILADELPHIA (USA) WERE USED, WHERE THEY WERE EXPOSED TO A RANGE OF EXPERIENCES WHILE COLLECTING EDA DATA ON A SECOND-BY-SECOND BASIS. THE DATA WERE THEN COMBINED WITH POST HOC INTERVIEWS, INCLUDING TIME, LOCATIONS, ACTIVITIES, AND PERCEPTIONS TO AID INTERPRETATION. THE RESULTS INDICATE THAT THE VISITORS EXHIBITED SUBSTANTIAL VARIATION IN EMOTIONS DEPENDING ON THE PLACES VISITED, THEIR ACTIVITIES, AND THE PEOPLE THEY MET. IT IS CONCLUDED THAT THE ABILITY TO MEASURE TRAVELERS' EMOTIONS IN REAL TIME AND IN NATURAL SETTINGS LEADS TO NEW KNOWLEDGE ABOUT THE RELATIONSHIP BETWEEN TRAVELERS' EMOTIONS AND THE PHYSICAL AND SOCIAL ENVIRONMENTS, WHICH, IN TURN, PROVIDES A USEFUL FOUNDATION FOR DESIGNING AND MANAGING TOURISM EXPERIENCES</t>
  </si>
  <si>
    <t>CLIMATE CHANGE ADAPTATION IS A PRESSING NEED. HOWEVER, LOCAL LEVEL STAKEHOLDERS OFTEN FIND THEMSELVES OVERWHELMED WITH CLIMATE CHANGE INFORMATION PRESENTED AT BOTH SMALL TEMPORAL AND SPATIAL SCALES. TO ADDRESS THIS GAP, AND USING A CASE STUDY FROM NEW ZEALAND'S SOUTHERN LAKES REGION, THIS RESEARCH LINKS TOURISM OPERATORS' INFORMATION REQUIREMENTS WITH CLIMATE CHANGE PROJECTIONS. INTERVIEWS WITH 42 STAKEHOLDERS PROVIDED EXEMPLARY STORYLINES AND INSIGHTS INTO THE CLIMATE PARAMETERS THAT WOULD BE USEFUL FOR THEIR PLANNING (MEAN PRECIPITATION, EXTREME WIND CONDITIONS, MEAN TEMPERATURE, AND FROST DAYS). THESE FINDINGS WERE THEN USED TO GENERATE SECTOR-RELEVANT MAPS. CLIMATE CHANGE MAPS WERE PRODUCED BASED ON GLOBAL AND REGIONAL MODELS TO GENERATE DETAILED CLIMATE PROJECTION INFORMATION FOR THE A2 EMISSION SCENARIO IN THE FORM OF REGIONAL SCALE, COLOR-CODED MAPS. A FINAL STAKEHOLDER WORKSHOP CONFIRMED THE USEFULNESS OF THE MAPS AS A PLANNING TOOL BUT ALSO HIGHLIGHTED A NUMBER OF FUTURE CHALLENGES FOR CLIMATE CHANGE COMMUNICATION.</t>
  </si>
  <si>
    <t>INCREASINGLY, TOURISM BUSINESSES INTRODUCE AUTHENTIC CONCEPTS TO ADDRESS TOURISTS' SEARCH FOR AUTHENTIC AND NATURAL EXPERIENCES. THIS RESEARCH INVESTIGATES HOW SUCH CONCEPTS INFLUENCE TOURISTS' EXPERIENCES. A FIELD EXPERIMENT WAS CARRIED OUT AT FOUR MOUNTAIN LODGES WHERE TWO AUTHENTIC CONCEPTSA LOCAL MEAL CONCEPT AND A STORYTELLING CONCEPTWERE OFFERED TO SOME TOURISTS BUT NOT OTHERS. RESULTS SHOWED A SIGNIFICANT MODERATOR EFFECT OF EACH OF THE TWO AUTHENTIC CONCEPTS ON THE RELATIONSHIP BETWEEN ATTRIBUTE SATISFACTION AND OVERALL SATISFACTION; WHEN TOURISTS EXPERIENCED THE AUTHENTIC CONCEPTS, THE INFLUENCE OF FOOD AND SERVICE SATISFACTION ON OVERALL SATISFACTION BECAME STRONGER. THESE RESULTS INDICATE THAT INTRODUCING AUTHENTIC CONCEPTS MAY STRENGTHEN THE IMPORTANCE WEIGHT TOURISTS PLACE ON RELEVANT ASPECTS OF EXPERIENCE DURING EVALUATION.</t>
  </si>
  <si>
    <t>DEMENTIA IS EMERGING AS A GLOBAL ISSUE. INCREASES IN LIFE EXPECTANCY CREATE AN OLDER POPULATION STRUCTURE WITH ACCOMPANYING HEALTH NEEDS BUT ALSO HIGH LIFESTYLE EXPECTATIONS. FOR EXAMPLE EXISTING GENERATIONS HAVE COME TO EXPECT TO BE ABLE TO PARTICIPATE IN LEISURE AND TOURISM ACTIVITIES IN LATER LIFE, WHICH CAN BE CONSTRAINED BY THE ONSET OF DEMENTIA. LEADING HEALTHY LIFESTYLES AND ENGAGING IN TOURISM ACTIVITIES ARE VIEWED AS FUNDAMENTAL TO REMAINING ACTIVE AND CONTRIBUTING TO SLOWING THE PROGRESS OF DEMENTIA. THIS STUDY IS THE FIRST TO EXAMINE THE CHALLENGES AND IMPLICATIONS OF THE GROWING SCALE OF DEMENTIA AND THE BUSINESS OPPORTUNITIES THIS MAY CREATE FOR DESTINATIONS WISHING TO ACHIEVE DEMENTIA-FRIENDLY STATUS. THE PAPER REPORTS RESULTS FROM AN INITIAL SCOPING STUDY WITH TOURISM BUSINESSES IN A COASTAL RESORT IN THE UNITED KINGDOM WITH SUCH AMBITIONS TO ASSESS THE NATURE OF THE ISSUES THAT AROSE FROM A SERIES OF FACE-TO-FACE INTERVIEWS.</t>
  </si>
  <si>
    <t>DESPITE THE WIDESPREAD USE OF TRAVEL WEBSITES, OUR UNDERSTANDING OF HOW BEST TO CAPTURE USERS' VALUE EXPERIENCES WHEN USING SUCH WEBSITES IS LIMITED. THIS ARTICLE INTRODUCES A MULTIDIMENSIONAL MEASUREMENT OF A USER'S VALUE EXPERIENCE ON A TRAVEL WEBSITE (E-VALUE). WE THEN ASSESS THE EXTENT TO WHICH WEBSITE USERS CONTRIBUTE TO THEIR OWN VALUE EXPERIENCE. BASED ON 175 UK SURVEY RESPONDENTS, E-VALUE IS FORMED MAINLY BY COGNITIVE EFFORT, UTILITARIAN VALUE/CONTROL, AND TO A LESSER EXTENT BY PERCEPTIONS OF EMOTIONAL VALUE AND VALUE FOR MONEY. SOCIAL VALUE EXPERIENCES DO NOT CONTRIBUTE TO E-VALUE. A USER'S OWN ACTIVITIES ON A WEBSITE (I.E., PARTICIPATION) AFFECT MOST VALUE DIMENSIONS BUT AT DIFFERENT MAGNITUDES. OUR FINDINGS SUGGEST THAT WEBSITE PARTICIPATION SHOULD BE SEEN AS PHENOMENOLOGICALLY DETERMINED BY THE USER AS PERCEIVED PARTICIPATION AFFECTS E-VALUE DIMENSIONS MORE STRONGLY THAN ACTUAL PARTICIPATION.</t>
  </si>
  <si>
    <t>THE COLLECTIVE INFLUENCE OF DESTINATION PERSONALITY AND AFFECTIVE IMAGE ON OVERALL IMAGE FORMATION OF A DOMESTIC URBAN DESTINATION AND SUBSEQUENTLY ITS INFLUENCE ON TOURISTS' BEHAVIORAL INTENTIONS WERE EXAMINED IN THIS STUDY. THE SAMPLE CONSISTED OF 361 URBAN TOURISTS AND INCLUDED BOTH PAST VISITORS AND NONVISITORS OF THE URBAN DESTINATION UNDER STUDY. DATA ANALYSIS CONFIRMED THE INFLUENTIAL ROLE OF DESTINATION PERSONALITY AND AFFECTIVE IMAGE IN THE FORMATION OF OVERALL DESTINATION IMAGE IN BOTH SAMPLES. IN TURN, OVERALL IMAGE WAS A MEDIATOR OF THE RELATIONSHIPS OF DESTINATION PERSONALITY AND AFFECTIVE IMAGE WITH TOURISTS' BEHAVIORAL INTENTIONS (I.E., INTENTION TO REVISIT THE URBAN DESTINATION AND INTENTION TO RECOMMEND THE DESTINATION TO OTHERS). ANALYSIS OF THE DATA SUPPORTED A TWO-FACTOR SOLUTION OF THE DESTINATION PERSONALITY CONSTRUCT, WITH THE PERSONALITY TRAITS OF SINCERITY AND EXCITEMENT EMERGING IN THE DOMESTIC URBAN CONTEXT TO INFLUENCE PAST VISITORS' AND NONVISITORS' OVERALL DESTINATION IMAGE PERCEPTIONS.</t>
  </si>
  <si>
    <t>THIS STUDY EXAMINED THE EFFECTS OF BOTH COGNITIVE AND AFFECTIVE TOUR GUIDE INTERPRETATION OUTCOMES ON TOURIST SATISFACTION AND BEHAVIORAL INTENTION IN A HERITAGE TOURISM CONTEXT. DATA WERE COLLECTED VIA A SURVEY OF 282 INBOUND MAINLAND CHINESE TOURISTS TO SOVEREIGN HILL, BALLARAT, A HERITAGE TOURISM SITE IN VICTORIA, AUSTRALIA. A HIERARCHICAL STRUCTURAL MODEL WAS CONSTRUCTED BASED ON A COMPREHENSIVE LITERATURE REVIEW OF TOUR GUIDING, INTERPRETATION, AND TOURIST SATISFACTION AND WAS TESTED APPLYING PARTIAL LEAST SQUARES STRUCTURAL EQUATION MODELING. RESULTS SHOW THAT COGNITIVE INTERPRETATION OUTCOME HAS A GREATER IMPACT ON TOURIST SATISFACTION AND SUSTAINING VISITOR ARRIVALS THAN AFFECTIVE INTERPRETATION OUTCOME, WHEREAS SATISFACTION WITH THE GUIDED TOUR EXPERIENCE DIRECTLY AFFECTS BEHAVIORAL INTENTION AND LARGELY MEDIATES THE EFFECT OF COGNITIVE INTERPRETATION OUTCOME ON BEHAVIORAL INTENTION. THE STUDY OFFERS BOTH THEORETICAL INSIGHTS IN RELATION TO INTERPRETATION AND TOURIST SATISFACTION AND PRACTICAL IMPLICATIONS FOR INTERPRETIVE TOUR GUIDING.</t>
  </si>
  <si>
    <t>EXPERIENCING THE CONTEXT OF A RURAL ENVIRONMENT IS THE FUNDAMENTAL ASPECT OF RURAL TRAVEL. IN ORDER TO ESTIMATE QUANTITATIVE INFLUENCES OF THE RURAL ENVIRONMENT, THIS PAPER PROPOSES TO PROXY RURALITY THROUGH TWO INDICATORS: ISOLATION AND REMOTENESS. THE ESTIMATION OF A HEDONIC PRICING MODEL WITH THE USE OF BOTH GEOGRAPHIC INFORMATION SYSTEMS AND SPATIAL ECONOMETRICS ALLOWS OBTAINING THE SPECIFIC INFLUENCE OF THESE FACTORS ON RURAL LODGING ROOM PRICES. THE METHODOLOGY IS APPLIED TO TWO TOURIST DESTINATIONS WITH SIMILAR CHARACTERISTICS FROM EASTERN (TAIWAN) AND WESTERN (SPAIN) CULTURES. RESULTS SHOW THAT VISITORS' PREFERENCES FOR ISOLATION ARE SIGNIFICANT BUT DIFFER BETWEEN THESE TWO REGIONS. THE MAIN REASONS THAT EXPLAIN THIS DIVERGENCE ARE POPULATION DENSITY DIFFERENCES BETWEEN ORIGIN AND DESTINATION, DOMINATION OF INTERNATIONAL VERSUS DOMESTIC VISITORS, AND THE INTRINSIC DESTINATION CHARACTERISTICS AND PERCEIVED IMAGE. MANAGERIAL RECOMMENDATIONS ON HOW TO EMPHASIZE THE FACTORS IN THE PROMOTION OF ACCOMMODATION SERVICES ARE DERIVED FROM THE PRESENT STUDY.</t>
  </si>
  <si>
    <t>THIS STUDY ATTEMPTS TO INTEGRATE SOCIAL EXCHANGE THEORY (SET) AND SOCIAL REPRESENTATIONS THEORY (SRT) IN UNDERSTANDING RESIDENTS' PERCEPTION CHANGES THROUGHOUT A MEGA-EVENT'S FULL LIFE CYCLE. A THREE-WAVE SURVEY APPROACH WAS EMPLOYED TO TRACK LOCAL RESIDENTS' EVOLVING ATTITUDES TOWARD THE 2010 SHANGHAI EXPO. RESULTS SHOWED THAT SHANGHAI RESIDENTS' PERCEIVED IMPACTS AT THE COMMUNITY LEVEL WERE MORE POSITIVE THAN AT THE INDIVIDUAL LEVEL. RESIDENTS' VISIT STATUS (I.E., WHETHER THEY ATTENDED THE EVENT OR NOT) DID NOT APPEAR TO SUBSTANTIALLY INFLUENCE THEIR PERCEPTIONS OF IMPACTS AT EITHER LEVEL, ALBEIT ATTENDEES DID DEMONSTRATE MORE FAVORABLE ATTITUDES ON SEVERAL ASPECTS. MOST RESIDENTS HELD SIMILAR PERCEPTIONS AT THE BEGINNING OF AND SIX MONTHS AFTER THE EXPO HAD CONCLUDED, BUT THEIR PERCEPTIONS AT THE EXPO'S CONCLUSION WERE THE MOST NEGATIVE. THIS STUDY SUPPORTS THAT SET AND SRT ARE DISTINCTLY OPERATIVE IN DIFFERENT CONTEXTS BUT CAN COMPLEMENT EACH OTHER IN EXPLAINING RESIDENTS' PERCEPTION CHANGES.</t>
  </si>
  <si>
    <t>FREE-RIDING BEHAVIORS EXIST IN TOURISM AND THEY SHOULD BE ANALYZED FROM A COMPREHENSIVE PERSPECTIVE; WHILE THE LITERATURE HAS MAINLY FOCUSED ON FREE RIDERS OPERATING IN A DESTINATION, THE DESTINATIONS THEMSELVES MIGHT ALSO FREE RIDE WHEN THEY ARE UNDER THE UMBRELLA OF A COLLECTIVE BRAND. THE OBJECTIVE OF THIS ARTICLE IS TO DETECT POTENTIAL FREE-RIDING DESTINATIONS BY ESTIMATING THE CONTRIBUTION OF THE DIFFERENT INDIVIDUAL DESTINATIONS TO THEIR COLLECTIVE BRANDS, FROM THE POINT OF VIEW OF CONSUMER PERCEPTION. WE ARGUE THAT THESE INDIVIDUAL CONTRIBUTIONS CAN BE BETTER UNDERSTOOD BY REFLECTING THE VARIOUS STAGES THAT TOURISTS FOLLOW TO REACH THEIR FINAL DECISION. A HIERARCHICAL CHOICE PROCESS IS PROPOSED IN WHICH THE FOLLOWING CHOICES ARE NESTED (NOT INDEPENDENT): WHETHER TO BUY, WHAT COLLECTIVE BRAND TO BUY, AND WHAT INDIVIDUAL BRAND TO BUY. A MIXED LOGIT MODEL CONFIRMS THIS SEQUENCE, WHICH PERMITS ESTIMATION OF INDIVIDUAL CONTRIBUTIONS AND DETECTION OF FREE RIDERS.</t>
  </si>
  <si>
    <t>THIS CASE STUDY EXPLORES THE PSYCHOLOGICAL CONCEPTS OF STRESS AND COPING AS EXPERIENCED BY RESIDENTS OF A HOST COMMUNITY. STRESS CAN NEGATIVELY AFFECT COMMUNITIES AND INDIVIDUALS IN MYRIAD WAYS, LEADING TO COMMUNITY DYSFUNCTION, NEGATIVE HEALTH OUTCOMES, AND PSYCHOLOGICAL CONSEQUENCES. SUCCESSFUL COPING ACTIONS CAN MODERATE THE EFFECTS OF STRESS ON INDIVIDUALS AND COMMUNITIES. OVER THE SPAN OF TWO YEARS, THE COMMUNITY OF SITKA, ALASKA, UNDERTOOK TWO TOURISM PLANNING PROCESSES IN RESPONSE TO THE PROPOSED DEVELOPMENT OF A CRUISE PIER. THEMATIC ANALYSIS OF 29 INTERVIEWS OF SITKA RESIDENTS AND TOURISM PLANNING PARTICIPANTS REVEALED THAT THE TOURISM PLANNING PROCESS WAS A FORM OF COMMUNITY COPING WITH THE STRESS OF PROPOSED TOURISM DEVELOPMENT. INTERVIEWS ALSO REVEALED THAT INDIVIDUALS ENGAGED IN COPING TO ADDRESS STRESSORS THAT MANIFESTED DURING EACH PLANNING PROCESS. UNDERSTANDING HOW RESIDENTS OF HOST COMMUNITIES RESPOND TO STRESSES BROUGHT ABOUT BY TOURISM DEVELOPMENT IS A STEP FORWARD IN UNDERSTANDING THE HOST-GUEST RELATIONSHIP.</t>
  </si>
  <si>
    <t>THE ARTICLE DISCUSSES HOW THE ROLE OF GENDER, RESIDENCE, AND PAST EXPERIENCE WITH HURRICANES AFFECTS TOURISTS' VOLUNTARY EVACUATION IN THE EVENT OF HURRICANES. THE STUDY EXAMINES HOW THE AFORESAID VARIABLES INFLUENCE THE PERCEIVED CREDIBILITY OF THE INFORMATION SOURCE AND HOW SUCH PERCEPTIONS ARE TRANSLATED INTO VOLUNTARY EVACUATION DECISIONS. THE FINDINGS INDICATE THAT THE AFORESAID VARIABLES SIGNIFICANTLY INFLUENCE THE PERCEPTION OF THE CREDIBILITY OF THE INFORMATION SOURCE AND INFORMATION SEARCH BEHAVIORS LEADING TO A VOLUNTARY EVACUATION DECISION. IMPLICATIONS OF THE FINDINGS ARE ALSO DISCUSSED.</t>
  </si>
  <si>
    <t>THIS STUDY ANALYSES THE CONTRIBUTION OF HOLIDAY TRIPS TO THE LEVELS OF LIFE SATISFACTION REPORTED BY INDIVIDUALS WITH AND WITHOUT DISABILITY BY USING AN APPROACH IN WHICH LIFE SATISFACTION IS SEEN AS A COMBINATION OF VARIOUS LIFE SATISFACTION DOMAINS (HEALTH, JOB, HOUSEWORK, HOUSEHOLD INCOME, DWELLING, AND LEISURE). USING LONGITUDINAL DATA FROM THE GERMAN SOCIO-ECONOMIC PANEL, WE ESTIMATE A TWO-LAYER MODEL WHICH PROPOSES THAT SATISFACTION WITH DIFFERENT DOMAINS OF LIFE ARE INTERRELATED AND WHEREIN LIFE SATISFACTION DEPENDS ON THE WEIGHT THAT THE INDIVIDUAL ALLOCATES TO EACH OF THESE DOMAINS. THE RESULTS SHOW THAT DISABLED PEOPLE WHO PARTICIPATE IN HOLIDAY TRIPS OBTAIN HIGHER LEVELS OF SATISFACTION WITH HEALTH, JOB, AND HOUSEWORK THAN DO NONDISABLED ONES, ESPECIALLY WHEN THIS PARTICIPATION IS MORE INTENSE. IN ADDITION, SATISFACTION WITH HEALTH AND HOUSEHOLD INCOME HAS A SIGNIFICANT EFFECT ON THE OVERALL LIFE SATISFACTION REPORTED BY DISABLED INDIVIDUALS. PUBLIC POLICY RECOMMENDATIONS ARE GIVEN.</t>
  </si>
  <si>
    <t>HIGH YEAR-TO-YEAR RETENTION OF SEASONAL EMPLOYEES CAN BE A SOURCE OF COMPETITIVE ADVANTAGE FOR TOURISM ORGANIZATIONS. PAST STUDIES OF SEASONAL EMPLOYEE RETENTION HAVE EXAMINED THE ISSUE FROM THE PERSPECTIVE OF JOB SATISFACTION. HOWEVER, MANY TOURISM JOBS HAVE SIMILAR RESPONSIBILITIES FROM ORGANIZATION TO ORGANIZATION SUGGESTING ANOTHER CONSTRUCT MIGHT ALSO AFFECT EMPLOYEE RETENTION. THE PURPOSE OF THIS STUDY WAS TO EXAMINE RETENTION THROUGH THE LENS OF EMPLOYEE SENSE OF COMMUNITY (SOC) TOWARD THE TOURISM ORGANIZATION. SIGNIFICANT DIFFERENCES WERE FOUND IN SOC LEVELS BETWEEN THOSE WHO RETURNED TO WORK AT RESORTS AND THOSE WHO DID NOT. MOREOVER, A LOGISTIC REGRESSION MODEL SHOWED SOC TO BE A GOOD PREDICTOR OF RETENTION. LIKE IN PREVIOUS STUDIES, FACTORS THAT IMPACT RETENTION APPEAR TO BE DIFFERENT FOR FIRST YEAR EMPLOYEES THAN EXPERIENCED ONES. HOWEVER, THE RESULTS SUGGEST THAT SOMEWHAT DIFFERENT APPROACHES FOR IMPROVING RETENTION SHOULD BE TAKEN THAN THE RECOMMENDATIONS FROM PAST STUDIES OF SEASONAL EMPLOYEE RETENTION.</t>
  </si>
  <si>
    <t>HAVING RECOGNIZED THE IMPORTANCE OF TOURISM TO ECONOMIC GROWTH, MOST INTERNATIONAL ORGANIZATIONS HAVE BEGUN TO ARGUE THAT TOURISM GROWTH CAN INFLUENCE, AS WELL, THE ECONOMIC AND SOCIOCULTURAL DEVELOPMENT OF SOCIETY. HOWEVER, RECENTLY, A NEW APPROACH THAT CRITICIZES THE RELATIONSHIP BETWEEN BOTH DIMENSIONS HAS BEGUN TO BE DEVELOPED; SUGGESTING THAT THIS IS NOT AN AUTOMATIC RELATIONSHIP. IN THIS CONTEXT, THE AIM OF THIS STUDY IS TO DETERMINE WHETHER THE ECONOMIC GROWTH EXPERIENCED IN SOME COUNTRIES AS A RESULT OF THE EXPANSION OF THE TOURISM ACTIVITY OVER THE LAST TWO DECADES INFLUENCES AN INCREASE IN THE LEVEL OF ECONOMIC DEVELOPMENT. TO THAT END, A SAMPLE OF 144 COUNTRIES HAS BEEN USED, WHICH VERIFIES THAT THIS RELATIONSHIP OCCURS, ESPECIALLY IN MORE DEVELOPED COUNTRIES, WHICH CALLS INTO QUESTION THE CONCEPTION OF TOURISM AS A DRIVING FORCE OF ECONOMIC DEVELOPMENT FOR THE LEAST DEVELOPED COUNTRIES, AND EVEN IN DEVELOPING COUNTRIES.</t>
  </si>
  <si>
    <t>GIVEN THAT THERE IS SCARCITY OF EVIDENCE ON TRAVEL/TOURISM OF RESIDENT POPULATIONS, A STUDY WAS UNDERTAKEN TO EXPLORE THE PERCEPTIONS OF DOMESTIC VISITORS ON BEING A TOURIST IN THEIR OWN COUNTRY. FOR THIS PURPOSE, AN EXPLORATORY QUALITATIVE STUDY WAS CONDUCTED INTO THE ISRAELI SENSE OF BEING A TOURIST IN ISRAEL. ANALYSIS OF INTERVIEW DATA FROM ISRAELI JEWISH PARTICIPANTS GENERATED TWO PRIMARY THEMES, NAMELY, HOMELAND ENTITLEMENT AND OTHERING. THE EMERGENCE OF THESE THEMES LENDS TO THE DEVELOPMENT OF A FRAMEWORK OF REFERENCE TOWARD FURTHERING OUR UNDERSTANDING OF DOMESTIC TOURISM. THE ARTICLE CONCLUDES WITH SUGGESTIONS FOR A FUTURE RESEARCH AGENDA IN DOMESTIC TOURISM.</t>
  </si>
  <si>
    <t>THE OPPORTUNITY TO EXPERIENCE NATURE-BASED ACTIVITIES AT A DESTINATION WITH CLIMATE VARIATIONS IS A MAJOR DRIVER OF VISITATION FOR TOURISTS. DESPITE SIGNIFICANT RESEARCH INTO SEASONALITY AND NATURE-BASED ACTIVITY PREFERENCES, ACADEMIC RESEARCHERS ARE NOT PROFILING ACTIVITY-ORIENTED TOURISTS INTO SEGMENTS BASED ON TEMPORAL FACTORS SUCH AS SEASONS. TO ADDRESS THIS RESEARCH GAP, AN EXPERT PANEL WAS FIRST ASKED TO CLASSIFY ACTIVITIES COLLECTED IN A LARGE SECONDARY NORWEGIAN TOURIST QUESTIONNAIRE INTO SEASONS. NEXT, 8,962 POTENTIAL NATURE-BASED TOURISTS WERE SEGMENTED BASED ON SUMMER, WINTER, AND YEAR-ROUND ACTIVITY PREFERENCES. WHEN SEASONALITY WAS TAKEN INTO ACCOUNT, FOUR CLUSTERS WERE IDENTIFIED. A COMBINED MODEL WHERE SEASONALITY WAS NOT ADDRESSED YIELDED FEWER SEGMENTS, AND DIFFERING VARIABLES INDICATING THAT SEGMENTATION RESEARCHERS MAY BENEFIT FROM CONSIDERING A FIFTH SEGMENTATION FACTOR, NAMELY TEMPORAL, IN FUTURE. THEORETICAL AND PRACTICAL IMPLICATIONS FROM THIS RESEARCH ARE OUTLINED AND OPPORTUNITIES FOR FUTURE RESEARCH ARE PROVIDED.</t>
  </si>
  <si>
    <t>TOURISM HAS BEEN STUDIED AND RESEARCHED IN HIGHER EDUCATION FOR MORE THAN 40 YEARS AND IN MANY WAYS IT HAS NOW ESTABLISHED ITSELF AS A SIGNIFICANT PART OF THE ACADEMY. HOWEVER, AT A TIME OF CHANGE AND RATIONALIZATION IN HIGHER EDUCATION, TOURISM, ALONG WITH OTHER AREAS OF STUDY, NEEDS TO BE ABLE TO JUSTIFY ITS POSITION. INCREASINGLY, ACADEMIC MANAGERS ARE SEEKING SUCH JUSTIFICATIONS, OFTEN USING READILY AVAILABLE METRICS. THE PURPOSE OF THIS STUDY IS TO EXAMINE THE POSITION OF TOURISM USING THESE SAME METRICS, FOR TEACHING, RESEARCH, AND IMPACT AND FOR THREE DIFFERENT COUNTRIES, AUSTRALIA, CHINA, AND THE UNITED KINGDOM. IN DOING SO, IT HIGHLIGHTS TOURISM'S STRENGTHS AND WEAKNESSES FROM A MANAGERIAL PERSPECTIVE BUT AT THE SAME TIME IT EXPOSES THE RELATIVE NARROWNESS OF THIS MANAGERIAL GAZE. IT POINTS TO THE NEED FOR THE TOURISM COMMUNITY TO STRENGTHEN ITS PROVISION AND BROADEN THE GAZE OF THE DECISION MAKERS.</t>
  </si>
  <si>
    <t>EXPLAINING HUMAN BEHAVIOR IS A PRIMARY CONCERN FOR TOURISM RESEARCH AND A SUBSTANTIAL BODY OF RESEARCH CONCLUDES THAT HIGHLY SATISFIED TOURISTS ARE MORE LIKELY TO RETURN TO A PARTICULAR DESTINATION. IN THIS ARTICLE, WE PROVIDE AN ANALYSIS OF THIS BODY OF WORK, ARRIVING AT THREE CONCERNS RELATING TO THE STRENGTH OF ASSOCIATION BETWEEN SATISFACTION AND BEHAVIORAL INTENTION: (1) THE LINK BETWEEN CONSTRUCTS IS COMPLEX, RESULTING IN THE FREQUENT OMISSION OF CAUSAL FACTORS; (2) INCONSISTENCY WITH CONSTRUCT OPERATIONALIZATION IMPEDES CUMULATIVE KNOWLEDGE DEVELOPMENT; AND (3) EXPLAINABLE VARIANCE IS IMPEDED BY BETWEEN-STUDY HETEROGENEITY. WE ILLUSTRATE THESE PROBLEMS BY ANALYZING EMPIRICAL GUEST SURVEY DATA AND CONDUCTING A META-ANALYSIS OF PUBLISHED PAPERS IN THE THREE TOP TOURISM JOURNALS BETWEEN 2002 AND 2011. WE OFFER FOUR RECOMMENDATIONS FOR FUTURE RESEARCH INVESTIGATING THE LINK BETWEEN SATISFACTION AND BEHAVIORAL INTENTION.</t>
  </si>
  <si>
    <t>THIS ARTICLE PROVIDES A SYSTEMATIZED AND ANALYTICALLY CONCISE COLLECTION OF 100 INNOVATIONS THAT WERE NOT SPECIFICALLY INVENTED FOR TOURISM BUT NEVERTHELESS AFFECTED TOURISM TO A SIGNIFICANT EXTENT. THE ARTICLE IS A CONTRIBUTION TO TOURISM HISTORY, AND IT INTRODUCES A NEW FACET OF TOURISM INNOVATION RESEARCH. SCIENTIFIC AND TECHNOLOGICAL PROGRESS FACILITATES THE DEVELOPMENT OF TOURISM, BUT OFTEN WITH SOME DELAY. THE TRICKLING DOWN DEPENDS ON INSTITUTIONAL CHANGES AND ABSORPTIVE CAPACITY IN THE TOURISM SECTOR. THE IMPACTS CONTRIBUTED MAINLY TO THE SOCIAL AND PHYSICAL EFFICACY OF TOURISTS, INCLUDING REDUCTION OF RISKS AND IMPROVED MOBILITY AND ACCESSIBILITY. INNOVATIONS ALSO LAID THE GROUND FOR ENTIRELY NEW TOURISTIC EXPERIENCES. NUMEROUS INNOVATIONS WERE IMPLEMENTED TO INCREASE THE PRODUCTIVITY AND PERFORMANCE OF TOURISM ENTERPRISES. THE ARTICLE PROVIDES EXAMPLES OF INNOVATIONS THAT LED TO THE OPENING OF NEW DESTINATIONS. INSTITUTIONAL AND INFORMATIONAL INNOVATIONS PROLIFERATED INTO CRITICAL MODERNIZATION. A DEEPER COMPREHENSION OF DISSEMINATION PATTERNS CAN BE USEFUL TOWARD FUTURE TOURISM INNOVATION POLICIES.</t>
  </si>
  <si>
    <t>SPECIAL EVENTS CAN HAVE A SIZABLE ECONOMIC SIGNIFICANCE (ES) AND ECONOMIC IMPACT (EI) IN HOST COMMUNITIES. THIS STUDY'S PURPOSE WAS TO UPDATE THE INPUT MEASUREMENT CONCEPTS IN ASSESSING THE EI FOR A SHORT-TERM SPECIAL EVENT. SPECIFIC EI MEASUREMENTS WERE EXAMINED AS SUGGESTED BY CROMPTON, LEE, AND SHUSTER (2001) AND STYNES (1997) THAT DIFFERENTIATED BETWEEN TYPES OF ATTENDEES. A TRADE MARKET ANALYSIS (TMA) TECHNIQUE WAS APPLIED TO REFINE THE MEASURES OF LOCALS AND NONLOCALS AND TO RECONSIDER LOCALS WHO HAVE VISITING FRIENDS AND RELATIVES (VFR) IN THEIR GROUP PROFILES. FURTHER REFINEMENT OF DAY-TRIP ATTENDEES AND VISITORS EXPENDITURE IMPACTS WERE IDENTIFIED AND USED TO ADJUST THE EI WHEN APPLIED TO A SALES MULTIPLIER. SELF-ADMINISTERED ONLINE SURVEYS WERE EMAILED TO 2,678 GROUP LEADERS FROM A REGISTRATION AND ON-SITE INTERCEPT POPULATION WITH A RESPONSE RATE OF 46%. MEASUREMENT IMPROVEMENTS WERE FOUND FOR LOCAL, NONLOCAL, CASUAL, TIME-SWITCHER, AND VFR ATTENDEES IN EI APPLICATION.</t>
  </si>
  <si>
    <t>THE PURPOSE OF THIS STUDY IS TO DEVELOP A DESTINATION IMAGE MODEL THAT SHOWS HOW THE OVERALL DESTINATION IMAGE OF A WINTER SPORTS DESTINATION IS DEFINED AND HOW IT AFFECTS THE INTENTION TO REVISIT. THE ARTICLE UNDERTAKES A REVIEW OF THE RELEVANT LITERATURE AND DEVELOPS A STRUCTURAL EQUATION MODEL FOR DESTINATION IMAGE, WHICH IS TESTED WITH DATA FROM A SURVEY OF N=795 WINTER SPORTS TOURISTS IN OBERSTDORF (GERMANY) AND SAALBACH-HINTERGLEMM (AUSTRIA), COLLECTED BETWEEN FEBRUARY 14 AND 28, 2011. THE MODEL DEPICTS THAT DESTINATION IMAGE IS A MULTIDIMENSIONAL CONCEPT INCLUDING IMPORTANT SPORTS CHARACTERISTICS AND HAS AN IMPACT ON TOURISTS' INTENTION TO REVISIT THE WINTER SPORTS DESTINATIONS. PRACTICAL IMPLICATIONS FOR TOURISM MARKETERS, FOR INSTANCE, INCLUDE THAT MORE STRUCTURAL DEVELOPMENT AND ARCHITECTUAL CHANGES HAVE TO BE IMPLEMENTED CAREFULLY TO MAINTAIN THE TOURISTS' PERCEPTION OF LANDSCAPE OR THEIR OVERALL IMAGE OF THE DESTINATION.</t>
  </si>
  <si>
    <t>PERCEIVED VALUE, SATISFACTION, AND LOYALTY ARE ESSENTIAL CONCEPTS FOR RUNNING A SUCCESSFUL AND PROFITABLE MODERN COMPANY, AND THEREFORE DEFINING A MODEL OF PERCEIVED VALUE AND VALUE DIMENSIONS IS A PRIMARY GOAL OF MARKETING MANAGEMENT. THE THEORETICAL PROPOSITIONS IN THIS ARTICLE ARE TESTED IN RELATION TO THE TOURIST DESTINATION OF DUBROVNIK, CROATIA. THE AUTHOR HAS DEFINED A MODEL OF TOURIST PERCEIVED VALUE, SATISFACTION, AND BEHAVIOR INTENTIONS. THE MODEL WAS TESTED USING THE STRUCTURAL EQUATION MODELING. THE RESULTS SHOW A SIGNIFICANT EFFECT OF PERCEIVED VALUE ON THE SATISFACTION AND INTENDED FUTURE BEHAVIOR OF TOURISTS. IN ADDITION, TOURISTS' PERCEIVED VALUE ASSOCIATED WITH DUBROVNIK WAS AFFECTED PRIMARILY BY DESTINATION APPEARANCE, FOLLOWED BY THE EMOTIONAL EXPERIENCE, WHILE THE IMPACT OF COST WAS SIGNIFICANTLY LOWER.</t>
  </si>
  <si>
    <t>PARK, NICOLAU, AND FESENMAIER PROPOSED THE DESTINATION ADVERTISING RESPONSE (DAR) MODEL AS A MEANS TO MORE EFFECTIVELY EVALUATE DESTINATION ADVERTISING CAMPAIGNS BY INCORPORATING THE KEY DECISIONS OR COMPONENTS (I.E., FACETS) THAT COMPRISE A TRIP. WHILE THIS MODEL APPEARS TO BE AN ATTRACTIVE ALTERNATIVE TO TRADITIONAL DESTINATION ADVERTISING EVALUATION, LITTLE RESEARCH HAS BEEN CONDUCTED TO EXAMINE ITS VALIDITY. THE GOAL OF THIS STUDY IS TO EVALUATE THE POTENTIAL USEFULNESS OF THE DAR FRAMEWORK BASED UPON CURRENT UNDERSTANDING OF THE TRAVEL DECISION-MAKING PROCESS AND INDUSTRY PRACTICE. ADDITIONALLY, THE FRAMEWORK IS EVALUATED BASED ON A SERIES OF EMPIRICAL ANALYSES THAT CONSIDER THE IMPACT OF DESTINATION ADVERTISING ON THE DESTINATION DECISION AS WELL AS ON SEVERAL TRIP-RELATED DECISIONS. THE IMPLICATIONS OF THIS MODEL FOR DESTINATION ADVERTISING ARE SUBSTANTIAL IN THAT IT PROVIDES A MUCH RICHER FOUNDATION FOR THE DEVELOPMENT OF DESTINATION MARKETING STRATEGIES.</t>
  </si>
  <si>
    <t>DRAWING ON THEORIES FROM ENVIRONMENTAL PSYCHOLOGY, SOCIAL PSYCHOLOGY, AND ENTREPRENEURSHIP, THIS STUDY EXAMINES A NONRECURSIVE (SIMULTANEOUS EQUATION) MODEL OF ENTREPRENEURS' PLACE IDENTITY, ENTREPRENEURIAL SELF-EFFICACY, AND PERFORMANCE ACROSS MALE AND FEMALE TOURISM ENTREPRENEURS. DATA WERE COLLECTED FROM 150 MALE AND 148 FEMALE TOURISM BUSINESS OWNERS IN AUSTRALIA. THE RESULTS FOUND THAT PLACE IDENTITY (SENSE OF IDENTITY WITH THEIR TOWN OF RESIDENCE) WAS POSITIVELY RELATED TO ENTREPRENEURIAL SELF-EFFICACY (BELIEFS IN THEIR CAPABILITIES AS ENTREPRENEURS). FURTHERMORE, SELF-EFFICACY IS A DIRECT DRIVER OF PERFORMANCE, AND NOT VICE VERSA, FOR BOTH MALE AND FEMALE ENTREPRENEURS. HOWEVER, MULTIGROUP INVARIANCE ANALYSIS SUGGESTS THAT THE NONRECURSIVE MODEL IS PARTIALLY MODERATED BY THE ENTREPRENEURS' GENDER. THE RELATIONSHIP BETWEEN ENTREPRENEURIAL SELF-EFFICACY AND PERFORMANCE WAS SIGNIFICANTLY GREATER FOR THE MALE GROUP. THE FINDINGS HAVE IMPLICATIONS FOR SCHOLARS IN TOURISM AND ENTREPRENEURIAL STUDIES, AND FOR POLICY MAKERS TRYING TO SUPPORT THE SUSTAINABLE DEVELOPMENT OF TOURISM DESTINATIONS.</t>
  </si>
  <si>
    <t>THE OBJECTIVE OF THIS STUDY IS TO INVESTIGATE THE IMPACT OF TOURISM-SPECIFIC CONSUMER INNOVATIVENESS (I.E., DOMAIN-SPECIFIC INNOVATIVENESS) ON THEIR INFORMATION SEARCH, PURCHASING, AND COMMUNICATION BEHAVIORS ON TOURISM WEBSITES. THE METHODOLOGY EMPLOYED IS BASED ON A COMBINATION OF DATA FROM WEBSITE LOG FILES AND QUESTIONNAIRES (N = 207). THE RESULTS SHOW THAT TOURISM INNOVATIVENESS IS POSITIVELY RELATED TO THE FREQUENCY AND DENSITY OF SITE VISITS, DOWNLOADING OF INFORMATION BROCHURES, USE OF THE ONLINE PURCHASING MODE, AND THE VOLUME OF ONLINE PURCHASES. TOURISM INNOVATIVENESS IS ALSO POSITIVELY ASSOCIATED WITH CONSUMER CHATTING AND E-MAILING. THE STUDY REVEALS THAT CONSUMERS HIGH ON TOURISM INNOVATIVENESS MAINTAIN ACTIVE AND COOPERATIVE COMMUNICATIONS WITH THE FIRM. IN SUMMARY, THE BEHAVIORS OF INNOVATIVE CONSUMERS THAT HAVE BEEN DOCUMENTED IN TRADITIONAL OFFLINE SETTINGS ARE ALSO EXHIBITED IN THE ONLINE ENVIRONMENT. THE THEORETICAL AND MANAGERIAL IMPLICATIONS ARE DISCUSSED.</t>
  </si>
  <si>
    <t>THIS ARTICLE UTILIZED CONTENT ANALYSIS OF SENIORS' NARRATIVES ON THE INTERNET TO UNCOVER THE CENTRAL THEMES RELATED TO THEIR PERCEPTIONS OF TRAVEL CONSTRAINTS AND THE WAYS THROUGH WHICH SENIORS NEGOTIATE SUCH BARRIERS. THE STUDY RESULTS SUGGEST THAT AGING IS ASSOCIATED WITH ALTERATIONS IN THE ORDER OF SALIENT CONSTRAINTS PROPOSED BY THE HIERARCHY OF LEISURE CONSTRAINTS THEORY, WHICH IN TURN AFFECT SENIORS' PREFERENCES FOR SAFE OPTIONS SUCH AS PACKAGED TOURS. USING GERONTOLOGY AND DECISION-MAKING THEORIES, THE ARTICLE PROVIDES CONCEPTUAL AND METHODOLOGICAL CONTRIBUTIONS TO THE LITERATURE. IT ALSO OFFERS PRACTICAL RECOMMENDATIONS FOR BUSINESSES RESPONDING TO THE TOURISM NEEDS AND EXPECTATIONS OF THE FASTEST-GROWING TOURISM MARKET SEGMENT WORLDWIDE: THE SENIOR POPULATION.</t>
  </si>
  <si>
    <t>THE ASIA PACIFIC REGION IS THE FOCUS FOR THE FUTURE OF WORLD TOURISM AND THUS THE FUTURE CATALYST FOR TOURISM RESEARCH AS THE PROCESS OF INTERNATIONALIZATION SHAPES ACADEMIC KNOWLEDGE AND CREATION. THIS SPECIAL ISSUE OF THE JOURNAL OF TRAVEL RESEARCH CAME ABOUT DUE TO THE FORMATION OF THE TRAVEL AND TOURISM RESEARCH ASSOCIATION (TTRA) ASIA PACIFIC CHAPTER, IN WHICH THE GUEST EDITORS PONDERED ON THE PRESENT STATE OF TOURISM FUTURES WRITING IN THE REGION. THIS SPECIAL ISSUE USES AN ONTOLOGICAL CLASSIFICATION TO VIEW HOW RESEARCHERS SEE THE FUTURE OF TOURISM. THE CLASSIFICATION IS BASED ON TWO DIMENSIONS: TRUTH CLAIM (OR NOT) AND EXPLANATORY CLAIM (OR NOT). THUS, FOUR ENTITIES ARE FORMED: PREDICTION, PROGNOSIS, SCIENCE FICTION, AND UTOPIA/DYSTOPIA. SEVENTY PERCENT OF ARTICLES PUBLISHED ARE BASED UPON AN ENTITY OF PROGNOSIS OR PREDICTION IN WHICH AUTHORS CLAIM TRUTHFULNESS, WHEREAS A MINORITY OF THE ARTICLES ARE CLASSIFIED AS SCIENCE FICTION.</t>
  </si>
  <si>
    <t>VOLUNTEER TOURISM HAS ATTRACTED INCREASING ATTENTION AMONG TOURISM INDUSTRY PRACTITIONERS AND RESEARCHERS. AS AN INDICATION OF THE SCALE AND SCOPE OF THE PHENOMENON, MOST VOLUNTEER TOURISTS HAVE BEEN RESIDENTS OF DEVELOPED COUNTRIES VISITING DEVELOPING COUNTRIES TO PARTICIPATE IN COMMUNITY DEVELOPMENT INITIATIVES, SCIENTIFIC RESEARCH AND ECOLOGICAL RESTORATION PROJECTS. THE RESEARCHERS HAVE REVIEWED THE LITERATURE TO DETERMINE THE DRIVERS OF GROWTH THAT HAVE SHAPED VOLUNTEER TOURISM AND HAVE EXAMINED THE TRENDS AFFECTING TOURISM AND ECONOMIC GROWTH IN THE ASIA-PACIFIC REGION OVER THE MEDIUM TO LONGER TERM. THESE EXPLORATORY INPUTS SERVE TO INFORM THREE SCENARIOS ABOUT THE LIKELY SHAPE OF VOLUNTEER TOURISM WITHIN THE REGION LEADING TO 2050: THE FIRST SCENARIO PREDICTS A STEADY STATE, THE SECOND GROWING PARTICIPATION, AND THE FINAL PROPOSITION, ONE OF DIMINISHING VIABILITY. THE PROSPECTIVE IMPLICATIONS FOR VOLUNTEER TOURISM ARISING FROM THESE VARIOUS SCENARIOS ARE DISCUSSED, TOGETHER WITH A CONCLUDING AGENDA FOR FUTURE RESEARCH.</t>
  </si>
  <si>
    <t>THIS ARTICLE ADDRESSES THE CHALLENGES OF LONG-TERM PLANNING FOR A TOURISM WORKFORCE AT A REGIONAL LEVEL, A SIGNIFICANT YET UNDERCONCEPTUALIZED AREA IN THE LITERATURE. WE DRAW ON YEOMAN'S FUTURE THINKING TECHNIQUES TO GENERATE A FOUR-QUADRANT MATRIX DESIGNED TO FACILITATE THE DEVELOPMENT OF SCENARIOS THAT IDENTIFY WORKFORCE CHALLENGES THE TOURISM SECTOR IN THE ASIA-PACIFIC IS LIKELY TO FACE THROUGH TO 2030. APPLYING A MODIFIED DELPHI TECHNIQUE, AN EXPERT PANEL AIDED IN THE FORMULATION OF DIMENSIONS ON WHICH OUR MATRIX IS BASED. THEIR INPUTS OVER THREE ROUNDS INFORMED THE DEVELOPMENT OF FOUR SCENARIOS FOR THE FUTURE OF THE TOURISM WORKFORCE IN THE ASIA-PACIFIC. UTILIZING THESE SCENARIOS OR "POSSIBILITY SPACES," THE ARTICLE PROVIDES A FRAMEWORK FOR DISCUSSION AND A PLATFORM FOR WORKFORCE PLANNING AND POLICY WITHIN THIS REGION.</t>
  </si>
  <si>
    <t>AN UNDERSTANDING OF GENERATIONAL SHIFTS IN TOURIST BEHAVIOR FACILITATES THE EFFECTIVE PREDICTION AND ACCOMMODATION OF FUTURE TOURISM TRENDS. SUCH PREDICTIONS ARE IMPORTANT IF THE ASIA-PACIFIC REGION IS TO REACH ITS TOURISM POTENTIAL. THIS STUDY INVESTIGATES THE DOMESTIC TRAVEL MOTIVATIONS OF 632 AUSTRALIAN BABY BOOMER, GENERATION X, AND GENERATION Y TRAVELERS TO UNCOVER EACH GENERATIONAL COHORT'S TRAVEL MINDSET. SPECIFICALLY, IT CONSIDERS HOW THE SOCIOHISTORICAL ENVIRONMENT WHEN ITS MEMBERS "CAME OF AGE" DURING ADOLESCENCE (I.E., THUS CREATING A GENERATION), CREATE A UNIQUE LIFELONG PERSPECTIVE THAT INFLUENCES BOTH CURRENT AND FUTURE TOURIST BEHAVIOR. ALTHOUGH THE SURVEY RESULTS SHOW THAT THE TRAVEL DECISION-MAKING PROCESS IS SIMILAR ACROSS COHORTS, MODEL COMPARISONS REVEAL GENERATIONAL DIFFERENCES. THIS STUDY ADVANCES THE THEORETICAL UNDERSTANDING OF THE IMPLICATIONS OF GENERATIONAL PERSPECTIVES ON FUTURE TRAVEL BEHAVIOR AND PROVIDES FORESIGHT INTO DEMAND FACTORS THAT WILL DRIVE FUTURE TRAVEL GROWTH IN THE ASIA-PACIFIC REGION AND PARTICULARLY GROWTH IN DOMESTIC LEISURE TRAVEL BY AUSTRALIANS.</t>
  </si>
  <si>
    <t>THERE APPEARS TO BE WIDESPREAD RESPECT FOR AND INTEREST IN NATURE AMONG ASIA-PACIFIC SOCIETIES, WHICH HAS STRONG CULTURAL AND RELIGIOUS ROOTS, CONTRARY TO THE POPULAR VIEW THAT THIS IS MAINLY A WESTERN CONCERN. THIS ARTICLE PROJECTS THE GROWING DEMAND FOR NATURE-BASED TOURISM IN THE ASIA-PACIFIC REGION INTO THE FUTURE, USING EXAMPLES OF PROTECTED AREAS, ZOOS, AND NATURE-BASED SPAS. THE CURRENT STATUS OF NATURE-BASED TOURISM IN THE REGION IS DISCUSSED, BEFORE EXPLORING FUTURE SCENARIOS. FINDINGS SUGGEST THAT THIS STRONG ATTACHMENT TO NATURE MAY MANIFEST ITSELF IN OVERDEVELOPMENT AND OVERUSE OF NATURAL ATTRACTIONS BY 2050, BASED ON SEVEN KEY DRIVERS IDENTIFIED IN THIS STUDY, INCLUDING THE RISE OF AN AFFLUENT AND EDUCATED MIDDLE CLASS, INCREASED URBANIZATION, AND A "DEVELOPMENT AT ALL COSTS" MENTALITY.</t>
  </si>
  <si>
    <t>THIS STUDY FORECASTS INTERNATIONAL ARRIVALS TO REGIONAL CHINA, USING INTERNATIONAL GUEST ARRIVAL DATA AT ACCOMMODATION ESTABLISHMENTS IN 31 REGIONAL PROVINCES. THE RESEARCH TAKES TOURISM FORECASTING INTO A NEW AND SIGNIFICANT AREA OF STUDY BY EXAMINING INTRA COUNTRY REGIONAL FORECASTING. THE OBJECTIVE IS TO DETERMINE WHETHER REGIONAL FORECASTING MODELS CAN BE USED, IN RESPONDING TO DEMAND FROM REGIONAL GOVERNMENTS AND INDUSTRY IN CHINA TO ACCURATELY FORECAST INTERNATIONAL REGIONAL TOURIST ARRIVALS THAT INCREASINGLY UNDERPIN THE SUCCESS OF TOURISM DEVELOPMENT. THE STUDY EXAMINES WHETHER MODERN TECHNIQUES (BASIC STRUCTURAL AND TIME VARYING PARAMETER MODELS) CAN ACCURATELY FORECAST INTERNATIONAL REGIONAL ARRIVALS WITH REGIONAL DATA. A SIGNIFICANT CONTRIBUTION IS TESTING THEORY FOR SELECTING NEW EXPLANATORY VARIABLES SPECIFIC TO REGIONAL TOURISM, WHICH ARE DIFFERENT FROM THOSE USED IN NATIONAL FORECASTING. THE CONCLUSIONS ARE THAT REGIONAL FORECASTING CAN BE ACCURATE THOUGH NOT ALWAYS USING AN ECONOMETRIC METHOD, AND REGIONAL FORECASTS ARE A PRACTICAL MANAGEMENT TOOL.</t>
  </si>
  <si>
    <t>THIS ARTICLE PRESENTS A STUDY THAT INVESTIGATES THE ORGANIZATIONAL TRANSFORMATION OF REGIONAL TOURISM IN WESTERN AUSTRALIA IN ORDER TO MAKE IT FIT FOR FUTURE. IN PRINCIPLE, IT EXPLORES HOW THE PAST INFLUENCES ADAPTATION TO UPCOMING CHALLENGES IN THE ASIA-PACIFIC REGION (AND BEYOND), SUCH AS FOR EXAMPLE REORGANIZING TERRITORIAL DIMENSIONS IN DESTINATION MANAGEMENT. SPECIFICALLY, THE ARTICLE CONSIDERS HOW AN IMPOSED MERGER OF TWO PREVIOUSLY SEPARATE TOURISM REGIONS AFFECTS THE ESTABLISHED COMMUNICATION AND COLLABORATION STRUCTURES AMONG STAKEHOLDERS. TO ANALYZE THE INHIBITING FORCE OF HISTORICALLY GROWN DESTINATION NETWORK STRUCTURES AND THE POTENTIAL FOR CHANGING THESE NETWORKS, THE ARTICLE COMBINES THE CONCEPTS OF PATH DEPENDENCE/PATH CREATION AND STASIS-BASED/CHANGE-BASED MOMENTUM WITH A QUANTITATIVE SOCIAL NETWORK ANALYSIS. THE STUDY PROVIDES EVIDENCE OF REMARKABLE PERSISTENCE OF DESTINATION NETWORKS. HOWEVER, THE STUDY EXHIBITS ALSO PATH-CREATING PROCESSES: A TRANSFORMATION OF DESTINATION NETWORKS TO MEET FUTURE CHALLENGES IN TOURISM SEEMS TO DEPEND LARGELY ON AN EFFECTIVE GOVERNANCE OF INFORMAL COMMUNICATION.</t>
  </si>
  <si>
    <t>TOURISM DESTINATIONS ARE DIFFICULT TO MANAGE BECAUSE OF THE COMPLEX RELATIONSHIPS OF THEIR DIVERSE PUBLIC AND PRIVATE STAKEHOLDERS. AT THE SAME TIME, STRATEGIC MARKETING EFFORTS ARE IMPORTANT FOR DESTINATIONS TO FOSTER POSITIVE CONSEQUENCES OF TOURISM, PARTICULARLY GIVEN THE RANGE OF OPPORTUNITIES AND CHALLENGES CREATED BY THE EMERGENCE OF SOCIAL MEDIA THAT DESTINATIONS CAN USE ADVANTAGEOUSLY. THIS ARTICLE AIMS TO EXPLORE FUTURE EDESTINATION MARKETING FROM AUSTRALIAN TOURISM STAKEHOLDER NETWORK PERSPECTIVES. WORKSHOPS WERE CONVENED IN JULY 2012 IN MELBOURNE, AUSTRALIA, FOR SELECT STAKEHOLDERS INVITED TO CONTRIBUTE TO THE FUTURES NATIONAL TOURISM TECHNOLOGY STRATEGY. THEY PRESENTED A STAKEHOLDER NETWORK APPROACH TO FUTURES STRATEGY DEVELOPMENT THAT AIMS TO CONTRIBUTE TO THAT USED IN RECENT NATIONAL TOURISM PLANS AND STRATEGIES FOR AUSTRALIA DEVELOPED BY THE GOVERNMENT. BUILDING ON THEORIES OF STAKEHOLDER NETWORKS AND FUTURES, THE ARTICLE DEMONSTRATES THE VALUE OF A FUTURES STAKEHOLDER NETWORK METHOD COMPARED TO TRADITIONAL GOVERNMENT APPROACHES BY CRITICALLY ANALYZING OUTCOMES OF BOTH.</t>
  </si>
  <si>
    <t>ENVISAGING THE FUTURE OF TOURISM ANYWHERE IS DIFFICULT BUT IS AMPLIFIED WHEN MAKING PREDICTIONS FOR THE DYNAMIC AND RAPIDLY CHANGING ASIA-PACIFIC REGION. THE PURPOSE OF THIS CONCEPTUAL ARTICLE IS TO PROBLEMATIZE A 2030 ASIA-PACIFIC TOURISM FUTURE BY MODELING ONE POLARIZED AND PROBABLE SCENARIO, THEORETICALLY FRAMED WITHIN THE MOBILITIES PARADIGM AND THE CORE-PERIPHERY MODEL. THIS SCENARIO PROPOSES THAT PLANNING FOR THE DEVELOPMENT OF ASIA-PACIFIC TOURISM WILL BE HEAVILY INFLUENCED BY A GROWING TOURIST TREND FOR EXPERIENCES IN THE "PLEASURE PERIPHERY" WHILE THE CONTEMPORARY PATTERN OF INCREASING URBANIZATION WILL CONTINUE TO MOBILIZE THE REQUIRED WORKFORCE TOWARD THE CORE. THIS SCENARIO MODELS DIVERGENT TOURIST AND WORKER MOBILITIES BETWEEN THE CORE AND PERIPHERY. BY FOCUSING A SCENARIO ON THIS INCREASINGLY IMPORTANT DISCREPANCY BETWEEN LABOR SUPPLY AND TOURISM DEMAND, WE CAN IDENTIFY THE CHALLENGES FOR THOSE AREAS REPRESENTATIVE OF THIS DIVERGENCE THAT TOURISM DEVELOPMENT AND DESTINATION STAKEHOLDERS MUST PLAN FOR BEFORE 2030.</t>
  </si>
  <si>
    <t>CHINA OUTBOUND TOURISM CONTRIBUTES SUBSTANTIAL FOREIGN RECEIPTS BUT ALSO CREATES CARBON AND WATER FOOTPRINTS AT DESTINATIONS. THIS STUDY IS SET OUT TO ANALYZE WHETHER THIS TOURIST SEGMENT IS A PREFERRED MARKET FROM THE ECONOMIC AND ENVIRONMENTAL PERSPECTIVES. USING TAIWAN AS AN EXAMPLE, THE DIRECT CARBON EMISSION PER DOLLAR AND TOTAL CARBON FOOTPRINT PER CHINESE INBOUND VISITOR IS ABOUT 20% MORE EFFICIENT THAN OTHER MARKETS BECAUSE OF A HIGH CONSUMPTION PATTERN, LONGER LENGTH OF STAY, AND CLOSER DISTANCE BETWEEN THE TWO REGIONS. HOWEVER, ONE UNSATISFACTORY AREA IS THE TOTAL WATER FOOTPRINT BECAUSE OF THEIR HIGH SPENDING ON FOOD-RELATED SOUVENIRS THAT GENERATES SUBSTANTIAL WATER REQUIREMENTS FROM THE AGRICULTURE SECTOR. WHEN FORECASTING THE ESTIMATED GROWTH OF CHINESE VISITORS IN TAIWAN TO 2016, AN ADDITIONAL 0.8% INCREASE IN ECONOMIC OUTPUT IS EXPECTED AT THE EXPENSE OF A 2.7% INCREASE IN CO2 EMISSIONS AND A 3.0% INCREASE IN WATER USE.</t>
  </si>
  <si>
    <t>THE IMPLEMENTATION OF NATIONAL TOURISM POLICY IS MANIFESTED IN THE DEVELOPMENT OF DESTINATIONS AND IN PATTERNS OF TOURISM ACTIVITY. BASED ON BRENNER'S NOTIONS OF SPATIAL RESCALING AND SPATIAL SELECTIVITY, THIS STUDY ASSESSES THE CHANGING DISTRIBUTION OF DOMESTIC TOURISM IN SOUTH KOREA BETWEEN 1989 AND 2011, AND RELATES THESE CHANGES TO THE NATIONAL TOURISM POLICIES PUT IN PLACE DURING THOSE YEARS. SPATIAL STATISTICAL TECHNIQUES INCLUDING MORAN'S GLOBAL I STATISTIC AND LOCAL INDICATORS OF SPATIAL ASSOCIATION ARE EMPLOYED. FINDINGS SUGGEST THAT WHILE DOMESTIC TOURISM ACTIVITY BECAME LESS CONCENTRATED AT THE MACRO LEVEL DURING THE STUDY PERIOD, AT A FINER SCALE IT IS CLEAR THAT THIS DECONCENTRATION IS NEVERTHELESS OCCURRING IN A CLUSTERED MANNER. THUS, WHILE THE TRADITIONAL EMPHASIS ON SEOUL AND THE SOUTHEAST APPEARS TO HAVE DECLINED, THE DISTRIBUTION OF TOURISM'S BENEFITS IS STILL UNEVEN. OBSERVATIONS WITH REGARDS TO FUTURE TOURISM POLICY AND CONCOMITANT SPATIAL PATTERNS OF DEVELOPMENT AND ACTIVITY ARE PROVIDED.</t>
  </si>
  <si>
    <t>TOURIST INFORMATION OFFICES (TIOS) ARE AN IMPORTANT EXTERNAL INFORMATION SOURCE IN THE TOURISTS' DECISION-MAKING PROCESS. ASSESSING THE QUALITY OF TIO INFORMATION SERVICES IMPLIES MEASURING BOTH TECHNICAL QUALITY, THAT IS, THE OUTCOME OF THE SERVICE PERFORMANCE, AND FUNCTIONAL QUALITY, THAT IS, THE QUALITY OF THE WHOLE DELIVERY PROCESS. THE ARTICLE PRESENTS A METHODOLOGY TO CORRELATE AND COMBINE MYSTERY SHOPPING AND CUSTOMER SATISFACTION RESEARCH IN ORDER TO ASSESS THE OVERALL PERFORMANCE OF TIOS AT DESTINATION AND DISCUSSES THE EFFECTIVENESS OF THIS APPROACH COMPARED WITH A SEPARATE APPLICATION OF THE TWO METHODS. THE STUDY IS PART OF A PROJECT AIMED AT PROVIDING LOCAL AUTHORITIES AND TIO OFFICE MANAGERS IN THE MOUNTAIN AREAS OF ITALY AND AUSTRIA WITH AN INTEGRATED AND USER-FRIENDLY TOOL TO MONITOR THE QUALITY OF INFORMATION DELIVERED TO TOURISTS BOTH BEFORE AND DURING THEIR VISIT, EVALUATE THE MANAGEMENT OF INFORMATION SERVICES AND MAKE BENCHMARK COMPARISONS IN THE FUTURE.</t>
  </si>
  <si>
    <t>MANY TRAVEL DESTINATIONS ACROSS THE WORLD HAVE ENDURED SPORADIC OR PROLONGED VIOLENCE THAT SIGNIFICANTLY IMPACTS THEIR RESPECTIVE REGION'S TOURISM-RELIANT ECONOMY. THIS RESEARCH ADDRESSES THE ISSUE OF VIOLENCE AND TRAVEL BY EXAMINING TALK OF VIOLENCE, PERCEPTIONS OF THE WORSENING OF CRIME, FEAR AT THE DESTINATION, DESTINATION SATISFACTION, AND THEIR EFFECTS ON RETURN INTENTION WITHIN THE CONTEXT OF TRAVELERS WHO ARE VERY FAMILIAR WITH THE DESTINATION. STUDY RESULTS, OBTAINED FROM MIGRANTS WHO HAD SPENT MANY WINTERS IN THE AREA THAT BORDERS ON A REGION THAT HAD RECENTLY ERUPTED IN DRUG-RELATED VIOLENCE, FOUND THE SIGNIFICANT EFFECTS, DIRECT OR INDIRECT, OF ALL VARIABLES. IMPORTANTLY, FEAR AT THE DESTINATION WAS FOUND TO SUBSUME SATISFACTION WITH THE DESTINATION, WHICH DIRECTLY IMPACTS INTENTION TO RETURN TO THE DESTINATION.</t>
  </si>
  <si>
    <t>THE PURPOSE OF THIS STUDY IS TO ADD TO THE LITERATURE ON CONSUMER FINANCIAL GUILT IN HOSPITALITY AND TOURISM BY EXPLORING THE CIRCUMSTANCES IN WHICH IT OCCURS AND INVESTIGATING ANTECEDENTS THAT INFLUENCE THE EXPERIENCE OF CONSUMER FINANCIAL GUILT. USING AN IMPULSIVE TRAVEL PURCHASE AS THE CONTEXT, THIS MIXED-METHODS STUDY EXAMINED THE EFFECTS OF GENDER AND PREPURCHASE MOOD ON FEELINGS OF POSTPURCHASE GUILT AND SATISFACTION. QUALITATIVE AND QUANTITATIVE RESULTS INDICATED THAT WOMEN WERE MORE LIKELY THAN MEN TO EXPERIENCE CONSUMER GUILT FOLLOWING AN IMPULSE TRAVEL PURCHASE, AND THAT THIS EFFECT WAS MODERATED BY PREPURCHASE MOOD. HIERARCHICAL REGRESSION ANALYSIS ALSO INDICATED THAT CONSUMER FINANCIAL GUILT AFFECTED LEVELS OF ANTICIPATED SATISFACTION WITH THE PURCHASE, OVER AND ABOVE THE EFFECT ATTRIBUTED TO PREPURCHASE MOOD AND GENDER.</t>
  </si>
  <si>
    <t>AT THE CORE OF TRAVEL DEMAND THEORY IS SEPARATING SHORT-AND LONG-TERM RESPONSES TO EVENTS AND DETERMINING HOW QUICKLY POTENTIAL TRAVELERS RESPOND, IF AT ALL, TO CURRENT EVENTS. USING HABIT PERSISTENCE MODELS APPLIED TO AIR TRAVEL TO FLORIDA, AIR TRAVEL DEMAND MODELS ARE ESTIMATED THAT MEASURE HABIT PERSISTENCE WHILE ACCOUNTING FOR ECONOMIC AND NONECONOMIC TRAVEL DEMAND VARIABLES. ALONG WITH THE TRADITIONAL ECONOMIC DEMAND DRIVERS, THE MODELS ACCOUNT FOR WEATHER, WILDFIRES, AND ADJUSTMENTS TO POST-9/11. ELASTICITIES ARE SHOWN AND THEN SIMULATIONS ARE USED TO FULLY ILLUSTRATE THE IMPACTS OF CHANGING TICKET PRICES, INCOMES, SEASONALITY, FLORIDA STORMS, AND THE RECOVERY FROM 9/11. THE DEGREE OF HABIT PERSISTENCE IS MEASURED AND THEN THE SHORT-AND LONG-RUN ADJUSTMENTS IN AIR TRAFFIC DESTINED FOR FLORIDA ARE SHOWN.</t>
  </si>
  <si>
    <t>DESPITE THE POPULARITY OF FESTIVALS AND EVENTS ACROSS DESTINATIONS, MANY HAVE FAILED BECAUSE OF TIGHT BUDGETS AND A LACK OF MARKETING KNOWLEDGE. ACCORDINGLY, THIS STUDY AIMS TO ASSIST FESTIVAL ORGANIZERS UNDERSTAND MORE ABOUT THEIR TARGET AUDIENCE. THE PRESENT STUDY EXAMINED THE UTILITY OF PSYCHOLOGICAL COMMITMENT FOR SEGMENTING FESTIVAL VISITORS. WE FIRST PROFILED FESTIVAL VISITORS BASED ON THEIR COMMITMENT LEVELS AND THEN INVESTIGATED WHETHER THE SEGMENTS DIFFER IN THEIR SOCIODEMOGRAPHIC CHARACTERISTICS, SATISFACTION, AND LOYALTY. THE RESULTS DEMONSTRATED THE PRESENCE OF THREE SEGMENTS, EACH OF WHICH DISPLAYED MEANINGFUL AND SIGNIFICANT VARIATION IN THE INTENSITY OF THEIR FESTIVAL COMMITMENT. THE GROUPS DIFFERED IN AGE, EDUCATION, AND PAST EXPERIENCE. WE ALSO OBSERVED THAT THE MORE COMMITTED VISITORS WERE TO THE FESTIVAL, THE HIGHER THEIR OVERALL SATISFACTION WAS WITH THE FESTIVAL EXPERIENCE, AND THE MORE LIKELY THEY WERE TO EXHIBIT LOYALTY INTENTIONS TOWARD THE FESTIVAL. BASED ON THESE FINDINGS, PRACTICAL AND THEORETICAL INSIGHTS ARE PROVIDED.</t>
  </si>
  <si>
    <t>THIS ARTICLE AIMS AT PROVIDING A THEORETICAL FRAMEWORK FOR THE PRACTICE OF EXPERIENCE DESIGN IN TOURISM DRAWING FROM A COMPREHENSIVE REVIEW OF LITERATURE FROM DIFFERENT DISCIPLINES RELEVANT TO TOURISM AS A DESIGN CONTEXT. THREE FUNDAMENTALS IN TOURISM EXPERIENCE DESIGN ARE SUGGESTED: HUMAN-CENTEREDNESS, ITERATIVE DESIGNING PROCESS, AND A HOLISTIC EXPERIENCE CONCEPT AS AN OUTCOME OF DESIGNING. THESE CALL FOR FOUR APPROACHES TO EXPERIENCE DESIGN IN TOURISM: NATURALISTIC INQUIRIES AND EMPATHIC DESIGN TO TARGET EXPERIENCE NARRATIVES, PARTICIPATORY DESIGN INVOLVING TOURISTS AT EVERY STAGE OF DESIGNING, INTEGRATIVE DESIGN RESEARCH THAT INCLUDE EXPLORATIVE, GENERATIVE, AND EVALUATIVE RESEARCH AS ESSENTIAL PARTS OF DESIGNING, AND THE ORIENTATION OF CONCEPTS AND THEORIES FROM MULTIPLE DISCIPLINES AS APPLIED TO TOURISM CONTEXTS. FINALLY, TOURISM EXPERIENCE CONCEPT IS ELABORATED INTO META-CONCEPT, REPRESENTING THE VALUE PROPOSITIONS OF TOURISM DESTINATIONS, AND OPERATIONAL CONCEPT THAT ALLOWS FOR THE ORCHESTRATION OF DESIGN ELEMENTS WITHIN TOURISM DESTINATIONS TO ALLOW FOR AND FACILITATE DESIRED EXPERIENCES.</t>
  </si>
  <si>
    <t>IN THIS STUDY SEVERAL EXTRINSIC AND INTRINSIC VARIABLES, FROM DIFFERENT THEORETICAL APPROACHES, HAVE BEEN INTEGRATED WITH THE OBJECT OF BUILDING AN EXPLANATORY MODEL FOR RESIDENTS' ATTITUDE TOWARD TOURISM DEVELOPMENT. THIS MODEL IS APPLIED TO A DESTINATION NOT YET OVERCROWDED BUT WITH A HIGH, AND INCREASING, SEASONALITY. ITS MOST NOTABLE CONTRIBUTION IS IN ITS FINDINGS REGARDING THE INFLUENCE OF SEASONALITY ON THE RESIDENTS' ATTITUDES AND IN THE FACTORS IMPACTING ON IT. THESE FINDINGS SHOW THAT, IN THE LOW SEASON, THE EFFECTS OF TOURISM, AND TOURISTS THEMSELVES, ARE PERCEIVED MORE FAVORABLY, LEADING TO A MORE POSITIVE ATTITUDE TOWARD FURTHER TOURISM DEVELOPMENT. TWO HYPOTHESES IN THE PROPOSED MODEL REVEAL A DISPARATE SEASONAL BEHAVIOR: ONLY IN THE HIGH SEASON DOES THE PERCEPTION OF THE LEVEL OF TOURISM DEVELOPMENT DETERMINE THE NET PERCEPTION OF THE EFFECTS OF TOURISM, AND RESIDENTS' COMMUNITY ATTACHMENT EXERTS A DIRECT AND NEGATIVE INFLUENCE ON THEIR ATTITUDE TOWARD TOURISM.</t>
  </si>
  <si>
    <t>THE ARTICLE INTRODUCES AN INTEGRATED MARKET-SEGMENTATION AND TOURISM YIELD ESTIMATION FRAMEWORK FOR INBOUND TOURISM. CONVENTIONAL APPROACHES TO YIELD ESTIMATION BASED ON COUNTRY OF ORIGIN SEGMENTATION AND TOTAL EXPENDITURE COMPARISONS DO NOT PROVIDE SUFFICIENT DETAIL, ESPECIALLY FOR MATURE DESTINATIONS DOMINATED BY LARGE SINGLE-COUNTRY SOURCE MARKETS. BY EMPLOYING DIFFERENT SEGMENTATION APPROACHES ALONG WITH TOURISM SATELLITE ACCOUNTS AND VARIOUS YIELD ESTIMATES, THIS ARTICLE ESTIMATES DIRECT ECONOMIC CONTRIBUTION FOR SUBSEGMENTS OF THE UK MARKET ON THE MEDITERRANEAN ISLAND OF CYPRUS. OVERALL EXPENDITURE ACROSS SEGMENTS VARIES GREATLY, AS DO THE SPENDING RATIOS IN DIFFERENT CATEGORIES. IN THE CASE OF CYPRUS, THE MOST POTENTIAL FOR IMPROVING ECONOMIC CONTRIBUTION CURRENTLY LIES IN INCREASING SPENDING ON "FOOD AND BEVERAGES" AND "CULTURE AND RECREATION." MASS TOURISM THEREFORE APPEARS TO OFFER THE BEST RETURN PER MONETARY UNIT SPENT. CONDUCTING SIMILAR STUDIES IN OTHER DESTINATIONS COULD IDENTIFY PRIORITY SPENDING SECTORS AND ENABLE DIFFERENT SEGMENTS TO BE TARGETED APPROPRIATELY.</t>
  </si>
  <si>
    <t>THIS STUDY CHALLENGES THE WAY THE RESEARCH COMMUNITY HAS APPROACHED ISSUES AND IMPLEMENTED CONCEPTS IN THE FIELD OF DESTINATION MANAGEMENT. IN CONTRAST TO PREVIOUS CONTRIBUTIONS THAT DELIVER A PARTICULAR FRAMEWORK, THIS STUDY AIMS TO LITERALLY DEFRAME THE CONSTRUCT OF THE DESTINATION. TO THIS END, WE PROPOSE AN ALTERNATIVE AND DYNAMIC VIEWPOINT FOR RESEARCHERS AND PRACTITIONERS THAT MIGHT HAVE EVOLVED DECADES AGO, IF THE RESEARCH COMMUNITY HAD NOT TRIED TO CONSTRAIN OR REDUCE THE PHENOMENON OF THE DESTINATION TO A COMPREHENSIVE AND INHERENTLY STATIC SYSTEM. WE IDENTIFY THE MAIN PROBLEMS OF DESTINATION MANAGEMENT AND ATTEMPT TO EXPLAIN THE REASON FOR THE MANY FAILURES AND SHORTCOMINGS IN PRACTICE. BUILDING ON AN ALTERNATIVE CONCEPT, WE PRESENT ITS APPLICABILITY TO THE CASE OF THE CURRENTLY ONGOING REFORM OF THE DESTINATION MANAGEMENT ORGANIZATIONS (DMOS) IN SWITZERLAND. THE STUDY HAS A CONCEPTUAL CHARACTER, ALTHOUGH ITS PRACTICAL RELEVANCE HAS BEEN PROVED OVER THE PAST TWO YEARS.</t>
  </si>
  <si>
    <t>TOURISM IS A COMPLEX SYSTEM WITHIN A DYNAMIC FRAMEWORK THAT IS EXPOSED TO RAPID AND CHALLENGING DEVELOPMENTS. THE EXISTING TOURISM RESEARCH DOES NOT FULLY ADDRESS THE NATURE OF THE GLOBAL, INTERTWINED CHALLENGES THAT MAY AFFECT AND SHAPE THE WORLDWIDE TOURISM SYSTEM IN THE FUTURE WITH RESPECT TO BOTH THE INDUSTRY AND SOCIETY. THIS ARTICLE CONTRIBUTES TO ELIMINATING THIS KNOWLEDGE GAP USING AN EXPLORATORY DELPHI SURVEY THAT SEEKS TO IDENTIFY THE MOST PROMINENT CHALLENGES TO GLOBAL TOURISM THROUGH 2020 AND TO UNDERSTAND THEIR NATURE, DRIVERS, AND EFFECTS. THE FIVE PROPOSED META-CHALLENGES DEMONSTRATE THE COMPLEXITY OF THE INTERRELATIONS AND INTERDEPENDENCIES AFFECTING THE FUTURE OF THE GLOBAL TOURISM SYSTEM. THESE META-CHALLENGES MAY ALSO BE REGARDED AS CONSTITUTING A STRATEGIC ROAD MAP FOR GLOBAL TOURISM IN A COMPLEX AND DYNAMIC WORLD.</t>
  </si>
  <si>
    <t>THIS STUDY FOCUSES ON COMMITMENT AS A KEY FACTOR FOR SUCCESSFUL COLLABORATION IN TOURISM. TAKING A CORPORATE GOVERNANCE PERSPECTIVE, WE STUDIED DIRECTORS IN TOURIST ORGANIZATION BOARDS AND EXAMINED POSSIBLE EFFECTS OF DIRECTORS' STRATEGIC ORIENTATION (HOLISTIC ORIENTATION VS. STAKEHOLDER ORIENTATION) AND COMPENSATION ON ORGANIZATIONAL COMMITMENT. IN LINE WITH RECENT BEHAVIORAL PERSPECTIVES ON BOARDS, THIS STUDY ACCOUNTED FOR BOARD PROCESSES, INCLUDING VARIABLES MEASURING INTRAGROUP CONFLICT AND EFFORT NORMS. THE SAMPLE INCLUDED 307 DIRECTORS IN 98 NORWEGIAN ORGANIZATIONS. FINDINGS UNDERLINE THE IMPORTANCE OF RECOGNIZING THE BENEFITS OF JOINT ATTEMPTS AND A COMMUNITY MINDSET AMONG COLLABORATORS IN TOURIST ORGANIZATIONS. THE RESULTS FURTHER INDICATED THAT BOARD PROCESSES INFLUENCE DIRECTORS' ORGANIZATIONAL COMMITMENT. THE EFFECT OF A HOLISTIC ORIENTATION TOWARD THE DESTINATION AND THE GOALS AND VALUES OF THE COLLABORATIVE ORGANIZATIONS WAS MEDIATED BY BOTH THE PERCEPTION OF INTRAGROUP CONFLICT AND EFFORT NORMS IN THE BOARD. IN ADDITION, EFFORT NORMS MEDIATED THE RELATIONSHIP BETWEEN COMPENSATION AND COMMITMENT.</t>
  </si>
  <si>
    <t>THE "FLYERS' DILEMMA" DESCRIBES THE TENSION THAT NOW EXISTS BETWEEN THE PERSONAL BENEFITS OF TOURISM AND THE CLIMATE CONCERNS ASSOCIATED WITH HIGH LEVELS OF PERSONAL AEROMOBILITY. THIS ARTICLE PRESENTS THE FIRST INTERNATIONAL COMPARATIVE ANALYSIS OF ATTITUDES TOWARD CLIMATE CHANGE AND DISCRETIONARY AIR TRAVEL, PROVIDING INSIGHTS INTO AREAS OF CONVERGENCE AND DIVERGENCE ACROSS THREE EUROPEAN SOCIETIES-NORWAY, THE UNITED KINGDOM, AND GERMANY. EMPLOYING A CRITICAL INTERPRETIVE APPROACH AND DRAWING UPON 48 IN-DEPTH SEMISTRUCTURED INTERVIEWS, WE DOCUMENT EVIDENCE OF WIDESPREAD NEGLECT OF THE FLYERS' DILEMMA. OUR COMPARATIVE ANALYSIS CONFIRMS THAT ALTHOUGH CURRENT DISCRETIONARY AIR TRAVEL PRACTICES ARE DEEPLY EMBEDDED AND RESISTANT TO CHANGE, ATTITUDES TOWARD THE CLIMATE CRISIS AND BARRIERS TO BEHAVIOR CHANGE OFFER POINTS OF IMPORTANT CONTRAST BETWEEN DIFFERENT SOCIETIES. EFFORTS TO REFORMULATE EXCESSIVE DISCRETIONARY AIR TRAVEL IN RESPONSE TO ACCELERATING GLOBAL CLIMATE CHANGE MUST ACCOMMODATE THE UNIQUE ISSUES AND CONTRASTING PERSPECTIVES THAT EXIST IN SECTIONS OF THESE SOCIETIES.</t>
  </si>
  <si>
    <t>INNOVATION HAS BECOME A BUZZWORD, REGULARLY CITED TO CONVEY ANY IMPROVEMENT MADE, REGARDLESS OF THE EXTENT OF NEWNESS. TOURISM INNOVATION HAS HISTORICALLY BEEN VIEWED AS EITHER INCREMENTAL OR RADICAL, A BINARY DEVELOPED WITHIN MANUFACTURING. HOWEVER, GIVEN THAT INCREMENTAL IMPROVEMENTS ARE THE NORM IN THE TOURISM SECTOR AND THAT RADICAL INNOVATION IS AN ABNORMALITY, THE BINARY IS NOT REPRESENTATIVE OF TOURISM INNOVATION. WE SUGGEST A THREE-LEVEL TYPOLOGY, BASED ON FIELD RESEARCH IN EUROPE AND AUSTRALIA, AND INFORMED BY ROGERS'S INNOVATION DIFFUSION MODEL; THE CONCEPT OF LIMINALITY AND ITS ROLE IN THE SEARCH FOR TACIT KNOWLEDGE THROUGH WEAK NETWORK TIES; AND THE NEED TO ASK ULTIMATE (WHY) RATHER THAN PROXIMATE (WHAT, HOW) QUESTIONS. SINCE THE TERM INNOVATION IS OVERUSED, WE INTRODUCE THREE ALTERNATE CONCEPTS: THE "ARTIST," WHO IS COMPARABLE TO THE INNOVATOR; THE "ARTISAN," WHO REPRESENTS EARLY INNOVATION ADOPTERS; AND THE "PAINTER," WHO EPITOMIZES THE EARLY AND LATE MAJORITY.</t>
  </si>
  <si>
    <t>THIS STUDY USES THE WEB TRAFFIC VOLUME DATA OF A DESTINATION MARKETING ORGANIZATION (DMO) TO PREDICT HOTEL DEMAND FOR THE DESTINATION. THE RESULTS SHOW A SIGNIFICANT IMPROVEMENT IN THE ERROR REDUCTION OF ARMAX MODELS, COMPARED WITH THEIR ARMA COUNTERPARTS, FOR SHORT-RUN FORECASTS OF ROOM NIGHTS SOLD BY INCORPORATING WEB TRAFFIC DATA AS AN EXPLANATORY VARIABLE. THESE EMPIRICAL RESULTS DEMONSTRATE THE SIGNIFICANT VALUE OF WEBSITE TRAFFIC DATA IN PREDICTING DEMAND FOR HOTEL ROOMS AT A DESTINATION, AND POTENTIALLY EVEN LOCAL BUSINESSES' FUTURE REVENUE AND PERFORMANCE. THE IMPLICATIONS FOR FUTURE RESEARCH ON USING BIG DATA FOR FORECASTING HOTEL DEMAND IS ALSO DISCUSSED.</t>
  </si>
  <si>
    <t>ON NOVEMBER 1, 1994 AN AIR PASSENGER DUTY (APD) WAS INTRODUCED IN THE UNITED KINGDOM, AND SINCE, THIS TAX CONTINUES TO BE CONTROVERSIAL. THIS ARTICLE EXAMINES THE EFFECT OF THE ADP ON UK OUTBOUND TOURISM DEMAND FOR 10 INTERNATIONAL DESTINATIONS. AN AUTOREGRESSIVE DISTRIBUTED LAG MODEL IS DEVELOPED AND INCOME, PRICE, AND TAX ELASTICITIES ARE ESTIMATED. THE INCOME AND PRICE ELASTICITIES OBTAINED, RANGED BETWEEN 0.36 AND 4.11 AND -0.05 AND -2.02, RESPECTIVELY. THE ESTIMATED TAX ELASTICITIES SUGGEST THAT THE IMPLEMENTATION OF APD HAD A NEGATIVE EFFECT ON UK OUTBOUND TRAVEL FOR FIVE DESTINATIONS AND THE DEMAND IS INELASTIC TO CHANGES IN TAXES ALTHOUGH THE MAGNITUDES VARY ACROSS DESTINATIONS. THE GENERAL MESSAGE IS THAT ALTHOUGH THE STATED OBJECTIVE OF APD IS TO REDUCE TRAVEL AND ASSOCIATED CARBON EMISSIONS, THE EFFECTIVENESS OF APD, HOWEVER, HAS BEEN MARGINAL; TRAVELERS ARE PREPARED TO PAY MORE IN THE MAIN TO MAINTAIN THEIR DEMAND.</t>
  </si>
  <si>
    <t>THIS ARTICLE LOOKS AT KING STREET, CHARLESTON, SOUTH CAROLINA, THE MAIN STREET OF A SUCCESSFUL HISTORIC TOURISM CITY THAT IN RECENT YEARS HAS SEEN A STEADY TRANSITION IN TENANT MIX FROM ONE DOMINATED BY LOCAL MERCHANTS, TO ONE TODAY THAT FEATURES SUCH NATIONAL CHAIN MERCHANTS AS VICTORIA'S SECRET, BANANA REPUBLIC, GUCCI, AND MANY OTHERS. THE ISSUE CONSIDERED HEREIN, BASED UPON SURVEY DATA COLLECTED FROM BOTH LOCAL RESIDENTS AND TOURISTS, IS THE EFFECT OF THE CITY'S CHANGING MERCHANT MIX. THE FINDINGS OFFER INSIGHT THAT SHOULD BE HELPFUL TO TOURISM AND GOVERNMENT OFFICIALS IN ANY CITY EXPERIENCING, OR CONCERNED ABOUT, A SIMILAR METAMORPHOSIS IN THEIR COMMUNITY. HELPING TO EXPLAIN THE COMMUNITY ATTITUDE TOWARD CHANGE, A NEW MODEL, THE CYCLE OF ACCEPTANCE, IS PRESENTED.</t>
  </si>
  <si>
    <t>LOOKING AT THE CURRENT POLITICAL TURMOIL ACROSS THE GLOBE, THIS STUDY AIMS TO ANALYZE THE EFFECTS OF INTERACTION BETWEEN POLITICAL INSTABILITY AND TERRORISM ON TOURISM DEVELOPMENT USING PANEL DATA FROM 139 COUNTRIES FOR THE PERIOD 1999-2009. THE STUDY MEASURES THE EXTENT TO WHICH A COUNTRY'S POLITICAL CONFLICTS AND TERRORISM CAN NEGATIVELY IMPACT ITS TOURISM INDUSTRY. THE RESULTS REVEAL THAT THE EFFECT OF POLITICAL INSTABILITY ON TOURISM IS FAR MORE SEVERE THAN THE EFFECTS OF ONE-OFF TERRORIST ATTACKS. SURPRISINGLY, THE FINDINGS SUGGEST THAT TERRORIST ATTACKS INCREASE TOURISM DEMAND FOR THOSE LOW- TO MODERATE-POLITICAL-RISK COUNTRIES. HOWEVER, COUNTRIES THAT EXPERIENCE HIGH LEVELS OF POLITICAL RISK WITNESS SIGNIFICANT REDUCTIONS IN THEIR TOURISM BUSINESSES. IN ADDITION, POLITICAL VOLATILITY AND TERRORISM TOGETHER CAN CAUSE SERIOUS DAMAGE TO THE TOURISM INDUSTRY.</t>
  </si>
  <si>
    <t>BACKPACKING TRAVEL HAS BECOME A GLOBAL TREND AMONG YOUNG PEOPLE. DESPITE THE IMPORTANCE OF PERSONAL DEVELOPMENT AMONG THE YOUTH, RESEARCH HAS RARELY PROBED THE CONSTRUCT OF BACKPACKERS' PERSONAL DEVELOPMENT (BPD). THE PURPOSE OF THIS STUDY WAS TO DEVELOP A SCALE TO MEASURE BACKPACKERS' PERSONAL DEVELOPMENT. THE STUDY DEVELOPED 30 MEASUREMENT ITEMS TO CONSTRUCT A SURVEY INSTRUMENT. THE INSTRUMENT WAS THEN ADMINISTERED TO COLLECT DATA FROM A SAMPLE OF 397 CHINESE BACKPACKERS. FOLLOWING A RIGOROUS PROCESS OF SCALE DEVELOPMENT, A FIVE-DIMENSION (CAPABILITY, EMOTION, WORLDVIEW, SKILL, AND SELF-CONSCIOUSNESS) PERSONAL DEVELOPMENT MODEL WAS IDENTIFIED. A REFINED SCALE CONSISTING OF 16 MEASUREMENT ITEMS WAS FINALLY DERIVED MEETING BOTH RELIABILITY AND VALIDITY REQUIREMENTS.</t>
  </si>
  <si>
    <t>THIS ARTICLE EXAMINES THE INTERNATIONALIZATION OF TOURISM RESEARCH IN THE CONTEXT OF THE WORLDWIDE GROWTH IN TOURISM AND A MARKED INCREASE IN TOURISM STUDIES. ITS GOAL IS TO STIMULATE DEBATE, TO ENCOURAGE FURTHER ANALYSIS OF THE DIRECTIONS TOURISM RESEARCH IS TAKING, AND TO FOSTER DISCUSSION OF THE IMPLICATIONS OF THE TRENDS IDENTIFIED. THE ARTICLE IS BASED ON A SYSTEMATIC AND WIDE-RANGING REVIEW OF THE LITERATURE. FIVE MAJOR QUESTIONS ARE ADDRESSED: WHAT IS MEANT BY INTERNATIONALIZATION; WHAT PATTERNS ARE EMERGING; WHAT IS DRIVING INTERNATIONALIZATION; WHAT IS THE ROLE OF LANGUAGE IN INTERNATIONALIZATION; AND WHAT IS THE SIGNIFICANCE AND IMPACT OF INTERNATIONALIZATION? THE TYPES AND LEVELS OF INTERNATIONALIZATION OF TOURISM RESEARCH VARY CONSIDERABLY BUT OVERALL LEVELS ARE RATHER LOW. THE BENEFITS AND DISADVANTAGES OF INTERNATIONALIZATION ARE THEN DISCUSSED IN TERMS OF THE UNDERLYING TENSION BETWEEN STANDARDIZATION AND DIVERSITY. FINALLY, WAYS FORWARD ARE OUTLINED.</t>
  </si>
  <si>
    <t>DATA ANALYSTS IN INDUSTRY AND ACADEMIA MAKE HEAVY USE OF MARKET SEGMENTATION ANALYSIS TO DEVELOP TOURISM KNOWLEDGE AND SELECT COMMERCIALLY ATTRACTIVE TARGET SEGMENTS. WITHIN ACADEMIC RESEARCH ALONE, APPROXIMATELY 5% OF PUBLISHED ARTICLES USE MARKET SEGMENTATION. HOWEVER, THE VALIDITY OF DATA-DRIVEN MARKET SEGMENTATION ANALYSES DEPENDS ON HAVING AVAILABLE A SAMPLE OF ADEQUATE SIZE. MOREOVER, NO GUIDANCE EXISTS FOR DETERMINING WHAT AN ADEQUATE SAMPLE SIZE IS. IN THE PRESENT SIMULATION STUDY USING ARTIFICIAL DATA OF KNOWN STRUCTURE, THE IMPACT OF THE DIFFICULTY OF THE SEGMENTATION TASK ON THE REQUIRED SAMPLE SIZE IS ANALYZED IN DEPENDENCE OF THE NUMBER OF VARIABLES IN THE SEGMENTATION BASE. UNDER ALL SIMULATED DATA CIRCUMSTANCES, A SAMPLE SIZE OF 70 TIMES THE NUMBER OF VARIABLES PROVES TO BE ADEQUATE. THIS FINDING IS OF SUBSTANTIAL PRACTICAL IMPORTANCE BECAUSE IT WILL PROVIDE GUIDANCE TO DATA ANALYSTS IN ACADEMIA AND INDUSTRY WHO WISH TO CONDUCT RELIABLE AND VALID SEGMENTATION STUDIES.</t>
  </si>
  <si>
    <t>THE PRESENT STUDY SEEKS TO ESTABLISH THE CROSS-CULTURAL VALIDITY OF THE MEMORABLE TOURISM EXPERIENCE SCALE (MTES), A RECENTLY DEVELOPED MEASUREMENT SCALE DESIGNED TO ASSESS INDIVIDUALS' MEMORABLE TOURISM EXPERIENCES (MTES). SINCE THE PSYCHOMETRIC PROPERTIES OF THE MTES HAVE ONLY BEEN EXAMINED WITHIN A SAMPLE OF AMERICAN COLLEGE STUDENTS, THE AIM OF THIS STUDY WAS TO REPLICATE THE PREVIOUS PSYCHOMETRIC FINDINGS USING A SAMPLE OF TAIWANESE RESPONDENTS. THE DATA CONFIRMED THE VALIDITY OF THE PREVIOUSLY ESTABLISHED SEVEN DIMENSIONS OF MTES IN THE TAIWANESE SAMPLE. THUS, THE FINDINGS OF THE STUDY SUGGEST THAT MTES CAN GENERALLY BE UTILIZED TO ASSESS INDIVIDUALS' MTES IN CROSS-CULTURAL SETTINGS.</t>
  </si>
  <si>
    <t>THIS STUDY EVALUATES THE IMPACT OF ALL-INCLUSIVE TRIP EXPERIENCES OF TOURISTS ON THEIR PREJUDICIAL ATTITUDES TOWARD THEIR HOST. ALL-INCLUSIVE GERMAN TRAVELERS WERE PROBED FOR THEIR ATTITUDES TOWARD THEIR HOST AT THE TIME OF ARRIVAL AND BEFORE DEPARTURE. REASONS FOR THE DIFFERENCES BETWEEN ARRIVAL AND DEPARTURE ATTITUDE SCORES WERE EXPLORED VIA MULTIVARIATE ANALYSIS OF COVARIANCE (MANCOVA) AND REGRESSION ANALYSES. AS OPPOSED TO THE INTERGROUP CONTACT HYPOTHESIS THAT TOURISM WOULD REDUCE PREJUDICE AND INCREASE CROSS-CULTURAL UNDERSTANDING, THE FINDINGS INDICATE THAT STRUCTURED, ALL-INCLUSIVE TOUR EXPERIENCES OF THIS SAMPLE OF TOURISTS INCREASE PREJUDICIAL ATTITUDES TOWARD THEIR HOST. EXPLORING POTENTIAL REASONS FOR SUCH DIFFERENCES IN PRE- AND POST-ARRIVAL SCORES, THE STUDY REPORTS THAT OVERALL SATISFACTION WITH THE VACATION, SERVICE QUALITY FACTORS AND THE NATURE OF ALL-INCLUSIVE TOUR MIGHT BE RESPONSIBLE FOR SUCH RESULTS. ENHANCED WITH QUALITATIVE DATA FROM KEY INFORMANTS, LIKELY REASONS ARE CAUTIOUSLY SPECULATED USING CONTACT HYPOTHESIS AND THE NOTION OF CULTURAL BUBBLE.</t>
  </si>
  <si>
    <t>THIS STUDY AIMED TO UNDERSTAND TRAVELERS' PERCEPTIONS ABOUT THE BENEFITS OF TOURISM CRISIS PREPAREDNESS CERTIFICATION AND ITS POTENTIAL TO POSITIVELY INFLUENCE THE TRAVELERS' DESTINATION DECISION-MAKING PROCESS. A SURVEY OF U.S. HOUSEHOLDS REVEALED THAT, IN GENERAL, TRAVELERS ARE NEUTRAL OR NOT SURE ABOUT CERTIFICATION AND ITS RELATIONSHIP TO SAFETY, BENEFITS, AND FUTURE TRAVEL. THE MAIN PREDICTORS OF LIKELIHOOD TO TRAVEL TO A CERTIFIED TOURISM PREPARED DESTINATION WERE AS FOLLOWS: (1) I HAVE A GREAT DEAL OF CONFIDENCE IN SUCH A CRISIS CERTIFICATION PROCESS; (2) I WOULD FEEL SAFER WHEN VISITING A CERTIFIED CRISIS PREPARED TRAVEL DESTINATION; (3) A CERTIFIED CRISIS PREPARED DESTINATION WOULD BE SAFER TO VISIT THAN ONE THAT IS NOT; AND (4) A CRISIS PREPARED CERTIFICATION BENEFITS THE VISITOR. THE FINDINGS IMPLY A NEED FOR A CLEAR DEFINITION AND CONCEPTUALIZATION OF TOURISM CRISIS PREPAREDNESS CERTIFICATION. BY EXTENSION, THE BENEFITS OF CERTIFICATION SHOULD BE ARTICULATED TO TRAVELERS SO THEY CAN MAKE INFORMED TRAVEL DECISIONS.</t>
  </si>
  <si>
    <t>THIS STUDY EXAMINES RESIDENTS' PREFERENCES FOR AGRICULTURAL LANDSCAPE FEATURES WHEN ENGAGING IN AGRITOURISM ACTIVITIES BY ADDRESSING TWO OBJECTIVES: (1) TO IDENTIFY THE FEATURES OF AGRICULTURAL LANDSCAPES THAT ARE MORE APPEALING TO CURRENT AND POTENTIAL AGRITOURISTS AND (2) TO COMPARE THOSE PERCEPTIONS ACROSS RESPONDENTS FROM DIFFERENT GENDERS, AGRITOURISM EXPERIENCE, AND AGRICULTURAL ATTACHMENT. DATA WERE COLLECTED THROUGH AN ONLINE SURVEY CONDUCTED AMONG THREE NONRANDOM PANELS OF RESIDENTS FROM MISSOURI, PENNSYLVANIA, AND TEXAS (250 PER STATE). RESULTS SHOWED THAT RESPONDENTS LIKED MOST LANDSCAPE FEATURES COMMONLY FOUND IN AN AGRITOURISM FARM, ESPECIALLY NATURAL AND CULTURAL ONES. AMONG THESE, THE MOST PREFERRED FEATURES THEY WOULD LIKE TO SEE ARE WILDLIFE, WATER RESOURCES, HISTORIC ELEMENTS, AND FARM ANIMALS, SUGGESTING THAT THESE CAN SERVE AS FARM PULL ATTRACTIONS. MULTIVARIATE ANALYSES OF VARIANCE SHOWED SIGNIFICANT DIFFERENCES IN LANDSCAPE PREFERENCES ACROSS GENDER, LEVELS OF AGRITOURISM EXPERIENCE, AND AGRICULTURAL ATTACHMENT, SUGGESTING CRITICAL MARKETING AND MANAGING IMPLICATIONS FOR FARMERS OFFERING AGRITOURISM OPPORTUNITIES.</t>
  </si>
  <si>
    <t>ONLINE GROUP BUYING HAS BECOME INCREASINGLY PREVALENT, AND PEOPLE FREQUENTLY SHOP ON GROUP BUYING (GB) SITES. THIS STUDY EXAMINES THE RELATIONSHIPS AMONG TRANSACTION COST ADVANTAGE, PREVIEW, TRUST, SATISFACTION, AND REPURCHASE INTENTION WITHIN ONLINE TOURISM GB ENVIRONMENTS. TO INVESTIGATE DIFFERENCES IN THE CONSTRUCTS BETWEEN THE HIGH AND LOW EMOTIONAL LOYALTY (EL) GROUPS, THIS STUDY DRAWS ON THE MODERATING ROLE OF EL. THE RESULTS REVEAL THAT TRANSACTION COST ADVANTAGE, PREVIEW, AND TRUST SIGNIFICANTLY AND POSITIVELY AFFECT SATISFACTION, WHICH, IN TURN, INFLUENCES REPURCHASE INTENTION. THE HIGH-EL GROUP SHOWS STRONGER RELATIONSHIPS BETWEEN PREVIEW AND SATISFACTION AND BETWEEN SATISFACTION AND REPURCHASE INTENTION THAN THE LOW-EL GROUP. THE LOW-EL GROUP SHOWS STRONGER RELATIONSHIPS BETWEEN TRANSACTION COST ADVANTAGE AND SATISFACTION AND BETWEEN TRUST AND SATISFACTION THAN THE HIGH-EL GROUP. THE FINDINGS HAVE IMPLICATIONS FOR TOURISM ACADEMICS AND THE TOURISM INDUSTRY.</t>
  </si>
  <si>
    <t>THE EFFICIENT TARGETING OF DESTINATION MARKETING DEPENDS NOT ONLY ON IDENTIFYING MARKETS THAT ARE CURRENTLY OR POTENTIALLY HIGH YIELDING BUT ALSO ON THE COST EFFECTIVENESS OF MARKETING EXPENDITURE IN DIFFERENT MARKETS. AT LEAST THREE DIFFERENT TYPES OF YIELD MEASURES THAT ARE RELEVANT TO RETURN ON MARKETING INVESTMENT HAVE NOT BEEN CLEARLY DISTINGUISHED IN THE LITERATURE. ONE RELATES TO THE EXPENDITURE ASSOCIATED WITH THE ADDITIONAL TOURISM FLOWS GENERATED AS A RESULT OF THE MARKETING EFFORTTHIS IS A WELL-USED MEASURE. ANOTHER RELATES TO THE ECONOMIC CONTRIBUTION ASSOCIATED WITH DIFFERENT INBOUND MARKET SEGMENTS. A THIRD MEASURE RELATES TO THE (ECONOMY-WIDE) IMPACT OF THE VISITOR SPENDING. THE ARTICLE USES EACH MEASURE, COMBINED WITH MARKETING ELASTICITIES, TO ESTIMATE THE RETURN ON INVESTMENT ASSOCIATED WITH PROMOTING AUSTRALIA IN NINE KEY MARKETS. WHILE AUSTRALIA PROVIDES A CONTEXT FOR STUDY, THE APPROACH TAKEN AND THE RESULTS HAVE RELEVANCE TO DESTINATION MARKETING ORGANIZATIONS WORLDWIDE.</t>
  </si>
  <si>
    <t>TO DATE, LIMITED RESEARCH HAS INVESTIGATED THE EFFECTS OF TOURIST PRIOR KNOWLEDGE AS A MULTIDIMENSIONAL CONSTRUCT ON THEIR PERCEIVED RISK. THIS RESEARCH IS ONE OF THE FIRST STUDIES TO INVESTIGATE THE RELATIONSHIPS AMONG TOURISTS' RISK PERCEPTIONS AND VARIOUS TYPES OF THEIR PRIOR KNOWLEDGE, NAMELY SUBJECTIVE KNOWLEDGE, OBJECTIVE KNOWLEDGE, PRIOR VISITATION, AND PAST INTERNATIONAL TRAVEL EXPERIENCE. THE RESEARCH ALSO INVESTIGATES THE NATURE OF THE RELATIONSHIP BETWEEN TOURIST PRIOR KNOWLEDGE, RISK PERCEPTIONS, AND THEIR SUBSEQUENT INFORMATION SEARCH BEHAVIOR. USING STRUCTURAL EQUATION MODELING, THE RESULTS REVEAL THAT WHILE OBJECTIVE KNOWLEDGE DID NOT SIGNIFICANTLY REDUCE OR INCREASE THE RISK ASSOCIATED WITH TRAVELING TO THE MIDDLE EAST, SUBJECTIVE KNOWLEDGE APPEARED TO HAVE THE STRONGEST INFLUENCE ON TOURIST RISK PERCEPTIONS. THE RESULTS OF THIS STUDY FURTHER SUGGEST THAT WHILE VARIOUS DIMENSIONS OF PERCEIVED RISK MAY ELICIT THE USE OF DIFFERENT INFORMATION SOURCES, PRIOR KNOWLEDGE ALSO PLAYS A ROLE ALONGSIDE RISK PERCEPTIONS IN DETERMINING THE INFORMATION SOURCES USED. IMPLICATIONS AT BOTH THEORETICAL AND PRACTICAL LEVELS ARE ALSO DISCUSSED.</t>
  </si>
  <si>
    <t>DESTINATIONS ARE A FUNDAMENTAL FOCUS OF MUCH TOURISM RESEARCH. HOW WE CONCEPTUALIZE AND FRAME DESTINATIONS IS CRITICAL NOT ONLY FOR THE RESEARCH THAT WE DO BUT ALSO FOR PRACTICAL MATTERS SUCH AS DESTINATION MANAGEMENT AND MARKETING. TO DATE, HOWEVER, WORK ON THE CONCEPTUAL AND THEORETICAL FOUNDATIONS OF DESTINATIONS HAS BEEN FRAGMENTED, INCOMPLETE, AND WITHOUT MUCH GENERAL SENSE OF DIRECTION. THROUGH A WIDE-RANGING REVIEW, THIS PAPER SEEKS TO DEVELOP AN INTEGRATIVE CONCEPTUAL FRAMEWORK OF DESTINATIONS BY SYSTEMATICALLY IDENTIFYING AND THEN SYNTHESIZING THE KEY ELEMENTS OF FIVE MAJOR SETS OF CONCEPTS USED TO DEPICT AND ANALYZE DESTINATIONS: INDUSTRIAL DISTRICTS, CLUSTERS, NETWORKS, SYSTEMS, AND SOCIAL CONSTRUCTS. A SET OF RECURRING ELEMENTS IS IDENTIFIED, GROUPED UNDER THREE MAJOR DIMENSIONSGEOGRAPHIC, MODE OF PRODUCTION, AND DYNAMICAND PRESENTED IN AN INITIAL INTEGRATIVE FRAMEWORK. ISSUES OF EXTENDING AND OPERATIONALIZING THE FRAMEWORK ARE OUTLINED AND THE IMPLICATIONS FOR DESTINATION MANAGEMENT DISCUSSED.</t>
  </si>
  <si>
    <t>USING RESOLUTION-BASED DIALECTICS, SUSTAINABLE TOURISM IS CONTEXTUALIZED AS AN EVOLVING SYNTHESIS ARISING FROM THE NEED FOR THE CAPITALIST-BASED MASS TOURISM THESIS AND THE ETHICS-BASED ALTERNATIVE TOURISM ANTITHESIS TO AMALGAMATE BECAUSE OF INTERNAL CONTRADICTIONS THAT LIMIT THEIR CONTRIBUTION TO DEVELOPMENT. THAT THIS SYNTHESIS IS SKEWED TO MASS TOURISM IS ACCOUNTED FOR BY THE FOUR ALTERNATIVE TOURISM CONTRADICTIONS OF UNREALISTIC AND UNREALIZED EXPECTATIONS, FUNCTIONAL INCOMPLETENESS, THE GROWTH IMPLICATIONS OF SUCCESS, AND NONRECIPROCAL ACCOMMODATION. MASS TOURISM, FACED WITH A PRIME CONTRADICTION OF SELF-DESTRUCTION, IS EXPERIENCING LIMITED PARADIGM NUDGE CHARACTERIZED BY THE OPPORTUNISTIC ADOPTION OF PRACTICES THAT COMPLEMENT THE DOMINANT CAPITALIST PARADIGM. OPPORTUNITIES FOR EXPANDING THE ETHICAL BRIDGEHEAD IN MASS TOURISM CREATED BY ADHERENCE TO CORPORATE SOCIAL RESPONSIBILITY POLICIES DERIVE FROM THE INTEGRATION OF ALTERNATIVE TOURISM PRODUCTS WITHIN MASS TOURISM DESTINATIONS AND ITINERARIES, ACCOMPANYING POSSIBILITIES FOR TRANSFORMATIONAL TOURIST LEARNING, AND THE REASSERTION OF INDIGENOUS RIGHTS. THE DESIRED OUTCOME IS TERMED ENLIGHTENED MASS TOURISM.</t>
  </si>
  <si>
    <t>GIVEN THAT BRAND MEANINGS ARE SOCIALLY CONSTRUCTED AND CULTURALLY DEPENDENT, WE ADVOCATE THAT A DESTINATION BRANDING STRATEGY SHOULD BEGIN BY UNDERSTANDING WHAT CONSTITUTES SENSE OF PLACE AS EXPERIENCED BY LOCAL RESIDENTS. THE CONSTRUCTS OF TIME, ANCESTRY, LANDSCAPE, AND COMMUNITY WERE IDENTIFIED AS DETERMINANTS FOR THE SENSE OF PLACE BY INHABITANTS OF THE CHATHAM ISLANDS OF NEW ZEALAND. THESE CONSTRUCTS COMPRISE MEANINGS THAT INFLUENCE THE HABITUS AND DEFINE SENSE OF PLACE. THIS ARTICLE CONTRIBUTES TO OUR UNDERSTANDING OF PLACE BY PROVIDING A SENSE OF PLACE MODEL TO SUPPORT SCHOLARSHIP IN DESTINATION AND PLACE BRANDING. DESTINATION BRANDING ACTIVITY OUGHT TO BE SIGNIFICANTLY INFLUENCED BY AN IN-DEPTH APPRECIATION OF THE SENSE OF PLACE FOR THOSE WHOSE PLACE IT IS. OUR EMERGENT MODEL EMPHASIZES THE IMPORTANCE OF UNDERSTANDING SENSE OF PLACE AND POSITIONING THE PEOPLE OF THE PLACE AT THE CENTRE OF A BRANDING STRATEGY FOR THE DEVELOPMENT OF AN EFFECTIVE DESTINATION BRAND.</t>
  </si>
  <si>
    <t>THIS DESTINATION-WIDE, LONGITUDINAL CASE ANALYSIS PROVIDES AN EXAMINATION OF THE GROWTH OF STRATA TITLED TOURISM ACCOMMODATION (STTA) ON AUSTRALIA'S GOLD COAST. THE OBSERVATIONS SIGNIFY THAT THE FIRST DECADE OF THE 21ST CENTURY HAS SEEN A CONTINUING AMPLIFICATION OF THE DOMINANCE OF STTA DEVELOPMENTS ON THE GOLD COAST. DATA SUPPORTIVE OF THE VIEW THAT AN ATTEMPT TO CONSOLIDATE AN OLD STTA COMPLEX INTO A LARGER REJUVENATED TOURISM COMPLEX CAN BECOME AN INSURMOUNTABLE CHALLENGE IS ALSO PROVIDED. NOTING THE EXTENT TO WHICH THIS CHALLENGE CAN JEOPARDIZE THE LONG-TERM SUSTAINABILITY OF A TOURISM DESTINATION CORE THAT HAS A HIGH STTA DENSITY, HAS RESULTED IN THE DEVELOPMENT OF A PROVOCATIVE ANALOGY THAT LIKENS STTA INTENSIFICATION TO THE GROWTH STAGES OF CANCER.</t>
  </si>
  <si>
    <t>WE EXPLORE THE CONTRIBUTION OF INTERDESTINATION TIES TO DESTINATION DEVELOPMENT. AS DESTINATIONS SEARCH FOR PRACTICES THAT CAN BE USED TO IMPROVE THEIR CO-PRODUCING EFFORTS, THEY MAKE USE OF ACTORS CONNECTING THEM TO OTHER DESTINATIONS. THUS, INTERDESTINATION BRIDGE TIES HAVE IMPORTANT ROLES AS INFORMATION CONDUITS IN DESTINATION NETWORKS. WE PRESENT A CASE STUDY SHOWING HOW PUBLIC SECTOR ACTORS, MULTIDESTINATION ACTORS, AND INDUSTRY-SPECIFIC PRODUCT AND SERVICE PROVIDERS PLAY IMPORTANT AND COMPLEMENTARY ROLES IN THIS DEVELOPMENTAL PROCESS. THE STUDY ALSO INDICATES THAT BRIDGE TIES CAN INITIATE NETWORK DYNAMICS. WE PRESENT A NOVEL SET OF PROPOSITIONS ADVANCING A NETWORK PERSPECTIVE OF DESTINATIONS.</t>
  </si>
  <si>
    <t>AFFILIATE MARKETING IS A PROMINENT, CONTEMPORARY TYPE OF PERFORMANCE-BASED INTERNET MARKETING WHEREBY A COMPANY COMPENSATES AFFILIATES FOR EACH CUSTOMER REFERRED THROUGH THE AFFILIATE'S MARKETING EFFORTS. IT IS REGARDED AS ONE OF THE MOST PROMISING CUSTOMER ACQUISITION TOOLS IN ETOURISM. THE PRESENT STUDY AIMS TO IDENTIFY THE KEY VARIABLES AFFECTING CONSUMER TRUST IN TOURISM-RELATED AFFILIATE WEBSITES. A MIXED METHOD APPROACH WAS ADOPTED TO EXPLORE BOTH THE CONSUMERS' PERSPECTIVE, VIA FOCUS-GROUP INTERVIEWS, AND THAT OF TOURISM AFFILIATE PRACTITIONERS VIA AN ONLINE QUESTIONNAIRE. THE MAIN FINDINGS SUGGEST THAT THERE IS A DISTINCTION BETWEEN PIVOTAL DETERMINANTS OF TRUST AND TRUST-ENHANCING FACTORS. IT IS SUGGESTED THAT AFFILIATES NEED TO EXPOSE THEIR COMPETENCE AND INTEGRITY TO CONSUMERS. AFFILIATES THAT FEATURE INTEGRATED BOOKING ENGINES NEED TO REDUCE CONSUMER'S UNCERTAINTY BY STRUCTURAL ASSURANCES AND BY PROVIDING BACKGROUND INFORMATION ON THEIR WEBSITES.</t>
  </si>
  <si>
    <t>THIS STUDY EXAMINES THE STRUCTURE AND EFFECTS OF INTERCULTURAL INTERACTIONS BETWEEN INTERNATIONAL TOURISTS AND LOCAL RESIDENTS. IT DEVELOPS THE VARIABLES AFFECTING INTERCULTURAL RELATIONSHIPS, THE PROCESS AND OUTCOMES OF INTERACTIONS, AND ANY RESULTANT ATTITUDE CHANGES. AN INTEGRATED MODEL OF INTERCULTURAL INTERACTIONS WAS DERIVED FROM THE SHARED THEMES, MEANINGS, AND PATTERNS THAT SHAPED THE PARTICIPANTS' TOURISM EXPERIENCES. THE MODEL IS COMPOSED OF THE STRUCTURES AND THE EFFECTS OF THE INTERCULTURAL INTERACTIONS. THESE INTERACTIONS, THROUGH REFLECTIVE, COMPARATIVE, AND COMPREHENSIVE EXPERIENCES, IMPACT INTERNATIONAL TOURISTS' ATTITUDE TOWARD THE LOCAL PEOPLE AND THEIR CULTURE. THIS STUDY OVERCOMES THE LIMITATIONS OF THE EXISTING CONTACT MODEL BY PRESENTING A NEW APPROACH ON INTERCULTURAL INTERACTIONS AND ESTABLISHING THE DEVELOPED GROUNDED THEORY DERIVED FROM THE INTERCULTURAL INTERACTIONS IN THE TOURISM FIELD.</t>
  </si>
  <si>
    <t>THE OBJECTIVE OF THIS STUDY IS TO EXAMINE THE DYNAMIC NATURE OF TOURIST DESTINATION IMAGE AND THE INFLUENCE OF TOURISTS' OVERALL SATISFACTION ON IMAGE MODIFICATION. THE EMPIRICAL DATA WERE COLLECTED IN SEOUL, A MAJOR TOURISM DESTINATION IN SOUTH KOREA. A TOTAL OF 520 USABLE SURVEY DATA WERE ANALYZED USING PAIRED T-TEST AND ANALYSIS OF VARIANCE. THE RESULTS SUPPORTED THE PROPOSED RESEARCH HYPOTHESES: (1) THERE WERE STATISTICALLY SIGNIFICANT DIFFERENCES WITH RESPECT TO ALL IMAGE DIMENSIONS BETWEEN THEIR PRETRIP AND POSTTRIP IMAGES AT THE = .01 LEVEL, AND (2) TOURISTS' SATISFACTION WAS STATISTICALLY RELATED TO THE EXTENT OF DESTINATION IMAGE MODIFICATION. THEORETICAL AND PRACTICAL IMPLICATIONS WERE DISCUSSED BASED ON THE STUDY FINDINGS, AND RECOMMENDATIONS FOR FUTURE RESEARCH WERE PRESENTED.</t>
  </si>
  <si>
    <t>THIS ATICLE IS THE FIRST APPLICATION OF THE CONTINGENCY BEHAVIOR MODEL TO UNDERSTAND THE BEHAVIOR OF GREY NOMADS TO CHANGES IN THE AVAILABILITY OF ACCOMMODATION FACILITIES WHEN VISITING REGIONAL QUEENSLAND OF AUSTRALIA. USING A PILOT SURVEY OF 90 RESPONDENTS, IT WAS FOUND THAT GREY NOMAD FUTURE VISIT TRIP WOULD BE ADVERSELY AFFECTED BY A DECREASE IN ACCOMMODATION FACILITIES AND AN INCREASE IN TRAVEL COSTS. HOWEVER, FOR AN INCREASE IN ACCOMMODATION FACILITIES, REPEAT VISITATION TAKES PLACE BUT WITH A SMALLER IMPACT (THAN THE DECREASE) AND, INTERESTINGLY, TRAVEL COSTS BECOME INSIGNIFICANT. IN ADDITION, INCOME LEVELS PROXIED BY EDUCATION, AND SOCIAL EVENTS ARE SIGNIFICANT DETERMINANTS OF FUTURE VISITS. THESE FINDINGS PROVIDE IMPORTANT POLICY CONSIDERATIONS FOR EFFECTIVE MANAGEMENT AND UNDERSTANDING OF THE SELF-DRIVE SILVER MARKET FOR TOURISM.</t>
  </si>
  <si>
    <t>TOURISM AS ONE OF THE MOST ECONOMICALLY IMPORTANT INDUSTRIES IS ALSO ONE OF THE MOST VULNERABLE TO CRISES AND DISASTERS. THIS STUDY IS FOCUSED ON MEASURING THE SHORT-TERM IMPACT OF A RECENT INCIDENCE, THE 2010 BP GULF OIL SPILL, USING A SYSTEMS PERSPECTIVE. DRAWING FROM TWO DATASETS MEASURING THE PERFORMANCE OF THE HOTEL AND VACATION RENTAL INDUSTRIES, A MAJOR PART OF THE ACCOMMODATION INDUSTRY, THIS STUDY REVEALS THE COMPLEX CHANGES THAT OCCURRED ACROSS A REGION THAT EXPERIENCED THIS MAN-MADE DISASTER. THE DATA CLEARLY SHOWS THE COMPLEXITY OF THE IMPACT, GENERATING BOTH WINNERS AND LOSERS ON AN INDUSTRY AND GEOGRAPHIC BASIS. IN ADDITION, THE RESULTS UNDERSCORE THE DIFFICULTIES IN DETERMINING DAMAGES AT THE MACRO LEVEL THAT IN THIS CASE HAS RESULTED TO DATE IN US$13.5 BILLION OF OUT OF COURT SETTLEMENTS PAID BY BP TO SETTLE BUSINESS OWNER CLAIMS. PRACTICAL IMPLICATIONS AND FUTURE RESEARCH AVENUES ARE HIGHLIGHTED INCLUDING THE AVAILABILITY OF SECONDARY DATA SOURCES.</t>
  </si>
  <si>
    <t>THIS STUDY INVESTIGATES HOW THREE CONTEXTUAL CUESRESEARCHER IDENTITY, SPONSOR IDENTITY, AND INCENTIVE TYPEAFFECT RESPONSE AND CONVERSION RATES OF ONLINE CONVERSION SURVEYS. APPLYING AN EXPERIMENTAL DESIGN VIA AN ONLINE SURVEY OF INFORMATION INQUIRERS TO A TOURIST DESTINATION, THE STUDY DEMONSTRATES THAT RESEARCHER IDENTITY AND SPONSOR IDENTITY AFFECT THE RESPONSE RATES, AND THE SPECIFIC ARRANGEMENT CAN INCREASE THE RESPONSE RATE SUBSTANTIALLY. THE THREE CONTEXTUAL CUES DO NOT AFFECT CONVERSION RATES SIGNIFICANTLY.</t>
  </si>
  <si>
    <t>THE AIM OF THIS STUDY IS TO PROVIDE A THEORETICAL UNDERSTANDING AND EMPIRICAL EXAMINATION OF THE PSYCHOLOGICAL RESPONSES OF TOURISTS ATTENDING A MEGA-EVENT HOSTED IN A TOURISM DESTINATION. A CONCEPTUAL FRAMEWORKTHE EVENT-DESTINATION IMAGE TRANSFER MODELWAS DEVELOPED FROM AN EXTENSIVE LITERATURE REVIEW AND RELATED THEORETICAL DISCUSSION. A SURVEY WAS CONDUCTED IN SHANGHAI DURING THE 2010 SHANGHAI WORLD EXPO TO TEST THE MODEL. THE FINDINGS SHOW THAT THE EVENT IMAGE DIRECTLY AND POSITIVELY AFFECTED THE DESTINATION IMAGE, PROVIDING EMPIRICAL SUPPORT FOR THE IMAGE TRANSFER THEORY. TOURISTS' PSYCHOLOGICAL RESPONSESTHEIR OVERALL ATTITUDE AND BEHAVIORAL INTENTIONS TOWARD THE DESTINATIONWERE POSITIVELY AND SIGNIFICANTLY AFFECTED BY THE DESTINATION IMAGE. HOWEVER, THE DIRECT EFFECT OF THE EVENT IMAGE ON TOURISTS' OVERALL ATTITUDE TOWARD THE DESTINATION WAS STATISTICALLY NON-SIGNIFICANT DUE TO THE MEDIATION EFFECT OF THE DESTINATION IMAGE.</t>
  </si>
  <si>
    <t>DIFFERENT PROGRAMS DESIGNED TO DEVELOP RURAL AREAS IN EUROPE GRANT SIGNIFICANT FUNDS TO SUPPORT SEVERAL ECONOMIC ACTIVITIES. IN PARTICULAR, RURAL LODGING ESTABLISHMENTS HAVE BEEN KEY RECIPIENTS OF MANY DEVELOPMENT INVESTMENTS. THEREFORE, IDENTIFYING THE DETERMINANTS OF BUSINESS SUCCESS FOR THESE ESTABLISHMENTS IS IMPORTANT FOR AUTHORITIES, WHO MUST ALLOCATE THEIR FUNDING ACCORDINGLY. THE ESTABLISHMENTS THEMSELVES CAN BENEFIT FROM SUCH KNOWLEDGE AS WELL. THIS ARTICLE EXAMINES THE INFLUENCE OF THREE GENERAL FACTORS RELATED TO THE BUSINESS AND THE ENTREPRENEURPRODUCT, KNOWLEDGE, AND PROMOTIONAL TOOLSON PERFORMANCE, MEASURED AS OCCUPANCY, PRICES, SALES, AND PROFITS. A SURVEY CONDUCTED IN A RURAL SPANISH REGION PRODUCES RESULTS THAT LARGELY CONFIRM THE PROPOSED HYPOTHESES.</t>
  </si>
  <si>
    <t>THIS STUDY INVESTIGATES CULTURAL DIFFERENCES IN TOURIST PREFERENCES FOR CLIMATE CHANGE ADAPTATION STRATEGIES OF CROSS-COUNTRY SKIERS IN AUSTRIA AND FINLAND. WE USED THE VALUE ORIENTATION APPROACH TO EMPIRICALLY TEST WHETHER THIS CONCEPT IS SENSITIVE TO SKIERS' CLIMATE CHANGE ADAPTATION PREFERENCES IN THE TWO RESPECTIVE COUNTRIES. THE COMPARISONS BETWEEN THE TWO COUNTRIES WERE MADE EVEN MORE SPECIFIC WITH THREE IDENTICAL MOTIVATION-BASED SEGMENTS THAT ACCOUNTED FOR HETEROGENEITY WITHIN THE RESPECTIVE SAMPLES. ALL COMPARISONS WERE BASED ON EITHER REGULAR SURVEY QUESTIONS OR ON THE RESULTS OF A CHOICE EXPERIMENT. THE RESULTS REVEAL SIGNIFICANT DIFFERENCES BETWEEN SKIERS FOR THE OVERALL NATIONAL SAMPLES, AS WELL AS FOR NUMEROUS COMPARISONS BETWEEN SPECIFIC SEGMENTS. THUS, WE CONCLUDE THAT ADAPTATION STRATEGY PLANNING SHOULD CONSIDER CULTURAL DIFFERENCES AND THAT THE TRANSFERABILITY OF STRATEGIES EVEN WITHIN THE WESTERN CULTURES OF EUROPE IS LIMITED.</t>
  </si>
  <si>
    <t>TOURISM RESEARCH HAS LONG RECOGNIZED THE COMPLEXITY OF MANY DECISIONS THAT TOURISTS MAKE AND PROPOSED MODELS TO DESCRIBE AND ANALYZE TOURIST DECISION PROCESSES. THIS ARTICLE COMPLEMENTS THIS PREVIOUS RESEARCH BY PROPOSING A VIEW THAT MOVES AWAY FROM THE PROCESS OF MAKING A DECISION AND INSTEAD INVESTIGATES HOW TOURISTS MENTALLY REPRESENT THE DECISION PROBLEM. MENTAL REPRESENTATIONS OF TRAVEL DECISION PROBLEMS ALLOW TOURISTS TO EVALUATE THE DECISION UTILITY OF THE DIFFERENT AVAILABLE ALTERNATIVES BEFORE THEY ARE CHOSEN. WE DISCUSS THE MODELING AND MEASUREMENT OF TOURISTS' MENTAL REPRESENTATIONS OF COMPLEX TRAVEL DECISION PROBLEMS AND PROVIDE DIRECTIONS FOR FUTURE RESEARCH THAT FOCUSES ON THE DYNAMICS OF TOURIST MENTAL REPRESENTATIONS BOTH WITHIN A SINGLE TRAVEL DECISION FRAMEWORK AND OVER THE TOURIST TRAVEL LIFE CYCLE.</t>
  </si>
  <si>
    <t>GROWTH IN TOURISM HAS RESULTED IN ESCALATING COMPETITION AMONG DESTINATIONS. UNDERSTANDING DESTINATION COMPETITIVENESS AND ITS DETERMINANT FACTORS IS THUS CRITICAL TO TOURISM RESEARCHERS AND POLICY MAKERS. USING PARTIAL LEAST SQUARES PATH MODELING (PLSPM) ON A CROSS-SECTIONAL SAMPLE OF 154 COUNTRIES, THIS STUDY EXAMINES RELATIONSHIPS AMONG DESTINATION COMPETITIVENESS AND ITS PREDICTORS, INCLUDING THE ECONOMY, NATURAL ENVIRONMENT, AND INFRASTRUCTURE. RESULTS INDICATE THAT THE ECONOMY HAS A POSITIVE, INDIRECT IMPACT ON TOURISM COMPETITIVENESS MEDIATED THROUGH THE INFRASTRUCTURE AND THE ENVIRONMENT; MOREOVER, INFRASTRUCTURE AND ENVIRONMENT HAVE A DIRECT, POSITIVE IMPACT ON TOURISM COMPETITIVENESS. PLSPM WAS ALSO USED TO COMPUTE COMPOSITE SCORES FOR OVERALL DESTINATION COMPETITIVENESS, THUS ASSIGNING RANKINGS TO THE 154 COUNTRIES ASSESSED. THIS STUDY CONTRIBUTES TO EXTANT THEORIES ON DESTINATION COMPETITIVENESS, PRESENTING IMPORTANT IMPLICATIONS FOR POLICYMAKERS ON HOW TO STRENGTHEN DESTINATION COMPETITIVENESS, AND PROVIDING AN EMPIRICALLY BASED TOOL TO HELP BENCHMARK A COUNTRY'S COMPETITIVENESS IN RELATION TO OTHER DESTINATIONS.</t>
  </si>
  <si>
    <t>ONLINE REVIEWS (ORS) ARE CONTINUING TO FOSTER A RENEWED SPREAD OF WORD-OF-MOUTH IN THE TRAVEL INDUSTRY. TRAVELERS ARE INCREASINGLY USING ORS TO INFORM THEM ABOUT ACCOMMODATIONS AND OTHER TOURISM-RELATED PRODUCTS. AS SUCH, IT IS IMPORTANT TO IMPROVE OUR UNDERSTANDING OF THE BEHAVIORAL CONSEQUENCES OF E-WORD-OF-MOUTH. IN THIS ARTICLE, WE ADOPT THE ELABORATION LIKELIHOOD MODEL TO IDENTIFY WHAT INFLUENCES TRAVELERS TO ADOPT INFORMATION FROM ORS IN THEIR DECISION MAKING. WE MEASURE THE INFLUENCE OF SIX DIMENSIONS OF INFORMATION QUALITY THAT ARE PART OF THE CENTRAL ROUTE AND TWO DIMENSIONS THAT ARE ASSOCIATED WITH THE PERIPHERAL ROUTE OF PERSUASION. THE RESULTS OF THIS STUDY REVEAL THAT PRODUCT RANKING, INFORMATION ACCURACY, INFORMATION VALUE-ADDED, INFORMATION RELEVANCE, AND INFORMATION TIMELINESS ARE STRONG PREDICTORS OF TRAVELERS' ADOPTION OF INFORMATION FROM ORS ON ACCOMMODATIONS. THESE RESULTS IMPLY THAT HIGH-INVOLVEMENT TRAVELERS ADOPT BOTH CENTRAL (INFORMATION QUALITY) AND PERIPHERAL (PRODUCT RANKING) ROUTES WHEN THEY PROCESS INFORMATION FROM ORS.</t>
  </si>
  <si>
    <t>THIS STUDY EXPLORES WHETHER VARIOUS DISTANCE TRIPS AND AGE STEREOTYPES AFFECT TOURISTS' PERCEPTIONS OF TOUR LEADERS' ROLES. THIS RESEARCH ALSO IDENTIFIES THE MODERATING EFFECTS REGARDING TOUR LEADER AGE STEREOTYPE, AGE IN-GROUP BIAS, AND THE RESPONDENTS' AGE ON THE PERCEIVED ROLES PLAYED BY TOUR LEADERS. A TOTAL OF 447 SUBJECTS PARTICIPATED IN THE STUDY WITH A 2 (ROLE-PLAY SCENARIOS: SHORT-DISTANCE TRIP VS. LONG-DISTANCE TRIP) X 2 (APPEARANCES OF THE TOUR LEADER: MIDDLE-AGED VS. YOUNG) BETWEEN-SUBJECTS FACTORIAL DESIGN. THE RESULTS SHOWED THAT THE RESPONDENTS' PERCEIVED ROLES OF A MIDDLE-AGED APPEARANCE TOUR LEADER WERE BETTER THAN SOME YOUNG APPEARANCE COUNTERPARTS' COMPONENTS UNDER SHORT- AND LONG-DISTANCE CONDITIONS. FURTHERMORE, THE TOUR LEADER AGE STEREOTYPE AND AGE IN-GROUP BIAS COULD INFLUENCE RESPONDENTS' PERCEPTIONS OF CARE AND INTERACTIONAL AND COMMUNICATIVE DIMENSIONS. IN ADDITION, RESPONDENTS' AGE COULD AFFECT THE PERCEPTIONS OF SOME COMPONENTS OF THE TOUR LEADERS UNDER SHORT- AND LONG-DISTANCE CONDITIONS.</t>
  </si>
  <si>
    <t>THE STUDY PROVIDES CRITICAL TESTS OF THE USEFULNESS OF FOUR ALTERNATIVE THEORIES, PROPOSED BY HOFSTEDE, INGLEHART, SCHWARTZ, AND STEENKAMP, OF NATIONAL CULTURES' INFLUENCES FOR EXPLAINING CONSUMERS' CONSUMPTION OF INTERNATIONAL SERVICES. THE STUDY APPLIES CRITICAL TESTING OF THESE FOUR THEORIES IN TWO RESEARCH CONTEXTS: VISITING AUSTRALIA BY HOLIDAY (VACATION) TRAVELERS FROM 5 ASIAN AND 5 WESTERN NATIONS AND VISITING THE UNITED STATES BY HOLIDAY (VACATION) TRAVELERS FROM 12 NATIONS. THE STUDY IS UNIQUE AND VALUABLE IN PROPOSING AND TESTING CONFIGURATIONAL PERSPECTIVES OF CULTURAL INFLUENCES RATHER THAN TESTING VIA UNPACKING THE NET EFFECTS OF CULTURAL DIMENSIONS SEPARATELY. THE FINDINGS INDICATE THAT CULTURAL CONFIGURATIONS DO IMPACT CONSUMPTION BEHAVIOR OF INTERNATIONAL SERVICES BEYOND THE INFLUENCES OF DEMOGRAPHIC CONDITIONS (DISTANCE AND NATIONAL WEALTH) AND THAT SCHWARTZ'S THEORY IS USEFUL IN PARTICULAR IN EXPLAINING UNIQUE ASPECTS OF CONSUMING INTERNATIONAL SERVICES.</t>
  </si>
  <si>
    <t>TRAVEL IS BENEFICIAL. IT CREATES OPPORTUNITIES FOR PEOPLE TO SEE OTHER CULTURES, EXPERIENCE HISTORY, LEARN, STRENGTHEN BONDS WITH LOVED ONES AND MIGHT EVEN BE BENEFICIAL TO ONE'S HEALTH. YET RESEARCH THAT EMPIRICALLY SHOWS BENEFITS BEYOND ASSISTING COMMUNITIES WITH THEIR ECONOMY IS LACKING. THIS ARTICLE ARTICULATES THE NEED FOR FURTHER BENEFITS RESEARCH AND, WE HOPE, WILL SERVE AS AN IMPETUS FOR EXTENSIVE ACADEMIC AND PRACTICAL WORK IN THIS AREA. IT ALSO UNVEILS THE OVERRIDING METHODOLOGY USED IN THE SUBSEQUENT ARTICLES IN THE CURRENT SPECIAL SERIES AND ATTEMPTS TO REVEAL THE ROLE THE U.S. TRAVEL ASSOCIATION HAS PLAYED IN CREATING INERTIA IN THIS TOPIC OF STUDY.</t>
  </si>
  <si>
    <t>EMPIRICAL EVIDENCE ABOUT THE EDUCATIONAL OUTCOMES OF TRAVEL IS SCATTERED ACROSS MANY FIELDS OF STUDY. THIS PAPER REVIEWS THE LITERATURE ON THE EDUCATIONAL BENEFITS OF TRAVEL, BEGINNING WITH THE LITERATURE ON STUDY ABROAD. LEARNING OUTCOMES HAVE BEEN FOUND FROM THE TRAVEL PORTION OF THE STUDY EXPERIENCE, AND SOME RESEARCH HAS FOUND THAT OUT-OF-CLASS EXPERIENCES WERE THE MOST IMPACTFUL PORTION OF STUDY ABROAD. PERSONAL GROWTH, INCREASE IN LIFE SKILLS, AND KNOWLEDGE ALSO RESULT FROM INDEPENDENT INTERNATIONAL TRAVEL, AS WELL AS OBJECTIVELESS TRAVEL. A FEW STUDIES HAVE FOCUSED ON ADULTS AND SENIORS, BUT THE RESEARCH PRIMARILY HAS FOCUSED ON YOUNG ADULTS AND COLLEGE STUDENTS. AFTER A REVIEW OF THE LITERATURE, NUMEROUS SUGGESTIONS FOR FUTURE STUDY ARE PROVIDED, INCLUDING A FOCUS ON THE EDUCATIONAL OUTCOMES OF DOMESTIC TRAVEL, YOUTH TRAVEL, AND DETERMINING WHICH TRAVEL EXPERIENCES RESULT IN THE MOST LEARNING BENEFITS.</t>
  </si>
  <si>
    <t>THIS ARTICLE PROVIDES A META-ANALYSIS OF A SELECTED SAMPLE OF 87 ESTIMATES FROM STUDIES BASED ON PANEL DATA TECHNIQUES PUBLISHED THROUGH UNTIL 2012. THE PURPOSE IS TO OBTAIN A SUMMARY MEASURE OF THE EFFECTS OF TOURISM ON ECONOMIC GROWTH BY APPLYING MODELS FOR BOTH FIXED AND RANDOM EFFECTS. THE RESULTS SHOW A POSITIVE ELASTICITY BETWEEN GDP AND TOURISM, ALTHOUGH THE MAGNITUDE OF THE EFFECT VARIES ACCORDING TO THE METHODOLOGICAL PROCEDURE EMPLOYED IN THE ORIGINAL STUDIES FOR EMPIRICAL ESTIMATES. IN THIS SENSE, WHEN ESTIMATES EXCLUDE OTHER EXPLANATORY VARIABLES OF ECONOMIC GROWTH, ELASTICITIES ARE OVERVALUED.</t>
  </si>
  <si>
    <t>TOURIST SATISFACTION ANALYSIS PROVIDES IMPORTANT INFORMATION THAT CONTRIBUTES TO DESIGN PUBLIC AND PRIVATE POLICIES IN TOURIST SERVICES AND DESTINATIONS. HOWEVER, THE RESPONSES TO TOURIST SATISFACTION SCALES CAN LEAD TO BIASED RESULTS WHEN COMPARING TOURISTS FROM DIFFERENT NATIONALITIES AND BACKGROUNDS, SINCE THEY MIGHT USE DIFFERENT INTERNAL SCALE INTERPRETATIONS TO ASSESS THEIR SATISFACTION LEVEL IN A SURVEY. IN THIS ARTICLE, THE ANCHORING VIGNETTE METHODOLOGY IS USED TO TEST AND CORRECT FOR SCALE RESPONSE BIAS IN TOURIST SATISFACTION SURVEYS. THE RESULTS OF THE EMPIRICAL APPLICATION FIND OUT THAT SCALE RESPONSE IS NOT HOMOGENEOUS ACROSS TOURISTS FROM DIFFERENT NATIONALITIES AND THAT THE CORRECTION FOR SCALE DIFFERENCES CAN LEAD TO AN EVALUATION OF TOURIST SATISFACTION THAT MORE ACCURATELY INFORMS AND FACILITATES IMPROVEMENTS IN POLICY DECISIONS AT TOURIST DESTINATIONS AND OPERATORS.</t>
  </si>
  <si>
    <t>TOURISM HAS BEEN WIDELY REGARDED AS A MENTALLY AND PHYSICALLY HEALTHY PURSUIT. THUS, RECENT STUDIES IN TOURISM HAVE PAID MORE ATTENTION TO THE BENEFITS OF TRAVEL EXPERIENCES. HOWEVER, MOST STUDIES PERTAINING TO THE TOPIC HAVE BEEN CONDUCTED IN THE FIELDS OF ORGANIZATIONAL BEHAVIOR AND HEALTH SCIENCE. THEREFORE, THIS RESEARCH ATTEMPTS TO PROVIDE A COMPREHENSIVE REVIEW OF THE LITERATURE ON THE HEALTH AND WELLNESS BENEFITS OF TRAVEL. THE RESULTS REVEALED THAT POSITIVE EFFECTS OF TRAVEL EXPERIENCES ON PERCEIVED HEALTH AND WELLNESS HAVE BEEN DEMONSTRATED BY MULTIPLE STUDIES. THESE BENEFITS HAVE BEEN FOUND TO GRADUALLY DIMINISH AFTER A VACATION. IT WAS ALSO FOUND THAT THERE IS A LACK OF RESEARCH DEMONSTRATING THE POSITIVE EFFECT OF TRAVEL EXPERIENCES ON PHYSICAL HEALTH. BASED ON THESE FINDINGS, DIRECTIONS FOR FUTURE RESEARCH ARE ADDRESSED.</t>
  </si>
  <si>
    <t>THE PURPOSE OF THIS REVIEW WAS TO EXAMINE EXISTENT RESEARCH ON THE BENEFITS OF TRAVEL APPLICABLE TO WORKING ADULTS, COUPLES, FAMILIES, AND EXTENDED FAMILY MEMBERS. WHILE TRAVEL IS OFTEN PERCEIVED AS AN OUTLET FOR RELAXATION, EDUCATION, AND A CHANCE TO ESCAPE THE MUNDANE, RECENT RESEARCH SUGGESTS THAT TRAVEL HAS SEVERAL DEEPER BENEFITS FOR FAMILIES, RELATIONSHIPS, AND THE INDIVIDUAL. FINDINGS FROM AN EXTENSIVE REVIEW OF LITERATURE REVEALED THAT TOURISM PROVIDES POSITIVE BENEFITS FOR ADULTS, CHILDREN, AND COUPLES. SEVERAL STUDIES CITED TIME ALLOTTED FOR FAMILY BONDING IS DECREASING, LIKELY ATTRIBUTED TO INCREASED CAREER DEMANDS AND CHANGING FAMILY STRUCTURES. THESE STUDIES FURTHER SHOWED TRAVEL AS A MEANS TO UTILIZE LIMITED FAMILY TIME TO HELP IMPROVE COMMUNICATIONS WITHIN A RELATIONSHIP, REDUCE THE POSSIBILITY OF DIVORCE, STRENGTHEN LIFELONG FAMILY BONDS, AND INCREASE A SENSE OF WELL-BEING IN ADULTS AND CHILDREN. GAPS IN THE EXISTENT RESEARCH WERE NOTED, AND POTENTIAL SUGGESTIONS FOR FUTURE RESEARCH ARE ADDRESSED.</t>
  </si>
  <si>
    <t>THIS STUDY REVIEWED USE OF COVARIANCE-BASED STRUCTURAL EQUATION MODELING (SEM) IN 209 ARTICLES PUBLISHED IN NINE TOURISM JOURNALS BETWEEN 2000 AND 2011. TIME-SERIES ANALYSIS SUGGESTED THAT THE NUMBER OF SEM PUBLICATIONS IS EXPLAINED BY LINEAR AND QUADRATIC TIME EFFECTS. RESULTS INDICATED THAT ALTHOUGH SEM PRACTICES HAVE IMPROVED IN SOME AREAS, TOURISM RESEARCHERS DO NOT ALWAYS ENGAGE IN THE RECOMMENDED BEST PRACTICES. PROBLEMATIC AREAS WERE RELATED TO TESTING OF ALTERNATIVE A PRIORI MODELS, REPORTING OF MULTIVARIATE NORMALITY, ESTIMATING EFFECT SIZE, AND ASSESSING RELIABILITY AND VALIDITY. SOME OF THE RECOMMENDED FIT INDICES WERE ALSO UNDERUTILIZED. THE REVIEW ALSO FOUND FEW DIFFERENCES IN SEM PRACTICES BETWEEN TOP-TIER JOURNALS AND OTHER PUBLICATIONS IN THE TOURISM FIELD. ON THE BASIS OF THESE RESULTS, SUGGESTIONS TO IMPROVE USE OF SEM IN TOURISM STUDIES ARE DISCUSSED IN THE LIGHT OF RECENT DEVELOPMENTS IN THIS TECHNIQUE.</t>
  </si>
  <si>
    <t>THE STUDY EXPLORES VISITORS' IMAGE OF A DESTINATION USING ONLINE VISITOR-GENERATED PHOTOGRAPHY AND COMPARES THE FINDINGS WITH IMAGES OF THE SAME DESTINATION THAT MARKETERS CREATE AND CONTROL ON THE INTERNET. THE TWO STUDIES ARE CONDUCTED WITH TAIWAN AS THE CONTEXT-DESTINATION. ONLINE VISITOR-GENERATED PHOTOGRAPHY YIELDED MORE THAN 100 PHOTOGRAPHS FROM VISITORS TO TAIWAN, AND INDICATES THAT VISITORS' HOLISTIC IMAGE ENCOMPASSES NOTIONS OF TAIWANESE UNIQUENESS, ANCIENTNESS, AND AUTHENTICITY THROUGH THEIR PERCEPTIONS OF THE NATURAL LANDSCAPES, TRADITIONAL LOCAL CUISINE, AND CULTURE. THE SECOND STUDY YIELDED 1,526 VISUAL IMAGE REPRESENTATIONS OF TAIWAN COLLECTED FROM A VARIETY OF WEBSITE SOURCES, AND FINDINGS HIGHLIGHT THE DISPARITIES BETWEEN THE HOLISTIC IMAGE CONSTRUED BY VISITORS TO TAIWAN AND THE IMAGE CREATED BY MARKETERS ON THE INTERNET. THE FINDINGS YIELD IMPORTANT IMPLICATIONS FOR THE EFFECTIVE POSITIONING AND PROMOTION OF TOURISM DESTINATIONS AS MANAGERS SHOULD CONSIDER VISITORS' HOLISTIC IMAGES IN THEIR ATTEMPT TO CREATE DESTINATION IMAGES THROUGH ONLINE VISUAL REPRESENTATIONS.</t>
  </si>
  <si>
    <t>THIS STUDY INVESTIGATES THE MODERATING EFFECTS OF TOURIST NOVELTY-SEEKING TENDENCIES ON THE RELATIONSHIPS AMONG DESTINATION IMAGE, SATISFACTION, AND SHORT- AND LONG-TERM REVISIT INTENTIONS. USING SURVEY DATA COLLECTED IN 2009 FROM 450 EUROPEAN VISITORS TO MEDITERRANEAN DESTINATIONS, A THEORETICALLY DERIVED STRUCTURAL PATH MODEL WAS EXAMINED. CLUSTER ANALYSIS AND DISCRIMINANT ANALYSIS WERE USED TO IDENTIFY THREE GROUPS OF TOURISTS BASED ON THEIR NOVELTY-SEEKING TENDENCIES (HIGH, MEDIUM, AND LOW NOVELTY SEEKERS). THE MODERATING EFFECTS OF NOVELTY-SEEKING TENDENCIES ON THE STRUCTURAL PATH MODEL WERE EXAMINED BY MEANS OF MULTIGROUP INVARIANCE ANALYSIS. TOURISTS' NOVELTY-SEEKING TENDENCIES HAVE A MODERATING EFFECT ON THE CAUSAL RELATIONSHIPS AMONG DESTINATION IMAGE, SATISFACTION, AND REVISIT INTENTIONS. THE EFFECT OF DESTINATION IMAGE ON VISITOR SATISFACTION, AS WELL AS SATISFACTION ON SHORT-TERM REVISIT INTENTIONS, IS SIGNIFICANTLY WEAKER FOR HIGH NOVELTY SEEKERS AS COMPARED TO LOW NOVELTY SEEKERS. THUS, DESTINATION MANAGERS NEED TO CONSIDER THE NOVELTY-SEEKING TENDENCIES OF THEIR MARKET SEGMENTS AS THIS AFFECTS REVISIT INTENTIONS.</t>
  </si>
  <si>
    <t>MANY CITIES HAVE BEGUN TO USE EXPERIENTIAL MARKETING IN ORDER TO CREATE COHESIVE PLACE BRANDING MESSAGES THAT APPEAL TO DIFFERENT POTENTIAL VISITORS, BOTH TOURISTS AND LOCALS. BY IDENTIFYING THE BRAND EXPERIENCES THAT INFLUENCE PLACE DEPENDENCE AND POSITIVE OUTCOMES SUCH AS WORD-OF-MOUTH AND REVISIT INTENTION, THE SUCCESS OF A CITY DOWNTOWN CAN BE MEASURED. THIS STUDY SURVEYED VISITORS (LOCALS AND TOURISTS) IN THREE CITY DOWNTOWNS (ASHEVILLE, NORTH CAROLINA, NASHVILLE, TENNESSEE, AND CHATTANOOGA, TENNESSEE). AFTER TESTING THE STRUCTURAL EQUATION MODEL FOR EACH VISITOR GROUP, POTENTIAL STRATEGIES FOR IMPROVING DOWNTOWN SUCCESS ARE DISCUSSED.</t>
  </si>
  <si>
    <t>SUSTAINABLE TOURISM IS LAUDED FOR SIMULTANEOUSLY BENEFITTING LOCAL RESIDENTS, TOURISTS, AND THE ENVIRONMENT. ENVIRONMENTAL INTERPRETATION IS CONSIDERED A VEHICLE FOR SUSTAINABLE TOURISM AS IT MINIMIZES THE ADVERSE ENVIRONMENTAL AND SOCIAL IMPACTS OF TOURISM BY CREATING PRO-ENVIRONMENTAL ATTITUDES AND BEHAVIORS. THE PURPOSE OF THIS PAPER IS TO ASSESS THE EFFECTIVENESS OF INTERPRETATIVE TOUR GUIDING BY COMPARING GUIDED AND NONGUIDED TOURISTS' ATTITUDES AND BEHAVIORS. DATA WERE COLLECTED FROM 230 VISITORS AT THE ANNAPURNA CONSERVATION AREA, NEPAL, USING SELF-ADMINISTERED QUESTIONNAIRES. RESULTS SHOWED THAT THE EFFECTIVENESS OF INTERPRETATION VARIES IN RELATION TO A NUMBER OF ECOLOGICAL AND SOCIOCULTURAL ATTITUDES AND BEHAVIORS. THE POSITIVE CHANGE IN ATTITUDE AND BEHAVIOR INDICATED THAT INTERPRETATION CAN BE AN EFFECTIVE AND DESIRABLE TOOL IN SUSTAINABLE TOURISM. THE CONDITIONS WHEN INTERPRETATION CANNOT PRODUCE DESIRABLE OUTCOMES AND THE THEORETICAL AND MANAGERIAL IMPLICATIONS OF STUDY FINDINGS ARE ALSO DISCUSSED.</t>
  </si>
  <si>
    <t>IN RECENT YEARS, SCHOLARS IN VARIOUS FIELDS HAVE BEEN MAKING INCREASED USE OF EVOLUTIONARY THEORY TO GAIN A DEEPER UNDERSTANDING OF HUMAN BEHAVIOR. SINCE THE 1970S, WITH THE BIRTH OF NEW FIELDS OF RESEARCH KNOWN AS SOCIOBIOLOGY AND EVOLUTIONARY PSYCHOLOGY, RESEARCHERS IN A BROAD RANGE OF THE SOCIAL SCIENCES ARE NOW APPLYING EVOLUTIONARY THEORY AND THINKING TO THE STUDY OF HUMAN BEHAVIOR IN A WIDE VARIETY OF CONTEXTS. HOWEVER, THERE IS LITTLE EVIDENCE OF STUDIES THAT HAVE SOUGHT TO EXAMINE TOURISM BEHAVIOR FROM AN EVOLUTIONARY PERSPECTIVE. THIS ARTICLE EXAMINES PREDOMINANTLY THE LITERATURE ON SOCIOBIOLOGY AND EVOLUTIONARY PSYCHOLOGY, AS WELL AS SOME FROM GENETIC SCIENCE, IN ORDER TO IDENTIFY ASPECTS OF TOURISM BEHAVIOR IN WHICH EVOLUTIONARY-BASED THEORIZING MAY HOLD IMPORTANT AND PROMISING POTENTIAL TO INCREASE UNDERSTANDING.</t>
  </si>
  <si>
    <t>USING THE CONTEXT OF AN UNEXPECTED AIRLINE UPGRADE, WE EXAMINED FACTORS THAT INFLUENCE AN INDIVIDUAL'S REACTION WHEN THEY ARE OVERREWARDED COMPARED TO OTHERS: GUILT-PRONENESS AND RELATIONSHIP TO THE OTHER, UNDERREWARDED, INDIVIDUALS. RESULTS DEMONSTRATED THAT FOR INDIVIDUALS HIGH IN GUILT-PRONENESS, SATISFACTION WITH THE UPGRADE AND BEHAVIORAL INTENT MAY BE QUALIFIED BY A FEELING OF EXISTENTIAL GUILT WHEN THEY RECEIVE BENEFITS THAT OTHERS DO NOT, PARTICULARLY IF THEY HAVE A CLOSE RELATIONSHIP WITH THOSE OTHERS. OUR RESULTS EXTEND THE RESEARCH IN ADVANTAGEOUS INEQUALITY BY SHOWING THAT PEOPLE HIGH IN GUILT-PRONENESS TEND TO HAVE A HEIGHTENED SENSITIVITY TO SUCH INJUSTICES. OUR FINDINGS ALSO HAVE IMPORTANT IMPLICATIONS FOR THE HOSPITALITY, AIRLINE, AND TRAVEL INDUSTRIES: FOR CUSTOMERS HIGH IN GUILT-PRONENESS, RECEIVING AN EXPECTED UPGRADE MAY, IN FACT, HAVE UNINTENDED NEGATIVE RESULTS. MANAGERS CAN USE THIS INFORMATION TO MAKE EMPLOYEES AWARE OF THE POTENTIAL DETRIMENTAL EFFECTS OF REWARDING OR UPGRADING ONLY ONE MEMBER OF A PARTY.</t>
  </si>
  <si>
    <t>DESPITE THE APPARENT IMPORTANCE OF DESTINATIONS' ENVIRONMENTAL RESOURCES, THERE APPEARS TO BE LITTLE THEORETICAL AND APPLIED RESEARCH EXPLICITLY FOCUSING ON DESTINATION ENVIRONMENTAL SUPPLY. THIS RESEARCH ATTEMPTS TO ADDRESS THIS GAP IN THE LITERATURE. FIRST, IT REVIEWS AND EVALUATES THE BODY OF RESEARCH IN TOURISM ENVIRONMENTAL RESOURCES AND PROPOSES A CONCEPTUAL MODEL TO TEST THEIR PERFORMANCE. THE MODEL COMBINES TOURISM SUPPLY-DEMAND VIEW WITH IMPORTANCE-PERFORMANCE GAPS AND WAS USED TO SURVEY TOURISM IN SLOVENIA. THE RESULTS SHOW THAT THE STUDIED DESTINATION USES ITS ENVIRONMENTAL RESOURCES TOO EXTENSIVELY AND THAT SLOVENIAN ENVIRONMENTAL TOURISM EXPERIENCE DOES NOT MEET VISITORS' EXPECTATIONS. THIS FINDING CHALLENGES SLOVENIAN POLICY MAKERS, WHO POSITION SLOVENIA AS A GREEN DESTINATION. THE PROPOSED MODEL CAN FORM THE BASIS FOR FURTHER CONCEPTUAL AND EMPIRICAL RESEARCH INTO THE TOURISM CONTRIBUTIONS OF ENVIRONMENTAL RESOURCES. IN ITS PRESENT FORM, IT CAN BE USED TO EXAMINE ENVIRONMENTAL PERFORMANCE AND TO SUGGEST POLICY IMPLICATIONS FOR ANY DESTINATION.</t>
  </si>
  <si>
    <t>THE PURPOSE OF THE STUDY WAS TO EXPLORE THE ROLE OF MEGA-EVENT IMPACTS ON PERCEIVED SATISFACTION WITH QUALITY OF LIFE AND SUPPORT AMONG SOUTH AFRICAN RESIDENTS BEFORE AND AFTER THE 2010 FIFA WORLD CUP. LIMITED RESEARCH HAS EMPIRICALLY TESTED WHETHER QUALITY OF LIFE (QOL) IS PERCEIVED AS AN EXCHANGE BENEFIT THAT FACILITATES RESIDENT SUPPORT OF MEGA-EVENTS. INTERCEPT DATA WERE COLLECTED FROM RESIDENTS IN FIVE HOST CITIES THREE MONTHS BEFORE (MARCH 2010) AND EIGHT MONTHS AFTER (MARCH 2011) THE EVENT (N = 3,789). RESULTS INDICATE SIGNIFICANT DIFFERENCES IN PERCEIVED IMPACTS BEFORE AND AFTER THE EVENT. BEFORE THE EVENT, THE INFLUENCE OF POLITICAL IMPACTS, PSYCHOLOGICAL IMPACTS, AND SOCIAL BENEFITS ON PERCEIVED QOL WAS SIGNIFICANT, WHILE QOL MEDIATED THE RELATIONSHIPS BETWEEN POLITICAL, PSYCHOLOGICAL, AND SOCIAL BENEFIT IMPACTS AND RESIDENT SUPPORT. AFTER THE EVENT, ECONOMIC IMPACTS EMERGED AS A SIGNIFICANT PREDICTOR OF QOL IN CONTRAST TO THE PREEVENT SAMPLE.</t>
  </si>
  <si>
    <t>THIS ARTICLE EXAMINES THE CHALLENGES THAT HAVE EMERGED IN TOURISM AS A RESULT OF THE NEW AUDIT CULTURE, AND THE EFFECTS THIS SYSTEM IS HAVING ON THE CREATION OF KNOWLEDGE. A PREMIUM IS NOW BEING PLACED ON QUANTIFYING JUST ABOUT EVERY TYPE OF OUTPUT IN OUR EFFORTS TO RANK ONE AGENT OR ENTITY AGAINST ANOTHER: PEOPLE, PROGRAMS, JOURNALS, DISCIPLINES, AND SO ON. THIS ANALYSIS DEPARTS FROM OTHER WORKS ON THE TOPIC THROUGH THE USE OF PHILOSOPHY, AND IN PARTICULAR, THE WORK OF THE CANADIAN PHILOSOPHER JOHN RALSTON SAUL. SAUL'S THOUGHTS ON CORPORATISM, INSTRUMENTAL REASON, UTILITARIANISM, AND KNOWLEDGE ARE FUNDAMENTAL TO THE SITUATION WE FIND OURSELVES IN AT PRESENT. I ARGUE, AS SAUL DOES, FOR A RETURN TO CONTENT OVER STRUCTURE AND FORM. ALTHOUGH WORKING WITHIN THESE SYSTEMS MAY BE BENEFICIAL TO SOME SCHOLARS AND THEIR PROGRAMS AND UNIVERSITIES, THE PRACTICE IS NOT HELPING TO BUILD A COHESIVE AND WELL-ORGANIZED FIELD.</t>
  </si>
  <si>
    <t>MOBILE DEVICES, SUCH AS SMARTPHONES, ARE FAST BECOMING THE PRIMARY WAY FOR MANY TRAVELERS TO ACCESS THE INTERNET IN SEARCH OF TRAVEL-RELATED INFORMATION. WHILE MOBILE DEVICES PROVIDE TRAVELERS WITH UBIQUITOUS ACCESS TO THE INTERNET, THEY ALSO FACE LIMITATIONS, SUCH AS SMALL SCREENS AND SLOW LOADING TIMES, WHICH DESTINATION MANAGEMENT ORGANIZATIONS (DMOS) MUST CONSIDER WHEN DESIGNING MOBILE WEBSITES. THIS STUDY INVESTIGATES THE FACTORS INFLUENCING THE OVERALL USABILITY OF MOBILE DMO WEBSITES. BASED ON A SAMPLE OF U.S. TRAVELERS WITH MOBILE DEVICES, FINDINGS INDICATE THAT DESIGN ELEMENTS RELATED TO EASE OF USE AND CONTENT CONTRIBUTE MOST SIGNIFICANTLY TO THE OVERALL USABILITY OF MOBILE DMO WEBSITES. ALSO, TRAVELERS HIGHLY VALUE MOBILE DMO WEBSITES THAT ARE WELL STRUCTURED AND ORGANIZED, OFFER CONVENIENT SERVICES, AND HAVE AN EASY-TO-UNDERSTAND APPEARANCE. MANAGERIAL IMPLICATIONS AND AREAS FOR FURTHER RESEARCH ARE DISCUSSED.</t>
  </si>
  <si>
    <t>IN THE CONTEXT OF RESIDENT AND TOURIST RELATIONSHIPS IN A DESTINATION, PERSPECTIVES OF THE FORMER ARE RARELY CONSIDERED. THIS IS LIKELY A FUNCTION OF THE CONTINUED ATTENTION PAID TO STUDIES FOCUSING ON THE FORMER IN ADDRESSING SOCIOCULTURAL IMPACTS OF TOURISM. THIS WORK EXAMINES THE RELATIONSHIP AS PERCEIVED BY TOURISTS, UTILIZING THE THEORETICAL FRAMEWORK OF EMOTIONAL SOLIDARITY. CONFIRMATORY FACTOR ANALYSIS WAS USED TO EXAMINE THE FACTOR STRUCTURE OF THE FOUR CONSTRUCTS (I.E., SHARED BELIEFS, SHARED BEHAVIOR, INTERACTION, AND EMOTIONAL SOLIDARITY) WITHIN DURKHEIM'S MODEL. THIS WORKS SHOWS CONTINUED SUPPORT FOR THE FRAMEWORK WITH EACH OF THE ANTECEDENT CONSTRUCTS SIGNIFICANTLY PREDICTING EMOTIONAL SOLIDARITY, EXPLAINING APPROXIMATELY 55% OF THE VARIANCE IN THE CONSTRUCT. IMPLICATIONS AND LIMITATIONS OF THE WORK ALONG WITH FUTURE RESEARCH OPPORTUNITIES ARE DISCUSSED.</t>
  </si>
  <si>
    <t>AIR TRAVEL IS FORECAST TO GROW GLOBALLY AT AROUND 5% PER ANNUM OVER 30 YEARS, IN DIRECT CONFLICT WITH TARGETS TO REDUCE GREENHOUSE GAS EMISSIONS BY BETWEEN 60% AND 80% BY 2050. MANY AUTHORS IDENTIFY INDIVIDUAL BEHAVIORAL CHANGE, WITH CONSUMERS CHOOSING FEWER FLIGHTS, AS A CONTRIBUTOR TO REDUCING GROWTH. AN INCREASING NUMBER OF STUDIES EXAMINE KNOWLEDGE ABOUT CLIMATE CHANGE AND HOW THIS INFLUENCES DECISIONS TO TAKE HOLIDAYS BY AIR, ALTHOUGH THESE HAVE FOCUSED ON TOURISTS FROM DEVELOPED COUNTRIES WHERE AVIATION GROWTH IS SLOWING, WHEREAS FUTURE HIGH GROWTH WILL COME FROM EMERGING ECONOMIES. THIS ARTICLE EXPLORES ATTITUDES TO FLYING FROM ONE EMERGING ECONOMY, POLAND. A SURVEY OF POLISH NATIONALS CONDUCTED IN CRACOW IN 2010 REVEALED CONCERN OVER CLIMATE CHANGE ALTHOUGH KNOWLEDGE OF ITS CAUSES WAS POOR. ANALYSIS, USING A SOCIAL REPRESENTATIONS PERSPECTIVE, SHOWED SIGNIFICANT SOCIETAL STRUCTURES EMBED AIR TRAVEL AS THE NORM AND IDENTIFIED BOTH INTERNAL AND EXTERNAL BARRIERS TO BEHAVIORAL CHANGE.</t>
  </si>
  <si>
    <t>CRITICAL DISCOURSE ANALYSIS OF 206 SOUTH KOREAN PEER-REVIEWED ACADEMIC JOURNAL PUBLICATIONS AND INTERVIEWS WITH MANAGERS AND VOLUNTEERS OF ECOTOURISM SITES EXTRACTED FROM THESE ARTICLES INDICATE THE EXISTENCE OF A DISTINCT, ENDOGENOUSLY INFORMED SOUTH KOREAN CONSTRUCT OF ECOTOURISM. WITH REGARD TO THE THREE CORE CRITERIA OF ECOTOURISM, NATURE-BASED ATTRACTIONS REFLECT A UNITY OF HUMAN AND PHYSICAL ENVIRONMENT, PROFOUNDLY INFLUENCED BY CONFUCIAN, ZEN BUDDHIST, AND TAOIST PHILOSOPHY WHERE EVERYTHING IN THE UNIVERSE IS ONE INTERRELATED ENTITY. SECONDLY, THE EDUCATION CONSTRUCT REFLECTS THE CONFUCIAN CONCEPT OF SELF-CULTIVATION FOR WORLDLY DEVELOPMENT. FINALLY, SUSTAINABILITY IS THE CONFUCIAN IDEA OF CREATIVE TRANSFORMATION FOR HARMONY. THE SOUTH KOREAN CONSTRUCT OF NATURE IS THE UNDERLYING CENTRAL PRINCIPLE FOR ALL THREE CRITERIA, LEADING TO IMPORTANT THEORETICAL AND MANAGERIAL IMPLICATIONS.</t>
  </si>
  <si>
    <t>DESPITE THE SHIFTING DEMANDS OF COASTAL TOURISTS, LITTLE INFORMATION EXISTS ON THE CONSUMER DEMAND FOR CULTURAL OR HERITAGE ELEMENTS IN COASTAL DESTINATIONS.THIS STUDY EXAMINES TOURISTS' DEMAND FOR REGIONAL CHARACTER WHEN VACATIONING ON THE SOUTH CAROLINA COAST. PREFERENCES FOR AUTHENTIC TRIP ELEMENTS SUCH AS THE DESTINATION'S LOCAL CHARACTER AND THE LOCAL OWNERSHIP OF RESTAURANTS WERE MEASURED USING STATED PREFERENCE CHOICE MODELING. THIS METHOD FORCES INDIVIDUALS TO MAKE CHOICES BETWEEN HYPOTHETICAL TRIPS BASED ON TRADEOFFS OF ATTRIBUTES SUCH AS NUMBER OF ACTIVITIES, AMOUNT OF LOCALLY OWNED RESTAURANTS, DEGREE OF LOCAL CHARACTER, AND TRIP COST. THE RESULTS OF A SURVEY WITH SOUTH CAROLINA COASTAL TOURISTS (N = 697) INDICATE SIGNIFICANT PREFERENCES FOR LOCAL CHARACTER AND LOCAL RESTAURANT OWNERSHIP, SUGGESTING THAT TOURISTS LIKELY HAVE A CONSIDERABLE DESIRE FOR REGIONAL CHARACTER IN THEIR VACATIONS. HOWEVER THIS DESIRE WAS LOWER THAN THE DESIRE FOR OTHER ATTRIBUTES THAT DID NOT INVOLVE CULTURAL OR HERITAGE ELEMENTS.</t>
  </si>
  <si>
    <t>LONG WAIT TIMES FOR RIDES AND RESTAURANTS ARE MAJOR SOURCES OF VISITOR DISSATISFACTION WITH THEME AND AMUSEMENT PARKS. CROWDING IS OFTEN WORSE THAN IT NEEDS TO BE BECAUSE PARK VISITORS DISTRIBUTE THEMSELVES UNEVENLY. IN THIS PAPER, WE DISCUSS A NOVEL METHOD OF ROUTING VISITORS TO LESS CROWDED AREAS BY OFFERING THEM WELL-TIMED INCENTIVES AND INFORMATION ON MOBILE DEVICES. TWO LARGE FIELD STUDIES (N = 910 AND N = 1,370) WERE CONDUCTED TO TEST HOW RECEPTIVE VISITORS WERE TO ALTERING THEIR PATHS IN RESPONSE TO INCENTIVES AND INFORMATION. THE RESULTS INDICATE THAT A SYSTEM SUCH AS OURS CAN MITIGATE SUBOPTIMAL CROWD DISTRIBUTION IN REAL TIME IN A TYPICAL THEME PARK ENVIRONMENT.</t>
  </si>
  <si>
    <t>RECENT PRESS REPORTS AND COMPLAINTS BY HOTELIERS HAVE CALLED INTO QUESTION THE CREDIBILITY OF TRAVEL-RELATED USER-GENERATED CONTENT (UGC). YET OUR UNDERSTANDING OF THE ROLE OF CREDIBILITY PERCEPTIONS IN THE CONTEXT OF UGC IS LIMITED, NOTWITHSTANDING THE RISING INTEREST IN SOCIAL MEDIA. USING AN ONLINE SURVEY OF 661 TRAVEL CONSUMERS, THIS STUDY APPLIES THE COMPONENT-BASED STRUCTURAL EQUATION MODELING TECHNIQUE OF PARTIAL LEAST SQUARES TO EXAMINE ONLINE TRAVELERS' PERCEPTIONS OF THE CREDIBILITY OF UGC SOURCES AND HOW THESE PERCEPTIONS INFLUENCE ATTITUDES AND INTENTIONS TOWARD UGC UTILIZATION IN THE TRAVEL PLANNING PROCESS. THE MODEL ALSO DRAWS ON THE THEORY OF HOMOPHILY TO MAKE PREDICTIONS ABOUT THE ANTECEDENT OF CREDIBILITY. RESULTS VALIDATE THE SOURCE CREDIBILITY THEORY IN THE CONTEXT OF UGC BUT ALSO ACCENTUATE THE CENTRAL MEDIATING ROLE OF ATTITUDE. IN ADDITION, THE STUDY FINDS SUPPORT FOR PERCEPTUAL HOMOPHILY AS A CRITICAL DETERMINANT OF BOTH CREDIBILITY AND ATTITUDE. THEORETICAL AND MANAGERIAL IMPLICATIONS ARE HIGHLIGHTED.</t>
  </si>
  <si>
    <t>THE PRESENT STUDY IS DESIGNED TO EXPAND THE CURRENT LITERATURE IN THE EFFECTS OF USER-GENERATED CONTENT (UGC) ON FIRM PERFORMANCE, SPECIFICALLY TO DELINEATE THE UNIQUE EFFECTS OF THE UGC COMPONENTS ON MARKET SHARE RESULTS USING A DYNAMIC GENERALIZED METHOD OF MOMENTS (GMM) MODEL. A LONGITUDINAL PANEL-DATA SAMPLE OF 138 HOTEL REVIEWS AND RATINGS, ALONG WITH MONTHLY MARKET SHARE AND SEVERAL CONTROL VARIABLES IS USED FOR THE EMPIRICAL MODELING. OVERALL, THE ANALYSIS REVEALS THAT UGC HAS A POSITIVE IMPACT ON MARKET SHARE. A CURVILINEAR MECHANISM EXPLAINS THE RELATIONSHIP BETWEEN RATINGS AND MARKET SHARE, DISCOURAGING LOWER-TIERED FIRMS FROM SEEKING A HIGH RATING. MODERATING FACTORS WERE ALSO FOUND TO DIMINISH THE IMPACT OF A REVIEW LENGTH ON MARKET SHARE. THEORETICAL EXPLANATIONS AND MANAGERIAL SUGGESTIONS ARE OFFERED IN THE DISCUSSION SECTION.</t>
  </si>
  <si>
    <t>THIS ARTICLE EXAMINES HOW THE SIMULTANEOUS USE OF CUSTOMER-CENTRIC MARKETING (CCM) AND REVENUE MANAGEMENT (RM) AFFECTS TRAVELERS' PERCEPTIONS OF FAIRNESS AND ULTIMATELY THEIR PURCHASING CHOICES. TO ADDRESS THIS ISSUE, WE PROPOSE AND EMPIRICALLY TEST A CHOICE MODEL THAT INCORPORATES REFERENCE-DEPENDENT FAIRNESS ADJUSTMENTS FOR BOTH PRICE AND NONPRICE ATTRIBUTES WITHIN A RANDOM UTILITY FRAMEWORK. THE FINDINGS FROM TWO EMPIRICAL STUDIES USING STATED-PREFERENCE CHOICE EXPERIMENTS SHOW THAT TRAVELERS ENGAGE IN FAIRNESS-RELATED REFERENCE POINT COMPARISONS FOR PRICE AND OTHER PRODUCT ATTRIBUTES INDUCED BY RM AND CCM. THEY OFFER ADDITIONAL EVIDENCE CONCERNING THE NEED TO ACCOUNT COMPREHENSIVELY FOR ATTRIBUTES ASSOCIATED WITH BOTH RM AND CCM WHEN PREDICTING CUSTOMER DEMAND IN TRAVEL AND TOURISM FIRMS. ACCORDINGLY, FIRMS NEED TO ACCOUNT NOT ONLY FOR THE EFFECTS OF RM AND CCM ATTRIBUTES BUT ALSO FOR THE CORRESPONDING REFERENCE-DEPENDENT FAIRNESS ADJUSTMENTS RELATING TO THOSE ATTRIBUTES.</t>
  </si>
  <si>
    <t>THE TRADITION OF TOURISM BUSINESSES AND REGIONAL TOURISM INDUSTRIES IS TO MEASURE THEIR VALUE TO THE HOST COMMUNITY BY JOBS, WAGES, AND TAX REVENUES EVEN THOUGH EVERY MEMBER OF THAT COMMUNITY IS AFFECTED ON A DAILY BASIS THROUGH A BROAD VARIETY OF IMPACTS. THIS ARTICLE DEMONSTRATES A CONCEPTUAL APPROACH FOR MEASURING THE RELATIVE IMPORTANCE OF THE MAJOR DIMENSIONS OF COMMUNITY QUALITY OF LIFE THAT CAN BE INFLUENCED BY THE TOURISM INDUSTRY IN ORDER TO CALCULATE AN INDICATION OF OVERALL IMPACT ON THE WELL-BEING OF COMMUNITY RESIDENTS. FURTHERMORE, WE HAVE FORMULATED AN EXAMPLE CONJOINT MODEL THAT VALUES THIS OVERALL PERFORMANCE IN MONETARY UNITS. THIS MODEL IS SUCCESSFULLY IMPLEMENTED USING SAMPLES OF COLLEGE STUDENTS AND TOURISM INDUSTRY PROFESSIONALS IN THE UNITED STATES AND CYPRUS. A MONETARY VERSION OF TRIPLE BOTTOM LINE IMPACTS IS CALCULATED FOR THE IMPACTS OF CHANGES TO A SPECIFIC HYPOTHETICAL TOURISM BUSINESS. RECOMMENDATIONS ARE MADE FOR THE EXTENSION AND APPLICATION OF THIS APPROACH TO IMPLEMENTING SUSTAINABLE TOURISM.</t>
  </si>
  <si>
    <t>USING THE CONCEPTS OF ECOLOGICAL SYSTEMS THEORY AND DENSITY OF ACQUAINTANCE, THIS STUDY WAS DEVELOPED TO EXPLORE THE RELATIONSHIP BETWEEN RURAL NORTH CAROLINA RESIDENTS' CHARACTERISTICS AND THEIR PERCEPTIONS OF ENTREPRENEURIAL CLIMATE (E-CLIMATE). THE NORTH CAROLINA COMMUNITY ASSESSMENT FOR TOURISM AND ENTREPRENEURIAL CLIMATE STUDY WAS DEVELOPED TO DETERMINE WHICH FACTORS INFLUENCE HOW RESIDENTS VIEW THEIR COMMUNITY E-CLIMATE, AN IMPORTANT ANTECEDENT TO TOURISM SUCCESS, IN THEIR COMMUNITY. FOUR CATEGORIES OF HYPOTHESES WERE DEVELOPED FOCUSING ON A RESIDENT'S (1) RESIDENTIAL TENURE AND NATIVITY, (2) COMMUNITY INVOLVEMENT THROUGH VOLUNTEERISM, (3) EMPLOYMENT, AND (4) ENTREPRENEURIAL SELF-PERCEPTION WERE DEVELOPED. THE FIRST THREE CATEGORIES INCLUDED VARIABLES MEASURING RESIDENTS' DENSITY OF ACQUAINTANCE; THE FOURTH CATEGORY ADDRESSED RESIDENTS' PERCEPTIONS OF THEMSELVES CONCERNING ENTREPRENEURIAL ACTIVITY IN BOTH THEIR PAID AND VOLUNTEER WORK. FINDINGS INDICATED THAT RESIDENTIAL TENURE AND AMOUNT OF VOLUNTEERISM HAD THE GREATEST INFLUENCE ON PERCEIVED E-CLIMATE. THE MOST COMMONLY DIFFERENTIATED FACTOR OF E-CLIMATE WAS CONSISTENTLY TRAINING AND ASSISTANCE.</t>
  </si>
  <si>
    <t>UNDERPINNING GENERATIONAL COHORT ANALYSIS IS THE NOTION THAT THE FORMATIVE EXPERIENCES OF EACH COHORT INFLUENCE ITS MEMBERS' LIFELONG BELIEFS, VALUES, AND BEHAVIOR. HOWEVER, PREVIOUS STUDIES HAVE FAILED TO VERIFY THIS NOTION. THIS STUDY IS THE FIRST TO DO SO, SHOWING THAT MEMORIES OF THE FORMATIVE YEARS INFLUENCE A GENERATIONAL COHORT'S PRESENT-DAY TRAVEL DECISION MAKING. FOCUS GROUPS AND AN ONLINE SURVEY OF AUSTRALIAN BABY BOOMER, GENERATION X, AND GENERATION Y CONSUMERS PROVIDED DATA FOR THE DEVELOPMENT AND TESTING OF THE MODEL PRESENTED HERE. STRUCTURAL EQUATION MODELING SHOWS THE PROPOSED MODEL IS ROBUST, SUBSTANTIATING THE IMPORTANCE OF FORMATIVE REFERENTS INFLUENCING SALIENT REFERENTS, VALUE PERCEPTIONS, AND ATTITUDE AND INTENTION TO TRAVEL. THIS STUDY PROVIDES A THEORETICAL FOUNDATION FOR FUTURE RESEARCH ON THIS TOPIC, HIGHLIGHTING THE IMPORTANCE OF CONSIDERING A TRAVEL SEGMENT'S GENERATIONAL PERSPECTIVE WHEN DESIGNING A MARKETING STRATEGY.</t>
  </si>
  <si>
    <t>THE OBJECTIVE OF THIS STUDY WAS TO DEVELOP A TOOL FOR ASSESSING HOW AND WHY A DESTINATION CAN FACILITATE VACATIONERS' RECOVERY FROM MENTAL FATIGUE. USING ATTENTION RESTORATION THEORY AS A THEORETICAL FOUNDATION, THIS RESEARCH DEVELOPED AN INITIAL INSTRUMENT FOR ASSESSING THE PERCEIVED RESTORATIVE QUALITIES OF VACATION DESTINATIONS (I.E., PERCEIVED DESTINATION RESTORATIVE QUALITY [PDRQ]). A 30-ITEM, SIX-FACTOR STRUCTURE OF DESTINATION RESTORATIVENESS WAS IDENTIFIED. THE SIX DIMENSIONS ARE COMPATIBILITY, EXTENT, MENTALLY AWAY, PHYSICALLY AWAY, DISCORD, AND FASCINATION. THE PROPOSED PDRQ PROVIDES A BASELINE MEASURE FOR UNDERSTANDING THE SPECIFIC RESTORATIVE PROPERTIES OF A PARTICULAR DESTINATION. THE PROPOSED PDRQ INSTRUMENT CAN POTENTIALLY BE VALUABLE TO RESEARCHERS AND INDUSTRY PRACTITIONERS INTERESTED IN PLANNING, DESIGNING, AND DELIVERING OPTIMAL RESTORATIVE VACATION EXPERIENCES. THE ASSESSMENT OF HOW A TOURISM DESTINATION MAY PROVIDE RESTORATIVE PROPERTIES IS AN UNDERSTUDIED AREA. THIS RESEARCH BRINGS MUCH NEEDED ATTENTION TO THIS TOPIC.</t>
  </si>
  <si>
    <t>THIS ARTICLE PRESENTS A CASE CONCERNING MICRODOMESTIC TOURISM ON THE ISLE OF MAN, BRITISH ISLES. DESPITE BEING A SMALL ISLAND, RESEARCH HIGHLIGHTS THAT CONSIDERABLE DOMESTIC TOURISM OCCURS (REFERRED TO AS MICRODOMESTIC TOURISM TO REFLECT THE SMALL ISLAND SIZE AND DISTINGUISH FROM WIDER BRITISH ISLES TOURISM), INCLUDING DAY TRIPS AND OVERNIGHT STAYS. PARTICIPANTS IDENTIFIED SUCH BEHAVIOR AS TOURISTIC, AND DISTINCT FROM OTHER LEISURE ACTIVITIES. QUALITATIVE INTERVIEWS WITH RESIDENTS EXPLORE THE NATURE OF AND REASONS FOR MICRODOMESTIC TOURISM WITHIN A SMALL ISLAND. BREAKS FROM ROUTINE, ENTERTAINING FRIENDS AND FAMILY, AND EXPLORING LESS WELL KNOWN LANDSCAPES ARE SHOWN TO UNDERPIN. HIGHLIGHTED IS THAT MICRODOMESTIC TOURISM HAS A VARIETY OF POTENTIAL BENEFITS, WHICH MAY COUNTER SOME OF THE RESTRICTIONS TYPICALLY FACED BY A SMALL ISLAND COMMUNITY. SUPPORT FOR AN OTHERWISE AILING TOURISM INDUSTRY MAY HELP TO PROTECT FACILITIES AND INFRASTRUCTURE USED BY THE WIDER COMMUNITY, MAINTAIN TOURISM CAPACITY, AND PROVIDE ATMOSPHERE ATTRACTIVE TO FOREIGN VISITORS.</t>
  </si>
  <si>
    <t>WE ESTIMATE THE IMPACT OF ADDITIONAL COSTS IMPOSED ON AIRLINES BY THE EUROPEAN UNION (EU) EMISSIONS TRADING SYSTEM (ETS) ON TOURIST ARRIVALS IN 26 CARIBBEAN STATES. AT AN EU EMISSION ALLOWANCE PRICE OF AS10, WE FIND THAT THE POLICY WILL, ON AVERAGE, INCREASE RETURN AIRFARES FROM EUROPE TO THE CARIBBEAN BY $17 FOR INDIRECT FLIGHTS AND $21 FOR DIRECT FLIGHTS. THESE PRICE CHANGES REDUCE REGION-WIDE ARRIVALS TO THE CARIBBEAN FROM THE EU BY BETWEEN 1.4% AND 2%, AND DECREASE TOTAL ARRIVALS (FROM ALL REGIONS) BY LESS THAN 0.4%. THE DECREASE IN TOTAL ARRIVALS IS THE LARGEST FOR MARTINIQUE (1.7%), AND RELATIVELY LARGE DECREASES ARE ALSO PREDICTED FOR ANTIGUA AND BARBUDA, BONAIRE, BARBADOS, CURACAO, AND SURINAME. WE CONCLUDE THAT THE EU ETS WILL HAVE A MODERATE IMPACT ON VISITOR ARRIVALS RELATIVE TO THE UNITED KINGDOM'S AIR PASSENGER DUTY (APD) AND THE EUROPEAN FINANCIAL CRISIS.</t>
  </si>
  <si>
    <t>TOURISM ON ISLANDS, AS ELSEWHERE, CAN HAVE POSITIVE AND NEGATIVE ECONOMIC, ENVIRONMENTAL, AND SOCIOCULTURAL IMPACTS. PREVIOUS RESEARCH HAS FOCUSED ON RESIDENTS' PERCEPTIONS OF THESE IMPACTS WITH LITTLE EMPHASIS ON THOSE OF THE VISITOR, RESULTING IN A LACK OF THEORIZING AND EMPIRICAL INVESTIGATION INTO HOW VISITORS PERCEIVE AND EVALUATE THEIR IMPACTS. BASED ON THE PREMISE THAT A BETTER UNDERSTANDING OF THE VISITOR PERSPECTIVE CAN UNDERPIN THE PROACTIVE MANAGEMENT OF SOME TOURISM IMPACTS, THIS STUDY USES SOCIAL EXCHANGE THEORY TO EXPLORE VISITORS' PERCEPTIONS OF TOURISM IMPACTS ON TWO AUSTRALIAN ISLANDS. OVERALL, VISITORS RECOGNIZED THAT TOURISM ACTIVITY INCREASES IMPACTS AND EVALUATED THESE AS MOSTLY POSITIVE FOR THE ISLAND COMMUNITIES. WHILE VISITORS WERE AWARE OF A RANGE OF POSITIVE AND NEGATIVE IMPACTS, THEY JUDGED THEIR OWN IMPACT TO BE MORE POSITIVE THAN THAT OF TOURISM COLLECTIVELY. THE FINDINGS POINT TO HOW RESEARCH CAN BE USED TO UNDERPIN VISITOR-FOCUSED MANAGEMENT AND MITIGATION STRATEGIES OF ISLAND DESTINATIONS.</t>
  </si>
  <si>
    <t>THIS STUDY INVESTIGATES THE RELATIONSHIP OF HERITAGE BUILDING AND EMPLOYEE DISPLAYED EMOTION WITH TOURIST EMOTIONS, SATISFACTION AND BEHAVIORAL INTENTIONS, AND THE MODERATOR EFFECT OF KNOWLEDGE OF UNITED NATIONS EDUCATIONAL, SCIENTIFIC AND CULTURAL ORGANIZATION (UNESCO) WORLD HERITAGE SITES (WHS). A THEORETICAL MODEL WAS CONSTRUCTED WHICH WAS TESTED WITH A TOTAL OF 883 SURVEYS. THE QUESTIONNAIRES FOCUS ON THE BASILICA OF THE HOLY FAMILY-LA SAGRADA FAMILIA-IN BARCELONA (CATALONIA, SPAIN). THE STUDY OF THE DATA USED STRUCTURAL EQUATION MODELS BY MEANS OF A MULTIGROUP ANALYSIS. THE RESULTS SUGGEST THAT HERITAGE BUILDING AND EMPLOYEE DISPLAYED EMOTIONS INFLUENCE TOURIST EMOTIONS, TOURIST EMOTIONS INFLUENCE SATISFACTION, AND SATISFACTION INFLUENCES BEHAVIORAL INTENTIONS. FURTHERMORE, A DIRECT EFFECT OF HERITAGE BUILDING ON BEHAVIORAL INTENTIONS HAS BEEN IDENTIFIED. IN ADDITION, IT HAS BEEN PROVED THAT KNOWLEDGE OF UNESCO WHS MODERATES THE LINKAGES BETWEEN CONSTRUCTS IN MOST OF THE RELATIONSHIPS IN THE SAMPLE ANALYZED.</t>
  </si>
  <si>
    <t>CLUSTER ANALYSIS OF SURVEY RESPONSES FROM 804 VISITORS TO NATIONAL PARKS IN AUSTRALIA'S GOLD COAST HINTERLAND INDICATED VARIABLE PROCLIVITY TO PARTICIPATE IN DIVERSE SITE ENHANCEMENT ACTIVITIES. THE "ENTHUSED" (8%) ARE WILLING TO ENGAGE IN FOCUSED ACTIVISM SUCH AS PLANTING TREES, AND INCIDENTAL ACTIVISM SUCH AS OPPORTUNISTIC LITTER REMOVAL. WILLINGNESS TO DONATE AND PAY AN ENTRY FEE IS ALSO EVIDENT. CONVERSELY, THE "DISENGAGED" (17%) ARE MOSTLY UNSUPPORTIVE. INTERMEDIATE "INCIDENTALLY ENTHUSED" (12%), "AMENABLE" (25%), "CASUAL" (12%), AND "INCIDENTAL" (26%) CLUSTERS DISPLAY DECREASING ENTHUSIASM FOR FOCUSED ACTIVISM BUT SUSTAINED SUPPORT FOR INCIDENTAL ACTIVISM. ENTHUSIASM ASSOCIATES WITH ALTRUISTIC VALUES, ENVIRONMENTAL CONCERN, SELF-EMPOWERMENT, MORAL OBLIGATION, HARD ECOTOURISM TENDENCIES, SITE LOYALTY, LOCAL RESIDENCE, AND AGE. THE RESULTS SUGGEST A SMALL CORE OF POTENTIAL ENGAGEMENT WITH CONVENTIONAL VOLUNTEER TOURISM ACTIVITY, BUT WIDESPREAD SUPPORT FOR UNCONVENTIONAL AND CONVENIENT ACTIVITIES THAT MAY SERVE AS A PLATFORM FOR HIGHER ENGAGEMENT WITH SITE ENHANCEMENT.</t>
  </si>
  <si>
    <t>THE ARTICLE ASSESSES THE POTENTIAL ECONOMIC EFFECTS ON THE AUSTRALIAN TOURISM INDUSTRY FROM THE INTRODUCTION OF A CARBON TAX INTRODUCED JULY 1, 2012. THE TAX IS PROJECTED TO LEAD TO CHANGES IN KEY MACROECONOMIC VARIABLES, REDUCING GROWTH IN REAL GDP, REAL CONSUMPTION, AND EMPLOYMENT. MOST TOURISM INDUSTRIES IN AUSTRALIA WILL EXPERIENCE A SMALL BUT SIGNIFICANT CONTRACTION IN OUTPUT RELATIVE TO PROJECTED BASELINE VALUES OVER THE PERIOD TO 2020 IN LINE WITH A REDUCTION IN GROWTH FOR THE ECONOMY AS A WHOLE. A SLIGHTLY LARGER REDUCTION IN TOURISM EMPLOYMENT, RELATIVE TO THAT OF OTHER AUSTRALIAN INDUSTRIES, IS PROJECTED FOR THE PERIOD. THE LARGEST FALLS OCCUR IN THE ACCOMMODATION; AIR AND WATER TRANSPORT; AND THE CAFES, RESTAURANTS AND FOOD OUTLETS INDUSTRIES. SINCE DIRECTION OF IMPACTS ON THE TOURISM INDUSTRY CAN BE EXPECTED TO BE SIMILAR FOR ANY PRICING SCHEME TO REDUCE CARBON EMISSIONS, THE ANALYSIS HAS IMPLICATIONS FOR TOURISM POLICY GLOBALLY.</t>
  </si>
  <si>
    <t>CHARGING AIRLINE FEES HAS RECENTLY BEEN A CONTROVERSIAL ISSUE IN TERMS OF PRICE FAIRNESS. NONETHELESS, FEW RESEARCHERS HAVE STUDIED PRICE FAIRNESS IN THE TOURISM LITERATURE. THIS STUDY AIMED TO EXAMINE THE ANTECEDENTS AND CONSEQUENCES OF TOURISTS' PERCEIVED PRICE FAIRNESS OF ANCILLARY REVENUES. FROM AN ATTRIBUTIONAL PERSPECTIVE, A CONCEPTUAL MODEL WAS EXPECTED TO COMPLEMENT SHORTCOMINGS OF THE TRADITIONAL DUAL ENTITLEMENT PRINCIPLE. DATA WERE COLLECTED FROM U.S. DOMESTIC AIRLINE PASSENGERS THROUGH AN ONLINE SURVEY (N = 524) AND ANALYZED USING STRUCTURAL EQUATION MODELING (SEM). RESULTS SUGGEST THAT PRICE COMPARISON AND COGNITIVE ATTRIBUTION INFLUENCE PRICE FAIRNESS, WHICH, IN TURN, LEADS TO EMOTIONAL RESPONSE AND BEHAVIORAL INTENTIONS. RESULTS PROVIDE POTENTIALLY IMPORTANT DIRECTIONS FOR THE DEVELOPMENT OF A THEORETICAL FRAMEWORK OF PRICE FAIRNESS IN A TOURISM CONTEXT. IT IS FURTHER EXPECTED THAT THE FINDINGS OF THIS STUDY PROVIDE MANAGERIAL GUIDANCE FOR THE UTILIZATION OF MARKETING STRATEGY FOR AIRLINE MANAGEMENT.</t>
  </si>
  <si>
    <t>THIS EXPLORATORY STUDY EXAMINES THE DESTINATION RISK PERCEPTIONS AND RISK RATIONALIZATIONS OF TOURISTS WHO, DESPITE GOVERNMENTAL TRAVEL ADVISORIES, CROSS THE BORDER INTO A REGION PREVIOUSLY AND REPEATEDLY TARGETED BY TERROR ATTACKS. DATA WERE COLLECTED FROM ISRAELI TOURISTS AT THE ISRAELI-EGYPTIAN BORDER IN EILAT ON THEIR WAY TO THE SINAI DESERT. A STATISTICAL ANALYSIS OF 489 QUESTIONNAIRES INDICATED THAT "TERRORISM AND SECURITY" ISSUES CONSTITUTED ONLY ONE DIMENSION OF TOURISTS' PERCEIVED RISK AMONG SEVERAL OTHERS. THE TOURISTS USED NUMEROUS MEANS OF RATIONALIZATION TO JUSTIFY THEIR SEEMINGLY IRRATIONAL BEHAVIOR, SUCH AS BLAMING THE MEDIA FOR OVEREXPOSURE OF TERROR RISKS. FINALLY, THE RESPONDENTS' RISK PERCEPTIONS WERE FOUND TO BE CORRELATED WITH THEIR POLITICAL ORIENTATION REGARDING THE ISRAELI-ARAB CONFLICT. FURTHER INVESTIGATIONS IN OTHER AREAS OF CONFLICT, AS WELL AS AMONG TOURISTS OF DIFFERENT CULTURES, ARE RECOMMENDED.</t>
  </si>
  <si>
    <t>THIS ARTICLE DOCUMENTS THE DESIGN AND RESULTS OF A STUDY ON VACATION PLANNING PROCESSES WITH A PARTICULAR FOCUS ON AGGREGATE RELATIONSHIPS BETWEEN THE PROBABILITY THAT A CERTAIN FACET OF THE VACATION DECISION HAS BEEN DECIDED AT A PARTICULAR POINT IN TIME, AS A FUNCTION OF LEAD TIME TO THE ACTUAL TRIP, LIFE CYCLE CHARACTERISTICS, INCOME, TRAVEL EXPERIENCE, AND ANY OTHER FACET ALREADY BEING DECIDED. A BINARY MIXED LOGIT PANEL MODEL WAS FORMULATED AND ESTIMATED TO EXAMINE THE ASSUMED RELATIONSHIPS. THE DUTCH CONTINUOUS VACATION PANEL WAS USED TO COLLECT THE DATA. RESULTS INDICATE THAT THE CLOSER TO THE ACTUAL DATE OF THE TRIP, THE HIGHER THE PROBABILITY OF A FACET BEING PLANNED. MOREOVER, VACATION FACETS ARE PLANNED AT DIFFERENT POINTS IN TIME. WE ALSO FOUND DIFFERENCES IN THE LEVEL OF PLANNING FOR DIFFERENT LIFE CYCLE GROUPS, LEVELS OF INCOME, AND TRAVEL EXPERIENCE. A DISCUSSION OF THE LIMITATIONS OF THE STUDY AND POSSIBLE FUTURE RESEARCH DIRECTIONS COMPLETES THE ARTICLE.</t>
  </si>
  <si>
    <t>THIS STUDY PRESENTS A SET OF ECONOMETRIC MODELS THAT MEASURE THE RESPONSE OF INTERNATIONAL TOURISM EXPENDITURES TO CONSUMER PRICES AND OTHER COUNTRY-LEVEL FACTORS, WHILE CONTROLLING FOR THE DEMOGRAPHIC CHARACTERISTICS OF THE INDIVIDUAL TRAVELERS. WE FIND THAT THE PRICE ELASTICITY OF THE DEMAND FOR INTERNATIONAL TOURISM SERVICES, CONDITIONAL ON TRAVELING OVERSEAS, IS APPROXIMATELY -0.8. WE ALSO FIND THAT THE LEVEL OF ECONOMIC DEVELOPMENT OF THE COUNTRY, ITS DISTANCE FROM THE UNITED STATES, AND THE AGE AND INCOME OF THE INDIVIDUAL TRAVELERS ALL HAD SIGNIFICANT POSITIVE EFFECTS ON TOURISM EXPENDITURES.</t>
  </si>
  <si>
    <t>ACADEMIC LITERATURE HAS PAID LITTLE ATTENTION TO STAKEHOLDER COORDINATION AND BRANDING FROM A SUPPLY-SIDE PERSPECTIVE. THIS ARTICLE TRIES TO FILL THIS GAP BY APPLYING THE CONCEPT OF INTERNAL BRAND STRENGTH TO DESTINATION BRANDS AND ANALYZING WHETHER STAKEHOLDER COORDINATION HAS AN IMPACT ON THE DESTINATION BRAND. A MIXED-METHOD DESIGN INVOLVING STAKEHOLDERS WORKING WITHIN EDINBURGH, SCOTLAND, REVEALED THAT WITHIN THE CITY THERE IS MIXED COMMITMENT TO THE BRAND, AND SOME COORDINATION MECHANISMS APPEAR MORE USEFUL THAN OTHERS FOR ENSURING THAT STAKEHOLDERS ARE COMMITTED TO AND ADOPT BRAND VALUES IN THEIR WORK. THIS ARTICLE MAKES APPARENT THAT INTERNAL COMMUNICATION AND "SOCIALIZATION" PROCESSES ARE FUNDAMENTAL ACTIVITIES TO WHICH DESTINATION MARKETING ORGANIZATION (DMO) MANAGERS SHOULD PAY ATTENTION IF THEY WANT STAKEHOLDERS TO BECOME COMMITTED TO THE DESTINATION BRAND VALUES AND ADOPT THEM IN THEIR WORK.</t>
  </si>
  <si>
    <t>THE AIM OF THE PRESENT WORK IS TO ASCERTAIN THE IMPORTANCE OF MARKET ORIENTATION AS A BUSINESS STRATEGY WITHIN THE RURAL TOURISM SECTOR. TO THIS END, WE TOOK A BUSINESS-TO-CUSTOMER (B2C) PERSPECTIVE. FIRST, THE ADOPTION OF MARKET ORIENTATION WAS MEASURED FROM THE FIRM'S POINT OF VIEW. SECOND, TOURIST PERCEPTIONS WERE ANALYZED USING TWO VARIABLES, PERCEIVED VALUE AND BEHAVIORAL INTENTIONS. THE SAMPLE CONSISTED OF 100 RURAL TOURISM ENTERPRISES AND 572 OF THEIR CUSTOMERS. THE FINDINGS REVEAL THAT THE MARKET ORIENTATION UNDERTAKEN BY THE FIRM HAS A DIRECT EFFECT ON ITS OUTCOMES (ITS FINANCIAL RESULTS, THE IMPROVEMENTS TO THE RURAL DESTINATION, AND THE MORE PERSONAL, INTANGIBLE IMPACT ON THE OWNER-MANAGER) AND ON PERCEIVED VALUE; AND THAT PERCEIVED VALUE HAS A DIRECT EFFECT ON CONSUMERS' BEHAVIORAL INTENTIONS TOWARD THE FIRM.</t>
  </si>
  <si>
    <t>THIS RESEARCH EXAMINES HOW DESTINATION PERCEPTIONS ARE SOCIALLY CONSTRUCTED IN THE CONTEXT OF INTERNATIONAL TOURISM. BUILDING ON SOCIAL IDENTITY THEORY, THIS RESEARCH PROPOSES THAT THE PROCESS OF INTERNATIONAL STEREOTYPING MIGHT BE TRIGGERED WHEN TWO COUNTRIES HAVE CONFLICTS, RESULTING IN THE FORMATION OF NEGATIVELY BIASED COUNTRY AND DESTINATION IMAGES. THE RESULTS SHOW THAT INDIVIDUALS WHO HAVE HIGHER IDENTIFICATION WITH THEIR OWN COUNTRY (GUEST COUNTRY) MIGHT POSSESS POORER EVALUATIONS OF THE HOST COUNTRY. THE RESULTS FURTHER INDICATE THAT BIASED PERCEPTIONS ARE FAIRLY SOLID IN THAT THEY MIGHT NOT BE DISPELLED AFTER ACTUAL VISITATION. THE RESULTS OF THIS RESEARCH PROVIDE EVIDENCE THAT DESTINATION IMAGE MIGHT BE A COLLECTIVE CONSTRUCTION AND THAT BIASED DESTINATION PERCEPTIONS MIGHT BE DETERMINANT FACTORS INFLUENCING DESTINATION CHOICE DECISIONS.</t>
  </si>
  <si>
    <t>THE EMOTIONS OF 39 AMERICAN AND DUTCH VACATIONERS WERE INVESTIGATED. THEIR EMOTIONS WERE TRACKED DAILY DURING THEIR VACATION USING A DIARY. FINDINGS INDICATED THAT FLUCTUATIONS IN EMOTIONS ARE RELATED TO LENGTH OF VACATION. VACATIONERS ON AN 8- TO 13-DAY TRIP EXPERIENCED SIGNIFICANT CHANGES IN THE BALANCE OF THEIR EMOTIONS OVER THE COURSE OF THEIR TRIP. IN GENERAL, THEY FELT GOOD; BUT THIS FEELING BEGAN TO DECLINE AT THE END OF THE VACATION. THE FINDINGS DEMONSTRATE THAT THERE IS NO CLEAR PEAK IN HOLIDAY HAPPINESS, WHICH PRESENTS CHALLENGES TO TOURISM SUPPLIERS. IMPLICATIONS AND SUGGESTIONS FOR FUTURE RESEARCH ARE DISCUSSED.</t>
  </si>
  <si>
    <t>LIMITED RESEARCH HAS FOCUSED ON THE IMPACTS OF WEATHER ON TOURIST ARRIVALS AND PARTICIPATION IN ACTIVITIES. THIS RESEARCH USES WESTLAND, NEW ZEALAND, AS A CASE STUDY TO ANALYZE THE IMPACT OF WEATHER ON INTRA-ANNUAL SEASONALITY AND INTER-ANNUAL VARIATION IN VISITOR NIGHTS. FURTHER, A SCENIC FLIGHT OPERATION AND A VISITOR CENTER IN THE TOWNSHIP OF FRANZ JOSEF SERVE AS CASE STUDIES TO QUANTIFY THE IMPACT OF WEATHER PARAMETERS ON THE NUMBER OF FLIGHTS AND VISITATION. THE RESULTS SHOW THAT SEASONALITY IN WESTLAND IS LARGELY DRIVEN BY TEMPERATURE; HOWEVER, VARIABILITY IN VISITOR NIGHTS ACROSS YEARS DOES NOT SEEM TO BE INFLUENCED BY WEATHER CONDITIONS. BOTH THE SCENIC FLIGHT OPERATION AND VISITATION TO THE VISITOR CENTER ARE MEASURABLY IMPACTED ON BY DAILY WEATHER. THIS RESEARCH PROVIDES INFORMATION FOR DESTINATION MANAGERS IN WESTLAND ON WEATHER-RELATED IMPACTS ON TOURISM, AND POTENTIAL CHANGES IN THE FUTURE UNDER THE SCENARIO OF WARMING TEMPERATURES AND INCREASING PRECIPITATION.</t>
  </si>
  <si>
    <t>RESEARCH ACKNOWLEDGES THE TOURIST AS IMPERATIVE IN CREATING EXPERIENCE VALUE. BUILDING ON THIS PREMISE, THE PRESENT STUDY OFFERS AN INTEGRATED APPROACH TO UNDERSTANDING TOURISTS' EXPERIENCE VALUES AND ATTEMPTS TO EXTEND THE THEORETICAL AND EMPIRICAL EVIDENCE OF CAUSAL RELATIONSHIPS BETWEEN THE MOTIVATION, INVOLVEMENT, AND THE EXPERIENCE VALUE OF THE DESTINATION, HEREAFTER CALLED EXPERIENCE VALUE. USING A SAMPLE DRAWN FROM TOURISTS IN NORWAY, THE RESEARCH MODEL INVESTIGATES RELATIONSHIPS BETWEEN THE THREE CONSTRUCTS, USING A STRUCTURAL EQUATION MODELING APPROACH. THE RESULTS INDICATE THAT MOTIVATION AND INVOLVEMENT ARE LINKED TO TOURISTS' EXPERIENCE VALUE AND MOTIVATION AFFECTS THE LEVEL OF INVOLVEMENT. IN ORDER TO FACILITATE FOR TOURISTS TO COCREATE EXPERIENCE VALUE THEN, NOT ONLY SHOULD THE INDUSTRY RECOGNIZE EXPERIENCES THAT TOURISTS VALUE BUT SHOULD ALSO ACKNOWLEDGE MOTIVATION AND INVOLVEMENT AS ESSENTIAL IN VALUE CREATION FOR TOURIST EXPERIENCES.</t>
  </si>
  <si>
    <t>OVER THE PAST TWO DECADES, RESEARCHERS AND PRACTITIONERS HAVE GIVEN CONSIDERABLE ATTENTION TO ISSUES OF TOURISM VALUE CHAIN GOVERNANCE. TO ESTABLISH A SYSTEMATIC UNDERSTANDING OF THE CURRENT RESEARCH CONTRIBUTIONS AND GAPS, THIS STUDY PROVIDES A REVIEW OF PUBLISHED STUDIES ON THE TOPIC. VARIOUS DIMENSIONS OF TOURISM VALUE CHAIN GOVERNANCE, NAMELY, POLICY, DESTINATION MANAGEMENT AND MARKETING, INTEGRATION OF DISTRIBUTION CHANNELS, AND SUSTAINABILITY OF THE TOURISM VALUE CHAIN, ARE EXAMINED. CONTENT ANALYSIS IS USED TO PROVIDE QUANTITATIVE EVIDENCE AND HENCE A MORE OBJECTIVE EVALUATION. THE RESULTS SHOW THAT RESEARCH ON TOURISM VALUE CHAIN GOVERNANCE REMAINS LIMITED, AND THE DEVELOPMENT OF EACH DIMENSION UNBALANCED. AN AGENDA FOR FUTURE RESEARCH IS PROPOSED, GIVEN THE INDICATIONS THAT BOTH QUALITATIVE AND QUANTITATIVE INVESTIGATIONS ARE NEEDED TO ESTABLISH THE MOST APPROPRIATE GOVERNANCE MODELS FOR TOURISM VALUE CHAINS.</t>
  </si>
  <si>
    <t>ALTHOUGH COMPETITION IN THE LODGING MARKET IS OFTEN HIGHLIGHTED BY RESEARCHERS AND PRACTITIONERS, THERE HAS BEEN LITTLE DISCUSSION OF PRICE COMPETITION AMONG HOTELS AND THE RELATED STRATEGIC IMPLICATIONS. MEANWHILE, LITERATURE SUGGESTS THAT WHEN PRODUCTS ARE DIFFERENTIATED BY QUALITY, THE OUTCOME OF SIMULTANEOUS PRICE DISCOUNTS MAY NOT BE SYMMETRIC. HOTELS ARE CLEARLY DIFFERENTIATED IN TERMS OF QUALITY AND THEIR ROOM RATES ARE LIKELY TO BE DEPENDENT ON NEIGHBORS' ROOM RATES. SUSPECTING THAT HOTELS MAY ENGAGE IN ASYMMETRIC PRICE COMPETITION, THE CURRENT STUDY UTILIZES A SPATIAL ECONOMETRIC MODEL TO TEST FOR SUCH ASYMMETRY IN COMPETITION AMONG HOTELS. RESULT OF THE ANALYSIS SHOWS SIGNIFICANT SPATIAL CROSS-DEPENDENCE AMONG THE HOTELS' ROOM RATES REGARDLESS OF SEASONALITY. MORE IMPORTANTLY, THE FINDINGS INDICATE THAT LOWER-QUALITY HOTELS ARE FORCED TO DISCOUNT DEEPER IN THE LOW SEASON, CONFORMING TO THE PRECEDING LITERATURE ON PRICE COMPETITION.</t>
  </si>
  <si>
    <t>INFORMATION SYSTEMS (IS), SUCH AS INTERNET APPLICATIONS, ARE WIDELY USED BY THE TOURISM AND TRAVEL INDUSTRY. EXTRANETS, IN PARTICULAR, ALLOW CONTROLLED ACCESS OF OUTSIDE ORGANIZATIONS INTO A COMPANY'S INTERNAL SYSTEMS. IN THE TRAVEL INDUSTRY, THESE TECHNOLOGICAL APPLICATIONS ARE GENERATED AND SUPPLIED BY TOUR OPERATORS AND USED BY TRAVEL AGENTS TO CONDUCT THEIR BUSINESS. USE OF AN EXTRANET IS OF BENEFIT TO A TRAVEL OPERATOR WHO GAINS MORE REVENUE IF TRAVEL AGENTS SELECT OR RECOMMEND ITS PARTICULAR PRODUCTS. THIS ARTICLE CLASSIFIES THE ATTRIBUTES OF A TOUR OPERATOR'S EXTRANET SYSTEM IN TERMS OF ITS ASYMMETRIC INFLUENCE ON ITS USER (TRAVEL AGENCY SALES REPRESENTATIVES) SATISFACTION. IN ADDITION, A REVISED VERSION OF IMPACT-ASYMMETRY ANALYSIS IS PRESENTED, CALLED ASYMMETRIC IMPACT-PERFORMANCE ANALYSIS, WHICH IS A SIMPLE AND VISUAL TECHNIQUE THAT ASSESSES THE KEY ATTRIBUTES FOR INCREASING OVERALL USER SATISFACTION.</t>
  </si>
  <si>
    <t>DESTINATION IMAGE IS AMONG THE MOST FREQUENTLY MEASURED CONSTRUCTS IN EMPIRICAL SURVEY RESEARCH. ACADEMIC TOURISM RESEARCHERS TEND TO USE MULTI-CATEGORY SCALES, OFTEN REFERRING TO THEM AS "LIKERT SCALES," WHILE INDUSTRY TYPICALLY USES "PICK-ANY" MEASURES. BUT WHICH LEADS TO RESULTS THAT ARE MORE VALID? FINDINGS FROM A LARGE-SCALE EXPERIMENTAL STUDY SHOW THAT A "FORCED-CHOICE FULL BINARY" FORMAT (WHERE RESPONDENTS HAVE TO TICK "YES" AND "NO" FOR EACH DESTINATION-ATTRIBUTE COMBINATION) PERFORMS BETTER THAN BOTH CURRENT PREFERRED FORMATS IN ACADEMIC AND APPLIED STUDIES.</t>
  </si>
  <si>
    <t>TOURISM SHOPPING HAS BEEN ACKNOWLEDGED AS A PRIMARY TRAVEL MOTIVE. YET RESEARCH ON THE UNDERLYING DIMENSIONS, ANTECEDENTS, AND CONSEQUENCES OF TOURIST SHOPPING SATISFACTION HAS NOT RECEIVED ADEQUATE ATTENTION. THE OBJECTIVE OF THIS ARTICLE IS TO EXPLORE TOURIST SHOPPING SATISFACTION AND EXAMINE ITS DIMENSIONALITY. THE AUTHORS SYSTEMATICALLY DEVELOP A SCALE THAT CONCEPTUALIZES TOURISTS' SHOPPING SATISFACTION AS A FOUR-DIMENSIONAL CONSTRUCT THAT REFLECTS TOURISTS' SATISFACTION OF SERVICE PRODUCT AND ENVIRONMENT, MERCHANDISE VALUE, STAFF SERVICE QUALITY, AND SERVICE DIFFERENTIATION DURING THEIR SHOPPING EXCURSION. USING THIS SCALE, THE AUTHORS EXAMINE A STRUCTURAL MODEL LINKING TOURIST FACILITIES, AS MAJOR DESTINATION ATTRIBUTES, TO SHOPPING SATISFACTION AND SHOPPING EXPERIENCE. THIS ARTICLE ENDS WITH A DISCUSSION OF THE IMPLICATIONS AND FUTURE RESEARCH DIRECTIONS.</t>
  </si>
  <si>
    <t>HONORING A MEMORIALIZED PAST WHILE BEING RESPONSIVE TO THE NEEDS OF CONTEMPORARY VISITORS IS A CHALLENGE FOR HERITAGE TOURISM MANAGERS. VISITOR-EMPLOYED PHOTOGRAPHY (VEP) AND A MEANS-END INVESTIGATION WERE USED TO IDENTIFY, ORGANIZE, AND EXPLAIN NUMEROUS DESCRIPTIONS OF THE ALAMO IN SAN ANTONIO, TEXAS. NINE IMAGES WERE OBTAINED THROUGH VEP AND USED DURING 71 ON-SITE INTERVIEWS (41 ANGLO AND 30 HISPANIC VISITORS). FOUR PRIMARY MEANINGS ABOUT THE IMAGES WERE ARTICULATED BY VISITORS, INCLUDING PATRIOTISM, REMEMBERING AND REEMBRACING HISTORY, MULTICULTURALISM, AND IDENTITY. HOWEVER, THE EXPLANATIONS GIVEN TO ACHIEVE THESE OUTCOMES DIFFERED BETWEEN ANGLO AND HISPANIC RESPONDENTS. MANAGERIAL IMPLICATIONS IN RELATION TO HERITAGE TOURISM SITES WERE DISCUSSED.</t>
  </si>
  <si>
    <t>ON THE BASIS OF THE IDEA THAT AN UNDERSTANDING OF TOURISTS' PERCEPTIONS AND PREFERENCES WILL ENABLE DESTINATION MANAGERS TO DESIGN ACTIONS THAT ARE COHERENT WITH POTENTIAL VISITORS' EXPECTATIONS, THIS STUDY AIMS TO ANALYZE THE DESTINATION IMAGE PERCEIVED BY VISITORS OF ANDALUSIA AND ITS PROVINCES OVER THE PAST DECADE. A SLIGHTLY MODIFIED BRAY-CURTIS DISSIMILARITY INDEX IS CALCULATED IN ORDER TO SYNTHESIZE IN A SINGLE VALUE THE EVOLUTION OF THESE DESTINATIONS' IMAGE DURING THAT PERIOD. THE VALUES OBTAINED ENABLE THE IDENTIFICATION OF THOSE PROVINCES WHOSE IMAGE HAS THE STRONGEST INFLUENCE ON THE OVERALL DESTINATION IMAGE OF ANDALUSIA. AN EXAMINATION IS THEN MADE OF WHICH OF THE FOUR MAJOR COMPETITIVENESS COMPONENTS PROPOSED BY THE CALGARY MODEL EXPLAIN THE BETTER OR POORER QUALITY OF THOSE DESTINATION IMAGES. ELECTRE II METHODS ARE ALSO APPLIED TO OBTAIN A RANKING OF THE PROVINCES ACCORDING TO THEIR LEVEL OF ATTRACTIVENESS, AS PERCEIVED BY TOURISTS.</t>
  </si>
  <si>
    <t>TOURISM DESTINATIONS ARE INCREASINGLY CONCERNED ABOUT GLOBAL CLIMATE CHANGE AND CONSIDERING TO BECOME INVOLVED IN THE ADOPTION OF MITIGATION POLICIES THAT REDUCE GLOBAL EMISSIONS. ON THE OTHER HAND, BEHAVIORAL SCIENCES HAVE SHOWN THAT CONSUMERS' CHOICES MAY BE SIGNIFICANTLY INFLUENCED BY THE WAY THAT THEY ARE FRAMED. IN THIS ARTICLE, WE TEST THE IMPACT OF ALTERNATIVE WAYS TO FRAME THE PRICING OF CLIMATE CHANGE POLICIES ON THE VALUES AND PREFERENCES OF TOURISTS. THE EVIDENCE COMES FROM THREE DIFFERENT EXPERIMENTS ON A PROPOSAL TO MITIGATE CLIMATE CHANGE THROUGH A CARBON OFFSET PROGRAM USING BOTH AN OPT-OUT PRICING FRAME AND IN AN OPT-IN PRICING FRAME. THE RESULTS SHOW THAT THE OPT-OUT FRAME LED TO A LARGER PROBABILITY OF ACCEPTING TO PAY THE PRICE FOR A CARBON OFFSET POLICY PROPOSAL. THE MAIN IMPLICATION IS THAT DESTINATIONS' CLIMATE CHANGE POLICIES SHOULD TAKE INTO ACCOUNT THE DESIGNS OF THE FRAME IN WHICH POLICIES ARE POSED.</t>
  </si>
  <si>
    <t>THIS ARTICLE PROVIDES AN SVECM INVESTIGATION OF LONG-RUN, SHORT-RUN AND CONTEMPORANEOUS RELATIONSHIPS ACROSS PER CAPITA INTERNATIONAL TOURISM ARRIVALS (AR), REAL GDP (Y), AND TOTAL INTERNATIONAL COMMERCIAL TRANSACTIONS (TR) FOR THE ITALIAN ECONOMY. WE FIND THAT VARIABLES SPAN A BIDIMENSIONAL COINTEGRATING SPACE, WHICH WE NORMALIZE AS LONG-RUN RELATIONSHIPS BETWEEN Y AND AR AND BETWEEN AR AND TR. SIGNS AND MAGNITUDES OF THE ESTIMATED ELASTICITIES ARE AS EXPECTED AND COMPARE WELL WITH THE LITERATURE. THE CAUSATION MECHANISM SHOWS THAT NONE OF THE VARIABLES ARE WEAKLY EXOGENOUS. WHAT WE FIND IS THAT, WHEREAS THERE APPEARS TO BE UNIDIRECTIONAL LONG-RUN CAUSALITY RUNNING FROM Y TO TR AND FROM TR TO AR, BIDIRECTIONAL CAUSALITY IS DETECTED BETWEEN Y AND AR. STRUCTURAL ESTIMATION AND A STUDY OF THE IMPULSE-RESPONSE FUNCTIONS OF "MEANINGFUL" SHOCKS HITTING THE ECONOMY ARE USED TO PROVIDE VALUABLE INSIGHTS FOR POLICY AND BUSINESS STRATEGY DESIGN.</t>
  </si>
  <si>
    <t>A DESTINATION CAN SEEK TO CONVEY A CERTAIN BRAND PERSONALITY THROUGH VARIOUS BRANDING STRATEGIES AND ADVERTISING MESSAGES. HOWEVER, CONSUMERS MAY INTERPRET THE COMMUNICATED MESSAGES THROUGH THE PRISM OF THEIR OWN PERCEPTIONS AND THUS MAY RESPOND DIFFERENTLY TO A BRAND MESSAGE THAN WAS INTENDED. THIS RESEARCH ATTEMPTED TO UNDERSTAND THE RELATIONSHIP BETWEEN THE PERCEIVED AND PROJECTED DESTINATION BRAND PERSONALITIES, USING SOUTH KOREA AS A CASE IN POINT. THE PROJECTED DESTINATION PERSONALITY WAS ASSESSED THROUGH ANALYZING THE CONTENTS OF THE OFFICIAL KOREAN TOURISM WEBSITE, WHILE THE PERCEIVED DESTINATION PERSONALITY WAS DETERMINED FROM A SURVEY CONDUCTED AMONG A SAMPLE OF U.S. TRAVELERS. THE FINDINGS REVEALED SIGNIFICANT DISCREPANCIES BETWEEN THE TWO. THIS RESEARCH ESTABLISHED A METHODOLOGICAL FRAMEWORK THAT COULD BECOME A PRACTICAL TOOL FOR TOURISM MARKETING ORGANIZATIONS IN THEIR EFFORTS TO DETERMINE AND ELIMINATE POTENTIAL DESTINATION PERSONALITY INCONGRUENCE.</t>
  </si>
  <si>
    <t>NONTRAVEL BEHAVIOR HAS BEEN STUDIED IN SOME DEPTH, WITH THE INTENT GENERALLY TO FIND WAYS TO MOTIVATE THE SEGMENT TO TRAVEL. THIS RESEARCH EXAMINED AN ASPECT OF NONTRAVEL BEHAVIOR PREVIOUSLY UNEXPLORED: THEIR "AT-HOME" BEHAVIOR. THE RESULTS ARE VERY INFORMATIVE AND REFLECT A HIGHLY SEDENTARY LIFESTYLE. THE NONTRAVELERERS WERE FOUND TO BE FAR LESS ACTIVE IN THEIR DAILY LIVES, BOTH RECREATIONALLY AND CULTURALLY, THAN WERE THOSE WHO TRAVELED. THIS SEDENTARY LIFESTYLE, NOT BEFORE IDENTIFIED, IS AN IMPORTANT CHARACTERISTIC ADDING TO THE DIFFICULTY OF MOTIVATING THE NONTRAVEL SEGMENT TO TRAVEL.</t>
  </si>
  <si>
    <t>THIS PAPER STUDIES THE IMPACT OF THE INVOLVEMENT OF TOUR OPERATORS IN A TOURISM SUPPLY CHAIN WITH MULTIPLE HOTELS AND TRAVEL AGENCIES. TOUR OPERATORS NEGOTIATE WITH UPSTREAM HOTELS ON THE QUANTITY OF HOTEL ROOMS AND PROMOTE THE ACCOMMODATION TO DOWNSTREAM TRAVEL AGENCIES. TWO TYPES OF GAME MODELS ARE FORMULATED TO ANALYZE QUANTITY COMPETITION IN TOURISM SUPPLY CHAINS WITH AND WITHOUT A TOUR OPERATOR. WE CONDUCT A COMPARATIVE STUDY OF THE TWO CASES AND EXPLORE THE EFFECTS OF VARIOUS PARAMETERS. THE RESULTS SHOW THAT WHEN THE MARKET SIZE OF TRAVEL AGENCIES IS LOWER THAN A CERTAIN LEVEL, THEN BOTH TRAVEL AGENCIES AND HOTELS BENEFIT MORE FROM THE PRESENCE OF A TOUR OPERATOR IN A TOURISM SUPPLY CHAIN. FURTHERMORE, IN THIS SITUATION, THE FLUCTUATIONS IN THE PROFITS OF BOTH TRAVEL AGENCIES AND HOTELS ARE MORE VIOLENT AS THE SUPPLY CHAIN'S MEMBERSHIP CHANGES.</t>
  </si>
  <si>
    <t>THE PURPOSE OF THIS INVESTIGATION IS TO ANALYZE TO WHAT EXTENT A MUSEUM MAY BE REGARDED AS A POTENTIAL DRIVER FOR URBAN TOURISM. VIA A TRAVEL COST MODEL, THE LIKELIHOOD TO REVISIT SOUTH TYROL'S MUSEUM OF ARCHAEOLOGY (THE OTZI MUSEUM), IN THE AUTONOMOUS PROVINCE OF BOLZANO (ITALY), IS ESTIMATED AND THE FACTORS THAT INFLUENCE VISITORS' EXPERIENCE, MOTIVATIONS, AND THEIR INTENTION TO REVISIT THE MUSEUM ARE ANALYZED. TO THIS AIM, THE NUMBER OF ACTUAL VISITS TO THE MUSEUM IS USED AS AN ECONOMIC INDICATOR OF MUSEUM ATTRACTIVENESS. THE FINDINGS SHOW THAT THE MUSEUM HAS AN IMPORTANT EDUCATIVE ROLE IN ADDITION TO BEING AN ECONOMIC EARNER FOR THE CITY. NEVERTHELESS, ENTRANCE FEES DISCOURAGE REPEAT VISIT, PARTICULARLY FOR THOSE ON A LOW INCOME. THE FINDINGS ALSO PROVIDE A TOOL TO MANAGE URBAN HERITAGE RESOURCES AND PLAN FUTURE URBAN DEVELOPMENTS AROUND THE OTZI MUSEUM.</t>
  </si>
  <si>
    <t>IN THE UNITED STATES, AN OBJECTIVE OF COASTAL STATES IS PROVIDING SUFFICIENT ACCESS TO COASTAL RESOURCES. TO BETTER UTILIZE PUBLIC RESOURCES FOR SUCH PROJECTS, DECISION MAKERS WOULD BENEFIT FROM POSSESSING RELIABLE ESTIMATES OF ECONOMIC VALUES COASTAL RESIDENTS AND TOURISTS PLACE ON PUBLIC BEACH ACCESS. THIS STUDY'S PURPOSE IS TO ESTIMATE THE ECONOMIC VALUES COASTAL RESIDENTS AND TOURISTS ASSIGN TO PUBLIC BEACH ACCESS, AND PROVIDE OPTIONS FOR FINANCING SUCH PROJECTS. ESTIMATES OF THESE VALUES WERE CALCULATED USING THE DOUBLED-BOUNDED DICHOTOMOUS CHOICE CONTINGENT VALUATION TECHNIQUE. RESULTS INDICATED THAT COASTAL RESIDENTS WERE WILLING TO PAY $2.46 FOR ADDITIONAL PUBLIC BEACH ACCESS, WHILE COASTAL TOURISTS' MEAN WILLINGNESS TO PAY WAS $6.33. FINDINGS SUGGEST ADDITIONAL PUBLIC BEACH ACCESS LOCATIONS ARE DESIRABLE TO BOTH COASTAL RESIDENTS AND TOURISTS. SUPPLYING COASTAL RESOURCE MANAGERS WITH THESE VALUES CAN ASSIST IN JUSTIFYING THE USE OF PUBLIC RESOURCES ON BEACH ACCESS PROJECTS, AS WELL AS IN THE DEVELOPMENT OF LONG-TERM POLICIES.</t>
  </si>
  <si>
    <t>THE PURPOSE OF THIS STUDY WAS TO EXPLORE THE FACTORS THAT DRIVE FESTIVAL VISITOR LOYALTY TO HOST DESTINATIONS. OUR ANALYSIS FOCUSED ON THE ROLE OF PLACE ATTACHMENT AS A MEDIATOR OF THE RELATIONSHIP BETWEEN VISITORS' POSITIVE EVALUATION OF THEIR FESTIVAL EXPERIENCE AND THEIR LOYALTY TO THE HOST DESTINATION. USING STRUCTURAL EQUATION MODELING, WE FOUND THAT SATISFIED VISITORS AT A FESTIVAL DEVELOP A MODERATE LEVEL OF EMOTIONAL ATTACHMENT TO THE FESTIVAL HOST DESTINATION AND ULTIMATELY BECOME LOYAL TO THAT DESTINATION. NOT ALL DIMENSIONS OF PLACE ATTACHMENT AND FESTIVAL SATISFACTION, HOWEVER, WERE STATISTICALLY SIGNIFICANT, NOR WERE THEY OF EQUAL VALENCE IN THEIR PREDICTION OF THE DESTINATION LOYALTY DIMENSIONS. BASED ON THESE FINDINGS, BOTH THEORETICAL AND PRACTICAL IMPLICATIONS OF THIS INVESTIGATION ARE DISCUSSED.</t>
  </si>
  <si>
    <t>THE MAIN PURPOSE OF THIS RESEARCH IS TO INVESTIGATE AND ESTIMATE THE SPILLOVER EFFECTS IN INBOUND AND DOMESTIC TOURISM FLOWS TO 341 CITIES IN MAINLAND CHINA. IN CONJUNCTION WITH THIS, THE KEY DETERMINANTS OF TOURISM FLOWS ARE ALSO STUDIED IN THE SPATIAL ECONOMETRIC MODEL. THE RESULTS CONFIRM THE EXISTENCE OF SPILLOVER EFFECTS IN BOTH INBOUND AND DOMESTIC TOURISM FLOWS, AND SUGGEST THAT PHYSICAL INFRASTRUCTURE FACTORS, TOURIST ATTRACTIONS, AND THE SARS OUTBREAK ARE SIGNIFICANT DETERMINANTS OF INBOUND AND DOMESTIC TOURISM FLOWS. IN ADDITION, IT IS FOUND THAT ALTHOUGH THE DEGREE OF OPENNESS TO INBOUND TOURISTS IS IMPORTANT FOR INBOUND TOURISM FLOWS, A CITY'S INCOME IS THE KEY TO ENHANCING DOMESTIC TOURISM FLOWS. SIGNIFICANT DIFFERENCES IN SPILLOVER EFFECTS AND DETERMINANTS OF TOURISM FLOWS ARE ALSO DISCOVERED BETWEEN CITIES IN DIFFERENT REGIONS.</t>
  </si>
  <si>
    <t>TOURISM WAS INTRODUCED IN ELMINA AND CAPE COAST, GHANA, AFRICA, IN THE LATE 1980S IN PART TO ASSIST IN THE REDUCTION OF POVERTY. HOWEVER, MORE THAN 15 YEARS LATER, THE SECTOR HAS NOT DEVELOPED TO THE EXTENT NEEDED TO SIGNIFICANTLY REDUCE POVERTY. A PARTICIPATORY APPROACH TO RESEARCH INDICATED THAT THE CAUSE WAS A LACK OF CAPACITY BUILDING. EXISTING DEFINITIONS OF CAPACITY BUILDING ARE COMPLEX AND ELUSIVE AND SO FAR IT HAS NOT BEEN USED AS A DEVELOPMENT OBJECTIVE BUT AS A MEASUREMENT TO REALIZE SHORT-TERM RESULTS. A NEW CLEARER DEFINITION OF CAPACITY BUILDING IS PROPOSED THAT IS BASED ON THE CONCEPT OF FOUR TYPES OF CAPITAL: SOCIAL, HUMAN, PHYSICAL, AND FINANCIAL. IT IS CONTENDED THAT THIS DEFINITIONAL CLARIFICATION ALLOWS CAPACITY BUILDING TO BE MEASURED AND ASSESSED AND THEREFORE LEGITIMATELY USED AS A DEVELOPMENT OBJECTIVE.</t>
  </si>
  <si>
    <t>INTENTION TO RETURN IS OFTEN USED AS A SURROGATE MEASURE FOR ACTUAL REPEAT PROPENSITY, ESPECIALLY IN LOYALTY STUDIES. A DIRECT, PREDICTIVE CORRELATION IS ASSUMED TO EXIST BETWEEN INTENTION AND ACTUAL REPEAT VISITATION RATES IN ACCORDANCE WITH THE PRINCIPLES OF THE THEORY OF PLANNED BEHAVIOR. HOWEVER, THE EXISTENCE OF SUCH A RELATIONSHIP HAS RARELY IF EVER BEEN TESTED EMPIRICALLY IN A TOURISM CONTEXT, AND AS SUCH, THE VALIDITY OF THIS ASSUMPTION IS OPEN TO QUESTION. THIS ARTICLE EXAMINES THAT RELATIONSHIP THROUGH AN ANALYSIS OF SECONDARY DATA PROVIDED BY A NUMBER OF NATIONAL TOURISM ORGANIZATIONS. TWO TESTS ARE CONDUCTED, ONE USING LONGITUDINAL DATA FROM 30 MARKETS THAT VISITED EITHER HONG KONG OR NEW ZEALAND, AND A SECOND ONE USING CROSS-SECTIONAL DATA FROM 152 MARKETS THAT VISITED 16 DESTINATIONS. THE STUDY DETERMINED THAT NO STATISTICALLY SIGNIFICANT CORRELATION EXISTS BETWEEN INTENTION AND ACTUAL REPEAT VISITATION RATES, PRIMARILY BECAUSE INTENTION IS TYPICALLY MEASURED AS A VAGUE ASPIRATION AND NOT IN A PROBABILISTIC MANNER.</t>
  </si>
  <si>
    <t>THIS STUDY COMPARES THE U.S. DESTINATION IMAGE OF FOUR GROUPS OF CHINESE TRAVELERS WITH DIFFERENT TRAVEL HORIZONS. THE AUTHORS ATTEMPT TO EXPLORE NEW AND EFFECTIVE WAYS OF COMPARING QUALITATIVE IMAGE INFORMATION USING METHODOLOGICAL APPROACHES FROM OTHER DISCIPLINES. SPECIFICALLY, THEY INTRODUCE AND EXAMINE THE CONCEPTS OF DESTINATION IMAGE RICHNESS, EVENNESS, AND DOMINANCE, ANALOGOUS TO SUCH CONCEPTS IN BIOLOGY AS SPECIES RICHNESS, SPECIES EVENNESS, AND SPECIES DOMINANCE. FURTHERMORE, THE PATTERN OF DESTINATION IMAGE DISTRIBUTION FOR THE FOUR GROUPS IS ALSO EXPLORED FROM A PERSPECTIVE OF A POWER LAW DISTRIBUTION OFTEN USED IN ECONOMIC ANALYSES. THE OBTAINED RESULTS PARTIALLY SUPPORT THE TRAVEL HORIZON PROPOSITION. BY APPLYING IDEAS FROM OTHER DISCIPLINES TO THE STUDY OF DESTINATION IMAGE, THE AUTHORS HOPE THAT THIS STUDY CONTRIBUTES BOTH TO THE IMAGE LITERATURE AND INTERDISCIPLINARY RESEARCH ON TOURISM IN GENERAL.</t>
  </si>
  <si>
    <t>MORE THAN A DECADE HAS PASSED SINCE THE TRAVEL INDUSTRY ASSOCIATION INVESTIGATED ADVENTURE TRAVEL AS A PROMISING MARKET. DESPITE GROWTH IN THE ADVENTURE INDUSTRY, STUDIES OF ADVENTURE TRAVELERS REMAIN SCARCE, PARTICULARLY IN THE IDENTIFICATION OF THE PSYCHOLOGICAL UNDERPINNINGS OF CONSUMER ADVENTURERS. MOWEN'S (2000) 3M MODEL OF MOTIVATION AND PERSONALITY PROVIDED AN ORGANIZING FRAMEWORK TO EXPLAIN THE PSYCHOLOGICAL ROOTS OF ADVENTURE TOURISM BEHAVIOR. SELF-ADMINISTERED QUESTIONNAIRES WERE MAILED TO A RANDOM SAMPLE (N = 1000) OF NATIONAL GEOGRAPHIC ADVENTURE MAGAZINE SUBSCRIBERS WITH A RESPONSE RATE (N = 339) OF 34%. GUTTMAN SCALING PROCEDURE WAS EMPLOYED TO CATEGORIZE RESPONDENTS IN HARD AND SOFT ADVENTURE TRAVELER CATEGORIES AS A CONTEXT FOR UNDERSTANDING THE DEMOGRAPHIC AND TRAVEL BEHAVIOR CHARACTERISTICS. THE PERSONALITY TRAIT INTEREST IN CULTURAL EXPERIENCES WAS A CONSISTENT PREDICTOR OF ADVENTURE TRAVEL PROPENSITY FOR HARD AND SOFT ADVENTURE TRAVELER GROUPS. THE TRAITS NEED FOR AROUSAL AND NEED FOR MATERIAL RESOURCES WERE SIGNIFICANT PREDICTORS FOR THE HARD ADVENTURE TRAVELER GROUP, WHILE COMPETITIVENESS WAS THE OTHER TRAIT FOUND TO BE A SIGNIFICANT PREDICTOR FOR THE SOFT ADVENTURE TRAVELER GROUP. FINDINGS OF THIS STUDY ENHANCE KNOWLEDGE AND UNDERSTANDING OF THE RELATIONSHIP BETWEEN PERSONALITY AND TOURISM BEHAVIOR.</t>
  </si>
  <si>
    <t>SCIENTIFIC UNDERSTANDING ABOUT THE MOTIVATIONS AND BEHAVIOR OF SO-CALLED TRUE ECOTOURISTS REMAINS INCOMPLETE. THIS STUDY EXAMINED THE RELATIONSHIP BETWEEN CORE VALUES AND TOURISTS' INTEREST IN TOURISM WHERE NATURE IS THE FOCUS OF THE EXPERIENCE, AS WELL AS THEIR COMMITMENT TO ENVIRONMENTAL CONSERVATION AND PROTECTION. THE EMPIRICAL BASIS FOR THIS RESEARCH INVOLVED A SURVEY OF 258 TOURISTS HOLIDAYING ON THE GOLD COAST IN AUSTRALIA. THIS STUDY FOUND THAT BIOSPHERIC OR BIOCENTRIC VALUES, FOCUSING ON THE INTRINSIC WORTH OF NATURE, ARE STRONGLY ASSOCIATED WITH PARTICULAR INTEREST IN ECOTOURISM, TOURISM-SPECIFIC PRO-ENVIRONMENTAL ATTITUDES, AND COMMITMENT TO ENVIRONMENTAL PROTECTION. CONVERSELY, EGOISTIC VALUES, CONCERNED PRIMARILY WITH SELF-INTEREST, ARE ASSOCIATED WITH LESS INTEREST IN NATURE TOURISM, GREATER INTEREST IN HEDONISTIC-TYPE TOURISM ACTIVITIES, AND LESS CONSUMER SUPPORT FOR ENVIRONMENTAL CONSERVATION AND PROTECTION. THE AUTHORS DISCUSS EVIDENCE FOR THE PARTICULAR IMPORTANCE OF VALUES-BASED RESEARCH IN DEVELOPING A THEORETICALLY GROUNDED MODEL OF DEMAND FOR ECOTOURISM-TYPE EXPERIENCES.</t>
  </si>
  <si>
    <t>SUBJECTIVE WELL-BEING IN HOST-GUEST RELATIONS HAS ONLY BEEN CONSIDERED FROM THE VIEWPOINT OF THE GUEST. THIS STUDY ADDRESSES THE HOST PERSPECTIVE AND ASSESSES THE ASSOCIATION BETWEEN PERCEIVED TOURISM IMPACTS AND RESIDENTS' SUBJECTIVE WELL-BEING IN A MASS TOURISM DESTINATION. FINDINGS INDICATE THAT PERCEIVED TOURISM IMPACTS ARE ASSOCIATED WITH LIFE SATISFACTION, THE COGNITIVE COMPONENT, AND NOT WITH HEDONIC LEVEL OF AFFECT, THE AFFECTIVE COMPONENT. THE LIFE DOMAINS OF HEALTH, INTERPERSONAL RELATIONSHIPS, FRIENDS, AND SERVICES AND INFRASTRUCTURE, IN PARTICULAR, ARE POSITIVELY AFFECTED.</t>
  </si>
  <si>
    <t>THE PURPOSE OF THIS STUDY IS TO ASSESS TOURISM DEVELOPMENT IN THE CONTEXT OF SEN'S CAPABILITY APPROACH. THE STUDY DEVELOPED A MODEL TO INVESTIGATE THE RELATIONSHIP BETWEEN TOURISM DEVELOPMENT AND HUMAN DEVELOPMENT WHILE FOCUSING ON TWO COUNTRIES, NICARAGUA AND COSTA RICA. THE STUDY APPLIED A COINTEGRATION TECHNIQUE BASED ON THE GRANGER REPRESENTATION THEOREM. OVERALL, TOURISM DEVELOPMENT AND HUMAN DEVELOPMENT REVEALS A TENUOUS RELATIONSHIP IN BOTH CASES, REFLECTING SOME THRESHOLD EFFECT. THE IMPORTANCE OF TOURISM GROWTH IS MERITED IN THE DISTRIBUTION OF ITS BENEFITS AND THE EXTENT THAT TOURISM RECEIPTS ARE ALLOCATED TO SUPPORT HUMAN DEVELOPMENT (PUBLIC HEALTH, EDUCATION, SAFETY, ETC.). RISING INCOMES WILL NOT NECESSARILY TRANSLATE INTO HUMAN DEVELOPMENT PERFORMANCE, THEREBY RENDERING SUPPORT TO SEN'S CONTENTION THAT WELL-BEING SHOULD NOT BE MEASURED BY ITS INSTRUMENTAL ANTECEDENTS (SUCH AS INCOME) ALONE. PRIVATE INCOMES THROUGH TOURISM EXPANSION SEEM TO MATTER MOST AT LOWER LEVELS OF HUMAN DEVELOPMENT.</t>
  </si>
  <si>
    <t>THIS STUDY SHOWED THE BENEFITS THAT CAN BE ACCRUED BY USING A COMMON TECHNIQUE IN COGNITIVE ANTHROPOLOGY-FREE LISTING-BUT LESS COMMON IN THE TOURISM SCHOLARSHIP. THIS ARTICLE DISCUSSES THE USE OF FREE LISTING AS APPLIED TO A PARTICULAR TOURISM EXPERIENCE POPULAR IN NORTH AMERICA, SPRING BREAK. THE FINDINGS OF THIS STUDY SUGGEST THAT A COHESIVE CULTURAL DOMAIN CONCERNING THIS EXPERIENCE EXISTS AND THAT IT WAS SHARED BY THE PARTICIPANTS IN THIS STUDY. RESULTS FURTHER SHOWED THAT PARTICIPANTS' COGNITIVE REPRESENTATIONS OF SPRING BREAK WERE CONSONANT WITH THE "SPRING BACCHANAL" STEREOTYPE OF SPRING BREAK BUT, PARADOXICALLY, WERE AT ODDS WITH THE PARTICIPANTS' OWN SPRING BREAK EXPERIENCES. THIS COGNITIVE-BEHAVIORAL DISCREPANCY IS DISCUSSED IN LIGHT OF EXISTING LITERATURE. IMPLICATIONS FOR SCHOLARS AND PRACTITIONERS AS WELL AS DIRECTIONS FOR FUTURE RESEARCH ARE SUGGESTED.</t>
  </si>
  <si>
    <t>THE OBJECTIVE OF THIS ARTICLE IS TO LOOK INTO HETEROGENEITY IN LOSS AVERSION IN ORDER TO DETECT HOW DISPERSED LOSS AVERSION IS IN TOURISM AND TO OBSERVE WHETHER DIFFERENT DEGREES OF LOSS AVERSION CAN LEAD TO THE IDENTIFICATION OF LOSS-AVERSION-BASED SEGMENTS. LOSS AVERSION IS A PROMINENT PSYCHOLOGICAL HUMAN TRAIT THAT CAUSES ASYMMETRIC PRICE REACTIONS. TOURISM LITERATURE HAS SHOWN IT IS A CRITICAL CHARACTERISTIC WITH A SIGNIFICANT, BUT HETEROGENEOUS, EFFECT ON TOURIST DESTINATION CHOICE. HOWEVER, SO FAR NO ATTEMPT HAS BEEN MADE TO LOOK INTO LOSS AVERSION HETEROGENEITY, AND THIS ARTICLE CONTRIBUTES TO THE LITERATURE BY EXPLORING, FOR THE FIRST TIME, THE POTENTIAL EXISTENCE OF GROUPS OF TOURISTS THAT SHOW DIFFERENTIATED ASYMMETRIC RESPONSES TO PRICE. THE EMPIRICAL APPLICATION ESTIMATES THE INDIVIDUAL DEGREE OF LOSS AVERSION FOR EACH TOURIST, AND DETECTS FIVE SEGMENTS WITH DIFFERENT SENSITIVITIES. RELEVANT MANAGERIAL IMPLICATIONS ARE DRAWN IN TERMS OF IMPLEMENTING PRICING STRATEGIES.</t>
  </si>
  <si>
    <t>THE CENTRAL INTENT OF THIS ECONOMETRIC CASE STUDY ANALYSIS IS TO EXAMINE THE RELATIONSHIP BETWEEN DISCOUNTING ROOM RATES AND HOTEL FINANCIAL PERFORMANCE. THE STUDY PROVIDES A THEORETICAL FRAMEWORK THAT INVESTIGATES THE FUNDAMENTALS OF DISCOUNTING AND EMPIRICALLY ASSESSES THE EFFICACY OF THE DISCOUNTING PROCESS IN THE LODGING INDUSTRY. THE STUDY ADOPTS AN ERROR CORRECTION MODEL TO PROPERLY ACCOUNT FOR THE DYNAMICS OF THE INDUSTRY. THE RESULTS INDICATE THAT THE VARIABLES MAY BE MODELED AS AN INTEGRATED PROCESS AND WHICH ARE LINKED IN THE LONG RUN AND ALSO POSSESS A SHORT-TERM RELATIONSHIP. THE RESEARCH FINDINGS SUGGEST THAT DISCOUNTING WORKS BOTH IN THE SHORT TERM AND THE LONG TERM ONLY IF THE DISCOUNT RATE EXHIBITS SERIAL CORRELATION OR NONSTATIONARY TENDENCIES.</t>
  </si>
  <si>
    <t>IN THIS STUDY, WE INVESTIGATE THE CONTRIBUTION OF INTERNATIONAL BUSINESS TRAVEL TO U.S. EXPORTS. WE PRESENT A DIXIT-STIGLITZ MONOPOLISTIC COMPETITION MODEL THAT RELATES BUSINESS TRAVEL TO THE VOLUME OF INTERNATIONAL TRADE. THEN WE ESTIMATE THE PARAMETERS OF THE MODEL. TO AVOID THE LIKELY BIAS IN OLS ESTIMATION, WE DEVELOP AN INSTRUMENTAL VARIABLE ESTIMATOR. WE FIND THAT LOWERING THE COSTS OF BUSINESS TRAVEL TO A COUNTRY WILL HAVE A SIGNIFICANT POSITIVE IMPACT ON U.S. COMMODITY EXPORTS TO THE VISITED COUNTRY. THE ELASTICITY OF EXPORTS WITH RESPECT TO INTERNATIONAL BUSINESS TRAVEL IS APPROXIMATELY 0.46. USING THIS ESTIMATE, WE CALCULATE THAT EACH ADDITIONAL INTERNATIONAL BUSINESS TRIP WILL INCREASE U.S. COMMODITY EXPORTS TO THE VISITED COUNTRY BY $36,693 PER YEAR ON AVERAGE.</t>
  </si>
  <si>
    <t>FLYING IS AN IMPORTANT PART OF THE TOURIST EXPERIENCE AND A SUBSTANTIAL COMPONENT OF ITS COST. WHILE TRAVELERS' DECISION MAKING REGARDING AIR TRAVEL HAS BEEN STUDIED, THE ROLE OF FEAR OF FLYING (FOF), A VERY COMMON PHENOMENON AMONG AIR PASSENGERS, IN THE PROCESS HAS NOT BEEN EXPLICITLY ADDRESSED. SINCE AIRLINE SAFETY LEVELS ARE DIFFICULT TO ASSESS, PASSENGERS WHO HAVE FOF EMPLOY OTHER ATTRIBUTES OF THE ITINERARY AS A MEANS OF ALLEVIATING THEIR FEAR. BASED ON A STATED PREFERENCE EXPERIMENT AND ACCOUNTING SPECIFICALLY FOR FOF AS A LATENT VARIABLE, WE ESTABLISHED THAT THE INDIVIDUALS' LEVEL OF FOF AFFECTS THE VALUE THEY PLACE ON ATTRIBUTES OF FLIGHT ITINERARIES. WE SHOW THAT HOME CARRIERS, SCHEDULED CARRIERS, AND NONSTOP FLIGHTS ARE FEAR-ALLEVIATING ATTRIBUTES. WE ALSO SHOW THAT THE PRICE ELASTICITIES OF DEMAND FOR FLIGHTS ARE SMALLER IN ABSOLUTE TERMS AMONG PEOPLE WITH A HIGH LEVEL OF FOF COMPARED TO THEIR COUNTERPARTS WITH LOW FOF.</t>
  </si>
  <si>
    <t>THIS PAPER EXAMINES TWO RELATED METHODS FOR ESTIMATING SELECTED ENVIRONMENTAL EFFECTS OF TOURISM CONSUMPTION ASSOCIATED WITH MAJOR EVENTS. MONITORING AND EVALUATION PROCEDURES FOR MAJOR EVENTS REQUIRE THAT EVENT PROMOTERS AND MANAGERS UNDERSTAND HOW LEVERED TOURISM CONSUMPTION CREATES BOTH ECONOMIC AND ENVIRONMENTAL EFFECTS. THIS PROCESS IS HOWEVER FAR FROM STRAIGHTFORWARD. THE ARTICLE FOCUSES ON THE CASE OF THE UK STAGES OF THE 2007 TOUR DE FRANCE AND DESCRIBES TWO INTERRELATED METHODS FOR EXAMINING ENVIRONMENTAL EFFECTS. THE ARTICLE SHOWS THAT THE METHODS ADOPTED CAN BE LINKED TO MORE COMMON ECONOMIC IMPACT ASSESSMENTS. WITH RESPECT TO THE TOUR DE FRANCE EVENT, THE PAPER DEMONSTRATES THAT THE APPROACHES WHEN COMBINED PROVIDE USEFUL INFORMATION FOR POLICY MAKERS, PARTICULARLY IN TERMS OF HOW CHANGES IN TRAVEL BEHAVIOR COULD SIGNIFICANTLY REDUCE THE ENVIRONMENTAL CONSEQUENCES OF MAJOR EVENTS.</t>
  </si>
  <si>
    <t>TRADITIONAL METHODS OF COLLECTING SPATIAL AND TEMPORAL USE DATA ARE BURDENSOME TO BOTH TOURISTS AND RESEARCHERS, AND THEY OFTEN LACK NEEDED ACCURACY. THIS ARTICLE EXAMINES EMERGENT GPS TECHNOLOGY AND ITS APPLICATION TO TRACKING NATURE-BASED TOURISTS. TWO APPLICATIONS OF GPS PRESENTED HERE DEMONSTRATE THE USEFULNESS AND FUNCTIONALITY OF GPS FOR TRACKING NATURE-BASED TOURISTS IN MOST NATURAL RECREATION ENVIRONMENTS AND IN OPEN, COMPLEX SYSTEMS. THIS STUDY FINDS THAT GPS OFFERS ADVANTAGES OVER TRADITIONAL METHODS FOR TRACKING VISITORS, INCLUDING MORE RELIABLE, ACCURATE, AND PRECISE DATA. GPS MAKES MEASURING AND UNDERSTANDING VISITOR USE PATTERNS EVEN MORE VALUABLE SINCE ACTUAL MOVEMENTS CAN BE INVESTIGATED INSTEAD OF REPORTED MOVEMENTS. ALSO, THE ACCURACY AND DETAIL OF GPS-COLLECTED DATA ALLOW FOR ANALYSES AND INVESTIGATIONS NOT OTHERWISE POSSIBLE. VISITOR-BASED GPS SURVEYS REPRESENT A USEFUL AND POTENTIALLY POWERFUL TOOL TO HELP BETTER PLAN, MANAGE, AND MONITOR NATURE-BASED TOURISTS.</t>
  </si>
  <si>
    <t>TOURISM CAN BE CONSIDERED AN EDUCATIONAL EXPERIENCE: IT IS OFTEN PORTRAYED AS AN INTEGRAL PART OF PERSONAL DEVELOPMENT, THAT CAN BE DEEP AND MEANINGFUL, AND THAT CAN CHANGE THE WAY TOURISTS THINK AND ACT ON THEIR RETURN. RELATIVELY LITTLE HOWEVER IS KNOWN ABOUT THESE TOURISTIC LEARNING EXPERIENCES: RESEARCH EVIDENCE ON LEARNING AND BEHAVIOR CHANGE IN ECOTOURISM HIGHLIGHTS THAT THE EFFECTS OF THE HOLIDAY ARE OFTEN LIMITED UNLESS FORMAL LEARNING OPPORTUNITIES ARE PROVIDED. THIS ARTICLE REVIEWS EVIDENCE ABOUT SOCIAL TOURISM FOR LOW-INCOME GROUPS, AND ARGUES THAT LEARNING AND BEHAVIOR CHANGE CAN ENSUE FROM THE HOLIDAY EXPERIENCE WITHOUT THESE PLANNED, FORMAL LEARNING ACTIVITIES. THESE UNPLANNED LEARNING OPPORTUNITIES ARE THEORIZED, AND KEY CONDITIONS FOR LEARNING ARE IDENTIFIED. EXAMPLES ARE PROVIDED OF POTENTIAL LEARNING OUTCOMES AND OF INSTANCES WHERE THESE CAN LEAD TO POSITIVE BEHAVIOR CHANGE.</t>
  </si>
  <si>
    <t>IN THIS ARTICLE, WE PROPOSE A NEW SET OF MULTIVARIATE STOCHASTIC MODELS THAT CAPTURE TIME-VARYING SEASONALITY WITHIN THE VECTOR INNOVATIONS STRUCTURAL TIME-SERIES (VISTS) FRAMEWORK. THESE MODELS ENCAPSULATE EXPONENTIAL SMOOTHING METHODS IN A MULTIVARIATE SETTING. THE MODELS CONSIDERED ARE THE LOCAL LEVEL, LOCAL TREND, AND DAMPED TREND VISTS MODELS WITH AN ADDITIVE MULTIVARIATE SEASONAL COMPONENT. WE EVALUATE THE FORECASTING ACCURACY OF THESE MODELS AGAINST THE FORECASTING ACCURACY OF UNIVARIATE ALTERNATIVES USING INTERNATIONAL TOURIST ARRIVALS FROM 11 SOURCE COUNTRIES TO AUSTRALIA AND NEW ZEALAND. IN GENERAL, THE NEWLY PROPOSED MULTIVARIATE MODELS IMPROVE ON FORECAST ACCURACY OVER THE UNIVARIATE ALTERNATIVES.</t>
  </si>
  <si>
    <t>MOBILE PHONES HAVE EVOLVED TO BE SMART COMPUTERS (SMARTPHONES) SUPPORTING A WIDE RANGE OF INFORMATION SERVICES THAT CAN BE ACCESSED ANYTIME AND FROM (ALMOST) ANYWHERE. WITH THE INCREASING NUMBER OF USERS AND GREATER INCURSION INTO PEOPLE'S LIFE, SMARTPHONES HAVE THE POTENTIAL TO SIGNIFICANTLY INFLUENCE THE TOURISTIC EXPERIENCE. THIS STUDY EXPLORES THE MEDIATION MECHANISMS OF SMARTPHONES BY EXAMINING STORIES PROVIDED BY TRAVELERS RELATED TO THEIR USE OF SMARTPHONES (AND ASSOCIATED APPLICATIONS) FOR TRAVELING PURPOSES. THE RESULTS REVEAL THAT SMARTPHONES CAN CHANGE TOURISTS' BEHAVIOR AND EMOTIONAL STATES BY ADDRESSING A WIDE VARIETY OF INFORMATION NEEDS; IN PARTICULAR, THE INSTANT INFORMATION SUPPORT OF SMARTPHONES ENABLES TOURISTS TO MORE EFFECTIVELY SOLVE PROBLEMS, SHARE EXPERIENCES, AND "STORE" MEMORIES. THE IMPLICATIONS OF THESE FINDINGS ARE IMPORTANT IN THAT THEY SUGGEST A HUGE POTENTIAL FOR SMARTPHONES IN CHANGING MANY ASPECTS OF THE TOURISM BUSINESS.</t>
  </si>
  <si>
    <t>CULTURE HAS BEEN WIDELY PROPOSED BY MARKETING THEORISTS AS ONE OF THE UNDERLYING DETERMINANTS OF CONSUMER BEHAVIOR. EMPIRICAL INQUIRIES IN THE FIELD OF TOURISM REMAIN SCARCE, PARTICULARLY IN THE UNDERSTANDING OF ITS BEHAVIORAL INFLUENCES. THE STUDY REPORTED IN THIS ARTICLE AIMS TO FILL THE GAP BY INVESTIGATING THE EFFECT OF CULTURAL VALUES ON TRAVEL MOTIVATION AND BEHAVIORAL INTENTION. THE ANALYSIS OF SURVEY DATA FROM OUTBOUND CHINESE TOURISTS REVEALS THAT BOTH INTERNAL AND EXTERNAL VALUES EXERT A SIGNIFICANTLY POSITIVE EFFECT ON TRAVEL MOTIVATION. BEHAVIORAL INTENTION IS AFFECTED ONLY BY INTERNAL VALUES. THE NOVELTY DIMENSION OF TRAVEL MOTIVATION DIRECTLY AFFECTS BEHAVIORAL INTENTION. THE FINDINGS ARE EXAMINED IN THE CONTEXT OF THE RISING SIGNIFICANCE AND UNIQUENESS OF CHINESE OUTBOUND TOURISM. PRAGMATIC AND THEORETICAL IMPLICATIONS ARE DISCUSSED.</t>
  </si>
  <si>
    <t>AFTER A PROLONGED PERIOD OF GROWTH, DRIVEN, IN PART, BY AN INCREASING NUMBER OF AFFLUENT CONSUMERS, THE INTERNATIONAL TOURISM INDUSTRY IS NOW SUFFERING THE EFFECTS OF A WEAKER WORLD ECONOMY. THESE TOUGHER MARKET CONDITIONS HAVE, IN TURN, LED TO INCREASING COMPETITION. AS A RESULT, COUNTRIES, THEIR TOURISM INDUSTRIES, AND TOURISM BUSINESSES SEEK TO IMPROVE THE PERFORMANCE OF THE TOURISM INDUSTRY AND ITS CONSTITUENTS BY VIGOROUSLY PROMOTING THEMSELVES TO INTERNATIONAL TOURISTS, CUTTING COSTS, AND IDENTIFYING SYNERGIES IN THEIR TOURISM ENDEAVORS. IN SEEKING TO IMPROVE THE TOURISM INDUSTRY, THE DETERMINANTS THAT AFFECT TOURISM PERFORMANCE ARE OF KEY INTEREST TO THE STAKEHOLDERS. A KEY OBSTACLE TOWARD IMPROVING PERFORMANCE IS THE MULTITUDE OF DETERMINANTS THAT CAN AFFECT TOURISM PERFORMANCE. THE LITERATURE HAS YET TO PROVIDE CONCRETE INSIGHTS INTO THE DETERMINANTS OF TOURISM PERFORMANCE AND THEIR RELATIVE IMPORTANCE. THE PRESENT STUDY ADDRESSES THIS IMPORTANT GAP. WE IDENTIFY AND RANK THE DETERMINANTS OF TOURISM PERFORMANCE. WE ALSO PROVIDE PERFORMANCE MEASURES OF INTERNATIONAL TOURISM DESTINATIONS. THE RESULTS ARE DERIVED USING THE DATA ENVELOPMENT ANALYSIS (DEA) AND BOOTSTRAP TRUNCATED REGRESSION MODELS. THE STUDY ALSO DISCUSSES THE IMPLICATIONS OF THE FINDINGS AND HIGHLIGHTS THEIR IMPORTANCE TO BOTH THE ACADEMIC LITERATURE AND THE INTERNATIONAL TOURISM INDUSTRY.</t>
  </si>
  <si>
    <t>LOCAL ARTS AGENCIES HAVE ENTERED THE LOCAL ECOLOGY OF DESTINATION MANAGEMENT IN THE UNITED STATES AS PART OF THE NETWORK OF ORGANIZATIONS SEEKING TO ATTRACT CULTURAL TOURISTS. THIS ROLE HAS BEEN VIRTUALLY IGNORED IN BOTH THE TOURISM AND THE COMMUNITY ARTS LITERATURES. A NATIONAL SURVEY OF LOCAL ARTS AGENCIES REFLECTS A SUBSTANTIAL PROPORTION THAT REPORT INVOLVEMENT IN CULTURAL TOURISM DEVELOPMENT. NARRATIVE ANALYSIS OF DESCRIPTIONS OF CULTURAL TOURISM STRATEGY REVEALS A RANGE OF ACTIVITIES, ESPECIALLY STRATEGIC MARKETING, DEVELOPMENT OF PRODUCTS, AND ORGANIZATIONAL LEARNING THROUGH COLLABORATIVE PARTNERSHIPS. UNEXPECTED AMONG DESTINATION MANAGEMENT ORGANIZATIONS, WE LEARN THAT LOCAL ARTS AGENCIES ARE SUBSTANTIALLY INVOLVED IN THE DEVELOPMENT OF CULTURAL PRODUCTS GEARED TOWARD FACILITATING TOURISM. WE PROPOSE THAT FUTURE RESEARCH ON DESTINATION MANAGEMENT SHOULD RECOGNIZE THE POSITION AND VALUE OF LOCAL ARTS AGENCIES IN COMMUNITY-LEVEL DEVELOPMENT OF CULTURAL TOURISM.</t>
  </si>
  <si>
    <t>INNOVATION AND INTERORGANIZATIONAL COLLABORATION HAVE BEEN IDENTIFIED AS IMPORTANT ELEMENTS OF COMPETITIVE TOURISM STRATEGIES. THIS STUDY PROPOSES A MODEL THAT RELATES ASPECTS OF ORGANIZATIONAL SETTINGS AND COLLABORATION TO THE SUCCESS OF INNOVATION WITHIN THE ORGANIZATION. IN PARTICULAR, THIS STUDY FOCUSES ON DESTINATION MARKETING ORGANIZATIONS (DMOS) AS THEY COLLABORATE WITH DESTINATION BUSINESSES TO ASSIST IN THE DEVELOPMENT OF NEW SERVICES IN MARKETING THE DESTINATION. A NATIONAL SURVEY AMONG AMERICAN DMOS INDICATES THAT PARTNER COLLABORATION IS A SIGNIFICANT DRIVER OF VISITOR-ORIENTATED INNOVATION. SPECIFICALLY, INNOVATION SUCCESS WAS FOUND TO BE DRIVEN SOLELY BY THE DEVELOPMENT OF MARKET-ORIENTED RATHER THAN STRATEGY-ORIENTED NEW SERVICES, INDICATING THAT MANY OF THE AMERICAN DMOS RESPOND TO VISITOR CHANGES AT THE EXPENSE OF PROVIDING NEW SERVICES THAT SOMEHOW DO NOT FIT WITHIN CURRENT ORGANIZATIONAL SETTING. THESE FINDINGS SUGGEST THAT DMO LEADERSHIP NEEDS TO CONSIDER ORGANIZATIONAL CHANGES IN ORDER TO BETTER SUPPORT INNOVATION AT THE DESTINATION.</t>
  </si>
  <si>
    <t>THIS ARTICLE BUILDS ON THE DOUBLE ROLE OF THE EFFECT OF PRICES ON THE CHOICE OF TOURISM ACTIVITIES: NOT ONLY IS IT THE SOLE COMPONENT OF THE DESTINATION MARKETING MIX THAT REPRESENTS REVENUE BUT ALSO A DETERMINANT FACTOR IN TOURIST CHOICE. ON THIS ACCOUNT, IDENTIFYING PATTERNS OF TOURISTS WITH DIFFERENT DEGREES OF SENSITIVITIES TO PRICES WOULD HELP DESTINATIONS DESIGN AN APPROPRIATE BUNDLE OF ACTIVITIES AND HAVE A CLEAR DEFINITION OF THE SEGMENT THEY SHOULD TRY TO ATTRACT. ACCORDINGLY, THE OBJECTIVE OF THIS ARTICLE IS TO IDENTIFY TOURIST SEGMENTS FROM INDIVIDUAL PRICE SENSITIVITIES TO ACTIVITIES. THE RESULTS SHOW-ALTHOUGH PRICE HAS A DISSUASIVE INFLUENCE ON THE CHOICE OF ACTIVITIES-A DIFFERENTIATED EFFECT (AS THIS DISSUASIVENESS IS NOT GENERAL FOR ALL INDIVIDUALS); THIS HETEROGENEOUS RESPONSIVENESS TO PRICE SUPPORTS ITS USE AS A SEGMENTATION CRITERION. IN THE EMPIRICAL APPLICATION, FOUR SEGMENTS ARE FOUND WITH SIGNIFICANTLY DIFFERENT PRICE SENSITIVITIES.</t>
  </si>
  <si>
    <t>USING A MODIFIED VERSION OF THE TECHNOLOGY ACCEPTANCE MODEL, THIS STUDY EXAMINES TRAVELERS' VOLUNTARY ADOPTION OF REGISTERED TRAVELER BIOMETRIC SYSTEMS. SUCH SYSTEMS HAVE IMPORTANT CONSEQUENCES FOR GENERAL AIR TRAVEL SECURITY, WHILE IMPROVING THE EXPERIENCES OF REGISTERED TRAVELERS. THIS STUDY SHOWS THAT AIR TRAVELERS' INTENTIONS TO USE REGISTERED TRAVELER BIOMETRIC SYSTEMS ARE INFLUENCED BY THEIR ATTITUDES TOWARD THESE SYSTEMS, WHICH IN TURN ARE STRONGLY AFFECTED BY THEIR PERCEPTIONS OF USEFULNESS, PRIVACY, AND TO A LESSER EXTENT, BY EASE OF USE. THIS STUDY ALSO ESTABLISHES THE CRITICAL ROLES OF PERCEIVED SECURITY AND INNOVATIVENESS TOWARD INFORMATION TECHNOLOGY AS INDIRECT ANTECEDENTS OF TRAVELERS' INTENTIONS TO USE REGISTERED TRAVELER BIOMETRIC SYSTEMS.</t>
  </si>
  <si>
    <t>THE PURPOSE OF THIS STUDY IS TO BETTER UNDERSTAND FACTORS UNDERLYING LOCAL RESIDENTS' RESPONSES TO MEGA EVENT DEVELOPMENT. THE AUTHORS SUGGEST THAT RESIDENTS' INTENTION TO GIVE OR WITHHOLD SUPPORT OF HOSTING AN EVENT IN THE COMMUNITY CAN BE VIEWED AS A SOCIAL DILEMMA AND EXAMINE THE EFFECTS OF EVENT PUBLICITY, PERCEIVED FAIRNESS OF EVENT PORTRAYAL, AND RESIDENTS' COMMITMENT TO THE EVENT. IN A FIELD STUDY THAT ASSESSES THE IMPACT OF 2012 OLYMPIC AND PARALYMPIC SAILING EVENTS ON RESIDENTS AT WEYMOUTH AND PORTLAND, UNITED KINGDOM, THE STUDY FINDS THAT EVENT PUBLICITY IS LINKED TO RESIDENTS' SUPPORTING BEHAVIORS INDIRECTLY THROUGH COMMITMENT. PERCEIVED FAIRNESS OF EVENT PORTRAYAL IS IDENTIFIED AS A MODERATOR OF THE EVENT PUBLICITY EFFECT. SPECIFICALLY, WHEN MEDIA REPORTS OF THE EVENT ARE CONSIDERED BIASED OR UNFAIR, THE EFFECT OF BOTH POSITIVE AND NEGATIVE EVENT PUBLICITY IS ATTENUATED. THE FINDINGS HAVE IMPLICATIONS FOR EVENT ORGANIZATIONS AND LOCAL AUTHORITIES IN STAKEHOLDER RELATIONSHIP MANAGEMENT.</t>
  </si>
  <si>
    <t>TOURISM HAS BEEN A POPULAR DEVELOPMENT STRATEGY BASED ON ITS POTENTIAL OF ECONOMIC IMPACTS AND JOB OPPORTUNITIES, BUT THE QUALITY OF JOBS CREATED BY TOURISM HAS RECEIVED LITTLE EMPIRICAL INVESTIGATION. THIS ARTICLE USES DATA FROM IMPLAN AND THE UNITED STATES BUREAU OF LABOR STATISTICS TO EXAMINE THE INCOME DISTRIBUTION OF JOBS CREATED BY TOURISM AND COMPARES THE INCOME DISTRIBUTION FROM TOURISM EXPENDITURES TO THE INCOME DISTRIBUTION IN THREE DIFFERENT COASTAL REGIONS WITH LARGE TOURISM INDUSTRIES. TO EXAMINE THE DISTRIBUTION OF INCOME FROM TOURISM, AN EIGHT-STEP PROCEDURE WAS DEVELOPED BY MODIFYING PREVIOUS PROCEDURES FOR ESTIMATING INCOME DISTRIBUTION. STUDY FINDINGS INDICATE THAT THE JOBS GENERATED BY TOURISM EXPENDITURES HAD A LOWER INCOME DISTRIBUTION THAN THE OVERALL INCOME DISTRIBUTION IN THE THREE REGIONS, WITH THE DIFFERENCE BEING MOST APPARENT IN MORE URBAN AREAS. THE VARIOUS IMPLICATIONS OF THE LOW-INCOME DISTRIBUTION OF THE TOURISM INDUSTRY ARE DISCUSSED.</t>
  </si>
  <si>
    <t>MUCH RESEARCH HAS EXAMINED WHY VOLUNTEER TOURISTS VOLUNTEER ABROAD. HOWEVER, LITTLE WORK HAS EXPLORED (1) IF AND HOW DESTINATION AND ORGANIZATION ATTRIBUTES MOTIVATE VOLUNTEERS OR (2) MANAGER PERCEPTIONS OF VOLUNTEER MOTIVATIONS. WE IDENTIFIED ATTRIBUTES THAT PULLED CONSERVATION VOLUNTEER TOURISTS TO THE COUNTRY, ORGANIZATION, AND VOLUNTEER PROJECT. WE COMPARED THESE MOTIVATIONS AND REASONS FOR VOLUNTEERING ABROAD WITH MANAGER AND VOLUNTEER COORDINATOR PERCEPTIONS OF VOLUNTEER MOTIVATIONS. TO COLLECT DATA, WE ENGAGED IN PARTICIPANT OBSERVATION AND CONDUCTED INTERVIEWS WITH 36 VOLUNTEER TOURISTS, 2 MANAGERS, AND 3 VOLUNTEER COORDINATORS AT AN ECUADORIAN CONSERVATION VOLUNTEER PROJECT. VOLUNTEERS LISTED A RANGE OF MOTIVATIONS FOR THEIR CHOICES (E.G., RESERVE MISSION, PRICE). MANAGERS AND COORDINATORS CORRECTLY IDENTIFIED SOME MOTIVATIONS FOR VOLUNTEERING ABROAD AND SELECTING THE DESTINATION, ORGANIZATION, AND PROJECT (E.G., TRAVEL, PRICE). HOWEVER, THEY MENTIONED FEWER REASONS THAN VOLUNTEERS AND OVERLOOKED SEVERAL MAJOR FACTORS, ESPECIALLY ALTRUISTIC AND PROJECT-SPECIFIC REASONS. WE DISCUSS IMPLICATIONS FOR MANAGERS AND ORGANIZATIONS, TOURISM THEORY, AND FUTURE RESEARCH.</t>
  </si>
  <si>
    <t>VIA TWO EXPERIMENTS, THE AUTHORS MELD RESEARCH IN TRAVEL DESTINATION IMAGE (TDI) AND COUNTRY-OF-ORIGIN IMAGE (COI) TO INVESTIGATE WHETHER CONSUMERS' PERCEPTIONS OF A COUNTRY'S PRODUCTS INFLUENCE THEIR PERCEPTIONS OF THE COUNTRY AS A TRAVEL DESTINATION. IN THE FIRST EXPERIMENT, THE AUTHORS SHOW THAT REVERSE COI EFFECTS MAY OCCUR, WHERE PARTICIPANTS USE PRODUCT BELIEFS TO IMBUE DESTINATION BELIEFS. MORE POSITIVE PRODUCT BELIEFS LEAD TO MORE FAVORABLE PERCEPTIONS OF AND GREATER INTENTIONS TO TOUR THE DESTINATION. THE SECOND EXPERIMENT FOLLOWS ON TO SHOW THAT DESTINATION FAMILIARITY MAY MODERATE THE PRODUCT BELIEFS-DESTINATION BELIEFS RELATIONSHIP ESTABLISHED IN THE FIRST STUDY. AS FAMILIARITY INCREASES, PARTICIPANTS RELY LESS ON PRODUCT BELIEFS TO EVALUATE THE DESTINATION. A KEY IMPLICATION FOR EXPORTERS, TOURISM POLICY MAKERS, AND TOURISM BUSINESSES IS THAT FOREIGN PRODUCTS NOT ONLY ARE COMPETING WITH EACH OTHER FOR DOMESTIC CUSTOMERS BUT ALSO ARE COMPETING THROUGH THEIR PRODUCTS FOR A SHARE OF THE OUTBOUND TOURISM MARKET.</t>
  </si>
  <si>
    <t>BY EXAMINING THE PERCEPTION OF A RESPONSIBLE GAMBLING STRATEGY, THIS STUDY DEVELOPED AN EXTENDED MODEL OF GOAL-DIRECTED BEHAVIOR (EMGB) WITH RESPECT TO THE BEHAVIORAL INTENTIONS OF CASINO VISITORS. THE RESULTS OF THE EMGB, WHICH USES STRUCTURAL EQUATION MODELING, INDICATE THAT DESIRE HAD THE STRONGEST RELATIONSHIP WITH CASINO VISITORS' INTENTION TO GAMBLE, FOLLOWED BY POSITIVE ANTICIPATED EMOTION, PERCEIVED BEHAVIORAL CONTROL, PERCEPTIONS OF A RESPONSIBLE GAMBLING STRATEGY, NEGATIVE ANTICIPATED EMOTION, AND ATTITUDE. THE PERCEPTION OF A RESPONSIBLE GAMBLING STRATEGY WAS ALSO A SIGNIFICANT PREDICTOR OF BOTH DESIRE AND BEHAVIORAL INTENTION, AS CASINO VISITORS HAD POSITIVE PERCEPTIONS OF CASINOS THAT IMPLEMENTED RESPONSIBLE GAMBLING STRATEGIES. CASINO MANAGERS SHOULD CONSIDER A RESPONSIBLE GAMBLING STRATEGY AS AN IMPORTANT LONG-TERM BUSINESS ACTIVITY TO INCREASE CASINO VISITOR'S INTENTION TO GAMBLE.</t>
  </si>
  <si>
    <t>THIS ARTICLE PRESENTS THE FIRST EVIDENCE OF THE ZERO PRICE EFFECT IN TOURISM. THE MULTICOMPONENT NATURE OF TOURISM PRODUCTS ADDS COMPLEXITY TO THE PRICE-SETTING PROCESS, BUT ALSO ALLOWS MANAGERS TO TAKE ADVANTAGE OF THE INTERRELATIONSHIPS AMONG THE DIFFERENT COMPONENTS TO MAXIMIZE SALES. TAKING THE ZERO PRICE MODEL, THE AUTHORS ADAPT AND APPLY IT TO A TWO-COMPONENT TOURISM PRODUCT. THE EXPERIMENTS CONDUCTED SHOW EVIDENCE IN FAVOR OF THE FREE BREAKFAST EFFECT: EVEN THOUGH PEOPLE LEAN TOWARD THEIR PREFERRED, MORE EXPENSIVE ALTERNATIVE, WHEN THE CHEAPER OPTION OFFERS A FREE BREAKFAST, THE DEMAND FOR THE LATTER INCREASES AND FOR THE FORMER IT DECREASES. THIS RESULT SHOWS THAT THE ZERO PRICE EFFECT IS NOT CONFINED TO SINGLE PRODUCTS BUT ALSO APPLIES IN MULTICOMPONENT CONTEXTS. IMPORTANT MANAGERIAL IMPLICATIONS IN THE REALM OF SALES PROMOTION POLICIES ARE DRAWN.</t>
  </si>
  <si>
    <t>THIS STUDY WAS DESIGNED TO OBTAIN A COLLECTIVE MENTAL PICTURE OF THE UNITED STATES AS A TRAVEL DESTINATION AMONG CHINESE LONG-HAUL OUTBOUND TRAVELERS. IN ADDITION TO IDENTIFYING MAJOR FEATURES AND COMPONENTS OF THE AMERICA TRAVEL BRAND, THE AUTHORS ALSO ATTEMPTED TO MAP THE LINKS AND ASSOCIATIONS AMONG VARIOUS IMAGE COMPONENTS AND SKETCH AN ASSOCIATIVE NETWORK. FINDINGS OF THIS STUDY REVEALED THAT OVERALL, CHINESE OUTBOUND TOURISTS' PERCEPTIONS OF AMERICA ARE HIGHLY URBAN, FEATURING ADVANCED ECONOMIC DEVELOPMENT, AN OPEN AND DEMOCRATIC SYSTEM, HIGH TECHNOLOGY, AND BIG CITIES. MOST AMERICAN DESTINATIONS AND ATTRACTIONS CHINESE TOURISTS CAN THINK OF ARE LOCATED ON THE EAST AND WEST COASTS. BY ANALYZING THE DATA FROM MULTIPLE PERSPECTIVES AND USING VARIOUS TOOLS, THE AUTHORS ALSO HOPE TO CONTRIBUTE SOME METHODOLOGICAL INSIGHTS ON HOW TO MAKE SENSE OF A LARGE AMOUNT OF CATEGORICAL IMAGE DATA.</t>
  </si>
  <si>
    <t>THE INCREASE OF ONLINE DIARIES, OR BLOGS, HAS NOT ONLY AFFECTED COMMUNICATION CHANNELS, BUT ALSO THE WAY TOURISM DESTINATIONS ARE BEING PROMOTED AND CONSUMED. TO DATE, FEW STUDIES HAVE FOCUSED ON THE CONTENT OF TRAVEL BLOGS AS A RICH SOURCE OF DESTINATION MARKETING INFORMATION. A REVIEW OF THE CURRENT RESEARCH ON TRAVEL BLOGS REVEALED THAT THE TWO MOST POPULAR RESEARCH METHODS USED TO ANALYZE THE CONTENT OF ONLINE DIARIES ARE CONTENT ANALYSIS AND NARRATIVE ANALYSIS. THIS PAPER PROVIDES A DISCUSSION OF THE STRENGTHS, WEAKNESSES AND IMPLICATIONS OF USING CONTENT ANALYSIS AND NARRATIVE ANALYSIS ON TRAVEL BLOGS. AFTER A PRESENTATION OF ALTERNATIVE RESEARCH METHODS ON TRAVEL BLOGS, THE AUTHORS PRESENT INDUSTRY AND METHODOLOGICAL IMPLICATIONS RELATED TO THE NATURE OF ONLINE DIARIES.</t>
  </si>
  <si>
    <t>A COMMON APPROACH TO ASSESSING VISITOR EXPENDITURES IS TO USE LEAST SQUARES REGRESSION ANALYSIS TO DETERMINE STATISTICALLY SIGNIFICANT VARIABLES ON WHICH KEY MARKET SEGMENTS ARE IDENTIFIED FOR MARKETING PURPOSES. THIS WAS EARLIER DONE BY WANG FOR SURVEY DATA BASED ON EXPENDITURES BY MAINLAND CHINESE VISITORS TO HONG KONG. IN THIS RESEARCH NOTE, THIS SAME DATA SET WAS USED TO DEMONSTRATE THE BENEFITS OF USING QUANTILE REGRESSION ANALYSIS TO BETTER IDENTIFY TOURIST SPENDING PATTERNS AND MARKET SEGMENTS. THE QUANTILE REGRESSION METHOD MEASURES TOURIST SPENDING IN DIFFERENT CATEGORIES AGAINST A FIXED RANGE OF DEPENDENT VARIABLES, WHICH DISTINGUISHES BETWEEN LOWER, MEDIUM, AND HIGHER SPENDERS. THE RESULTS SHOW THAT QUANTILE REGRESSION IS LESS SUSCEPTIBLE TO INFLUENCE BY OUTLIER VALUES AND IS BETTER ABLE TO TARGET FINER TOURIST SPENDING MARKET SEGMENTS.</t>
  </si>
  <si>
    <t>THIS ARTICLE INVESTIGATES THE IMPLEMENTATION OF ENVIRONMENTALLY FOCUSED DISCRETIONARY CORPORATE SOCIAL RESPONSIBILITY (CSR) WITHIN THE U.K. CONFERENCE SECTOR. A NEW FRAMEWORK IS PROPOSED THAT ORGANIZES AND COMMUNICATES INFORMATION DETAILING BUSINESS PERFORMANCE REGARDING 10 ENVIRONMENTAL POLICY INITIATIVES (EXPRESSED BY THE ACRONYM GREENER) USING A CSR RESPONSE SCALE (EXPRESSED BY THE ACRONYM VENUE). THIS GREENER VENUE FRAMEWORK FILLS A VOID IN THE CSR LITERATURE BY FOCUSING ON DISCRETIONARY PRACTICES, BY EXHIBITING PSYCHOMETRIC AND CONCEPTUAL PROPERTIES ENABLING ITS APPLICATION WITHIN A MULTITUDE OF CONTEXTS. GROUNDED IN THEORY, THE FRAMEWORK IS SIMPLE TO IMPLEMENT, PRACTICAL, EASILY UNDERSTANDABLE, AND HIGHLY RELATABLE. APPLYING THE GREENER VENUE FRAMEWORK TO DATA COLLECTED VIA A SELF-ADMINISTERED INTERNET QUESTIONNAIRE OF THE U.K. CONFERENCE SECTOR REVEALS THE MAJORITY OF CONFERENCE VENUES ARE CLASSIFIED AS EAGER. THE STUDY ALSO EXAMINES THE EFFICACY OF THE PROPOSED FRAMEWORK TOWARD INFLUENCING U.K. VENUES' PERFORMANCE ON A RANGE OF ENVIRONMENTALLY FRIENDLY BEST PRACTICES RELATIVE TO ENVIRONMENTAL ACCREDITATION.</t>
  </si>
  <si>
    <t>COMMUNITY-BASED ACTION AS A POSITIVE IMPACT OF TOURISM DEVELOPMENT IS EXAMINED AND CONNECTED TO A COMMUNITY'S CAPACITY TO PROTECT ITSELF FROM OUTSIDE THREATS BY NEGOTIATING THE QUALITY OF TOURISM DEVELOPMENT. FIVE COMMUNITIES IN JEJU ISLAND, SOUTH KOREA, ARE STUDIED THROUGH INTERVIEWS WITH COMMUNITY MEMBERS AND ANALYSIS OF A REGIONAL NEWSPAPER ARCHIVE. TOURISM DEVELOPMENT IS DEPICTED AS AN INTERACTION BETWEEN OUTSIDE DEVELOPERS AND LOCAL RESIDENTS THAT ULTIMATELY BUILDS A SUSTAINABLE DIALOGUE FOR GROWTH OF TOURISM. IN FIVE COMMUNITIES, THE PARTNERSHIPS ESTABLISHED BETWEEN LOCAL COMMUNITY RESIDENTS AND OUTSIDE TOURISM DEVELOPERS BEGAN WITH INITIAL RESISTANCE FROM RESIDENTS AND LED TO THE FOLLOWING SEQUENCE OF BEHAVIOR: TOWN MEETINGS, FORMAL ORGANIZATION OF RESIDENTS, PETITIONING, PUBLIC DEMONSTRATION, AND LEGAL ACTION. BY EXAMINING COLLECTIVE ACTION NARRATIVES IN THE FIVE STUDY COMMUNITIES, A FRAMEWORK FOR SUSTAINABLE RURAL TOURISM DEVELOPMENT IS BUILT TO UNDERSTAND RELATIONSHIPS BETWEEN TOURISM IMPACTS AND COMMUNITY IDENTITY.</t>
  </si>
  <si>
    <t>THE CONCEPT OF PURCHASE DECISION INVOLVEMENT (PDI) IN A SPECIAL EVENT SETTING (REGIONAL AIR SHOW) IS EXPLORED HERE. PDI IS A TYPE OF INVOLVEMENT THAT HAS NOT RECEIVED AS MUCH ATTENTION IN THE EVENT MANAGEMENT OR TOURISM LITERATURE AS OTHER TYPES OF INVOLVEMENT, THEREBY LEAVING A GAP THAT IS ADDRESSED IN THIS STUDY. A REGRESSION ANALYSIS WAS USED TO EVALUATE THE CAUSE-AND-EFFECT RELATIONSHIPS AMONG TWO PSYCHOLOGICAL CONSTRUCTS (I.E., PDI AND SATISFACTION), TWO OBJECTIVE MEASURES (I.E., PRIOR ATTENDANCE AND TRAVEL DISTANCE), AND THE LIKELIHOOD OF RETURNING TO THE EVENT. BASED ON THE RESULTS OF THE REGRESSION ANALYSIS, THE METRIC INDEPENDENT VARIABLES (I.E., PDI, PRIOR ATTENDANCE, AND TRAVEL DISTANCE) WERE RECODED INTO CATEGORIES FOR USE IN AN ANCOVA MODEL TO FURTHER EXAMINE THE RELATIONSHIPS. THE LEVEL OF SATISFACTION WAS USED AS A COVARIATE BASED ON ITS LINEAR RELATIONSHIP WITH THE DEPENDENT VARIABLE (I.E., LIKELIHOOD OF RETURNING TO THE EVENT).</t>
  </si>
  <si>
    <t>A COHERENT BODY OF RESEARCH RECOGNIZES THE ROLE OF EMOTION IN VARIOUS ASPECTS OF CONSUMER BEHAVIOR. HOWEVER, WHILE A NUMBER OF STUDIES EXIST ON THE CONSEQUENCES OF EMOTION, EMPIRICAL INVESTIGATIONS INTO ITS DETERMINANTS IN TOURISM HAVE RECEIVED LESSER ATTENTION. BUILDING ON WELL-ESTABLISHED COGNITIVE APPRAISAL THEORIES OF EMOTION, THIS STUDY INVESTIGATES THE ANTECEDENTS OF TOURISTS' EMOTIONAL RESPONSES TOWARD DESTINATIONS. CANONICAL CORRELATION ANALYSIS SUPPORTS AN APPRAISAL MODEL OF EMOTION IN THE CONTEXT OF TOURIST DESTINATIONS. RESULTS INDICATE THAT APPRAISALS OF PLEASANTNESS, GOAL CONGRUENCE, AND INTERNAL SELF-COMPATIBILITY ARE THE MAIN DETERMINANTS OF JOY, LOVE, AND POSITIVE SURPRISE. OVERALL, THE FINDINGS OFFER STRATEGIC MARKETING IMPLICATIONS FOR TOURIST DESTINATIONS.</t>
  </si>
  <si>
    <t>RESEARCH HAS NEGLECTED TO CONSIDER THE ROLE RESIDENTS' FEELINGS TOWARD TOURISTS PLAY IN FORMULATING ATTITUDES ABOUT TOURISM AND TOURISM DEVELOPMENT. FOLLOWING A TWO-STEP PROCESS (I.E., ESTABLISHING A MEASUREMENT MODEL AND STRUCTURAL PATH MODEL), THE EMOTIONAL SOLIDARITY SCALE (ESS) AND ITS FACTORS WERE USED TO PREDICT LEVELS OF THE TOURISM IMPACT ATTITUDE SCALE (TIAS) AND ITS FACTORS. IN CONFIRMING THE FACTOR STRUCTURE FOR EACH SCALE, BOTH WERE FOUND TO HAVE HIGH INTERNAL CONSISTENCY (THROUGH COMPOSITE RELIABILITY AND MAXIMAL WEIGHTED ALPHA COEFFICIENTS) AND HIGH VALIDITY (THROUGH CONVERGENT AND DISCRIMINANT VALIDITY). COLLECTIVELY, EACH OF THE THREE ESS FACTORS (WELCOMING NATURE, EMOTIONAL CLOSENESS, AND SYMPATHETIC UNDERSTANDING) SIGNIFICANTLY PREDICTED THE TWO TIAS FACTORS (SUPPORT FOR TOURISM DEVELOPMENT AND CONTRIBUTIONS TOURISM MAKES TO THE COMMUNITY), WITH TWO EXCEPTIONS. IMPLICATIONS ARE DISCUSSED AND SUGGESTIONS FOR FUTURE RESEARCH ARE PROVIDED.</t>
  </si>
  <si>
    <t>THIS ARTICLE EVALUATES A THEORETICAL MODEL BASED ON HYPOTHESIZED RELATIONSHIPS AMONG FOUR CONSTRUCTS, NAMELY, DESTINATION IMAGE, PLACE ATTACHMENT, PERSONAL INVOLVEMENT, AND VISITORS' SATISFACTION AS ANTECEDENTS OF LOYALTY. THESE RELATIONSHIPS ARE EXPLORED FOR A SAMPLE OF 705 INTERNATIONAL VISITORS STAYING IN HOTELS ON THE ISLAND OF MAURITIUS. CONFIRMATORY FACTOR ANALYSIS IS USED INITIALLY TO ASCERTAIN THE DIMENSIONS OF THE VARIOUS CONSTRUCTS BUT ALSO TO ASSESS THE CONVERGENT AND DISCRIMINANT VALIDITY OF THE MEASUREMENT ITEMS. THE STRUCTURAL MODEL INDICATES THAT DESTINATION IMAGE, PERSONAL INVOLVEMENT AND PLACE ATTACHMENT ARE ANTECEDENTS OF VISITORS' LOYALTY BUT THIS RELATIONSHIP IS MEDIATED BY SATISFACTION LEVELS. THE FINDINGS OFFER IMPORTANT IMPLICATIONS FOR TOURISM THEORY AND PRACTICE.</t>
  </si>
  <si>
    <t>THE MAIN AIM OF THIS ARTICLE IS TO ELEVATE THE ACCURACY IN REFLECTING THE EFFICIENCY OF TOURISM DESTINATIONS. A MEAN-VARIANCE SHORTAGE FUNCTION APPROACH IS APPLIED TO HELP DESTINATION MANAGEMENT ORGANIZATIONS (DMOS) MINIMIZE THE INSTABILITY AND MAXIMIZE THE RETURN OF THEIR INBOUND TOURISM. THIS APPROACH SEEKS TO IDENTIFY TOURISTS' ORIGINS ON WHICH DESTINATION MANAGERS MUST ALLOCATE ADDITIONAL RESOURCES IN ORDER TO ENSURE GROWTH AND STABILITY OF THEIR DESTINATION. EMPIRICAL ANALYSIS IS IMPLEMENTED IN THE CASE OF FRANCE, WHICH FACES INCREASING COMPETITION. THE RESULTS INDICATE THAT THERE IS ROOM FOR IMPROVEMENT FOR THE FRENCH DMO TO ACHIEVE THE BEST PERFORMING STRATEGY. BUT THE MAIN CONTRIBUTION OF THIS ARTICLE IS METHODOLOGICAL: THE FRAMEWORK OF THIS ARTICLE OFFERS TOURISM POLICY MAKERS EXPLICIT AND INNOVATIVE GUIDELINES FOR RISK AND PERFORMANCE MANAGEMENT.</t>
  </si>
  <si>
    <t>THE PURPOSE OF THIS ARTICLE IS TO USE EXPECTANCY THEORY (WHICH SUGGESTS THAT A TRAVEL EXPERIENCE THAT MEETS OR EXCEEDS TOURISTS' EXPECTATIONS WILL BE VIEWED POSITIVELY) TO EXPLORE THE EXPERIENCE EXPECTATIONS AND PREFERENCES OF PROSPECTIVE VOLUNTEER TOURISTS (VOLUNTOURISTS). SURVEY RESEARCH IS IMPLEMENTED TO INVESTIGATE THE EXPERIENCE EXPECTATIONS OF POTENTIAL VOLUNTEER TOURISTS AND CONSIDERS ASPECTS OF EXPECTATIONS THAT DIFFERENTIATE VARIOUS GROUPS. FINDINGS INDICATE THAT THE PRIMARY EXPECTATION HELD BY RESPONDENTS IN GENERAL IS THE PROVISION OF TRIP-RELATED INFORMATION. A PRIMARY DIFFERENTIATING EXPERIENCE ATTRIBUTE AMONG POTENTIAL VOLUNTEERS IS THE AMOUNT OF CONTACT PEOPLE EXPECT TO HAVE WITH RESIDENTS. THE INTENSITY LEVEL OF PHYSICAL OR EMOTIONAL DEMANDS IS ALSO A DIFFERENTIATOR. INFORMATION FROM THIS STUDY CAN BE USEFUL FOR VOLUNTEER TOUR OPERATORS, NGOS, AND COMMUNITY STAKEHOLDERS IN THE DESIGN OF A VARIETY OF VOLUNTEER TOURISM EXPERIENCES THAT CAN MEET THE NEEDS OF DIVERSE TRAVELERS.</t>
  </si>
  <si>
    <t>THIS ARTICLE REPORTS THE DETAILS OF AN INVESTIGATION INTO TOURISTS' RESPONSES TO POVERTY IN FOUR SOUTHERN AFRICAN COUNTRIES. THE STUDY WAS GUIDED BY CONCEPTS FROM POSITIVE PSYCHOLOGY, NOTABLY DISCUSSION ON THE VALUE OF EMOTIONS AND EMOTIONAL EXPERIENCES. INITIALLY, NEARLY 300 INTERNET TRAVEL STORIES WERE CODED. THESE STORIES WERE DRAWN SYSTEMATICALLY FROM MORE THAN 5,000 STORIES ABOUT SOUTHERN AFRICA. OBSERVATIONS ABOUT POVERTY OCCURRED IN 11.5% OF ALL STORIES. IN A SECOND PHASE OF THE WORK, THE EMOTIONS EXPRESSED IN THE POVERTY-ORIENTED ACCOUNTS WERE USED TO GUIDE THE CONSTRUCTION OF A TAXONOMY OF TOURISTS' RESPONSES. THESE RESPONSE TYPES WERE DEFINED AS DISENGAGEMENT, COMPARTMENTALIZATION, THE LUCKY SELF, SYMPATHY/EMPATHY, AND CORRECTIVE ACTION. THE VALUE AND COMPLEXITIES OF USING TRAVEL INTERNET STORIES AS DATA WERE CONSIDERED. FURTHER PATHWAYS BETWEEN THE PRESENT WORK AND THE COMPLEX ISSUE OF POVERTY ALLEVIATION THROUGH TOURISM WERE NOTED.</t>
  </si>
  <si>
    <t>NUMEROUS STUDIES ON DESTINATION MARKETING ASSUME THAT REPEAT VISITORS ARE A MORE ATTRACTIVE MARKET SEGMENT THAN FIRST-TIME VISITORS. THE CURRENT STUDY QUESTIONS THIS ASSERTION, BY FOCUSING SEPARATELY ON THE BALANCE BETWEEN ECONOMIC POTENTIAL, AS DETERMINED BY TOURISTS' SPENDING, AND RISK. SPECIFICALLY, THE METHODOLOGY ADOPTED HERE INTEGRATES ASSESSMENT OF RISKS INVOLVED WITH TARGETING THE TWO SEPARATE MARKET SEGMENTS. CONSEQUENTLY, IT IS POSSIBLE TO CALCULATE A MORE COMPREHENSIVE AND ACCURATE ASSESSMENT OF THE RELATIVE ATTRACTIVENESS OF DIFFERENT MARKET SEGMENTS. THE STUDY RELIES ON A SURVEY CONDUCTED IN KISSIMMEE, FLORIDA, A MATURE DESTINATION ATTEMPTING TO AVOID DECLINE BY ATTRACTING MORE TOURISTS. ANALYSIS OF THE TOURIST DATA REVEALS THAT THE COMMONLY SUGGESTED ATTRACTIVENESS OF THE REPEAT VISITORS SEGMENT SHOULD BE RECONSIDERED. THE ECONOMIC POTENTIAL OF BOTH SEGMENTS VARIES ACROSS SPENDING CATEGORIES AS WELL AS ACCORDING TO WHETHER PER-TRIP OR PER-DAY EXPENDITURES ARE CONSIDERED. CONCLUSIONS AND IMPLICATIONS FOR BOTH RESEARCH AND PRACTICE ARE PROVIDED.</t>
  </si>
  <si>
    <t>IN THIS STUDY, THE VALIDITY OF A MEASURE OF FESTIVAL CONSUMPTION EMOTIONS AND THE RECOLLECTION CONSISTENCY OF VISITORS' EMOTIONAL EXPERIENCES AT FESTIVALS OVER TIME AND ACROSS SETTINGS WAS EXAMINED. DATA WERE COLLECTED FROM FESTIVAL VISITORS USING AN ON-SITE AND POSTVISIT SURVEY IN TEXAS. IT WAS FOUND THAT MEASURES OF A SIX-DIMENSIONAL PRODUCT CONSUMPTION EMOTIONS SCALE WERE VALID AND RELIABLE FOR FESTIVAL VISITORS OVER TIME. DESPITE SOME DIFFERENCES IN THE TYPE AND STRENGTH OF EMOTIONAL DESCRIPTORS ACROSS THE STUDIES, FESTIVAL VISITORS EXPERIENCED MODERATE LEVELS OF POSITIVE EMOTIONS WHEN ASKED TO RATE THEIR AFFECTIVE STATES BOTH DURING AND AFTER THEIR VISIT. OUR RESULTS DEMONSTRATE THAT RESPONDENTS REPORTED A HIGHER INTENSITY OF POSITIVE EMOTIONS BUT REPORTED A CONSISTENT INTENSITY OF NEUTRAL AND NEGATIVE EMOTIONS WHEN ASKED TO EVALUATE THEIR EMOTIONS ON-SITE DURING THEIR FESTIVAL VISIT. BASED ON THESE FINDINGS, WE PROVIDE PRACTICAL AND THEORETICAL INSIGHTS AND OFFER SUGGESTIONS FOR FUTURE RESEARCH.</t>
  </si>
  <si>
    <t>IN THIS STUDY, INFORMATION-PROCESSING STRATEGIES THAT TRAVELERS USE IN INFORMATION JUDGMENT AND DECISION MAKING WERE INVESTIGATED. THE STUDY RESULTS INDICATE THAT INDIVIDUALS USE CERTAIN INFORMATION ATTRIBUTES (I.E., TEXT ARGUMENT QUALITY, PICTURE ATTRACTIVENESS) IN DIFFERENT INVOLVEMENT SITUATIONS. LOW-INVOLVED INDIVIDUALS UNDER A STRONG ARGUMENT CONDITION FOCUSED ON PICTURE ATTRACTIVENESS TO QUICKLY ASSESS POSITIVE OR NEGATIVE VALUES. HIGH-INVOLVED INDIVIDUALS FOCUSED ON BOTH TEXT ARGUMENT QUALITY AND PICTURE ATTRACTIVENESS FOR COMPREHENSIVE EVALUATION. THREE RULES WERE REVEALED FOR HIGH-INVOLVED INDIVIDUALS' INTERACTIVE PROCESSING BECAUSE OF OFFSETTING, REDUNDANCY, AND NEGATIVE-VALENCE EFFECTS. THEORETICAL IMPLICATIONS ARE DISCUSSED AND MARKETING IMPLICATIONS ARE SUGGESTED BASED ON THESE FINDINGS.</t>
  </si>
  <si>
    <t>THE IMPORTANCE OF THE ONLINE TRAVEL SEARCH ENVIRONMENT IS WELL DOCUMENTED. IN THIS CONTEXT, TRADEMARKS PLAY AN INSTRUMENTAL ROLE IN RESOLVING CUSTOMER CONFUSION IN THE SEARCH ENVIRONMENT. AN IMPORTANT ELEMENT OF THE ONLINE SEARCH ENVIRONMENT IS THE ORGANIC SEARCH OUTPUT THAT IS TYPICALLY DISPLAYED ON THE LEFT SIDE OF THE SEARCH RESULTS SCREEN ON MAJOR SEARCH ENGINES. THIS STUDY EVALUATED THE ORGANIC SEARCH LISTING PERFORMANCE IN A U.S.-BASED SEARCH CONTEXT OF HOTEL TRADEMARKS (WEBSITES) ON THREE SEARCH ENGINES (GOOGLE, YAHOO! AND MSN [LATER BING]) ACROSS FOUR COUNTRIES (UNITED STATES, UNITED KINGDOM, CHINA, AND INDIA) OVER TWO SEPARATE TIME PERIODS (YEARS 2007 AND 2009) FOR THREE TIERS OF LODGING OPERATION (ECONOMY, MIDSCALE, AND UPSCALE). FINDINGS INDICATE THAT THERE ARE SIGNIFICANT DIFFERENCES ACROSS COUNTRIES, ACROSS LODGING TIERS AND OVER TIME PERIODS. THE STUDY DRAWS ATTENTION FOR HOTELIERS TO FOCUS ON WEBSITE OPTIMIZATION AND TRADEMARK CONTROL IN THE ONLINE INFORMATION SPACE.</t>
  </si>
  <si>
    <t>THE RECENT ECONOMIC CRISIS AND SWINE FLU PANDEMIC HAVE HAD SIGNIFICANTLY NEGATIVE IMPACTS ON GLOBAL TOURISM. TOURISM IN THE UNITED KINGDOM HAS ALSO SUFFERED AS A RESULT OF THE TWO CRISES, ALTHOUGH THEIR ACTUAL IMPACTS HAVE YET TO BE EVALUATED. THIS STUDY ANALYZES THE IMPACTS OF THESE TWO PHENOMENA ON THE DEMAND FOR U.K. INBOUND TOURISM DURING THE 2008Q1-2009Q2 PERIOD AMONG VISITORS FROM THE COUNTRY'S 14 MAJOR VISITOR SOURCE MARKETS. AN ECONOMETRIC FRAMEWORK IS PROPOSED TO SEPARATE AND ESTIMATE THE IMPACTS OF SWINE FLU AND THE ECONOMIC CRISIS ON U.K. TOURISM DEMAND.</t>
  </si>
  <si>
    <t>WHY DO TRAVEL AND TOURISM CONSUMERS APPRAISE PRODUCTS AS MORE OR LESS FAVORABLE, AND WHAT MAKES THEM CHANGE THEIR APPRAISALS OVER TIME? IN ADDRESSING THESE TWO FUNDAMENTAL QUESTIONS, WE FOCUS ON THE CONSTRUCT OF CONSUMER VALUE, A CONSTRUCT OFTEN REGARDED AS PIVOTAL IN DETERMINING CUSTOMER SATISFACTION AND LOYALTY. IN THIS ARTICLE, WE PROPOSE AND TEST A MODEL OF THE ANTECEDENTS AND CONSEQUENCES OF CHANGE IN CONSUMER VALUE. WE USED A KEY SECTOR OF THE TOURISM INDUSTRY, TIMESHARE, AS THE CONTEXT FOR THIS RESEARCH. SELF-REPORT DATA WERE OBTAINED FROM 580 OWNERS OF TIMESHARE ON TWO OCCASIONS, 12 MONTHS APART. RESULTS FROM THIS LONGITUDINAL STUDY SHOWED THAT SELECTED CONSUMER, PRODUCT, CONSUMPTION EXPERIENCE, AND LEARNING EXPERIENCE FACTORS PREDICTED CHANGES IN VALUE, AND THESE VALUE CHANGES, IN TURN, PREDICTED SHIFTS OVER TIME IN SATISFACTION AND REPURCHASE INTENT. THE FINDINGS PROVIDE NEW INSIGHTS AS TO THE ROLE OF VALUE IN CONSUMER APPRAISALS AND ACTIONS.</t>
  </si>
  <si>
    <t>THE ADVENT OF THE INTERNET HAS CHANGED THE WAY IN WHICH BUYERS AND SELLERS INTERACT. ALTHOUGH ACCESS TO INFORMATION SEEMS UNLIMITED, NONEXPERT AGENTS FIND IT DIFFICULT TO IDENTIFY THE INFORMATION THEY CAN USE WITH CONFIDENCE. A THIRD-PARTY EXPERT, OR CYBERMEDIARY (ONLINE INTERMEDIARY), CAN HELP SORT OUT THE INFORMATION FOR THE POTENTIAL BUYERS. IN THIS ARTICLE, WE STUDY THE CASE OF THE ONLINE HOTEL MARKET. WE CLAIM THAT ONLINE TRAVEL AGENTS (OTAS) SUCH AS BOOKING.COM PLAY AN IMPORTANT ROLE IN BUILDING HOTEL REPUTATION AND ENCOURAGE HOTELIERS TO PUT EFFORT INTO SERVICE QUALITY. WE PROVIDE EMPIRICAL EVIDENCE THAT INFORMATION SUPPLIED BY PAST GUESTS THROUGH THE OTA GENERATES A PRICE PREMIUM FOR HOTELS WITH GOOD REPUTATIONS.</t>
  </si>
  <si>
    <t>BASED ON AN EMPIRICAL DATA SET COLLECTED FROM CHINESE TOURISTS VISITING MACAU SAR, THIS STUDY ATTEMPTS TO DECOMPOSE THE TRAVEL DECISION-MAKING PROCESS INTO A MULTISTAGE SEQUENCE (BEFORE PURCHASE, AT TIME OF PURCHASE, AFTER PURCHASE, AFTER ARRIVING AT DESTINATION) WITH MULTIPLE DECISION CHOICES FOR A VACATION TRIP. THE STUDY RESULTS DEMONSTRATE THAT TRAVEL DECISION MAKING FOLLOWS A MULTIDIMENSIONAL, ONGOING SEQUENCE AND IS A HIERARCHICAL PROCESS. THIS STUDY FURTHER ATTEMPTS TO EXPAND THE FRAMEWORK FOR DESCRIBING THE TRAVEL DECISION-MAKING STRUCTURE BY INCORPORATING INFORMATION USE PATTERNS ACROSS THE OVERALL COURSE OF THE TRAVEL PLANNING PROCESS. THE CONTINGENT NATURE OF DECISION MAKING IS PARTIALLY VALIDATED BY TRACING THE SEQUENCE OF DECISION MAKING AND INFORMATION USE ALONG THE TRAVEL PLANNING HORIZON. FURTHERMORE, GIVEN THE LACK OF STUDIES BASED ON CHINESE TOURISTS' DECISION-MAKING BEHAVIOR, THE STUDY RESULTS PROVIDE NEW INSIGHTS FOR MANY TOURISM DESTINATIONS AND BUSINESSES EYEING THE BURGEONING CHINESE TOURISTS' MARKET.</t>
  </si>
  <si>
    <t>DATA-DRIVEN MARKET SEGMENTATION IS A POPULAR AND WIDELY USED SEGMENTATION METHOD IN TOURISM. IT AIMS TO IDENTIFY MARKET SEGMENTS AMONG TOURISTS WHO ARE SIMILAR TO EACH OTHER, THUS ALLOWING A TARGETED MARKETING MIX TO BE DEVELOPED. TYPICALLY DATA USED TO SEGMENT TOURISTS ARE CHARACTERIZED BY SMALL NUMBERS OF RESPONDENTS AND LARGE NUMBERS OF SURVEY QUESTIONS. SMALL SAMPLES AND NUMEROUS QUESTIONS CAUSE SERIOUS METHODOLOGICAL PROBLEMS THAT HAVE TYPICALLY BEEN ADDRESSED BY USING FACTOR-CLUSTER ANALYSIS TO REDUCE THE DIMENSIONALITY OF DATA. RECENTLY, FACTOR-CLUSTER ANALYSIS HAS BEEN SHOWN AS AN UNACCEPTABLE SOLUTION TO THE PROBLEM OF HIGH DATA DIMENSIONALITY IN SEGMENTATION. IN THIS ARTICLE, THE AUTHORS INTRODUCE BICLUSTERING, A NOVEL APPROACH TO ADDRESS THE PROBLEM OF HIGH DIMENSIONALITY IN TOURISM SEGMENTATION STUDIES. WE DISCUSS THE CIRCUMSTANCES IN WHICH BICLUSTERING SHOULD BE USED RATHER THAN PARAMETRIC OR NONPARAMETRIC GROUPING TECHNIQUES. AN ILLUSTRATIVE EXAMPLE OF HOW BICLUSTERING IS COMPUTED IS ALSO PROVIDED.</t>
  </si>
  <si>
    <t>THE AUTHORS PROPOSE A CUSTOMER-BASED BRAND EQUITY MODEL FOR USE IN GLOBAL BRANDING EFFORTS AND RESEARCH, BASED ON A SERIES OF QUALITATIVE AND QUANTITATIVE STUDIES. THEY FIND NEW DIMENSIONS OF BRAND EQUITY THAT NEED TO BE CONSIDERED BY LODGING RESEARCHERS AND OPERATORS. COMPONENTS OF BRAND EQUITY GENERATED FROM LITERATURE REVIEW AND FOCUS GROUPS ARE ORDERED IN THEORETICAL RELATIONSHIPS AND THE MODEL STRUCTURE IS ASSESSED AGAINST RIVAL STRUCTURES. THE MODEL IS TESTED WITH DATA COLLECTED FROM TRAVELERS IN 12 MAJOR CITIES IN CHINA AND VALIDATED ACROSS SEVERAL SUBGROUPS OF TRAVELERS. RESULTS SUPPORT THE VALIDITY AND RELIABILITY OF THE PROPOSED MODEL.</t>
  </si>
  <si>
    <t>UNDERSTANDING THE COMMUNICATION PROCESS ON DESTINATION WEBSITES IS INCREASINGLY IMPORTANT TO DESTINATION MARKETERS. THIS STUDY TESTED FOUR COMPETING MODELS THAT PRESENT THE COGNITIVE PROCESSING OF POTENTIAL TOURISTS WHEN BROWSING DESTINATION WEBSITES (AFFECT TRANSFER MODEL, RECIPROCAL MEDIATION MODEL, INDEPENDENT INFLUENCES MODEL, AND MESSAGE-BASED PERSUASION MODEL). THE MODERATING EFFECT OF INVOLVEMENT IN THE FOUR MODELS WAS ALSO INVESTIGATED. STRUCTURAL EQUATION MODELING WAS USED TO EVALUATE THE FOUR ALTERNATIVE MODELS. THE COMPARISON FOR MODEL FIT IN HIGH- AND LOW-INVOLVEMENT GROUPS REVEALED THAT THE RECIPROCAL MEDIATION MODEL AND MESSAGE-BASED PERSUASION MODEL ARE THE SUPERIOR MODELS FOR THE TWO GROUPS, RESPECTIVELY. THE STUDY ALSO SHOWED THAT COGNITIVE ELABORATION AND AFFECTIVE TRANSFER ARE INCORPORATED INTO INFORMATION PROCESSING IN BOTH GROUPS.</t>
  </si>
  <si>
    <t>THE TRAVEL AND TOURISM RESEARCH ASSOCIATION (TTRA) CREATES NETWORKING OPPORTUNITIES TO SHARE PERSPECTIVES ON RESEARCH ISSUES RELATED TO THE PLANNING AND MARKETING OF TRAVEL AND TOURISM. WHILE ITS PUBLICATIONS OFFER NUMEROUS SUGGESTIONS FOR CASE- AND CONTEXT-SPECIFIC RESEARCH, RARELY HAVE ATTEMPTS BEEN MADE TO DEVELOP A MEMBERSHIP-WIDE AGENDA OF PRIORITY TOPICS. IN AN AGE OF INCREASING RESOURCE SCARCITY AND CALLS FOR ACCOUNTABILITY, THE NEED FOR SUCH AN AGENDA IS GROWING. THIS STUDY PRIORITIZES MANAGEMENT- AND METHOD-RELATED RESEARCH TOPICS DEEMED BY TTRA MEMBERS TO BE CRITICAL TO TRAVEL AND TOURISM DECISION MAKERS OVER THE NEXT DECADE. IT DESCRIBES THE MEMBER-BASED PROCESS USED TO ESTABLISH THESE PRIORITIES, AND SUGGESTS SPECIFIC DIRECTIONS FOR INVESTIGATIONS ASSOCIATED WITH EACH OF THEM. IT CALLS FOR GREATER DIALOGUE AROUND THE RELATIVE PRIORITY PLACED ON THESE TOPICS BY PRACTITIONERS AND ACADEMICS WITHIN TTRA, AS WELL AS EXTENDING THE DISCUSSION TO OTHER INFLUENTIAL INDUSTRY AND PROFESSIONAL TRAVEL AND TOURISM ORGANIZATIONS.</t>
  </si>
  <si>
    <t>THE QUALITY EXPERIENCES PROVIDED TO CUSTOMERS, WHICH ARE INDEED MEMORABLE, DIRECTLY DETERMINE A BUSINESS'S ABILITY TO GENERATE REVENUE (PINE AND GILMORE 1999). HOWEVER, THE EXTANT TOURISM LITERATURE HAS PROVIDED LIMITED EXPLANATION OF THE FACTORS THAT CHARACTERIZE MEMORABLE TOURISM EXPERIENCES. THUS, THE GOAL OF THE PRESENT STUDY WAS TO DEVELOP A VALID AND RELIABLE MEASUREMENT SCALE THAT WILL ASSIST IN UNDERSTANDING THE CONCEPT AND IN IMPROVING THE EFFECTIVE MANAGEMENT OF THE MEMORABLE EXPERIENCE. FOLLOWING CHURCHILL'S (1979) RECOMMENDED PROCESS, WE DEVELOPED A 24-ITEM MEMORABLE TOURISM EXPERIENCE SCALE THAT WE BELIEVE IS APPLICABLE TO MOST DESTINATION AREAS. THE SCALE COMPRISES SEVEN DOMAINS: HEDONISM, REFRESHMENT, LOCAL CULTURE, MEANINGFULNESS, KNOWLEDGE, INVOLVEMENT, AND NOVELTY. THE DATA SUPPORT THIS DIMENSIONAL STRUCTURE OF THE MEMORABLE TOURISM EXPERIENCE AS WELL AS ITS INTERNAL CONSISTENCY AND VALIDITY (I.E., CONTENT, CONSTRUCT, CONVERGENT, AND DISCRIMINANT VALIDITY). THEORETICAL AND MANAGERIAL IMPLICATIONS OF THE STUDY RESULTS ARE DISCUSSED IN DETAIL.</t>
  </si>
  <si>
    <t>BUILDING ON THE MODEL BY PERDUE, LONG, AND ALLEN, THIS STUDY EXAMINED RESIDENTS' ATTITUDES TOWARD EXISTING AND FUTURE TOURISM DEVELOPMENT IN SEVERAL RURAL AREAS AT DIFFERENT STAGES OF TOURISM AND ECONOMIC DEVELOPMENT. SOCIAL EXCHANGE THEORY AND DESTINATION LIFE CYCLE MODEL WERE USED TO EXAMINE THE IMPACTS OF TOURISM DEVELOPMENT ON RESIDENTS' ATTITUDES WHEN CONSIDERED IN CONJUNCTION WITH A COMMUNITY'S TOTAL ECONOMIC ACTIVITY. NEW SOCIAL PREDICTORS AND ENDOGENOUS FACTORS WERE TESTED IN THE MODEL. OVERALL, RESIDENTS OF THREE DISTINCT RURAL COUNTY-LEVEL AREAS WERE SUPPORTIVE OF TOURISM DEVELOPMENT, AND LITTLE EVIDENCE WAS FOUND THAT SUGGESTS THAT ATTITUDES TOWARD TOURISM BECOME NEGATIVE WITH HIGHER LEVELS OF TOURISM. AFTER CONSIDERING THE LEVEL OF TOURISM DEVELOPMENT IN CONJUNCTION WITH THE TOTAL ECONOMIC ACTIVITY, RESIDENTS OF THE THREE COUNTY-LEVEL AREAS SHOWED SOME SIGNS OF DESTINATION LIFE CYCLE INFLUENCING THEIR OWN RELATIONSHIP WITH TOURISM.</t>
  </si>
  <si>
    <t>PACKAGING TRAVEL PRODUCTS ON THE INTERNET IS INCREASING IN PREVALENCE, YET LIMITED RESEARCH EXISTS ON HOW CONSUMERS EVALUATE AND PURCHASE VACATION PACKAGES ONLINE. RESEARCH ON PRODUCT BUNDLING IS PLENTIFUL BUT HAS BEEN CONDUCTED PRIMARILY IN NON-INTERNET PURCHASE SETTINGS. THE CURRENT RESEARCH SEEKS TO FILL THE VOID IN BOTH AREAS BY INVESTIGATING CONSUMER CHOICES OF INTERNET VACATION PACKAGES. IN THIS STUDY, AN ONLINE PANEL OF RESEARCH SUBJECTS CHOSE BETWEEN 12 PAIRS OF LAS VEGAS VACATION PACKAGES THAT VARIED AS A FUNCTION OF RATE TRANSPARENCY, SAVINGS, AND PRICE. THE FINDINGS SUGGEST THAT TRANSPARENT PRICING, THAT IS, ITEMIZATION OF INDIVIDUAL PACKAGE COMPONENTS AND DISCOUNTS, IS PREFERRED IF IT REDUCES UNCERTAINTY OR SIMPLIFIES THE DECISION PROCESS. NONTRANSPARENT PRICING IS MORE EFFECTIVE IF SAVINGS ARE NOT SHOWN OR THE PRICE IS HIGHER THAN THE ALTERNATIVE, IN WHICH CASE THE ITEMIZED COMPONENTS COMPLICATE THE DECISION PROCESS WITHOUT PROVIDING USEFUL INFORMATION.</t>
  </si>
  <si>
    <t>SEARCH ENGINES HAVE BECOME ONE OF THE PRIMARY TOOLS FOR TRAVEL PLANNING AND, AS SUCH, HAVE BECOME AN IMPORTANT ELEMENT IN THE MARKETING EFFORTS OF DESTINATION MARKETING ORGANIZATIONS. RECENTLY, IT HAS BEEN DEMONSTRATED THAT BECAUSE OF THE DYNAMIC RELATIONSHIPS AMONG SEARCH ENGINE PROVIDERS, THE TOURISM INDUSTRY, AND TRAVELERS, IT IS ESSENTIAL THAT DESTINATION MARKETING ORGANIZATIONS UNDERSTAND HOW SEARCH ENGINES ARE USED BY TRAVELERS WITHIN THE TRAVEL PLANNING PROCESS. THIS STUDY PROPOSED A THREE-STAGE MODEL THAT PROVIDES A FRAMEWORK FOR EXAMINING HOW ONLINE TRAVELERS USE SEARCH ENGINES AND HOW DIFFERENT ASPECTS OF THE TRAVEL PLANNING PROCESS SHAPE THIS USE. THE MODEL WAS EVALUATED BASED ON A NATIONAL SURVEY OF AMERICAN ONLINE TRAVEL PLANNERS, AND THE FINDINGS PROVIDE SIGNIFICANT INSIGHT INTO THE ROLE OF SEARCH ENGINES FOR TRAVEL PLANNING. THE IMPLICATIONS OF THE STUDY FOR SEARCH ENGINE MARKETING ARE DISCUSSED AS WELL AS SEVERAL CHALLENGES FOR FUTURE RESEARCH.</t>
  </si>
  <si>
    <t>TOURISM DEMAND OFTEN FLUCTUATES AS A RESULT OF UNEXPECTED EVENTS, SUCH AS NATURAL DISASTERS, EPIDEMICS, AND CHANGES IN ECONOMIC CONDITIONS. THIS STUDY APPLIED THE PORTFOLIO THEORY MODEL TO JAPAN'S INBOUND TOURIST MARKETS AND PROPOSED OPTIMAL MARKET SHARES BY NATIONALITY. BY COMPARING THE GROWTH RATE (ARRIVALS' MEAN GROWTH RATE) AND RISK (UNCERTAINTY IN GROWTH RATE OF ARRIVALS) ASSOCIATED WITH EACH DEPARTURE COUNTRY, WE WERE ABLE TO SUGGEST THE OPTIMAL REGIONAL MARKET SHARES OF VARIOUS PORTFOLIOS FOR PARTICULAR GOALS. THIS STUDY SHEDS LIGHT ON DIVERSIFICATION IN TOURISM MARKETS AND OFFERS TOURISM AUTHORITIES IN JAPAN EXPLICIT GUIDELINES FOR THE LONG-TERM DEVELOPMENT OF THE COUNTRY'S TOURISM INDUSTRY. FOR EXAMPLE, TO REACH THE HIGHEST REWARD RATIO, TOURISM AUTHORITIES SHOULD REALLOCATE RESOURCES FROM THE TAIWANESE AND AMERICAN MARKETS TO THE UNITED KINGDOM-GERMANY-FRANCE AND HONG KONG MARKETS. JAPAN'S TOURISM AUTHORITIES CAN USE THE RESULTS OF THIS RESEARCH TO REVIEW THEIR LONG-TERM TOURISM POLICIES.</t>
  </si>
  <si>
    <t>THIS STUDY IS THE FIRST OF ITS KIND TO EXAMINE RESIDENTS' AND TOURISTS' DEGREE OF EMOTIONAL SOLIDARITY EXPERIENCED WITH ONE ANOTHER IN A DESTINATION-GALVESTON COUNTY, TEXAS. TWO MAIN PURPOSES FOR THIS STUDY ARE (1) TO CONFIRM THE FACTOR STRUCTURE OF THE EMOTIONAL SOLIDARITY SCALE FOR BOTH RESIDENTS AND TOURISTS WHILE ASSESSING PSYCHOMETRIC PROPERTIES OF RELIABILITY AND VALIDITY AND (2) TO COMPARE RESIDENTS' AND TOURISTS' EMOTIONAL SOLIDARITY (BASED ON RESULTING FACTORS FROM CONFIRMATORY FACTOR ANALYSIS) WITH ONE ANOTHER. ULTIMATELY, THE SCALE PRODUCED THE SAME FACTORS (I.E., WELCOMING NATURE, EMOTIONAL CLOSENESS, AND SYMPATHETIC UNDERSTANDING) AS IN PREVIOUS STUDIES WHILE EXHIBITING SOUND PSYCHOMETRIC PROPERTIES. SIGNIFICANT DIFFERENCES IN MEAN FACTOR SCORES WERE FOUND FOR THE FACTORS WELCOMING NATURE AND EMOTIONAL CLOSENESS ACROSS RESIDENTS AND TOURISTS. IMPLICATIONS, LIMITATIONS, AND FUTURE RESEARCH DIRECTIONS ARE PROVIDED.</t>
  </si>
  <si>
    <t>THIS STUDY ASSESSED FACTORS PREDICTING LOCAL RESIDENT AND SECOND HOME PROPERTY OWNERS' ATTITUDES TOWARD TOURISM DEVELOPMENT AND ITS IMPACTS IN A SECOND HOME-INTENSIVE COASTAL COUNTY. A TOTAL OF 860 RESPONDENTS (468 PERMANENT RESIDENTS AND 392 SECOND HOME PROPERTY OWNERS) CONTRIBUTED INFORMATION ABOUT THEIR PERCEPTIONS OF THE IMPACTS OF TOURISM AND SECOND HOME DEVELOPMENT ON VARIOUS DIMENSIONS OF COMMUNITY LIFE. FACTOR ANALYSIS WAS USED TO IDENTIFY THE PRIMARY ATTITUDE DIMENSIONS. FACTORS THAT PREDICTED LOCAL RESIDENT PROPERTY OWNERS' ATTITUDES TOWARD TOURISM INCLUDE LENGTH OF RESIDENCE, LAND USE, AND QUALITY OF LIFE, WHILE ONLY THE LAND USE FACTOR PREDICTED SECOND HOME PROPERTY OWNERS' ATTITUDES TOWARD TOURISM.</t>
  </si>
  <si>
    <t>THIS SURVEY STUDY EXAMINES WHETHER TOURISM BUSINESSES THAT HAVE DEVELOPED SYSTEMATIC PROCESSES AND PROCEDURES FOR NEW PRODUCT DEVELOPMENT (I.E., FIRMS THAT HAVE NEW PRODUCT DEVELOPMENT [NPD] PROFICIENCIES) PERFORM BETTER THAN THOSE THAT DO NOT. THE STUDY OUTLINES THE CONCEPT OF NPD PROFICIENCY, WHICH IS CONCEPTUALIZED AS A SECOND-ORDER REFLECTIVE CONSTRUCT, WHOSE FIRST-ORDER FACETS INCLUDE OPPORTUNITY ANALYSIS, TECHNICAL DEVELOPMENT, PRODUCT TESTING, AND PRODUCT COMMERCIALIZATION. A MODEL IS DEVELOPED IN WHICH PRODUCT ADVANTAGE IS HYPOTHESIZED TO BE A KEY MEDIATING VARIABLE BETWEEN NPD PROFICIENCY AND THREE IMPORTANT INDICATORS OF TOURISM BUSINESS PERFORMANCE-PRICE PREMIUM, CAPACITY UTILIZATION, AND PROFITABILITY. THE MODEL IS TESTED USING DATA COLLECTED FROM THE NORWEGIAN HOTEL INDUSTRY. THE FINDINGS PROVIDE SUPPORT FOR THE VIEW THAT NPD PROFICIENCY INFLUENCES POSITIVELY PRODUCT ADVANTAGE, WHICH, IN TURN, BOTH DIRECTLY AND INDIRECTLY INFLUENCES TOURISM BUSINESS PERFORMANCE.</t>
  </si>
  <si>
    <t>THIS STUDY EVALUATES THE RESEARCH METHOD OF MEANS-END IN A CROSS-CULTURAL RESEARCH CONTEXT IN ORDER TO UNDERSTAND JAPANESE TOURISTS' VALUES THAT DRIVE TRAVEL CHOICES IN NEW ZEALAND. IT CONTRIBUTES AN EXTENSIVE CRITIQUE OF MEANS-END ANALYSIS AND ITS ADVANTAGES OVER QUANTITATIVE RESEARCH METHODS IN CROSS-CULTURAL RESEARCH. ITS THEORETICAL CONTRIBUTION COMES IN THE FORM OF A SET OF VALUES OR TRAVEL MOTIVATORS, INCLUDING A NUMBER OF CULTURALLY MOTIVATED VALUES THAT REVEAL UNIQUE INSIGHTS INTO JAPANESE TRAVEL EXPERIENCES. THE ARTICLE ARGUES THAT MEANINGFUL VALUES RESEARCH MUST CONSIDER NOT ONLY THOSE VALUES THAT ARE COMMONLY UNDERSTOOD ACROSS CULTURES BUT ALSO THOSE THAT ARE PARTICULAR TO THE CULTURE OF INTEREST, IN ORDER TO UNDERSTAND WHAT DRIVES PERCEPTION AND SATISFACTION RELEVANT FOR DESTINATION MANAGEMENT AND MARKETING. THE DATA CAN BE USED TO ADDRESS A NUMBER OF PRACTICAL ISSUES FACING TOURISM PRACTITIONERS SUCH AS SEGMENTING THE JAPANESE MARKET, POSITIONING TOURISM OFFERINGS WITHIN THIS MARKET, AND DEVELOPING COMMUNICATION STRATEGIES.</t>
  </si>
  <si>
    <t>THIS ARTICLE EXAMINES MOTIVATIONS OF PEOPLE VISITING AN ALPINE SKI AREA IN THE SUMMER SEASON AND THEIR NORMS REGARDING ACCEPTABLE AND UNACCEPTABLE TRAIL CONDITIONS AND DENSITIES OF USE AT THIS AREA. DATA WERE OBTAINED FROM ON-SITE SURVEYS OF SUMMER VISITORS (N = 422) AT THE WHISTLER MOUNTAIN SKI AREA IN BRITISH COLUMBIA, CANADA. CLUSTER ANALYSIS OF SEVERAL REASONS FOR VISITING REVEALED THREE GROUPS RANGING FROM A GROUP WHO RATED ALL MOTIVATION FACTORS AS MOST IMPORTANT TO A GROUP WHO ONLY CONSIDERED THE ALPINE SCENERY AS IMPORTANT. NORMS WERE MEASURED USING EVALUATIONS OF PHOTOGRAPHS DEPICTING INCREASING TRAIL WIDTHS AND DENSITIES OF SIGHTSEERS/HIKERS AND MOUNTAIN BIKERS. COMPARED TO THE OTHER TWO GROUPS, THE GROUP WHO ONLY CONSIDERED THE SCENERY IMPORTANT HAD LOWER NORMATIVE ACCEPTANCE OF INCREASING DENSITIES OF USE AND WIDER TRAILS AND HAD MORE NORM CRYSTALLIZATION OR CONSENSUS ABOUT ACCEPTABLE AND UNACCEPTABLE CONDITIONS. RESEARCH AND MANAGEMENT IMPLICATIONS ARE DISCUSSED.</t>
  </si>
  <si>
    <t>THIS STUDY AIMED TO IDENTIFY THE ANTECEDENTS OF EMOTIONAL AND FUNCTIONAL VALUES OF FESTIVAL PARTICIPATION. AT THE SAME TIME, IT INVESTIGATED THE RELATIVE CONTRIBUTION OF EMOTIONAL AND FUNCTIONAL VALUES TO SATISFACTION LEVELS AND BEHAVIORAL INTENTIONS. STRUCTURAL EQUATION MODELING SUGGESTED THAT FESTIVAL PROGRAMS AND CONVENIENT FACILITIES POSITIVELY INFLUENCED BOTH FUNCTIONAL AND EMOTIONAL VALUES, WHEREAS A NATURAL ENVIRONMENT POSITIVELY AFFECTED ONLY EMOTIONAL VALUE. THE FESTIVAL PROGRAM CONTRIBUTED MORE TO EMOTIONAL VALUE THAN TO FUNCTIONAL VALUE, WHEREAS A CONVENIENT FACILITY WAS MORE ASSOCIATED WITH FUNCTIONAL VALUE. EMOTIONAL VALUE CONTRIBUTED MORE STRONGLY TO BOTH FESTIVAL SATISFACTION AND BEHAVIORAL INTENTIONS. THE FINDINGS ARE EXPECTED TO AID IN OUR UNDERSTANDING OF VISITORS' PERCEPTIONS OF FESTIVALS, SO THAT THEY CAN BE BETTER MANAGED AND DESIGNED IN THE FUTURE.</t>
  </si>
  <si>
    <t>THIS ARTICLE INVESTIGATES THE CONCEPT OF CUSTOMER-BASED BRAND EQUITY FOR A TOURISM DESTINATION, WHICH HAS BEEN INTRODUCED INTO THE TOURISM LITERATURE ONLY A FEW YEARS AGO. SPECIFICALLY, IT INVESTIGATES WHETHER DIFFERENCES BETWEEN RENEWAL AND REPEAT TOURISTS EXIST IN THEIR EVALUATION OF A TOURISM DESTINATION. A THEORETICALLY PROPOSED MODEL, ENCOMPASSING THE DIMENSIONS OF AWARENESS, IMAGE, QUALITY, AND LOYALTY, WAS EMPIRICALLY VERIFIED FOR THE EUROPEAN TOURISM DESTINATION SLOVENIA FROM THE PERSPECTIVE OF GERMAN TOURISTS. THE RESULTS IMPLY THAT THE DIMENSIONS OF IMAGE AND QUALITY PLAY THE MOST IMPORTANT ROLE IN TOURISTS' EVALUATION OF A DESTINATION, REGARDLESS OF WHETHER THEY ARE FIRST-TIME VISITORS OR REPEATERS. RESULTS ALSO REVEAL DIFFERENCES IN IMPORTANCE FOR THE DIMENSIONS OF AWARENESS AND LOYALTY BETWEEN RENEWAL AND REPEAT TOURISTS. DRAWING ON THE RESULTS, THE ARTICLE OFFERS SOME IMPLICATIONS FOR TOURISM ORGANIZATIONS IN DEVELOPING AND IMPLEMENTING DESTINATION MARKETING STRATEGIES IN FOREIGN MARKETS.</t>
  </si>
  <si>
    <t>PREVIOUS RESEARCH HAS ESTABLISHED THE EFFECT OF SELF-CONGRUITY ON BOTH PRE- AND POSTVISIT CONSTRUCTS, BUT ITS PREDICTIVE POWER HAS APPEARED MINIMAL. DEPARTING FROM BOTH CLASSICAL AND CONTEMPORARY APPROACHES TO HUMAN NEEDS AND VALUES, THIS STUDY PROPOSES A COMPREHENSIVE MODEL EXPLAINING MORE VARIANCE IN POSTVISIT DESTINATION LOYALTY JUDGMENTS. THE MODEL COMPRISES SIX EXPLANATORY VARIABLES, IN ADDITION TO SELF-CONGRUITY: FUNCTIONAL, HEDONIC, LEISURE, ECONOMIC, SAFETY, AND MORAL CONGRUITY. BASED ON A LARGE-SCALE WEB SURVEY AMONG TOURISTS (N = 973), THE RESULTS PROVIDE GOOD SUPPORT FOR THE PROPOSED MODEL (64% EXPLAINED VARIANCE). EACH OF THE SEVEN CONGRUITY COMPONENTS EXERTS A SIGNIFICANT INFLUENCE ON POSTVISIT LOYALTY, BUT THEIR RELATIVE CONTRIBUTIONS DIFFER CONSIDERABLY. OTHER THAN SELF-CONGRUITY, FUNCTIONAL, HEDONIC, LEISURE, AND SAFETY CONGRUITY EXERT THE GREATEST INFLUENCE ON POSTVISIT LOYALTY JUDGMENTS; IN CONTRAST, ECONOMIC AND MORAL CONGRUITY HAVE LESSER INFLUENCES. THE AUTHORS DISCUSS THE RESULTS IN LIGHT OF THEIR THEORETICAL AND PRACTICAL IMPLICATIONS FOR DESTINATION MARKETING.</t>
  </si>
  <si>
    <t>THE INTRINSIC NATURE OF SMALL TOURISM BUSINESS PROVISION HAS RARELY BEEN CAPTURED IN PREVIOUS LITERATURE, BUT IT HAS RECENTLY GAINED MOMENTUM WITHIN SCHOLARLY DISCOURSE EXPLORING THE ROLE OF THE "HOME" IN TOURISM AND HOSPITALITY. THIS ARTICLE CONTRIBUTES AN EXAMINATION OF THE COMMERCIAL HOMESTAY HOST IN NEW ZEALAND WITH A PARTICULAR FOCUS ON THE HOSTS' PERSONAL RELATIONSHIP WITH THEIR "COMMERCIAL HOME." THE ARTICLE REPORTS THE FINDINGS OF IN-DEPTH INTERVIEWS CONDUCTED WITH COMMERCIAL HOMESTAY HOSTS IN NEW ZEALAND. FINDINGS ALLUDE TO THE TYRANNY OF THE HOMESTAY HOSTS IN THEIR TOURISM HOSTING ROLE, THEIR OPPRESSIVE SOCIAL NEED, SELF-MARGINALIZATION, AND DISTINCTIVE IDENTITY-ONE THAT IS NOTABLY DEFIANT OF OTHER COMMERCIAL HOSPITALITY AND TOURISM BUSINESS NORMS. IN CONTRAST, PREVIOUS STUDIES RARELY SHOWCASE THE PERSONAL PERSPECTIVES, CONSCIOUS DEFIANCE, OR MARGINALIZATION OF COMMERCIAL HOSPITALITY PROVISION. CONSEQUENCES FOR UNDERSTANDING THE TOURISM AND HOSPITALITY PHENOMENON OF COMMERCIAL HOME HOSTING ARE THUS DISCUSSED.</t>
  </si>
  <si>
    <t>THE PURPOSE OF THIS STUDY WAS TO TEST THE THEORETICAL FRAMEWORK OF EMOTIONAL SOLIDARITY IN SEEKING TO BETTER EXPLAIN THE DYNAMIC, COMPLEX RELATIONSHIPS EXISTING BETWEEN RESIDENTS AND TOURISTS. MEASUREMENT AND STRUCTURAL MODELS PERTAINING TO THE FRAMEWORK WERE SIMULTANEOUSLY ESTIMATED, BOTH OF WHICH WERE DEEMED TO HAVE GOOD MODEL FIT BASED ON INCREMENTAL AND ABSOLUTE MODEL FIT INDICES. THREE ANTECEDENT CONSTRUCTS (I.E., SHARED BELIEFS, SHARED BEHAVIOR, AND INTERACTION) WERE ALL FOUND TO BE SIGNIFICANT PREDICTORS OF EMOTIONAL SOLIDARITY, EXPLAINING APPROXIMATELY 33% OF THE VARIANCE IN THE CONSTRUCT. THIS WORK PROVIDES SUPPORT FOR DURKHEIM'S THEORETICAL FRAMEWORK AND PROVIDES A GATEWAY INTO FUTURE STUDIES SURROUNDING EMOTIONAL SOLIDARITY.</t>
  </si>
  <si>
    <t>GEOTOURISM IS TOURISM THAT SUSTAINS OR ENHANCES THE GEOGRAPHICAL CHARACTER OF A PLACE, INCLUDING ITS ENVIRONMENT, CULTURE, AESTHETICS, HERITAGE, AND THE WELL-BEING OF ITS RESIDENTS. THE PURPOSE OF THIS STUDY WAS TO DEVELOP AND TEST A SCALE MEASURING GEOTRAVELER TENDENCIES (GTS). THE GTS CONSISTS OF 35 ITEMS ACROSS EIGHT SUBSCALES MEASURING BOTH ATTITUDES AND BEHAVIORS OF TRAVELERS. CONFIRMATORY FACTOR ANALYSIS TESTED EACH SCALE FOR CONSTRUCT VALIDITY, CONVERGENT VALIDITY, DISCRIMINANT VALIDITY, AND NOMOLOGICAL VALIDITY, AND DEMONSTRATED THAT ALL EIGHT SCALES OF THE GTS WERE VALID AND RELIABLE MEASURES OF THE DIMENSIONS OF GEOTOURISM. STANDARDIZED FACTOR LOADINGS RANGED FROM.52 TO.92 AND CONSTRUCT RELIABILITY SCORES RANGED FROM.72 TO.94 FOR THE EIGHT ATTITUDINAL AND BEHAVIORAL SCALES. FOR DESTINATIONS INTERESTED IN PROMOTING GEOTOURISM, THE GTS PROVIDES A TOOL TO DETERMINE IF VISITORS TRAVELING TO THEIR AREA EMBRACE GEOTOURISM VALUES OF SUSTAINING AND ENHANCING THE GEOGRAPHICAL CHARACTER OF PLACE.</t>
  </si>
  <si>
    <t>IS THE DESIGNATION WORLD HERITAGE SITE (WHS) EFFECTIVE? DOES IT YIELD HIGH NET BRAND EQUITY? THE FIVE RESEARCH OBJECTIVES IN THE PRESENT STUDY SEEK TO EXPLORE AWARENESS OF THE DESIGNATION/LOGO, THE MEANINGS ATTACHED TO THE DESIGNATION, THE EFFECTS OF THE DESIGNATION ON TOURISTS' INTENDED FUTURE BEHAVIORS, THE RELATIONSHIP BETWEEN NUMBER OF WHSS AND A COUNTRY'S IMAGE, AND THE RELATIONSHIP BETWEEN PERCEPTION OF A SITE AS PART OF THE WORLD HERITAGE AND TOURIST BEHAVIORS. THE POSTPOSITIVISTIC RESEARCH BEGAN WITH AN EXPLORATORY STAGE FOLLOWED BY STRUCTURED QUESTIONNAIRES FOCUSING ON A CHRISTIAN HERITAGE SITE IN ISRAEL. THE FINDINGS INDICATE ONLY MODERATE AWARENESS OF THE DESIGNATION/LOGO BARELY AFFECTING BEHAVIORS. HOWEVER, THE CUMULATIVE EFFECT OF WHS DESIGNATIONS IS POSITIVELY RELATED TO WILLINGNESS TO REVISIT A PARTICULAR COUNTRY. IN ADDITION, THE FINDINGS HIGHLIGHT THE SIGNIFICANCE OF THE EXPERIENTIALLY BASED APPROACH TO THE MANAGEMENT OF HERITAGE SITES.</t>
  </si>
  <si>
    <t>TO ADVANCE PLACE IMAGE THEORY, THIS STUDY COMBINES ELEMENTS FROM TWO AREAS THAT HAVE EXPLORED PLACE IMAGE MORE THAN ANY OTHERS: TOURISM DESTINATION IMAGE (TDI) AND PRODUCT-COUNTRY IMAGE (PCI). KEY CONSTRUCTS FROM EACH ARE MEASURED SIMULTANEOUSLY IN AN INTEGRATIVE MODEL OF PLACE IMAGE. THE MODEL TEST USES CONSUMER SURVEY DATA FROM SOUTH KOREA TO COMPARE IMAGE MEASURES OF THE UNITED STATES AND JAPAN USING STRUCTURAL EQUATION MODELING. THE RESULTS REVEAL THAT COGNITIVE COUNTRY IMAGE HAS GREATER INFLUENCE ON PRODUCT FACTORS THAN ON DESTINATION FACTORS, WHILE AFFECTIVE COUNTRY IMAGE HAS GREATER INFLUENCE DIRECTLY ON RECEPTIVITY THAN INDIRECTLY ON BELIEFS. IN ADDITION, CONSUMER BELIEFS EXHIBIT A STRONG CROSSOVER EFFECT BETWEEN PRODUCT BELIEFS AND DESTINATION RECEPTIVITY. NEWLY TESTED RELATIONSHIPS POINT TO A NUMBER OF DIRECTIONS FOR FUTURE RESEARCH IN PLACE IMAGE AND BRANDING, AND PROVIDE EMPIRICAL EVIDENCE OF THE NEED FOR PLACE MARKETERS TO MOVE TOWARD GREATER INTEGRATION BETWEEN PRODUCT- AND TOURISM-ORIENTED PLACE IMAGE CAMPAIGNS.</t>
  </si>
  <si>
    <t>DISTINCT FROM SATISFACTION, DELIGHT OCCURS WHEN A CUSTOMER RECEIVES A POSITIVE SURPRISE BEYOND HIS OR HER EXPECTATIONS. BECAUSE OF STRONG CORRELATIONS WITH REPURCHASE INTENTION AND POSITIVE WORD OF MOUTH, CUSTOMER DELIGHT IS A QUINTESSENTIALLY GERMANE TOPIC OF INQUIRY. THIS STUDY ILLUSTRATES THAT DETERMINANTS OF CUSTOMER DELIGHT IN TOURISM VENUES CAN BE IDENTIFIED THROUGH TRAVEL BLOG ANALYSIS. USING THE HOTEL SECTOR AS THE CONTEXT, THIS RESEARCH TEXT-MINES AND CONTENT-ANALYZES 743 PERTINENT TRAVEL BLOGS THAT CONTAIN THE PHRASE "PLEASANT SURPRISE," "DELIGHTFUL SURPRISE," EXCELLENT SURPRISE," OR "POSITIVE SURPRISE" AND FINDS THAT THE MOST FREQUENT CAUSE OF GUEST DELIGHT IN THE HOTEL SECTOR APPEARS TO BE CUSTOMER SERVICE, FOLLOWED BY CLEANLINESS. IN ADDITION, THIS STUDY ALSO FINDS THAT TRIGGERS OF DELIGHT ARE STATISTICALLY DIFFERENT FOR DOMESTIC VERSUS INTERNATIONAL TRAVEL AND FOR TRAVELERS TO MORE-DEVELOPED VERSUS LESS-DEVELOPED COUNTRIES. BASED ON THE STUDY'S FINDINGS, THE ARTICLE CONCLUDES WITH A PRESENTATION OF MANAGERIAL AND RESEARCH IMPLICATIONS.</t>
  </si>
  <si>
    <t>HOW HAPPY ARE TOURISTS DURING A DAY OF THEIR HOLIDAY AND WHAT MAKES THEM HAPPY? THESE QUESTIONS WERE ADDRESSED IN A STUDY OF 466 INTERNATIONAL TOURISTS IN THE NETHERLANDS. WHILE ON VACATION, TOURISTS ARE GENERALLY HIGH ON HEDONIC LEVEL OF AFFECT, WITH POSITIVE AFFECT EXCEEDING NEGATIVE AFFECT ALMOST FOURFOLD. AFFECT BALANCE IS HIGHER THAN GENERALLY OBSERVED IN EVERYDAY LIFE, WHEREAS TOURISTS' LIFE SATISFACTION IS NOT SIGNIFICANTLY DIFFERENT COMPARED WITH LIFE SATISFACTION IN THEIR EVERYDAY LIFE. VACATIONERS' SOCIOECONOMIC BACKGROUNDS AND LIFE SATISFACTION ONLY PARTIALLY EXPLAIN THEIR AFFECTIVE STATE OF THE DAY. MOST OF THE VARIANCE IS EXPLAINED BY FACTORS ASSOCIATED WITH THE HOLIDAY TRIP ITSELF. DURING A HOLIDAY, HOLIDAY STRESS AND ATTITUDE TOWARD THE TRAVEL PARTY ARE THE MOST IMPORTANT DETERMINANTS OF DAILY AFFECT BALANCE. THESE FINDINGS IMPLY THAT ON THE WHOLE, THE TOURISM INDUSTRY IS DOING A GOOD JOB. THE INDUSTRY COULD PROBABLY DO BETTER WITH MORE RESEARCH ON EXPERIENCES DURING THE HOLIDAY.</t>
  </si>
  <si>
    <t>TRAVELERS HAVE USED THE INTERNET AS AN INFORMATION CHANNEL FOR YEARS AND MORE RECENTLY ALSO STARTED TO PRODUCE CONTENT THEMSELVES. WITH AN ABUNDANCE OF INFORMATION CHANNELS COMPETING FOR CUSTOMERS' ATTENTION, RESEARCHERS AND PRACTITIONERS NEED TO BETTER UNDERSTAND WHICH ONLINE CHANNELS ARE TRUSTWORTHY AND CONSULTED FOR TRAVEL-RELATED FACTUAL INFORMATION OR FOR REPORTS ON EXPERIENCES. THUS, THIS ARTICLE COMPARES THE TRUSTWORTHINESS OF THREE DIFFERENT ONLINE CHANNELS (PERSONAL, MARKETING, AND EDITORIAL). THE RESULTS OF THE EXPERIMENT INDICATE THAT USER-GENERATED CONTENT APPEARS TO BE HIGHLY TRUSTWORTHY, SHOWING HIGH LEVELS OF INTEGRITY; HOWEVER, IT IS NOT ALWAYS REGARDED AS THE MOST INFORMATIVE. EDITORIAL CONTENT PROVIDERS, SUCH AS TOURIST BOARDS, ARE CONSIDERED TO BE THE MOST ABLE INFORMATION PROVIDER. THE RESULTS CONFIRM THAT DEPENDING ON THE TYPE OF ONLINE CHANNEL, DIFFERENT DIMENSIONS OF TRUSTWORTHINESS BECOME EFFECTIVE AS DRIVERS OF OVERALL TRUST.</t>
  </si>
  <si>
    <t>THE TRAVEL INDUSTRY DEPENDS HEAVILY ON ENVIRONMENTAL AND CULTURAL RESOURCES, MAKING RESPONSIBLE BUSINESS PRACTICES ESSENTIAL TO ACHIEVE SUSTAINABLE TOURISM. THIS STUDY AIMS TO UNDERSTAND THE U.S. TRAVEL INDUSTRY'S OPINIONS ABOUT AND ENGAGEMENT IN CORPORATE SOCIAL RESPONSIBILITY (CSR) BY SURVEYING THE MEMBERSHIP OF TRAVEL INDUSTRY ASSOCIATION OF AMERICA (TIA). IT EXAMINES THE MOST COMMON CSR ACTIVITIES AND IDENTIFIES DRIVERS AND INHIBITORS IN ACHIEVING CSR. RESULTS SHOW AN AGREEMENT AMONG TIA MEMBERS ABOUT THE IMPORTANCE OF CSR FOR THE TRAVEL INDUSTRY, NOW MORE THAN EVER. THE MAJORITY OF RESPONDENTS CURRENTLY ENGAGE IN SOME CSR AND 24% HAVE A PERSON DEDICATED TO CSR ACTIVITIES. THE MAIN DRIVERS OF CSR ACTIVITIES ARE ENHANCED REPUTATION, AND COMMUNITY-BASED ISSUES. THE MAIN INHIBITORS ARE LACK OF RESOURCES AND LACK OF UNDERSTANDING. THE RESULTS SHOW A PREDOMINANCE OF ENVIRONMENTAL (RATHER THAN SOCIOCULTURAL) CSR PROJECTS. THE FINDINGS IMPLY AN URGENT NEED FOR CLEAR CONCEPTUALIZATION AND DIRECTIONS FOR CSR ENGAGEMENT BY THE TRAVEL INDUSTRY.</t>
  </si>
  <si>
    <t>THIS PAPER INVESTIGATES (1) IF, AND TO WHAT EXTENT, SELF-CONGRUITY THEORY IS APPLICABLE IN TOURISM, (2) TO WHAT EXTENT TRAVEL AND PERSON CHARACTERISTICS EXPLAIN THE DEGREE OF SELF-CONGRUITY, AND (3) HOW THE OPERATIONALIZATION OF SELF-CONGRUITY AFFECTS THE CONCLUSIONS ABOUT WHETHER SELF-CONGRUITY HOLDS IN TOURISM. RESULTS DERIVED FROM A LARGE-SCALE STUDY OF SWISS TRAVELERS INDICATE THAT CONCLUSIONS DEPEND HEAVILY ON HOW SELF-CONGRUITY IS MEASURED. USING A RELATIVELY STRICT MEASURE, MORE THAN HALF THE TRIPS UNDER STUDY CAN BE CLASSIFIED AS SELF-CONGRUENT. HOWEVER, TRAVEL AND SOCIODEMOGRAPHIC CHARACTERISTICS ARE VERY LIMITED IN THEIR ABILITY TO EXPLAIN WHEN SELF-CONGRUITY OCCURS.</t>
  </si>
  <si>
    <t>THIS INVITED PAPER FOR THE TIA MANAGEMENT RESEARCH PAPERS PROVIDES AN OVERVIEW OF CUSTOMER RELATIONSHIP MANAGEMENT (CRM) AND RELATES THIS TOPIC TO THE STRATEGIC MARKETING OF AND RESEARCH ABOUT TRAVEL AND TOURISM PRODUCTS. CRM IS WIDELY USED IN THE TOURISM INDUSTRY, WITH LOYALTY PROGRAMS KEEPING CUSTOMERS RETURNING AND TRAVEL WEBSITES YIELDING A LARGE VOLUME OF E-TRANSACTIONS. THE QUESTION IS RAISED WHETHER RESEARCHERS, PARTICULARLY ACADEMIC AND GOVERNMENT, ARE PARTICIPATING ENOUGH IN INDUSTRY CRM-BASED MARKET RESEARCH TO TRANSFORM CONSUMER BEHAVIOR RESEARCH INTO MORE HOLISTIC CONSUMER PROFILES AND DYNAMIC MODELS OF TRAVEL DEMAND AND SUPPLY. THE PAPER ENDS WITH SUGGESTED RESEARCH TOPICS THAT HIGHLIGHT MEANINGFUL PATHWAYS AND METHODS FOR FURTHER CRM IMPLEMENTATION.</t>
  </si>
  <si>
    <t>SEARCH ENGINE MARKETING (SEM) HAS BECOME AN IMPORTANT STRATEGIC TOOL FOR ONLINE DESTINATION MARKETING. BECAUSE OF THE DYNAMIC RELATIONSHIPS AMONG TRAVELERS AS INFORMATION SEARCHERS, SEARCH ENGINES, AND THE ONLINE TOURISM DOMAIN, THE AUTHORS ARGUE THAT A NEW DYNAMIC MODEL MUST BE DEVELOPED THAT CAPTURES THESE RELATIONSHIPS TO BETTER INFORM SEM PRACTICES. THE GOALS OF THIS PAPER ARE TWOFOLD: (1) TO SYNTHESIZE RESEARCH RELATED TO SEM IN TOURISM AND RELATED FIELDS AND (2) TO PRESENT A MODEL THAT DESCRIBES THE EVOLVING DYNAMICS IN SEARCH ENGINE MARKETING. THE IMPLICATIONS OF THE MODEL FOR TOURISM MARKETING AND RESEARCH ARE DISCUSSED.</t>
  </si>
  <si>
    <t>THIS STUDY COMPARES RESULTS FROM TOURISM DEMAND MODELS WHERE TOURISM EXPENDITURES ARE MODELED SEPARATELY BY PURPOSE OF VISIT AND NATIONALITY PAIRINGS AGAINST RESULTS FROM MODELS FOR WHICH EXPENDITURE IS TREATED ON A MORE AGGREGATE BASIS. A STRUCTURAL TIME-SERIES MODEL IS ESTIMATED FOR EACH CASE, WITH DATA FOR INBOUND TOURISM DEMAND TO THE UNITED KINGDOM, WITH THE SAME SET OF EXPLANATORY VARIABLES. NOT ONLY CAN CONDUCTING THE ANALYSIS ON A DISAGGREGATE BASIS IMPROVE MODEL ESTIMATES, BUT IN SOME INSTANCES AGGREGATE MODELS INTRODUCE SYSTEMATIC ERRORS INTO THE ESTIMATION PROCESS. MOREOVER, DEMAND MODELERS OFTEN SPEND CONSIDERABLE EFFORT IN COMPARING ECONOMETRIC TECHNIQUES USING AGGREGATE DATA. THEREFORE, THIS STUDY ARGUES THAT CONSIDERATION OF MODELING AT LESS AGGREGATE LEVELS SHOULD BE CONSIDERED MORE ROUTINELY IN DEMAND MODELING.</t>
  </si>
  <si>
    <t>TURNING POINTS OCCUR WHEN THE GROWTH RATE MOVES FROM AN EXPANSION PERIOD TO A CONTRACTION PERIOD OR FROM A CONTRACTION PERIOD TO AN EXPANSION PERIOD. TO MINIMIZE RISKS, AN ACCURATE FORECASTING OF TURNING POINTS IN TRAVEL DEMAND IS NEEDED. TO PREDICT TURNING POINTS IN THE HONG KONG INBOUND TOURISM GROWTH CYCLE, THIS STUDY ESTIMATED LOGISTIC AND PROBIT REGRESSION MODELS IN THE FIRST STAGE WITH TOURISM DEMAND DETERMINANTS SUCH AS INCOME, PRICE AT THE DESTINATION, PRICE AT THE SUBSTITUTE DESTINATION, AND OIL PRICE. SUBSEQUENTLY, LOGISTIC AND PROBIT REGRESSION MODELS WERE ESTIMATED USING THE CONSTRUCTED COMPOSITE LEADING INDICATOR, OECD LEADING INDICATOR, AND BUSINESS CONFIDENCE INDICATOR. THESE MODELS WERE SUBSEQUENTLY ASSESSED USING THE QUADRATIC PROBABILITY SCORE. THE LOGIT OR PROBIT MODEL WITH COMPOSITE LEADING INDICATOR WAS FOUND TO BE THE BEST FOR PREDICTING TURNING POINTS. THE FINDINGS REVEALED THAT THE CHANGE IN REAL INCOME IS THE MOST IMPORTANT FACTOR FOR THE OCCURRENCE OF TURN IN TOURISM GROWTH CYCLE.</t>
  </si>
  <si>
    <t>THIS STUDY MEASURES AND EXPLAINS COMPETITIVENESS AMONG SMALL ISLAND DESTINATIONS. CURRENT MEASURES OF COMPETITIVENESS DO NOT RESPOND TO THE SPECIAL NEEDS OF SMALL ISLAND DESTINATIONS. AN ALTERNATIVE MEASUREMENT SUGGESTS A MORE SUITABLE TOURISM COMPETITIVENESS INDEX (TCI), AND THROUGH THE APPLICATION OF PANEL REGRESSION ANALYSIS, TRACKS THE MOST IMPORTANT FACTORS AFFECTING COMPETITIVENESS AMONG ISLAND DESTINATIONS. THE FINDINGS IMPLY LIKELIHOOD THAT MORE EXPENSIVE DESTINATIONS OBTAIN A LARGER SHARE OF REGIONAL TOURISM REVENUES. THE STUDY CONCLUDES THAT PROVIDING A HIGH-QUALITY PRODUCT MAY ALLOW DESTINATIONS TO BECOME AND REMAIN COMPETITIVE.</t>
  </si>
  <si>
    <t>THE PROPOSITION UNDERPINNING THIS STUDY IS THAT ENGAGING IN MEANINGFUL DIALOGUE WITH PREVIOUS VISITORS REPRESENTS AN EFFICIENT AND EFFECTIVE USE OF RESOURCES FOR A DESTINATION MARKETING ORGANIZATION (DMO), COMPARED TO ABOVE-THE-LINE ADVERTISING IN BROADCAST MEDIA. HOWEVER, THERE HAS BEEN A LACK OF ATTENTION IN THE TOURISM LITERATURE RELATING TO DESTINATION SWITCHING, LOYALTY, AND CUSTOMER RELATIONSHIP MANAGEMENT (CRM) TO TEST SUCH A PROPOSITION. THIS ARTICLE REPORTS AN INVESTIGATION OF VISITOR RELATIONSHIP MARKETING ORIENTATION AMONG DMOS. A MODEL OF CRM ORIENTATION, WHICH WAS DEVELOPED FROM THE WIDER MARKETING LITERATURE AND A PRIOR QUALITATIVE STUDY, WAS USED TO DEVELOP A SCALE TO OPERATIONALIZE DMO-VISITOR RELATIONSHIP ORIENTATION. OWING TO A SMALL SAMPLE, THE PARTIAL LEAST SQUARES METHOD OF STRUCTURAL EQUATION MODELING WAS USED TO ANALYZE THE DATA. ALTHOUGH THE SAMPLE LIMITS THE ABILITY TO GENERALIZE, THE RESULTS INDICATE THAT THE DMOS' VISITOR ORIENTATION IS GENERALLY RESPONSIVE AND REACTIVE RATHER THAN PROACTIVE.</t>
  </si>
  <si>
    <t>RESEARCH ON RESIDENT ATTITUDES TOWARD TOURISM HAS BEEN UNDER WAY FOR MANY YEARS. IMPLICIT IN THIS RESEARCH IS THE PRECEPT THAT TOURISM INFLUENCES PEOPLE'S QUALITY OF LIFE (QOL). FEW STUDIES, HOWEVER, HAVE DIRECTLY INVESTIGATED RESIDENTS' PERCEPTION OF THE IMPACT TOURISM HAS ON THEIR QOL, AND RELATIONSHIPS BETWEEN QOL PERCEPTIONS AND SUPPORT FOR TOURISM IN THE COMMUNITY. THIS STUDY IS AN ATTEMPT TO GO BEYOND ATTITUDE RESEARCH AND EXPLICITLY CONSIDER TOURISM'S INFLUENCE ON QOL. A MAIL SURVEY WAS CONDUCTED WITH A RANDOM SAMPLE OF RESIDENTS THROUGHOUT ARIZONA. THE QUESTIONNAIRE INCLUDED THREE SETS OF SCALES COMBINED INTO AN INDEX TO MEASURE PERCEIVED QOL IMPACTS OF TOURISM. EIGHT QOL DOMAINS WERE DEVELOPED. IN ADDITION, FURTHER ANALYSIS FOUND THAT PERCEIVED PERSONAL BENEFIT DERIVED FROM TOURISM MEDIATED THE EFFECT OF THE ECONOMIC ASPECTS OF QOL, CONTACT WITH TOURISTS, AND EMPLOYMENT IN TOURISM ON THE PERCEPTIONS OF THE ROLE OF TOURISM IN THE LOCAL ECONOMY.</t>
  </si>
  <si>
    <t>THE PURPOSE OF THIS STUDY WAS TO EXAMINE THE EFFICACY OF AN INTEGRATIVE MODEL FOR COMMUNITY PARTICIPATION IN TOURISM DEVELOPMENT. TERMED AS MOTIVATION-OPPORTUNITY-ABILITY (MOA), THE MODEL INTEGRATED TWO STREAMS OF RESEARCH, "MEANS" AND "ENDS" ORIENTED STUDIES, WITH THE INTENT OF PROVIDING A HOLISTIC VIEW OF COMMUNITY PARTICIPATION RESEARCH. TO TEST THE HYPOTHESIZED RELATIONSHIPS, DATA WERE COLLECTED FROM A STRATIFIED RANDOM SAMPLE OF HOUSEHOLDS IN CHARLESTON, SOUTH CAROLINA. THE DATA PROVIDED SOME SUPPORT FOR THE MODEL; THE FINDINGS SUGGEST THAT THE EXTENT TO WHICH COMMUNITY MEMBERS PARTICIPATE IN THE TOURISM DEVELOPMENT PROCESS DEPENDS ON MOTIVATION, OPPORTUNITY, AND ABILITY TO PARTICIPATE. PRACTICAL AND THEORETICAL IMPLICATIONS HAVE BEEN DISCUSSED WITHIN THE GENERAL FRAMEWORK OF COMMUNITY PARTICIPATION.</t>
  </si>
  <si>
    <t>CASINO GAMING HAS SPREAD ACROSS AMERICA, BUT ITS IMPACTS REMAIN UNCLEAR. THIS STUDY EXTENDS RESEARCH ABOUT CRIME IMPACTS OF GAMING DEVELOPMENT IN RURAL COMMUNITIES, ADDRESSING WHETHER TOURISM GROWTH LEADS TO AN INCREASE IN CRIME, OR WHETHER CRIME IS AN INHERENT BY-PRODUCT OF GAMING TOURISM. USING A SAMPLE OF RURAL COLORADO COUNTIES, THIS STUDY COMPARED CRIME EFFECTS IN CASINO GAMING COUNTIES, SKI COUNTIES, NATURAL RESOURCES ACCESS COUNTIES, AND CULTURAL TOURIST ATTRACTION COUNTIES. IN CONTRAST TO CONVENTIONAL WISDOM, THIS STUDY FOUND THAT SKI COUNTIES HAD A SIGNIFICANTLY HIGHER PROPERTY CRIME RATE THAN DID GAMING, NATURAL RESOURCE ACCESS, AND CULTURAL TOURIST ATTRACTION COUNTIES. RESULTS ALSO SUGGEST THE PRESENCE OF INTERACTION EFFECTS BETWEEN TOURISM TYPES AND GROWTH LEVELS, AFFECTING CRIME RATES. THESE RESULTS PROVIDE VALUABLE INFORMATION TO COMMUNITIES CONSIDERING TOURISM ALTERNATIVES FOR ECONOMIC DEVELOPMENT, AND THEY ALSO INFORM PUBLIC POLICY.</t>
  </si>
  <si>
    <t>THIS ARTICLE ANALYSES TOURISTS' TRAVEL BY CAR OR AIR IN NEW ZEALAND USING TWO-STAGE HURDLE MODELS TO RELATE BOTH THE DECISION TO USE EACH MODE AND THE AVERAGE DISTANCE TRAVELED BY A MODE TO TRANSPORT PRICES AND TOURIST CHARACTERISTICS. WE FIND LITTLE EVIDENCE OF PRICE SENSITIVITY FOR EITHER DECISION, ALTHOUGH OLDER TOURISTS, THOSE WITH LONGER STAYS, AND NON-TOUR GROUP TRAVELERS APPEAR TO BE MORE PRICE SENSITIVE. THIS RESEARCH INDICATES THAT THE MANAGEMENT OF TOURISM TRANSPORT AND TRAVEL DISTANCE REQUIRES POLICIES AND MEASURES THAT GO BEYOND ECONOMIC INSTRUMENTS SUCH AS THE MARKET MIX OF TOURISTS, LENGTH OF STAY, AND SEASON OF TRAVEL.</t>
  </si>
  <si>
    <t>INTERPRETATION HAS BEEN RECOGNIZED AS A USEFUL TOOL IN MANAGING VISITOR BEHAVIOR IN NATURE-BASED TOURISM AREAS. THIS STUDY EXPLORES A MULTIPLE ASSESSMENT APPROACH TO IDENTIFY THE STRENGTHS AND WEAKNESSES OF SITE-BASED INTERPRETATION IN INFLUENCING MULTIDIMENSIONAL ASPECTS OF ATTITUDES AND BEHAVIORAL INTENTIONS TOWARD LOCAL ENVIRONMENTAL ISSUES. VISITORS TO THE LULWORTH COASTAL AREA IN ENGLAND WERE STUDIED USING ON-SITE QUESTIONNAIRE SURVEY DATA. THE RESULTS OF THE RESEARCH HIGHLIGHT THAT THE EFFECTIVENESS OF INTERPRETATION VARIED IN RELATION TO A NUMBER OF DIFFERENT ASPECTS OF RESPONSIBLE ENVIRONMENTAL BEHAVIOR AND LOCAL CONSERVATION ISSUES. THE FINDINGS ALSO REVEAL THAT IT FOSTERED VISITORS' AWARENESS OF AND THEIR SUPPORT FOR MANAGEMENT POLICIES BUT ITS IMPACTS WERE LIMITED TO SITE-SPECIFIC RESPONSIBLE BEHAVIOR RELATED IN THIS CASE TO GEOLOGICAL AND ENVIRONMENTAL CONSERVATION.</t>
  </si>
  <si>
    <t>VISITOR LOYALTY IS NECESSARY TO GENERATE A VIRTUOUS CYCLE OF PEOPLE-PARK SYMBIOSIS, BUT KNOWLEDGE ABOUT LOYALTY EXPECTATIONS IS INSUFFICIENT. A SURVEY OF 300 REPEAT VISITORS TO SOUTH CAROLINA'S FRANCIS BEIDLER FOREST, A PRIVATE PROTECTED AREA, YIELDED A HIERARCHICAL PATTERN OF LOYALTIES, WITH POSITIVE OVERALL PLACE IDENTITY ATTITUDES AND POSITIVE INTENTIONS ON SITE REFERRALS, FUTURE VISITS, AND ENGAGEMENT IN ADVOCACY. HOWEVER, ALSO EVIDENT WERE AMBIVALENT PLACE DEPENDENCY ATTITUDES, AMBIVALENT INTENTIONS ABOUT DONATING AND PAYING HIGHER ENTRY FEES, AND UNWILLINGNESS TO VOLUNTEER. CLUSTER ANALYSIS YIELDED EXCLUSIVE LOYALISTS (23%) PREFERRING BEIDLER ABOVE OTHER SITES, NONEXCLUSIVE LOYALISTS (31%) NOT PREFERRING THE SITE, REFERRAL AND REPEAT LOYALISTS (33%), AND AMBIVALENT LOYALISTS (13%) DISPLAYING LOW LEVELS OF LOYALTY UNIFORMLY. ATTRIBUTE SATISFACTION LEVELS WERE VERY HIGH ACROSS CLUSTERS. INCOME, EDUCATION, RESIDENCY, AND BIRDING SKILL LEVEL ALL SIGNIFICANTLY DIFFERENTIATED THE CLUSTERS. IMPLICATIONS FOR THE MARKETING AND PRODUCT DEVELOPMENT OF SUCH SITES ARE CONSIDERED.</t>
  </si>
  <si>
    <t>THE SOUVENIR IS AN IMPORTANT COMPONENT OF THE TOURIST EXPERIENCE, WITH MOST TOURISTS BRINGING BACK MEMENTOS AND SOUVENIRS AS EVIDENCE. PEOPLE LIKE TO BE REMINDED OF SPECIAL MOMENTS IN THEIR LIVES AND TO HOLD EVIDENCE OF THOSE SPECIAL MOMENTS. HOWEVER, DESPITE THE CONSIDERABLE PREVIOUS RESEARCH INTO SOUVENIRS AND PURCHASE BEHAVIOR, LITTLE RESEARCH EXISTS THAT INVESTIGATES THE MOTIVATIONS FOR SOUVENIR PURCHASE. IN ADDITION, THERE HAS BEEN LITTLE INVESTIGATION OF THE IMPACT OF GENDER ON THE SOUVENIRS PURCHASED AND THE MOTIVATIONS FOR PURCHASE. THIS RESEARCH ADDRESSES THESE GAPS IN THE LITERATURE AND EVALUATES THE SOUVENIR PURCHASE BEHAVIOR OF TOURISTS. THE RESEARCH IDENTIFIES THE CORE IMPORTANCE OF THE SOUVENIR AS EVIDENCE OF THE EXPERIENCE AS WELL AS THE ROLES OF MEMORY AND AS GIFTS.</t>
  </si>
  <si>
    <t>THE GOAL OF THE RESEARCH REPORTED IN THIS ARTICLE WAS TO DEVELOP A MODEL DESCRIBING HOW POSITIVE AND NEGATIVE AFFECT ASSOCIATED WITH SPECIFIC EXPERIENCES OF A TRAVEL TRIP INFLUENCE TOURISTS' OVERALL SENSE OF WELL-BEING (LIFE SATISFACTION). THE MODEL IS BASED ON THE THEORETICAL NOTION THAT A TRAVEL TRIP INFLUENCES LIFE SATISFACTION THROUGH TOURISTS' EXPERIENCES OF POSITIVE AND NEGATIVE AFFECT ASSOCIATED WITH A RECENT TOURIST TRIP COUCHED WITHIN VARIOUS LIFE DOMAINS (E.G., SOCIAL LIFE, LEISURE LIFE, FAMILY LIFE, CULTURAL LIFE, HEALTH AND SAFETY, LOVE LIFE, WORK LIFE, AND FINANCIAL LIFE). WE CONDUCTED TWO STUDIES. THE FIRST STUDY WAS QUALITATIVE, DESIGNED TO IDENTIFY SPECIFIC SOURCES OF POSITIVE AND NEGATIVE AFFECT GENERATED BY THE MOST RECENT TOURIST TRIP EXPERIENCES IN THE CONTEXT OF VARIOUS LIFE DOMAINS. THE SECOND STUDY INVOLVED A SURVEY OF TOURISTS (N = 264) TO TEST THE MODEL IN A FORMAL MANNER. THE DATA PROVIDED SUPPORT FOR THE OVERALL MODEL; THE DATA ALSO HELPED IDENTIFY SPECIFIC SOURCES OF POSITIVE AND NEGATIVE AFFECT THAT PLAY A SIGNIFICANT ROLE IN TOURISTS' OVERALL SENSE OF WELL-BEING. SPECIFIC MANAGERIAL RECOMMENDATIONS ARE MADE FOR TOURIST OPERATORS BASED ON THE STUDY FINDINGS.</t>
  </si>
  <si>
    <t>THIS STUDY ASKS WHETHER INDIVIDUAL TOURISTS ARE DESTINATION LOYAL OR WHETHER MARKETS CAN BE CONSIDERED AS LOYAL? WHILE LOYALTY RESEARCH HAS FOCUSED ON THE INDIVIDUAL, A STRONG BODY OF EVIDENCE SUGGESTS THAT INDIVIDUAL TOURISTS REVISIT INTERNATIONAL DESTINATIONS RARELY. YET OVERALL ARRIVALS FROM MATURE MARKETS ARE LARGELY STABLE, SUGGESTING SOME FORM OF LOYALTY. THE PROPOSITION OF WHETHER INDIVIDUALS OR MARKETS ARE LOYAL WAS TESTED BY EXAMINING YEAR-ON-YEAR VISITATION AND REPEAT-VISITATION INTENTIONS OF HONG KONG RESIDENTS TO 11 POPULAR DESTINATIONS. THE STUDY IDENTIFIED LOW INDIVIDUAL REPEAT VISITATION INTENTION, BUT OVERALL MARKET STABILITY. MOREOVER, THE PROFILES OF ACTUAL AND INTENDED VISITORS WERE VIRTUALLY IDENTICAL. BY CONTRAST, THE PROFILES OF VISITORS TO DIFFERENT DESTINATIONS WERE SUBSTANTIALLY DIFFERENT. THE STUDY CONCLUDES, THEREFORE, THAT MARKETS ARE BROADLY LOYAL. THE FINDINGS HAVE SIGNIFICANT IMPLICATIONS FOR DESTINATION MARKETING ORGANIZATIONS AND ALSO RAISE QUESTIONS ABOUT TOURISM LOYALTY RESEARCH.</t>
  </si>
  <si>
    <t>THIS ARTICLE DESCRIBES AND EVALUATES THE MERITS OF KAUAI COUNTY'S USE OF THE PROPERTY TAX TO CAPTURE RENTS FROM TOURISM AND PROVIDE PROPERTY TAX RELIEF TO LOCAL HOMEOWNERS. BECAUSE TOURIST ACCOMMODATIONS ARE MORE CAPITAL INTENSIVE THAN OTHER REAL ESTATE, KAUAI'S PROPOSAL TO SPLIT THE STANDARD UNIFORM RATE INTO TWO SEPARATE RATES-ONE ON LAND AND THE OTHER, HIGHER RATE ON IMPROVEMENTS-RESULTS IN HEAVIER TAX BURDENS FOR THE TOURIST INDUSTRY RELATIVE TO OTHER SECTORS OF THE LOCAL ECONOMY. WE CONCLUDE THAT SUCH AN APPROACH WORKS WELL FOR KAUAI AND COMMUNITIES THAT DESIRE SLOWER AND LOWER-DENSITY DEVELOPMENT BUT MAY NOT WORK AS WELL FOR OTHERS THAT WISH TO ENCOURAGE TOURISM INVESTMENT.</t>
  </si>
  <si>
    <t>OUR FOCUS IS THE EFFECT OF PUBLIC SPENDING TO PROMOTE TOURISM ON TOURISM GROWTH AND BROADER ECONOMIC GROWTH AMONG U.S. STATES. WE ESTIMATE A SERIES OF REGRESSION MODELS USING A PANEL OF STATE-LEVEL DATA FOR THE YEARS 1985 THROUGH 2003 TO IDENTIFY THE EFFECT OF PUBLIC TOURISM PROMOTION SPENDING (TPS) ON STATE TOURISM GROWTH, GROSS STATE PRODUCT GROWTH, AND STATE EMPLOYMENT GROWTH, WHEN SUCH SPENDING IS FINANCED THROUGH OWN-SOURCE REVENUES. RESULTS INDICATE THAT THE EFFECT OF HIGHER TPS ON TOURISM OR EMPLOYMENT GROWTH DEPENDS ON THE EXISTING LEVEL OF TOURISM EXPENDITURES IN THE STATE. MORE SPECIFICALLY, RESULTS INDICATE THAT ADDITIONAL TPS INCREASES TOURISM AND EMPLOYMENT GROWTH FOR STATES THAT HAVE LOW LEVELS OF INITIAL TOURISM EXPENDITURES. HOWEVER, THAT EFFECT DIMINISHES AS INITIAL LEVELS OF TOURISM EXPENDITURES INCREASE. FOR STATES WITH VERY HIGH INITIAL LEVELS OF TOURISM EXPENDITURES, EMPLOYMENT CAN DECLINE FOLLOWING INCREASED TPS FUNDED THROUGH OWN-SOURCE REVENUES.</t>
  </si>
  <si>
    <t>TOURISM TV COMMERCIALS (TVCS) ARE ONE OF THE CHANNELS (OR AGENTS) USED TO FORM DESTINATION IMAGES, YET THIS CHANNEL IS RARELY RESEARCHED. THE OBJECTIVES OF THIS ARTICLE ARE TO IDENTIFY THE RELATIONS AMONG VISUAL ELEMENTS, TVC EFFECTS, AND DESTINATION IMAGE FORMATION. UNIVERSITY STUDENTS WHO HAVE NEVER VISITED NEW ZEALAND NOR WATCHED NEW ZEALAND'S LATEST TOURISM TVCS WERE RECRUITED TO PARTICIPATE IN A TVC RECALL TEST. THE AUDIENCE FOUND VIDEO FRAMES OF SNOW AND WATER, DOLPHINS, AND HONGI (A TRADITIONAL MAORI GREETING) TO BE MOST MEMORABLE AND IMPRESSIVE. FINDINGS SUGGEST THAT SOMETHING OLD (I.E., SOMETHING FAMILIAR TO VIEWERS), SOMETHING NEW (I.E., SOMETHING THAT CANNOT BE SEEN OR DONE IN THE VIEWER'S IMMEDIATE ENVIRONMENT), AND SOMETHING WHITE AND SOMETHING BLUE (I.E., CLEAN AND PRISTINE) SHOULD BE INCLUDED WHEN DEVELOPING PROMOTIONAL TOURISM VIDEOS. VIDEO FRAMES SHOWING PEOPLE'S INTERACTION AMONG THEMSELVES AND WITH THE ENVIRONMENT WERE POSITIVELY RELATED TO AUDIENCE DESIRES TO VISIT THE DEPICTED DESTINATION.</t>
  </si>
  <si>
    <t>THIS STUDY PROPOSES TO QUANTIFY MEDIA MESSAGES ABOUT A TOURIST DESTINATION IN THE FORM OF TIME SERIES AND THEN USE THESE SERIES AS VARIABLES REPRESENTING A QUALITATIVE FACTOR OF DESTINATION IMAGE IN MODELS OF TOURISM DEMAND. QUANTIFIED MEDIA MESSAGES, OR DYNAMIC DESTINATION IMAGE INDEX SERIES, ARE OBTAINED APPLYING CONTENT ANALYSIS METHODOLOGY TO MEDIA MATERIALS THAT REFLECT NEWS VOLUME, TOPICS RAISED ABOUT THE DESTINATION, AND FAVORABILITY OF COVERAGE. THE METHODOLOGY OF QUANTIFYING MEDIA MESSAGES IS DEMONSTRATED USING ARTICLES ABOUT RUSSIA PUBLISHED IN THREE INFLUENTIAL U.K. NEWSPAPERS-THE TIMES, THE GUARDIAN, AND THE INDEPENDENT. TO TEST WHETHER MEDIA MESSAGES ACCOUNT FOR VARIANCE NOT CAPTURED BY TRADITIONAL ECONOMETRIC VARIABLES, THE SERIES WERE USED IN MODELS OF TOTAL AND LEISURE U.K. ARRIVALS TO RUSSIA FOR THE PERIOD OF 1993-2007. FOUR DDII-RUSSIA NEWS SERIES WERE FOUND TO BE SIGNIFICANT FACTORS IN CONSUMER DESTINATION CHOICE.</t>
  </si>
  <si>
    <t>THIS STUDY EXAMINES THE PERSISTENCE IN THE INTERNATIONAL MONTHLY TOURIST ARRIVALS TO AUSTRALIA BY USING A VARIETY OF MODELS BASED ON FRACTIONAL INTEGRATION AND SEASONAL AUTOREGRESSIONS. THE RESULTS BASED ON DISAGGREGATED MONTHLY DATA INDICATE THAT THE SERIES ARE ON AVERAGE MEAN REVERTING, THOUGH HIGHLY PERSISTENT, AND PRESENT INTENSE SEASONAL PATTERNS. A FORECASTING PERFORMANCE OF SEVERAL COMPETING MODELS WAS ALSO CONDUCTED, AND IT WAS CONCLUDED THAT THE MODELS BASED ON LONG-RANGE DEPENDENCE OUTPERFORM OTHER MORE STANDARD ONES BASED ON NONSEASONAL AND SEASONAL UNIT ROOTS. THE MODEL BASED ON LONG MEMORY AT ZERO AND THE SEASONAL FREQUENCIES SEEMS TO BE THE MOST ACCURATE IN THIS CONTEXT. MORE DETAILED ANALYSIS OF THE RESULTS IS ALSO DERIVED.</t>
  </si>
  <si>
    <t>A TOURISM DESTINATION IS ONE OF THE KEY CONCEPTS OF INSTITUTIONALIZED TOURISM, BUT RESEARCHERS AND PRACTITIONERS STILL DISAGREE ON HOW IT SHOULD BE DEFINED. WHEN BUILDING A DESTINATION-WIDE BRAND, CONSTRUCTING LOCAL GEOGRAPHIES, OR PROMOTING COOPERATION AMONG ENTREPRENEURS WITHIN A REGION, WE MUST UNDERSTAND THE NATURE OF TOURISM DESTINATIONS. WE WISH TO TAKE EARLIER CATEGORIZATION OF DESTINATION CONCEPTS FURTHER BY HIGHLIGHTING THE ASSUMPTIONS AND VALUES THAT DEFINE THE RATHER DISTINCT IDEAS. INFORMED BY A CULTURAL APPROACH TO MARKETING AND AN INTERDISCIPLINARY AGENDA COMBINING TOURISM, MARKETING, AND ORGANIZATION STUDIES, WE SUGGEST A HOLISTIC AND GROUNDED APPROACH TO MULTIPERSPECTIVE DESTINATION DISCUSSION. WE THEREFORE IDENTIFY FOUR DIFFERENT APPROACHES TO TOURISM DESTINATIONS: (1) ECONOMIC GEOGRAPHY-ORIENTED, (2) MARKETING MANAGEMENT-ORIENTED, (3) CUSTOMER-ORIENTED, AND (4) CULTURAL. WE DEFINE DESTINATION AS A SET OF INSTITUTIONS AND ACTORS LOCATED IN A PHYSICAL OR A VIRTUAL SPACE WHERE MARKETING-RELATED TRANSACTIONS AND ACTIVITIES TAKE PLACE CHALLENGING THE TRADITIONAL PRODUCTION-CONSUMPTION DICHOTOMY.</t>
  </si>
  <si>
    <t>LOCATION-BASED PREMIUMS FOR HOTELS HAVE BEEN OBSERVED IN VARIOUS SEGMENTS, SUCH AS DOWNTOWN AND RESORT HOTELS. HOWEVER, THE LOCATION EFFECT OF AIRPORT HOTELS HAS NOT YET BEEN STUDIED, DESPITE THE LONGSTANDING HISTORY AND SIGNIFICANCE OF THIS MARKET, WHICH IS ARGUABLY THE MOST LOCATION-SENSITIVE SEGMENT. IT HAS ALSO BEEN FOUND THAT FORMER MODELS FOR HOTEL LOCATION BASED ON FIRMS' BID-RENT FUNCTIONS WERE NOT DIRECTLY APPLICABLE TO AIRPORT HOTELS, EVEN WHEN THE MONOCENTRICITY ASSUMPTION HOLDS. THUS, THE CURRENT STUDY APPLIED THE HOUSEHOLD BID-RENT FUNCTION TO PROVIDE A THEORETICAL JUSTIFICATION FOR PREMIUMS ON AIRPORT PROXIMITY AND ESTIMATED THEIR EFFECTS ON ROOM RATES USING THE HEDONIC PRICING METHOD. RESULTS INDICATED THAT LOCATION PREMIUMS FOR AIRPORT HOTELS ARE SIMULTANEOUSLY AFFECTED BY THEIR PROXIMITY TO THE CENTRAL BUSINESS DISTRICT AS WELL AS THE AIRPORT. IMPLICATIONS FOR THE HOTEL INDUSTRY AND SUGGESTIONS FOR FUTURE RESEARCH ARE DISCUSSED.</t>
  </si>
  <si>
    <t>THE PURPOSE OF THIS ARTICLE IS TO DISCUSS THE VISUAL RHETORIC OF ADVERTISING IN THE MARKETING OF DESTINATIONS AND PLACE BRANDING. IN PARTICULAR, IT CONSIDERS THE WAYS IN WHICH ADVERTISEMENTS CREATE AND REINFORCE MEANINGS. ATTENTION IS ALSO GIVEN TO THE ETHICS OF REPRESENTING PEOPLE AND PLACES. THE ARTICLE PROVIDES AN INTERDISCIPLINARY CONCEPTUAL REVIEW AND USES A MIXED METHODS APPROACH TO ANALYZE THE 100% PURE NEW ZEALAND ADVERTISING CAMPAIGN. THE CONTRIBUTION OF THIS ARTICLE IS TO ENHANCE THE DISCUSSION ABOUT ETHICS IN REPRESENTING PLACES, COMMUNITIES, PEOPLE, AND THEIR CULTURE IN DESTINATION MARKETING AND IN PLACE BRAND COMMUNICATIONS.</t>
  </si>
  <si>
    <t>THIS STUDY ATTEMPTS TO ANSWER THE QUESTION "WHAT INFLUENCE DOES AN INDIVIDUAL'S TRAVEL HAVE ON ATTITUDES CONCERNING WHO SHOULD DEVELOP TOURISM IN THEIR COMMUNITY AS WELL AS THE ROLE OF THE GOVERNMENT IN SUCH DEVELOPMENT?" RESEARCH ON RESIDENTS' ATTITUDES TOWARD TOURISM HAS TRADITIONALLY FOCUSED ON DEMOGRAPHIC, SOCIOECONOMIC, AND SPATIAL PREDICTOR VARIABLES, WITH RELATIVELY FEW CONSISTENT FINDINGS. BASED ON THE EXPERIENCE USE HISTORY CONCEPT FROM THE LEISURE AND OUTDOOR RECREATION LITERATURE, THIS STUDY EXPLORES A NEW FRAMEWORK FOR UNDERSTANDING RESIDENTS' ATTITUDES TOWARD TOURISM IN TWO DISTINCT DESTINATIONS IN SOUTH CAROLINA, UNITED STATES. TOURISM USE HISTORY WAS USED TO CREATE RESIDENT GROUPS WITHIN EACH COMMUNITY AND ASSESS ATTITUDES ABOUT WHO SHOULD DEVELOP TOURISM (E. G., LOCAL BUSINESSES, OUTSIDE INVESTORS AND DEVELOPERS, GOVERNMENT, OR A PUBLIC-PRIVATE PARTNERSHIP) AND GOVERNMENT SUPPORT FOR TOURISM BUSINESSES. RESULTS ARE DISCUSSED IN RELATION TO THE STAGE OF TOURISM DEVELOPMENT IN EACH DESTINATION. FURTHER DEVELOPMENT AND TESTING OF TOURISM USE HISTORY IS RECOMMENDED.</t>
  </si>
  <si>
    <t>VACATIONERS NOT ONLY READ AND USE INFORMATION FROM THE INTERNET DURING THEIR CHOICE PROCESS, BUT ALSO POST INFORMATION ON THE INTERNET. THIS POSTED INFORMATION IS DESCRIBED AS EWOM (ELECTRONIC WORD OF MOUTH). THE CENTRAL QUESTIONS ARE, WHICH TYPE OF VACATIONERS DO POST, WITH WHICH MOTIVATIONS DO THEY POST REVIEWS, ON WHICH TYPE OF SITE, AND WHAT ARE THE MESSAGE CHARACTERISTICS? THESE QUESTIONS ARE APPROACHED IN A WAY THAT DIFFERS FROM THE USUAL SITE-CENTERED APPROACH. IT IS TOPIC-CENTERED AND INDEPENDENT OF A SPECIFIC REVIEW SITE, AND IT FOCUSES ON MOTIVATIONS FOR ALL VACATION SITES. THE CONCLUSION IS THAT WHY A VACATIONER MAKES A CONTRIBUTION INFLUENCES THE CHOICE OF A SITE TO WHICH HE OR SHE CONTRIBUTES AND WHAT HE OR SHE CONTRIBUTES. THE MAIN DISCRIMINATING MOTIVATIONAL FACTOR IS THE ONE THAT SETS VACATIONERS WITH A PRIMARILY SELF-DIRECTED MOTIVATION APART FROM THOSE WITH A MORE OTHER-DIRECTED HELP MOTIVATION. IMPLICATIONS FOR TOURISM RESEARCH AND VACATION MARKETING ARE DISCUSSED.</t>
  </si>
  <si>
    <t>THE AIM OF THIS STUDY WAS TO DEVELOP AN INSIGHT INTO THE IMPORTANCE AND IMPACT OF ATTRIBUTES WHICH AFFECT THE COMPETITIVENESS OF TOURISM DESTINATIONS. USING A GENERAL CONCEPTUAL MODEL OF DESTINATION COMPETITIVENESS, 36 COMPETITIVENESS ATTRIBUTES WERE EVALUATED BY "EXPERT" JUDGMENT IN THE FORM OF AN ONLINE SURVEY OF DESTINATION MANAGERS AND TOURISM RESEARCHERS. THESE JUDGMENTS WERE INTEGRATED AND ANALYZED USING THE ANALYTIC HIERARCHY PROCESS (AHP). IN ADDITION TO ESTIMATING THE IMPORTANCE OF THE ATTRIBUTES OF COMPETITIVENESS, THE RESULTS OF THE AHP WERE FURTHER ANALYZED TO PRODUCE MEASURES OF ATTRIBUTE DETERMINANCE. THESE MEASURES WERE THEN TESTED STATISTICALLY TO IDENTIFY WHICH ATTRIBUTES WERE JUDGED TO EXERT THE GREATEST DETERMINANT IMPACT ON DESTINATION COMPETITIVENESS. TEN OF THE 36 ATTRIBUTES WERE FOUND TO HAVE DETERMINANCE MEASURES STATISTICALLY SIGNIFICANTLY GREATER THAN AVERAGE.</t>
  </si>
  <si>
    <t>THE DYNAMIC SYSTEM-OF-EQUATIONS APPROACH HAS BEEN USED TO ANALYZE THE DEMAND FOR OUTBOUND TOURISM AMONG A NUMBER OF DESTINATIONS. HOWEVER, THIS APPROACH HAS NOT BEEN APPLIED TO THE CONTEXT OF THE TOURIST CONSUMPTION OF DIFFERENT PRODUCTS IN A GIVEN DESTINATION. GIVEN THE IMPORTANCE OF UNDERSTANDING TOURISTS' CONSUMPTION BEHAVIOR TO DESTINATION MANAGEMENT, THIS STUDY SEEKS TO GAIN NEW INSIGHTS INTO HONG KONG INBOUND TOURIST EXPENDITURE PATTERNS USING A DYNAMIC SYSTEM-OF-EQUATIONS APPROACH: THE ALMOST IDEAL DEMAND SYSTEM MODEL. BASED ON THE ESTIMATION OF A COMPLETE DEMAND SYSTEM, THIS STUDY INVESTIGATES THE INTERACTIONS AMONG THE DEMAND FOR DIFFERENT TOURISM PRODUCTS (I.E., SHOPPING, HOTEL ACCOMMODATION, MEALS OUTSIDE HOTELS, AND OTHER) AND THE IMPACTS OF PRICE CHANGES ON DEMAND. TOURISTS FROM DIFFERENT SOURCE MARKETS ARE EXAMINED SEPARATELY, AND THE RESULTS SHOW THAT THEIR CONSUMPTION BEHAVIOR DIFFERS SIGNIFICANTLY.</t>
  </si>
  <si>
    <t>THIS PROJECT EXAMINED THE SUSTAINABLE TOURISM ATTITUDE SCALE (SUS-TAS), WHICH MEASURES RESIDENTS' ATTITUDES TOWARD SUSTAINABLE TOURISM. THIS STUDY HAS TWO MAJOR PURPOSES: (1) TO REASSESS RELIABILITY AND CONSTRUCT VALIDITY OF THE 44-ITEM SUS-TAS USING CONFIRMATORY FACTOR ANALYSIS AND (2) TO IDENTIFY A SHORTER VERSION OF THE SUS-TAS THAT WOULD NOT COMPROMISE THE SCALE'S PSYCHOMETRIC PROPERTIES. TO ACCOMPLISH THESE PURPOSES, AN EMPIRICAL STUDY WAS CONDUCTED IN RURAL ORANGE COUNTY, INDIANA. FINDINGS SUPPORT A SEVEN-DIMENSION SUS-TAS MODEL USING 27 ITEMS THAT MAINTAINED CONSTRUCT VALIDITY AND INTERNAL CONSISTENCY.</t>
  </si>
  <si>
    <t>USING EUROPEAN TOURISTS TO SUN AND SAND DESTINATIONS, THIS ARTICLE ANALYZES THE FACTOR STRUCTURE OF TOURIST SATISFACTION. THE FACTORS THAT DEFINE TOURIST SERVICES CAN BE CLASSIFIED INTO THREE TYPES: THOSE FACTORS THAT INCREASE TOURIST SATISFACTION, THOSE THAT ONLY PREVENT THE TOURIST FROM FEELING DISSATISFIED, AND THOSE FACTORS THAT CAN WORK BOTH WAYS. PLACING ATTRIBUTES OF THE SUN AND SAND PRODUCT ON THE PROPOSED THREE GROUPS SHOULD ALLOW DESTINATIONS TO IDENTIFY KEY DRIVERS OF SATISFACTION. TO DO THIS, TWO METHODS HAVE BEEN USED: THE IMPORTANCE GRID AND THE PENALTY-REWARD ANALYSIS. THE PENALTY-REWARD ANALYSIS APPEARS TO BE MORE APPROPRIATE, ALLOWING FOR THE IDENTIFICATION OF THE THREE-FACTOR STRUCTURE.</t>
  </si>
  <si>
    <t>THIS ARTICLE FOCUSES ON TOURISTS' PERCEPTION OF HEALTH RISK AMONG TOURISTS WHO INTEND TO TRAVEL TO DEVELOPING COUNTRIES. IT EXAMINES THE RELATIVE IMPORTANCE TOURISTS ASSIGN TO THIS RISK. IT UNVEILS THE FACTORS THAT SHAPE HEALTH RISK PERCEPTIONS AND EXPLORES THE RELATIVE ROLE OF EACH FACTOR IN SHAPING TOURISTS' PERCEPTION. WITH A SAMPLE OF 232 AND A SELF-ADMINISTERED QUESTIONNAIRE, THE STUDY INTERVIEWED VISITORS AT A TRAVELERS MEDICAL CLINIC BEFORE THEIR TRIP. USING ORDERED LOGISTIC REGRESSION, THE RESULTS SHOW THAT HEALTH RISK PERCEPTION RANKS RELATIVELY HIGH AGAINST OTHER TYPES OF RISK PERCEPTION. THE STUDY UNVEILED THE RELATIVE CONTRIBUTION OF THE VARIOUS DETERMINANTS TO THE OVERALL TRAVELERS' PERCEPTION OF HEALTH RISK. FURTHERMORE, THREE GROUPS OF PERCEPTION-TYPE HIERARCHY WERE DISCOVERED, REPRESENTING LEVELS OF IMPORTANCE AND TOURISTS' POTENTIAL BEHAVIORAL CONTROL: FIRST, DIFFICULT-TO-CONTROL ENVIRONMENTAL COMPONENTS; SECOND, PARTIALLY BEHAVIORALLY CONTROLLABLE BY THE TOURIST; THIRD, FULLY BEHAVIORALLY CONTROLLED TYPES OF HEALTH RISKS PERCEPTIONS.</t>
  </si>
  <si>
    <t>THIS STUDY PROPOSES A THEORETICAL MODEL THAT INTEGRATES TWO STREAMS OF RESEARCH, CONGRUITY AND DESTINATION IMAGE, IN ONE CONCEPTUAL FRAMEWORK TO EXPLAIN TRAVEL INTENTIONS. APPLYING THIS MODEL IN THE CONTEXT OF CRUISE TOURISM, THE STUDY INVESTIGATED THE INFLUENCES OF SELF-CONGRUITY AND FUNCTIONAL CONGRUITY ON CRUISING INTENTIONS. PRELIMINARY INTERVIEWS WERE CONDUCTED WITH BOTH CRUISERS AND NONCRUISERS TO GENERATE MEASUREMENT ITEMS FOR THE CONSTRUCTS OF INTEREST. A PANEL STUDY WAS THEN USED TO EXAMINE THE HYPOTHESES, WHICH WERE SUPPORTED BY THE DATA. BOTH THEORETICAL AND MANAGERIAL IMPLICATIONS ARE DISCUSSED.</t>
  </si>
  <si>
    <t>THIS STUDY INVESTIGATED HOW TRAVELERS USE OF TECHNOLOGY CHANGED THE TRAVEL EXPERIENCE OVER TIME. TO ACCOMPLISH THIS, A QUALITATIVE THEMATIC ANALYSIS OF TRAVEL BLOGS FROM THE PAST 46 YEARS WAS CONDUCTED. TWO KEY FINDINGS EMERGED. FIRST, TECHNOLOGY WAS SHOWN TO INFLUENCE THREE OVERARCHING ASPECTS OF THE TOURISM EXPERIENCE. SECONDLY, THE IMPACT OF TECHNOLOGY ON THE TOURISM EXPERIENCE FLUCTUATED GREATLY ACROSS THE PREVIOUS FIVE DECADES. THESE FINDINGS PRESENT SEVERAL THEORETICAL CONTRIBUTIONS WHICH DELINEATE THE HISTORICAL RELATIONSHIP BETWEEN TECHNOLOGY AND TRAVELERS. AS A RESULT, THIS STUDY ALSO OFFERS INSIGHT FOR HOW TECHNOLOGY AND TOURISM EXPERIENCES MAY UNFOLD IN THE NEAR FUTURE.</t>
  </si>
  <si>
    <t>DESTINATION BRAND ENGAGEMENT (DBE) HAS EMERGED AS A VALUABLE CONSTRUCT FOR DEVELOPING AND MAINTAINING ENDURING RELATIONSHIPS WITH CONSUMERS. THIS STUDY INVESTIGATES THE RELATIONSHIPS AMONG DBE, DESTINATION BRAND EXPERIENCE, AND VISITOR OUTCOMES BY SUPPLEMENTING THE EXISTING RESEARCH IN TWO WAYS: FIRST, IT EXPLORES HOW DESTINATION BRAND EXPERIENCE (SENSORY, AFFECTIVE, INTELLECTUAL, AND BEHAVIORAL) AFFECTS DBE IN A SPECIFIC TOURIST DESTINATION. SECOND, THE ROLE OF DBE IN DEVELOPING DESTINATION BRAND ADVOCACY AND DESTINATION REVISIT INTENTIONS HAS ALSO BEEN EXAMINED. SOME IMPORTANT IMPLICATIONS ARE SUGGESTED FOR BOTH SERVICE PROVIDERS AND PRACTITIONERS OF THE TOURISM INDUSTRY.</t>
  </si>
  <si>
    <t>DESPITE THE DESTRUCTIVE NATURE OF TOURIST-TO-TOURIST INTERACTIONS, PREVIOUS RESEARCH EFFORTS FOCUSED ON SERVICE PROVIDER-TOURIST INTERACTIONS WHILE NEGLECTING NEGATIVE TOURIST-TO-TOURIST INTERACTIONS. CONSEQUENTLY, THERE IS A LACK OF CONCEPTUAL CLARITY ON HOW TO MEASURE NEGATIVE TOURIST-TO-TOURIST INTERACTION. FOLLOWING A RIGOROUS METHODOLOGICAL PROCEDURE AND A TWO-WAVE STUDY, THIS PAPER DEVELOPS A FOUR-DIMENSIONAL SCALE FOR THE MEASUREMENT OF NEGATIVE TOURIST-TO-TOURIST INTERACTION. THE SCALE'S PREDICTIVE VALIDITY SUGGESTS THAT NEGATIVE TOURIST-TO-TOURIST INTERACTION NEGATIVELY INFLUENCES VALUE AND MEMORABILITY. THE PAPER DISCUSSES THE IMPLICATIONS OF THE FINDINGS FOR MEASURING NEGATIVE TOURIST-TO TOURIST INTERACTIONS WITHIN THE CONTEXT OF SERVICE DESIGN AND MANAGEMENT IN THE TOURISM INDUSTRY.</t>
  </si>
  <si>
    <t>THIS STUDY DEVELOPED A STURDY THEORETICAL FRAMEWORK EXPLICATING CUSTOMERS' BEHAVIORAL INTENTIONS FOR SOCIALLY RESPONSIBLE AIRLINES BY CONSIDERING THE INFLUENCE OF PERCEIVED CORPORATE SOCIAL RESPONSIBILITY (CSR). OUR FINDINGS DEMONSTRATED THE CRITICAL ROLE OF THESE VARIABLES IN DETERMINING INTENTIONS. THE CSR DIMENSIONS WERE SUFFICIENTLY CAPTURED BY THEIR GLOBAL HIGHER-ORDER FACTOR. IN ADDITION, PERCEIVED CSR DIRECTLY/INDIRECTLY TRIGGERS ITS SUBSEQUENT VARIABLES. MOREOVER, THE RELATIONSHIP STRENGTH AMONG BRAND ATTITUDE, TRUST, AND INTENTIONS WAS FORTIFIED BY CUSTOMERS' AWARENESS OF NEED FOR AIRLINES' CSR ACTIVITIES/PROMOTIONS. THIS STUDY PROVIDES VALUABLE INSIGHTS REGARDING WHY AIRLINE CSR IS OF ESSENCE AND HOW PERCEIVED CSR IS RELATED TO AIRLINE CUSTOMER BEHAVIORS.</t>
  </si>
  <si>
    <t>STUDIES ON THE RELATIONSHIP BETWEEN CUSTOMERS' EXPERIENCES IN PARTICIPATING IN CORPORATE SOCIAL RESPONSIBILITY (CSR) ACTIVITIES OF A COMPANY (CSRE) AND BRAND RELATIONSHIP QUALITY (BRQ) ARE SCARCE. A SURVEY WAS CONDUCTED WITH GUESTS OF TWO RESORT HOTELS IN ASIA, WHO HAVE PARTICIPATED IN THESE HOTELS' CSR ACTIVITIES DURING THEIR STAYS. PARTIAL LEAST SQUARE STRUCTURAL EQUATION MODELING WAS USED FOR THE ANALYSIS. RESULTS SUGGESTED THAT CSRE HAD A SIGNIFICANT EFFECT ON BRQ, WHEREAS BRQ HAD A SIGNIFICANT EFFECT ON LY AND FE. INSIGHTS FOR HOTEL MANAGERS INTO DEVELOPING A STRONG CUSTOMER BRAND RELATIONSHIP BY ENGAGING CUSTOMERS WITH APPROPRIATE AND RELEVANT CSR ACTIVITIES.</t>
  </si>
  <si>
    <t>THIS STUDY INTRODUCES SUBJECTIVE VITALITY INTO INTANGIBLE CULTURE HERITAGE (ICH) TOURISM, AND PROPOSES A THEORETICAL MODEL INVOLVING SUBJECTIVE VITALITY, AUTHENTICITY EXPERIENCE, EXPERIENCE QUALITY, PERCEIVED VALUE AND TOURIST BEHAVIOR INTENTION. AN EMPIRICAL RESEARCH ON VISITORS TO QUANZHOU PUPPET TROUPE THEATRE HAS BEEN CARRIED OUT. THE SIGNIFICANT IMPACT OF SUBJECTIVE VITALITY ON THE AUTHENTICITY EXPERIENCE HAS BEEN CONFIRMED. IT ALSO SHOWS THAT THE AUTHENTICITY EXPERIENCE PLAYS A PARTIAL MEDIATING EFFECT BETWEEN SUBJECTIVE VITALITY AND EXPERIENCE QUALITY, AND EXPERIENCE QUALITY PLAYS A FULL MEDIATING EFFECT BETWEEN AUTHENTICITY EXPERIENCE AND PERCEIVED VALUE, WHILE PERCEIVED VALUE HAS NO MEDIATING EFFECT BETWEEN EXPERIENCE QUALITY AND BEHAVIOR.</t>
  </si>
  <si>
    <t>THIS STUDY AIMS TO IDENTIFY THE ROLE OF SENIORS' OVERSEAS TRAVEL MOTIVATIONS IN TERMS OF PREFERRED ATTRACTION TYPES AND ACTIVITIES, SOCIO-DEMOGRAPHIC FEATURES, AND PREFERRED TRAVEL-RELATED FEATURES. THE RESULTS SHOW THAT THE MOTIVATION OF POTENTIAL SENIOR TRAVELERS IS A MULTIDIMENSIONAL CONSTRUCT. A FIVE-CLUSTER SOLUTION USING EXTRACTED SENIOR TRAVEL MOTIVATIONAL FACTORS DEMONSTRATES DISTINCTIVE CHARACTERISTICS. THE CLUSTERS SHOW DIFFERENCES ON GENDER, MARITAL STATUS, PREFERRED TRAVEL PARTNER, PREFERRED ACCOMMODATION TYPE, AND LEVEL OF TRAVEL INFORMATION TECHNOLOGY ACCEPTANCE, WHICH ARE ACCOUNTED FOR BY PREFERRED ATTRACTION TYPES AND ACTIVITIES. CONSEQUENTLY, THIS STUDY INDICATES THAT SENIOR TRAVEL MOTIVATION CAN BE AN IMPORTANT SEGMENTATION INDICATOR.</t>
  </si>
  <si>
    <t>THIS STUDY INTRODUCES TOPIC MODELLING INTO THE ANALYSIS OF THEME PARK ONLINE REVIEWS TO DETERMINE VISITOR BEHAVIOUR AND EXPERIENCES. AN EXPLORATORY ANALYSIS INVOLVING MAJOR DISNEYLAND THEME PARKS IS PRESENTED USING A LARGE-SCALE REVIEW DATA SET. A COMPREHENSIVE LIST OF THE TOPICS DISCUSSED BY VISITORS WHEN VISITING DISNEYLAND THEME PARKS IS CONSTRUCTED. INSIGHTS INTO THE INTERESTS AND CONCERNS OF VARIOUS VISITOR GROUPS ACROSS THEME PARKS ARE REVEALED. THE PROPOSED APPROACH AND FINDINGS ARE BENEFICIAL TO SUPPORT THEME PARK MANAGERS IN UNDERSTANDING VISITORS' PERCEPTION, THROUGH WHICH EFFECTIVE MARKETING AND IMPROVEMENT PLANS CAN BE DEVELOPED TO ATTRACT AND RETAIN FUTURE CUSTOMERS.</t>
  </si>
  <si>
    <t>LANGUAGE ASSUMES A KEY ROLE IN THE DYADIC INTERACTION BETWEEN SERVICE PROVIDERS AND CUSTOMERS. WHEN THE PROVIDER CANNOT ADJUST ITS LANGUAGE TO CUSTOMERS', SUCH THAT CUSTOMERS DO NOT RECEIVE THE SERVICE IN THEIR PRIMARY LANGUAGE, THEY MAY PERCEIVE THE SERVICE PROVIDER AS DISSIMILAR AND UNSYMPATHETIC, POTENTIALLY LEADING TO CRITICAL EVALUATIONS OF THE SERVICE EXPERIENCE. WITHIN THE CONTEXT OF THE AIRLINE INDUSTRY, THIS STUDY DEMONSTRATES THAT WHEN CUSTOMERS ARE BEING SERVED IN ENGLISH AND ENGLISH IS NOT THEIR PRIMARY LANGUAGE, LANGUAGE PROFICIENCY AFFECTS THEIR SATISFACTION WITH THE SERVICE. NATIONAL CULTURE IS A BOUNDARY CONDITION OF THIS EFFECT.</t>
  </si>
  <si>
    <t>THIS STUDY APPLIED SELF-ENHANCEMENT CONSTRUCT, ENHANCING SELF-CONCEPTS AS INNER AND EGOISTIC VALUE, TO INVESTIGATE WHETHER LUXURY VALUE SERVES TO ENFORCE OR REINFORCE LUXURY AIR TRAVELERS' SELF-ENHANCEMENT, AND EXAMINE HOW FACE CONSCIOUSNESS INFLUENCES THE RELATIONSHIPS BETWEEN SELF-ENHANCEMENT AND BEHAVIORAL INTENTIONS. AIR TRAVELERS WHO HAD EXPERIENCED FULLY CHARGED FIRST-CLASS SEATS PARTICIPATED IN THE SURVEY AND THE DATA WERE ANALYZED. THE RESULTS DEMONSTRATE FOUR FACTORS OF LUXURY VALUE SIGNIFICANTLY INFLUENCE FIRST-CLASS AIR TRAVELERS' SELF-ENHANCEMENT. ADDITIONALLY, FIRST-CLASS AIR TRAVELERS' SELF-ENHANCEMENT INCREASES NOT ONLY LOYALTY TO FIRST-CLASS BUT ALSO WILLINGNESS TO PAY MORE, AND THE EFFECT VARIED ACCORDING TO THE LEVEL OF PASSENGERS' FACE CONSCIOUSNESS.</t>
  </si>
  <si>
    <t>THIS RESEARCH AIMED TO IDENTIFY THE VACATION LIFESTYLE PATTERNS IN AUSTRIAN DOMESTIC TOURISM. THROUGH A SCALE DEVELOPMENT PROCESS WITH 561 DOMESTIC VACATIONERS IN VIENNA, 12 VACATION INTEREST DIMENSIONS WERE DETERMINED. EMERGING DIMENSIONS WERE FURTHER ANALYZED TO IDENTIFY THEIR LINKS WITH FIVE TOURISM TYPES (RECREATIONAL, HISTORICAL-CULTURAL, ENVIRONMENTAL, THERMAL HOT-SPA, AND URBAN TOURISM). THE FINDINGS PROVIDE AUSTRIAN DESTINATION MARKETERS WITH A NEW STRATEGIC PERSPECTIVE FOR SEGMENTATION ANALYSIS IN THE DOMESTIC TOURISM REALM.</t>
  </si>
  <si>
    <t>CROWDFUNDING IN TOURISM AND LEISURE PROJECTS APPEARS TO BE GROWING. HOWEVER, LITTLE IS KNOWN ABOUT WHY INDIVIDUALS PARTICIPATE IN INCENTIVE CROWDFUNDING FROM A THEORETICAL PERSPECTIVE. TO ADDRESS THE RESEARCH QUESTION, THIS STUDY AIMS TO COMPARE A THEORETICALLY INTEGRATED MODEL REGARDING LINKAGES AMONG ANTECEDENTS, ATTRIBUTION, TRUST, AND BEHAVIOR. THIS STUDY CONDUCTED AN ONLINE SURVEY TO COLLECT THE DATA FROM SOUTH KOREA AND EMPLOYED PARTIAL LEAST SQUARES STRUCTURAL EQUATION MODELING FOR THE DATA ANALYSIS. RESULTS REVEAL THAT PLATFORM ATTRIBUTION HAS THE GREATEST IMPACT ON TRUST IN PLATFORM. WILLINGNESS TO CROWDFUND IS MORE INFLUENCED BY TRUST IN PLATFORM THAN TRUST IN FUNDRAISER.</t>
  </si>
  <si>
    <t>WHILE THERE IS A GROWING INTEREST IN THE TOURISM AND HOSPITALITY LITERATURE ON AUTHENTICITY, EVIDENCE IS SCARCE REGARDING HOW TOURISTS JUDGE THE AUTHENTICITY OF RESTAURANTS AT THE PRE-PURCHASE STAGE IN A TOURISM DESTINATION. OUR RESULTS IDENTIFY THE KEY CRITERIA BY WHICH AUTHENTICITY IS JUDGED IN THESE SETTINGS, EVIDENCING THE IMPORTANCE OF EATING WHERE THE LOCALS EAT, IN RESTAURANTS OFFERING LIMITED MENUS, WITH LOCAL WINES AND FRESHLY PREPARED LOCAL SPECIALITY DISHES. AUTHENTICITY RELIES LESS ON INTERIOR DESIGN AND RESTAURANT DECOR THAN IS THE CASE FOR ETHNIC-THEMED RESTAURANTS. WHILE LOCALNESS IS VALUED MORE THAN AUTHENTICITY, THE TWO CONCEPTS ARE LINKED.</t>
  </si>
  <si>
    <t>THIS STUDY INTENDED TO EXPLORE THE ROLE OF RESIDENTS' PARTICIPATION ON THEIR PERCEIVED BENEFITS OF ENDOGENOUS RURAL TOURISM PROJECT IN KUMBALANGI IN KERALA, INDIA. USING DATA COLLECTED FROM REGISTERED VOTERS IN KUMBALANGI, THE STUDY REVEALED THAT THAT PARTICIPATION IN THE PLANNING PHASE WAS A SIGNIFICANT FACTOR OF PARTICIPATION IN THE IMPLEMENTATION PHASE. THE FINDING ALSO SHOWED THAT RESIDENT PARTICIPATION IN THE IMPLEMENTATION PHASE SIGNIFICANTLY INFLUENCED RESIDENT'S PERCEIVED BENEFITS OF RURAL TOURISM DEVELOPMENT IN INFRASTRUCTURE, INCOME, QUALITY OF LIFE, AND CULTURE. MANY PRACTICAL IMPLICATIONS ARE FURTHER DISCUSSED TO ENCOURAGE RESIDENT PARTICIPATION.</t>
  </si>
  <si>
    <t>TOURISM DESTINATIONS ARE INCREASINGLY OFFERING EXPERIENTIAL SERVICES TO PROMOTE THE DEVELOPMENT OF THEIR COMPETITIVE ADVANTAGE. THIS RESEARCH INVESTIGATES THE EFFECTS OF CUSTOMERS' TOURISM ENGAGEMENT WITH EXPERIENTIAL MARKETING ACTIVITIES AND DEVELOPS AND TESTS A FRAMEWORK IN THIS AREA. FINDINGS SUGGEST THAT CUSTOMER ENGAGEMENT'S DIMENSIONS EXERT DIFFERING EFFECTS ON CUSTOMER EXPERIENCE AND IDENTIFICATION, WHICH SUBSEQUENTLY AFFECT BEHAVIORAL INTENTION TOWARD DESTINATIONS. FINDINGS ALSO SUGGEST THE INDIRECT EFFECTS OF CUSTOMER ENGAGEMENT DIMENSIONS ON BEHAVIOURAL INTENTIONS VIA EXPERIENCE AND IDENTIFICATION. FURTHER, FINDINGS PROPOSE THE SIGNIFICANT DIFFERENCE BETWEEN FIRST-TIME AND REPEAT-VISITORS IN TERMS OF THE UNDERLYING CONSTRUCTS. THEORETICAL AND PRACTICAL IMPLICATIONS OF RESULTS ARE DISCUSSED.</t>
  </si>
  <si>
    <t>DRAWING ON CUMULATIVE PROSPECT THEORY (CPT), WE MEASURED THE RISK AND MOTIVATIONAL FACTORS INVOLVED IN "CANAL BOAT TOURS" AND USED THESE TO TEST CONCEPTUAL MODELS TO PREDICT CANAL BOAT TOUR PARTICIPANT'S BEHAVIOURAL INTENTIONS IN FRANCE. DATA WERE COLLECTED USING FACE-TO-FACE QUESTIONNAIRE SURVEYS AND SUBJECTED TO RIGOROUS ANALYSIS. IN-DEPTH INTERVIEWS PROVIDED DEEPER INSIGHT INTO PARTICIPANTS' POST-PURCHASE BEHAVIOUR. ASSESSMENT OF THE STUDY RESULTS USING TWO KEY FEATURES OF CPT - DIMINISHING SENSITIVITY AND RISK AVERSION - CONFIRMED THAT THIS THEORY CAN EXPLAIN HOW RISK AND MOTIVATIONAL FACTORS INTERACT TO DRIVE CANAL BOAT TOUR PARTICIPANTS' POST-PURCHASE BEHAVIOURS.</t>
  </si>
  <si>
    <t>THE AUTHORS ATTEMPTED TO EXPLAIN WHY THE GENERALLY ACCEPTED MODELS BUILT ON SOCIAL EXCHANGE THEORY DO NOT SUFFICIENTLY CAPTURE THESE SUPPORTING BEHAVIORS. THE AUTHORS USED TWO TYPES OF PERCEIVED BENEFITS (PERSONAL AND COMMUNITY) AND EXAMINED THEIR DIRECT AND INTERACTION EFFECTS ON EVENT AFFECTIVE COMMITMENT AND ADVOCACY. OF APPROXIMATELY 23,000 REGISTERED ATTENDEES OF A RECURRING COMMUNITY RUNNING EVENT, 1,897 PARTICIPATED IN A WEB-BASED SURVEY. THIS STUDY USED 528 RESPONSES FROM RESIDENTS WHO PARTICIPATED IN A MARATHON RUNNING PROGRAM. THE AUTHORS EMPHASIZE THE IMPORTANCE OF REFLECTING ON DIFFERENT TYPES OF RELATIONSHIPS (EXCHANGE AND COMMUNAL RELATIONSHIPS) IN UNDERSTANDING SUPPORTING BEHAVIORS.</t>
  </si>
  <si>
    <t>THIS STUDY DRAWS ON THE RELATIONSHIP QUALITY RESEARCH DOMAIN AND THE SOCIAL EXCHANGE THEORY TO PROPOSE A MULTILEVEL MODEL LEADING FROM SHOPPING MOTIVE TO PATRONAGE BEHAVIORS, SUCH AS WORD OF MOUTH AND SHARE OF WALLET, THROUGH A RELATIONSHIP QUALITY PROCESS LEADING FROM SATISFACTION AND TRUST TO EMOTIONAL COMMITMENT AND COOPERATION. A CROSS-LEVEL MODERATION OF STORE LOYALTY PROGRAM BENEFIT IS ALSO TESTED. USING A SAMPLE FROM MAINLAND CHINESE SHOPPERS, RESULTS REVEAL THAT WHILE RELATIONSHIP QUALITY MEDIATES TOURIST MOTIVES AND PATRONAGE BEHAVIORS, STORE-LEVEL MEMBERSHIP PROGRAMS SERVE AS A BOUNDARY CONDITION THAT MODERATES THE RELATIONSHIP QUALITY PROCESS.</t>
  </si>
  <si>
    <t>THE PRESENT STUDY CONSIDERS A SAMPLE OF 339 FRENCH TRAVELLERS TO EMPIRICALLY EXAMINE THE WAY CO-CREATION AFFECTS CONSUMER WELL-BEING. THE FINDINGS OBTAINED FROM A STRUCTURAL EQUATION MODEL CONFIRM THAT THE EXTENT TO WHICH THE OFFER IS CO-CREATED WITH TOURISTS HAS A POSITIVE IMPACT ON THE LATTER'S WELL-BEING, AND THAT THIS IMPACT IS BROADLY MEDIATED BY EMPOWERMENT. THE FINDINGS ALSO SHOW THAT CONSUMER WELL-BEING HAS A POSITIVE IMPACT ON LOYALTY, ACTING AS A PARTIAL MEDIATOR IN THE LINK BETWEEN EMPOWERMENT AND LOYALTY. FINALLY, CONSUMER SATISFACTION WITH THE CO-CREATION PERFORMANCE APPEARS TO STRENGTHEN THEIR EMPOWERMENT, WELL-BEING AND LOYALTY.</t>
  </si>
  <si>
    <t>THIS STUDY AIMS TO INVESTIGATE THE IMPACT OF TOURIST EXPERIENCE ON TOURISTS' PERCEPTION OF MEMORABILITY AND AUTHENTICITY IN THE CONTEXT OF CREATIVE TOURISM. A TOTAL OF 574 VALID RESPONSES WERE COLLECTED ON SITE IN THE TIANZIFANG DISTRICT, SHANGHAI. THE FINDINGS IDENTIFIED A SECOND-ORDER CONSTRUCT OF CREATIVE EXPERIENCE WITH FIVE DIMENSIONS: ESCAPE, RECOGNITION, RELAXATION, INTERACTIVITY, AND LEARNING. USING PLS-SEM, THE STUDY FOUND CREATIVE TOURIST EXPERIENCE HAS A POSITIVE IMPACT ON MEMORABILITY AND AUTHENTICITY. THE STUDY FINDINGS PROVIDE VALUABLE IMPLICATIONS FOR CREATIVE TOURISM PRACTITIONERS AND POLICYMAKERS AS WELL AS CONTRIBUTE TO THE SCARCE LITERATURE BODY OF CREATIVE TOURISM, AUTHENTICITY, AND MEMORABILITY.</t>
  </si>
  <si>
    <t>THIS STUDY INVESTIGATES THE EFFECTS OF NARCISSISM, ENVY AND SELF-PROMOTION ON TRAVELLERS' SHARING OF TRAVEL-RELATED PHOTOGRAPHS OF THEMSELVES ("SELFIES") THROUGH SOCIAL MEDIA, BASED UPON SOCIAL COMPARISON THEORY. THE ROLE OF SOCIAL MEDIA IN INCREASING INDIVIDUALS' LEVELS OF NARCISSISM AND ENVY IS ALSO EXAMINED. DATA WAS COLLECTED VIA AN ONLINE SURVEY OF 674 RESPONDENTS. THE RESULTS OF THE STUDY SUGGEST THAT NARCISSISM AND ENVY INCREASE THE LIKELIHOOD OF TRAVELLERS POSTING SELFIES BOTH DIRECTLY, AND THROUGH SELF-PROMOTION AS A MEDIATOR. FURTHERMORE, THE STUDY FINDS THAT AS SOCIAL MEDIA USAGE INCREASES, SO DO LEVELS OF NARCISSISM AND ENVY.</t>
  </si>
  <si>
    <t>THIS STUDY EXAMINED THE FORMATION OF RESIDENTS' SUPPORT FOR SUSTAINABLE TOURISM DEVELOPMENT BASED ON THE SOCIAL EXCHANGE THEORY AND BOTTOM-UP SPILLOVER THEORY. A SELF-ADMINISTERED SURVEY ALONG WITH A STRUCTURAL ANALYSIS WAS USED. OUR RESULT REVEALED THAT OVERALL QUALITY OF LIFE SATISFACTION INFLUENCED SUPPORT FOR SUSTAINABLE TOURISM DEVELOPMENT, AND THAT MATERIAL LIFE DOMAINS AND NON-MATERIAL LIFE DOMAINS WERE TWO IMPORTANT DETERMINANTS OF OVERALL QOL. PERCEIVED SOCIOCULTURAL IMPACTS OF TOURISM HAD A SIGNIFICANT RELATIONSHIP WITH NON-MATERIAL LIFE DOMAINS. PERCEIVED ECONOMIC IMPACTS OF TOURISM INFLUENCED BOTH MATERIAL AND NON-MATERIAL LIFE DOMAINS. COMMUNITY ATTACHMENT AND RESIDENTS' PERCEIVED IMPACTS OF TOURISM WERE SIGNIFICANTLY ASSOCIATED.</t>
  </si>
  <si>
    <t>THIS STUDY INVESTIGATED THE VIEWS OF TRAVELERS? CHOICES OF INFORMAL ACCOMMODATIONS, AIRBNB IN HONG KONG FROM THE PERSPECTIVES OF THREE STAKEHOLDERS. A QUALITATIVE APPROACH WAS APPLIED, BOTH INTERVIEWS AND FOCUS GROUP DISCUSSIONS WERE CONDUCTED. A TOTAL OF 69 PARTICIPANTS SHARED THEIR VIEWS ON WHY USERS CHOOSE AIRBNB OVER TRADITIONAL HOTELS. THE FINDINGS HIGHLIGHTED THAT HOTELIERS AND AIRBNB USERS PRESENTED DIFFERENT RANKINGS ON THE DETERMINANTS OF ACCOMMODATION CHOICE. THE IMPLICATIONS OF THE DESTINATION IMAGE AND THE POPULATION DENSITY WERE DISCUSSED. THE FINDINGS OF THIS STUDY CAN SERVE AS A REFERENCE FOR ANY CITY/COUNTRY WHERE HAS A SIMILAR CULTURAL BACKGROUND AND POPULATION DENSITY.</t>
  </si>
  <si>
    <t>GIVEN THE INCREASING INFLUENCE OF SOCIAL MEDIA ON THE HOSPITALITY INDUSTRY, LUXURY HOTELS HAVE BEGUN TO UTILIZE SOCIAL MEDIA PLATFORMS AS PRIMARY MARKETING TOOLS. THIS RESEARCH REVEALS THE JOINT EFFECTS OF MENTAL IMAGERY PERSPECTIVE AND NEED FOR STATUS ON CHINESE CONSUMERS? INTENTIONS TO PARTAKE IN LUXURY HOTEL EXPERIENCES AFTER VIEWING SOCIAL MEDIA PHOTOS ABOUT LUXURY HOTEL CONSUMPTION. FOR AFFLUENT CONSUMERS WITH HIGH NEED FOR STATUS, PHOTOS TAKEN FROM A FIRST-PERSON (VS. THIRD-PERSON) PERSPECTIVE LEAD TO HIGHER BEHAVIORAL INTENTIONS. THIS RESEARCH FURTHER DEMONSTRATES THAT IMMERSION SERVES AS AN UNDERLYING MECHANISM. THE FINDINGS HAVE IMPORTANT IMPLICATIONS FOR LUXURY HOTEL MANAGERS.</t>
  </si>
  <si>
    <t>IN THE CONTEXT OF FESTIVALS, THE PROPORTION OF MOBILE APP USERS APPEARS TO BE CONTINUOUSLY RISING. HOWEVER, ACADEMIA HAS NOT SYSTEMATICALLY RESEARCHED FESTIVAL-RELATED APPS. THE FEW EXISTING STUDIES HAVE PRIMARILY ADOPTED THE TECHNOLOGY ACCEPTANCE MODEL TO INVESTIGATE THE FACTORS THAT INFLUENCE THE WILLINGNESS OF FESTIVAL PARTICIPANTS TO USE APPS. BY ADOPTING SITUATIONAL INVOLVEMENT-RELATED THEORIES, THE CURRENT STUDY AIMS TO EXPLORE THE RELATIONSHIP BETWEEN EMOTIONAL REACTIONS, THE SITUATIONAL INVOLVEMENT OF USERS OF OFFICIAL FESTIVAL APPS, AND USERS? OVERALL SATISFACTION WITH THE FESTIVAL, THUS BRIDGING THE GAP BETWEEN THE USE OF OFFICIAL APPS AND USERS? EXPERIENCE SATISFACTION WITH THE FESTIVAL.</t>
  </si>
  <si>
    <t>THIS STUDY AIMED TO EXPLORE THE HOTEL SELECTION ATTRIBUTES AMONG LOCAL GUESTS IN THE COMPETITIVE HOTEL INDUSTRY IN KOREA AND TO TEST THE ROLE OF THESE EXPLORED ATTRIBUTES IN BUILDING BEHAVIORAL INTENTIONS. A TOTAL OF SEVEN DIMENSIONS, WHICH INVOLVED 17 INTANGIBLE AND 16 TANGIBLE ATTRIBUTES, WERE IDENTIFIED. THE FINDINGS INDICATED THAT INTANGIBLE ATTRIBUTES ARE RELATIVELY MORE IMPORTANT BUT OFFER LESS SATISFACTION, WHEREAS TANGIBLE ATTRIBUTES PROVIDE A HIGHER LEVEL OF SATISFACTION THAN PERCEIVED IMPORTANCE. MOREOVER, THE IMPORTANCE-PERFORMANCE ANALYSIS GRID VISUALLY DEPICTED THE IMPORTANCE AND SATISFACTION RATINGS OF EACH ATTRIBUTE DEMONSTRATING ITS STRENGTHS AND WEAKNESSES. ALL INTANGIBLE ATTRIBUTES WERE SIGNIFICANTLY ASSOCIATED WITH INTENTIONS.</t>
  </si>
  <si>
    <t>THIS RESEARCH WAS DESIGNED TO IDENTIFY HALAL-FRIENDLY TRAVEL MOTIVATION FACTORS AND UNEARTH THEIR ROLE IN MUSLIM CUSTOMER RETENTION PROCESS IN KOREA. QUALITATIVE AND QUANTITATIVE PROCEDURES WERE USED TO ACHIEVE RESEARCH OBJECTIVES. A COMPREHENSIVE STRUCTURAL MODEL WAS DEVELOPED TO DISTINGUISH THE ROLE OF ALL PROPOSED INDICATORS. OUR RESULTS REVEALED THAT HALAL-FRIENDLY TRAVEL MOTIVATIONS ARE SIGNIFICANTLY ASSOCIATED WITH CUSTOMER RETURN ON INVESTMENT AND SATISFACTION, AND THAT SUCH RELATIONSHIPS CONTRIBUTE TO IMPROVING CUSTOMER RETENTION. THE EFFECTIVENESS OF HIGHER-ORDER STRUCTURE OF HALAL-FRIENDLY TRAVEL MOTIVATIONS WAS DEMONSTRATED. THE FORMATION OF MUSLIM CUSTOMERS? POST-PURCHASE DECISIONS WAS SIGNIFICANTLY MODERATED BY THE SENSE OF BELONGING TO A TOURIST DESTINATION.</t>
  </si>
  <si>
    <t>THIS STUDY REVISITS .PLOG?S TRAVEL PERSONALITY MODEL IN A TRUE EXPERIMENTAL SETTING AND TESTS THE MODEL?S PREDICTIVE POWER. THE SPECIFIC AIM IS TO EXAMINE WHETHER ATTITUDINAL AND BEHAVIORAL RESPONSES TOWARD A DESTINATION VARY AS A FUNCTION OF THE CONGRUITY BETWEEN THE TOURIST?S TRAVEL PERSONALITY AND THE CHARACTERISTICS OF THE DESTINATION AS PERCEIVED FROM AN ADVERTISING MESSAGE. THE CONCEPT OF SELF-CONGRUITY SERVES AS A FOUNDATION FOR THE THEORETICAL FRAMEWORK. RESULTS INDICATE MESSAGE-PERSONALITY CONGRUITY HAD A SIGNIFICANT INFLUENCE ON VISIT INTENTION VIA ATTITUDES AS MEDIATORS. THIS STUDY PROVIDES THEORETICAL IMPLICATIONS FOR THE PREDICTIVE POTENTIAL OF PLOG?S MODEL AS WELL AS STRATEGIC MARKETING IMPLICATIONS FOR DESTINATIONS.</t>
  </si>
  <si>
    <t>THIS ARTICLE AIMS TO UNDERSTAND THE DETERMINANTS INFLUENCING THE NUMBER OF ASSOCIATION MEETINGS HELD IN COUNTRIES WORLDWIDE AND WHICH MAY BE CONTROLLED BY THEIR ECONOMIC AGENTS AND POLICYMAKERS. FOR THIS PURPOSE, WE USE A DYNAMIC PANEL MODEL WITH DATA PROVIDED BY THE DATA WORLD BANK, THE WORLD TRAVEL &amp; TOURISM COUNCIL, AND THE INTERNATIONAL CONGRESS AND CONVENTION ASSOCIATION, IN A TIME SERIES OF 8 YEARS. THE RESULTS REVEAL THE IMPORTANCE OF THE EXPERIENCES OBTAINED BY THE TOURISTS IN PREVIOUS MEETINGS, AS WELL AS THE COUNTRIES? NEED TO IMPLEMENT MEASURES TO STIMULATE THE DYNAMISM OF ECONOMIC ACTIVITY AND POLITICAL STABILITY.</t>
  </si>
  <si>
    <t>STUDIES HAVE ATTEMPTED TO UNDERSTAND TOURISM ISSUES BETWEEN POLITICALLY DIVIDED COUNTRIES, YET FEW STUDIES HAVE ARGUED THAT TOURISM BETWEEN SUCH STATES HAS A STRONG GENERATIONAL COMPONENT. THIS STUDY EXAMINES THE GENERATIONAL DIFFERENCES IN SOUTH KOREANS' INTERNATIONAL STEREOTYPES AND TOURISM DESTINATION IMAGES OF NORTH KOREA. WHILE GENERATIONAL DIFFERENCES EXISTED IN INTERNATIONAL STEREOTYPES, THERE WERE NO DIFFERENCES IN TOURISM DESTINATION IMAGES BETWEEN GENERATIONAL COHORTS. YOUNG FEMALE SOUTH KOREANS WERE LIKELY TO VIEW NORTH KOREA MORE POSITIVELY THAN MALES IN THE SAME GENERATION, AND GENERATIONAL DIFFERENCES WERE PRESENT IN THE INTENTION TO VISIT NORTH KOREA AND THE PERCEPTION OF PEACE THROUGH TOURISM.</t>
  </si>
  <si>
    <t>TO IDENTIFY RESIDENTS' HETEROGENEITY BEYOND A PERCEPTION LENS, THIS RESEARCH SEEKS TO CLUSTER URBAN AND RURAL RESIDENTS BASED ON THEIR EMOTIONS, COMMITMENT AND BEHAVIORAL INTENTIONS TOWARD TOURISM PERFORMING ARTS (TPA) DEVELOPMENT. A SURVEY COMPRISING 438 URBAN AND 435 RURAL RESPONDENTS WAS COLLECTED IN HANGZHOU AND YANGSHUO, CHINA. A TWO-STEP CLUSTER ANALYSIS REVEALED THAT RESIDENTS' LENGTH OF RESIDENCE AND BIRTHPLACE WERE THE MOST SIGNIFICANT MODEL PREDICATORS. DIFFERENT CLUSTER PROFILES LABELED AS "ENTHUSIASTS", "COMMITTED SUPPORTERS", "APPRAISERS" AND "CRITICS" WERE IDENTIFIED. FINDINGS PROVIDE TARGETED STRATEGIES TO CULTIVATE RESIDENT COMMITMENT AND REDUCE HOSTILITY TOWARD TPA DEVELOPMENT IN DIFFERENT TYPES OF COMMUNITIES.</t>
  </si>
  <si>
    <t>THIS STUDY EXPLORES WHETHER, THROUGH PARASOCIAL INTERACTION (PSI), TRUST IN OTHER TRAVEL COMMUNITY USERS DRIVES TRAVELERS' SATISFACTION WITH THOSE COMMUNITIES AS WELL AS THEIR TRAVEL EXPERIENCES. IT FURTHER EXAMINES THE MODERATING EFFECT OF THE QUANTITY OF CONTACT WITH THE COMMUNITIES. A TOTAL OF 334 RESPONSES FROM TRAVEL COMMUNITY USERS WERE COLLECTED IN SOUTH KOREA. THE RESULTS SUGGEST ALL TRUST DIMENSIONS (COMPETENCE, BENEVOLENCE, AND HONESTY) ARE SIGNIFICANT IN DEVELOPING PSI, PREDICTING COMMUNITY SATISFACTION AND TRAVEL SATISFACTION, WHILE QUANTITY OF CONTACT HAS A POSITIVE MODERATING EFFECT ONLY ON THE RELATIONSHIP BETWEEN PSI AND TRAVEL SATISFACTION. THEORETICAL AND MANAGERIAL IMPLICATIONS ARE ALSO DISCUSSED.</t>
  </si>
  <si>
    <t>WHAT ARE THE BIGGEST CHALLENGES FACING TOURISM AND TOURISM RESEARCH? THIS PAPER ANSWERS THIS QUESTION BY CANVASING THE OPINIONS OF RECOGNIZED EXPERTS IN THE FIELD. THE ANALYSIS IS BASED ON 30 INTERVIEWS WITH FELLOWS OF THE INTERNATIONAL ACADEMY FOR THE STUDY OF TOURISM. TWO KEY THEMATIC ISSUES WERE IDENTIFIED. FIRST, THE PRAGMATIC ISSUE OF HOW TO OPERATIONALIZE SUSTAINABILITY AND ITS VARIOUS SUB-ELEMENTS, SUCH AS CLIMATE CHANGE, OVERTOURISM, AND TOURISATION TO ENSURE THE LONG-TERM FUTURE OF TOURISM. SECOND, THE NEED FOR FURTHER INTEGRATION BETWEEN DISCIPLINES WITHIN THE TOURISM FIELD, BETWEEN TOURISM AND OTHER FIELDS, AND BETWEEN RESEARCH AND PRACTICE.</t>
  </si>
  <si>
    <t>WE EMPIRICALLY EXAMINE WHETHER THE INSCRIPTION OF HERITAGES ON THE UNESCO LISTS ATTRACTS MORE INTERNATIONAL TOURISTS. WE SUGGEST TWO MAIN POINTS. ONE IS THE USE OF A LOGIT MODEL IN CHANGE VARIABLES. THE OTHER POINT IS TO DIFFERENTIATE THE IMPACTS OF TANGIBLE AND INTANGIBLE HERITAGES ON TOURISM. THE EMPIRICAL RESULTS REVEAL THAT THE UNESCO-LISTED HERITAGES SIGNIFICANTLY PROMOTE INTERNATIONAL TOURISM BECAUSE THE INSCRIPTION GUARANTEES THE VALUE OF THE HERITAGES. THESE RESULTS IMPLY THAT THE INSCRIPTION OF HERITAGES ON THE UNESCO LISTS REDUCES THE INFORMATION GAP BETWEEN THE HERITAGE PROVIDERS AND THE TOURISM CONSUMERS AND THEREFORE ATTRACTS MORE INTERNATIONAL TOURISTS.</t>
  </si>
  <si>
    <t>THIS RESEARCH TESTED THE THEORY OF PLANNED BEHAVIOR MODEL TO REVEAL THE FORMATION OF TOURISTS' INTENTION TO EXPERIENCE A TOUR PROGRAM ORGANIZED BY A LOCAL COMMUNITY (I.E. TOURDURE) BY TAKING THE MODERATING EFFECT OF GENDER AND AGE INTO ACCOUNT. TOURDURE IS AN EXCELLENT CASE OF THE COMMUNITY-BASED TOURISM INITIATIVES IN KOREA. A FIELD SURVEY WAS CARRIED OUT FOR DATA COLLECTION. OUR FINDINGS INDICATED THAT ATTITUDE AND SUBJECTIVE NORM HAD A SIGNIFICANT IMPACT ON INTENTION. ALSO, DESTINATION ATTACHMENT SHOWED A POSITIVE INFLUENCE ON THE INTENTION. IN ADDITION, SUBJECTIVE NORM AND ATTITUDE WAS FOUND TO BE SIGNIFICANT ACROSS THE GENDER GROUP.</t>
  </si>
  <si>
    <t>THIS PAPER EXPLORES TRAVEL RISK ASSOCIATED WITH NATURAL DISASTERS FOCUSING ON A DEVELOPING COUNTRY CONTEXT USING A BOTTOM-UP APPROACH. A MIXED METHOD WAS USED TO IDENTIFY SEVEN TRAVEL RISK TYPES FROM TOURISTS' PERSPECTIVE. THE EXPLORATORY SEQUENTIAL DESIGN WAS APPLIED TO 52 RESPONDENTS IN THE QUALITATIVE PHASE AND 605 RESPONDENTS IN THE QUANTITATIVE PHASE. THE STUDY AREA WAS WEST SUMATRA, INDONESIA, A POPULAR TOURIST DESTINATION THAT IS PRONE TO NATURAL DISASTERS. THIS STUDY FOUND DIFFERENT DIMENSIONS OF TRAVEL RISK AND PROVIDE SCALES FOR FUTURE RESEARCH IN INDONESIA AND OTHER DEVELOPING COUNTRIES.</t>
  </si>
  <si>
    <t>THE PRESENT ARTICLE AIMS AT EXPLORING THE CONCEPT OF ILL-BEING BY SETTING A TYPOLOGY OF TOURISM EXPERIENCES AND THE ASSOCIATED FORMS OF ILL-BEING. A QUALITATIVE STUDY WAS CONDUCTED ON 31 FRENCH-SPEAKING TOURISTS. IT REVEALS DIFFERENT TYPES OF TOURISM EXPERIENCES (COMMERCIAL/NON-COMMERCIAL) AND FORMS OF PARTICIPATION (INTERACTION/ACTIVE PARTICIPATION). SEVERAL TYPES OF ILL-BEING HAVE BEEN IDENTIFIED. MANAGERIAL RECOMMENDATIONS ARE PROVIDED TO TOURISM PROFESSIONALS ON HOW TO IMPROVE THE EXPERIENCES OF THEIR CUSTOMERS ACCORDING TO EACH TYPE OF ILL-BEING.</t>
  </si>
  <si>
    <t>THE SHARING ECONOMY LITERATURE HAS LARGELY CONCENTRATED ON THE EXAMINATION OF PEER-TO-PEER ACCOMMODATION PLATFORMS SUCH AS AIRBNB, WITH LITTLE ATTENTION PAID ON OTHER INNOVATIONS IN COLLABORATIVE CONSUMPTION. THIS STUDY INVESTIGATES CONSUMER ADOPTION OF THE UBER MOBILE APPLICATION THROUGH LENSES OF TWO THEORETICAL MODELS - DIFFUSION OF INNOVATION THEORY AND TECHNOLOGY ACCEPTANCE MODEL. THE RESULTS SUGGEST THAT RELATIVE ADVANTAGE, COMPATIBILITY, COMPLEXITY, OBSERVABILITY, AND SOCIAL INFLUENCE HAVE A SIGNIFICANT INFLUENCE ON BOTH PERCEIVED USEFULNESS AND PERCEIVED EASE OF USE, WHICH IN TURN LEAD TO SUBSEQUENT CONSUMER ATTITUDES AND ADOPTION INTENTIONS. THIS STUDY DEMONSTRATES THE INTEGRATION OF THE TWO CLASSIC ADOPTION THEORIES.</t>
  </si>
  <si>
    <t>TECHNOLOGICAL FACILITIES AND SERVICES HAVE BECOME ATTRACTIVE FEATURES IN HOTEL SELECTION. HOWEVER, LIMITED RESEARCH HAS BEEN CONDUCTED ON HOW TECHNOLOGICAL INNOVATION ATTRIBUTES ARE PERCEIVED BY HOTEL TOURISTS. THIS PAPER AIMS TO HIGHLIGHT AND CATEGORIZE THE TECHNOLOGICAL INNOVATION ATTRIBUTES OF HOTELS BASED ON THE KANO MODEL. EMPIRICAL TESTING SHOWS FOUR TECHNOLOGICAL INNOVATION FACTORS: INTERNET AND APP USAGE, SMARTPHONE USAGE AS A ROOM KEY AND FOR PAYMENT, E-HOUSEKEEPING, AND THE USE OF ELECTRONIC SELF-SERVICE SYSTEMS. FINDINGS PROVIDE PRACTICAL IMPLICATIONS FOR HOTEL OPERATORS PLANNING TO INTRODUCE TECHNOLOGIES INTO THEIR HOTELS.</t>
  </si>
  <si>
    <t>THE USE OF DRONES TO PRODUCE VIDEOS HAS GENERATED A LARGE AMOUNT OF VISUALLY APPEALING FOOTAGE OF VARIOUS DESTINATIONS. THEY ATTRACT MUCH ATTENTION, BUT THERE ARE ISSUES THAT AFFECT THEIR PRODUCTION, AND THEIR RELEVANCE TO DESTINATION MARKETING. THIS RESEARCH EXAMINES YOUTUBE META-DATA AND SPATIAL OVERLAY ANALYSIS OF SHARED AERIAL DRONE VIDEOS FROM THE UNITED KINGDOM (UK). THE RESULTS SUGGEST THAT SHARED AERIAL DRONE VIDEOS HAVE SOME UNIQUE USER-GENERATED CONTENT (UGC) CHARACTERISTICS AND THEIR SPATIAL DISTRIBUTION TENDS TO FAVOR MORE POPULATED AREAS. THEORETICAL AND PRACTICAL IMPLICATIONS FOR DESTINATION MARKETING ARE FURTHER DISCUSSED.</t>
  </si>
  <si>
    <t>THIS STUDY EXAMINES THE MOVEMENT PATTERNS OF DIFFERENT MARKET SEGMENTS IN AN HISTORIC TOWN. IT COMBINES TRADITIONAL VISITOR SURVEYS WITH A BESPOKE TOURIST TRACKING APPLICATION. TWO ANALYTICAL STAGES WERE UNDERTAKEN. THE FIRST INVOLVED ANALYZING THE MOVEMENTS OF TOURIST SEGMENTS AND REVEALED THAT HERITAGE TOURISTS TENDED TO VISIT FOR THE SHORTEST LENGTHS OF TIME. THE SECOND PHASE REVEALED THAT A VISIT OF BETWEEN ONE AND TWO HOURS SEEMED TO PROVIDE THE BEST OPPORTUNITY TO EXPLORE THE VILLAGE FULLY, WHILE SHORTER AND LONGER STAYS DID NOT. THE INSIGHTS CHALLENGE TRADITIONAL NOTIONS THAT HERITAGE-ORIENTED TOURISTS SHOULD FORM THE TARGET MARKET FOR HISTORIC COMMUNITIES.</t>
  </si>
  <si>
    <t>THIS STUDY EXAMINED THE IMPORTANCE OF PSYCHOLOGICAL BENEFITS OF USING ECO-FRIENDLY SERVICES IN THE CONTEXT OF DRONE FOOD DELIVERY SERVICES. BASED ON THE THEORETICAL RELATIONSHIPS BETWEEN THE CONCEPTUAL CONSTRUCTS, A RESEARCH MODEL WAS DEVELOPED AND THEN ASSESSED USING DATA COLLECTED FROM 397 SAMPLES IN KOREA. THE DATA ANALYSIS RESULTS SHOWED THAT THE THREE SUB-DIMENSIONS OF PSYCHOLOGICAL BENEFITS (I.E. WARM GLOW, SELF-EXPRESSIVE BENEFITS, AND NATURE EXPERIENCES) PLAY AN IMPORTANT ROLE IN THE FORMATION OF POSITIVE AND NEGATIVE ANTICIPATED EMOTIONS. FURTHERMORE, THE POSITIVE AND NEGATIVE ANTICIPATED EMOTIONS HAD A SIGNIFICANT INFLUENCE ON DESIRE, WHICH IN TURN POSITIVELY AFFECTS INTENTIONS TO USE.</t>
  </si>
  <si>
    <t>THIS RESEARCH STUDIES DESTINATION CHOICE BASED ON PLOG'S VENTURESOMENESS CONCEPT, INCORPORATING THE EFFECTS OF FOUR CONSUMPTION NEEDS FROM THE THEORY OF MARKET CHOICE BEHAVIOR. AN EMPIRICAL TEST IN THE CONTEXT OF DESTINATIONS IN TWO STAGES OF BUTLER'S TOURISM AREA LIFE CYCLE (TALC) SHOWED THAT VENTURESOMENESS DOES NOT PREDICT BEHAVIORAL INTENTIONS AS POSTULATED BY PLOG. HOWEVER, RESULTS DEMONSTRATED THAT EPISTEMIC AND EMOTIONAL (FUNCTIONAL AND SOCIAL) NEEDS ARE PREDICTORS OF PREFERENCE FOR NOVEL (MATURE) DESTINATIONS, SUPPORTING THE ORIGINAL CONCEPTUALIZATION OF PLOG'S PSYCHOGRAPHIC FRAMEWORK. THE FINDINGS SHED LIGHT ON A LONG-TIME DEBATED MODEL IN THE TOURISM LITERATURE.</t>
  </si>
  <si>
    <t>THIS STUDY WAS DESIGNED TO IDENTIFY THE ATTRIBUTES OF A HALAL-FRIENDLY HOTEL AND EVALUATE THE ROLE OF THESE ATTRIBUTES IN MOTIVATING THE BEHAVIORAL INTENTIONS OF MUSLIM CUSTOMERS. QUALITATIVE AND QUANTITATIVE APPROACHES IDENTIFIED 30 VALIDATION AND RELIABILITY ITEMS INVOLVING FIVE DISTINCTIVE DIMENSIONS, WHICH INCLUDED HALAL-FRIENDLY SERVICE, FACILITIES, FOODS AND BEVERAGES, PRIVACY, AND CUSTOMER-SERVICE EQUALITY. THE FINDINGS FROM THE STRUCTURAL MODEL INDICATE THAT THE PROPOSED MODEL SUFFICIENTLY EXPLAINS THE VARIANCE IN INTENTIONS; THREE ATTRIBUTES WERE POSITIVELY RELATED TO COGNITIVE EVALUATION, AND FOUR ATTRIBUTES HAD SIGNIFICANT INFLUENCE ON AFFECTIVE EVALUATION. IN ADDITION, THE RESULTS INDICATED THAT COGNITIVE AND AFFECTIVE EVALUATION WORKED AS MEDIATORS.</t>
  </si>
  <si>
    <t>THIS STUDY PROVIDED A NEW MULTIPLE MEDIATION-MODERATION MODEL TO EXPLORE HOW AUTHENTICITY MAY ENHANCE THE FLOW EXPERIENCE THROUGH THE FUNCTION OF PERCEIVED VALUE AND INVOLVEMENT. DATA FROM 605 TOURISTS WERE COLLECTED, AND THE RESULTS INDICATE THAT COGNITION (I.E. PERCEIVED VALUE) AND BEHAVIOR (I.E. INVOLVEMENT) OF TOURISTS IS AN IMPORTANT MECHANISM LINKING THE RELATIONSHIP BETWEEN AUTHENTICITY AND FLOW EXPERIENCE. MOREOVER, THIS STUDY ALSO FINDS THAT INNOVATION AND CULTURE ARE TWO CRITICAL MODERATORS, WHICH OFFERS EVIDENCE THAT THE FLOW EXPERIENCE WILL BE ENHANCED WHEN THE TOURISTS HAVE A HIGHER LEVEL OF INNOVATION AND CULTURAL IDENTITY.</t>
  </si>
  <si>
    <t>MANY HOTEL COMPANIES HAVE LAUNCHED MOBILE VERSIONS OF THEIR OFFICIAL WEBSITES IN THE M-COMMERCE ERA. THESE WEBSITES ARE USED AS ONLINE MARKETING AND COMMUNICATION TOOLS FOR TRAVELERS WORLDWIDE. GIVEN THAT MOBILE WEBSITES ARE ESSENTIALLY DIFFERENT FROM THEIR DESKTOP COUNTERPARTS, A NEW SET OF EVALUATION CRITERIA MUST BE FORMULATED IN RESPONSE TO THE CHANGING TECHNOLOGIES IN INTERNET BROWSING. THIS STUDY USED THE HOTELS IN HONG KONG AS SAMPLES AND PRODUCED A REVISED EVALUATION INSTRUMENT FOR THE FUNCTIONALITY OF MOBILE HOTEL WEBSITES VIA FOCUS GROUP DISCUSSIONS. PERFORMANCE SCORES WERE CALCULATED TO COMPARE THE DIFFERENT TYPES AND CATEGORIES OF HOTELS. MANAGERIAL IMPLICATIONS WERE ALSO DISCUSSED.</t>
  </si>
  <si>
    <t>THIS PAPER EXAMINES WINERY OWNERS' ATTITUDES AND PERCEPTIONS REGARDING THE USE OF SOCIAL MEDIA IN MARKETING AND PROMOTING WINE TOURISM ONLINE. EMPIRICAL EVIDENCE IS PROVIDED BY A SAMPLE OF 20 WINERY OWNERS IN THE NORTH ITALIAN REGION OF LANGHE, WHO HAVE ENGAGED TO A GREATER OR LESSER EXTENT IN SOCIAL MEDIA. THE FINDINGS SHOW THAT WHILE THE MAJORITY OF WINERY OWNERS RECOGNISE THE SOCIAL, ECONOMIC AND EMOTIONAL BENEFITS OF SOCIAL MEDIA, THEY ARE FAR FROM EXPLOITING ITS FULL POTENTIAL, PARTIALLY DUE TO BARRIERS SUCH AS THEIR AGRICULTURAL MENTALITY AND THE TIME-CONSUMING NATURE OF SOCIAL MEDIA.</t>
  </si>
  <si>
    <t>THERMAL AND MINERAL SPA TREATMENTS ARE AN IMPORTANT THERAPEUTIC TOOL BACKED BY CENTURIES OF EXPERIENCE AND NUMEROUS SCIENTIFIC STUDIES SHOWING ITS EFFECTIVENESS. THE RESEARCH CONSISTED OF CONTENT ANALYSIS OF 1,254 CUSTOMER REVIEWS POSTED ONLINE FROM 2015 TO 2019. QUALITATIVE ANALYSIS IDENTIFIED FIVE KEY THEMES: THERMAL (SPA), STAFF, ROOM, LOCATION, AND POOL. ON A THEORETICAL LEVEL, THIS RESEARCH'S RESULTS HELP TO FILL RESEARCH GAPS IN THE LITERATURE BY SEPARATING ATTRIBUTES LINKED TO SATISFACTION FROM THOSE RELATED TO DISSATISFACTION. THIS STUDY IS DIFFERENT AS WE FOCUS ON THE FACTORS AFFECTING TOURISM SATISFACTION AND DISSATISFACTION IN THERMAL AND MINERAL SPAS USING SENTIMENT ANALYSIS.</t>
  </si>
  <si>
    <t>PLACE ATTACHMENT HAS BECOME AN IMPORTANT CONCEPT IN TOURISM-RELATED RESEARCH, WITH SUBSTANTIAL RELEVANCE FOR THE NATURE OF THE HUMAN-PLACE RELATIONSHIP AND BEHAVIOURAL INTENTIONS AND OUTCOMES. FOLLOWING A REVIEW OF THE PLACE ATTACHMENT LITERATURE IN TOURISM, THIS ARTICLE REVIEWS THE STUDIES ON THE CONCEPTUALISATION OF PLACE ATTACHMENT, ITS ANTECEDENTS AND INFLUENCING OUTCOMES, AND EXPLORES ITS POTENTIAL IN THE AREAS OF SUSTAINABLE TOURISM, DESTINATION RESILIENCE, AND DESTINATION COMPETITIVENESS.</t>
  </si>
  <si>
    <t>THIS STUDY INVESTIGATES HOW THE IMPORTANCE ATTACHED TO CONSUMER-GENERATED CONTENT ON SOCIAL MEDIA AFFECTS THE DESTINATION INVOLVEMENT. THIS STUDY ALSO EXAMINES THE MODERATING ROLE OF PERSONALITY TRAITS BETWEEN SOCIAL MEDIA CONTENT AND DESTINATION INVOLVEMENT. DATA WAS COLLECTED FROM 586 RESPONDENTS. STUDY RESULTS SUGGEST THAT THE IMPORTANCE ATTACHED TO PARTICIPANT SHARING AND THE IMPORTANCE ATTACHED TO NON-PARTICIPANT SHARING AFFECT DESTINATION INVOLVEMENT IN A POSITIVE AND SIGNIFICANT WAY. IN ADDITION, THE IMPACT OF THE IMPORTANCE ATTACHED TO PARTICIPANT SHARING ON INVOLVEMENT IS MORE DETERMINANT FOR INDIVIDUALS WHERE AGREEABLENESS, EXTRAVERSION, OPENNESS, AND CONSCIENTIOUSNESS TRAITS ARE HIGH.</t>
  </si>
  <si>
    <t>THIS STUDY ATTEMPTS TO INCORPORATE THE TOP-DOWN AND BOTTOM-UP THEORIES OF WELL-BEING IN A SPA HOTEL CONTEXT. DERIVED FROM A SAMPLE OF 357 SPA HOTEL GUESTS IN TAIWAN, THE RESULTS SHOW THAT A PERSON'S INTERNAL DISPOSITION AS WELL AS HIS OR HER SPA EXPERIENCE BOTH HAVE POSITIVE EFFECTS ON SUBJECTIVE WELL-BEING REGARDLESS OF THE DURATION OF THE STAY. IT IS ALSO FOUND THAT TRAVEL EXPERIENCE AND WELL-BEING HAVE POSITIVE EFFECTS ON CUSTOMER LOYALTY. THESE FINDINGS HAVE IMPORTANT THEORETICAL AND PRACTICAL IMPLICATIONS.</t>
  </si>
  <si>
    <t>MOTIVATIONS TO ATTEND NUDIST FESTIVALS AND THEIR ASSOCIATION WITH TOURIST MOTIVATION FACTORS HAVE BEEN LARGELY UNEXPLORED. BASED ON QUALITATIVE INTERVIEWS WITH NUDIST TOURISTS, THIS STUDY EXPLORED THESE INDIVIDUALS' MOTIVATIONS FOR ATTENDING A NUDIST FESTIVAL IN MEXICO. THE FINDINGS REVEAL A COMPLEX AMALGAMATION OF BOTH FESTIVAL AND TOURISM MOTIVATION CONSTRUCTS. BASED ON THE ESCAPE-SEEKING DICHOTOMY AND PUSH-PULL FRAMEWORK, DATA ANALYSES REVEALED THAT THE INTERPERSONAL FESTIVAL MOTIVATIONS ARE MORE SIGNIFICANT THAN PERSONAL FACTORS ARE AND THE PULL FACTORS OF THE EVENT-HOSTING DESTINATION CAN DOMINATE OVER FESTIVAL FACTORS. THE FINDINGS HAVE IMPORTANT PRACTICAL IMPLICATIONS FOR NUDISM FESTIVAL ORGANISERS.</t>
  </si>
  <si>
    <t>THIS STUDY ATTEMPTED TO EXAMINE THE INTRICATE ASSOCIATIONS AMONG VOLUNTEER TOURISM (VT) MOTIVATIONS, OVERALL IMAGE, SATISFACTION, TRUST, AND THE INFLUENCE OF THESE RELATIONSHIPS ON BEHAVIORAL INTENTIONS AMONG YOUTH TRAVELERS. OUR FINDINGS FROM THE STRUCTURAL ANALYSIS INDICATED THAT VT MOTIVATIONS SIGNIFICANTLY CONTRIBUTED TO BUILDING POSITIVE IMAGES, INDUCING SATISFACTORY VT EXPERIENCES, AND BUILDING TRUST WITH A VT ORGANIZATION. OUR RESULTS ALSO DEMONSTRATED THE COMPETENCE OF THE HIGHER-ORDER STRUCTURE OF VT MOTIVATIONS IN EXPLICATING THE INTENTION FORMATION. IN ADDITION, THE OVERALL IMAGE, SATISFACTION, AND TRUST PLAYED AN IMPORTANT MEDIATING ROLE. MOREOVER, SATISFACTION WITH VT EXPERIENCES WAS OF UTMOST SIGNIFICANCE IN DETERMINING INTENTIONS.</t>
  </si>
  <si>
    <t>BRANDS TAKE ADVANTAGE OF TECHNOLOGY, SOCIAL MEDIA AND CONSTANT CONNECTIVITY TO FOSTER ORGANIC CONSUMER ENGAGEMENT AND INTERACTIONS TOWARDS CO-CREATING PERSONALISED CUSTOMER SERVICE. REAL-TIME SERVICE OFFERS DYNAMIC ENGAGEMENT WITH CONNECTED CONSUMERS. BRANDS IN TOURISM AND HOSPITALITY USE TECHNOLOGY TO DYNAMICALLY ENHANCE CONSUMER EXPERIENCE THROUGH CO-CREATION. THE INTEGRATION OF REAL-TIME CONSUMER INTELLIGENCE, DYNAMIC BIG DATA MINING, ARTIFICIAL INTELLIGENCE, AND CONTEXTUALISATION CAN TRANSFORM SERVICE CO-CREATION BY MOBILISING RECOURSES IN THE ECOSYSTEM. NOWNESS SERVICE EMERGES BY DYNAMICALLY ENGAGING CONSUMERS IN EXPERIENCE COCREATION IN REAL TIME. IT HAS FIVE INTERCONNECTED CHARACTERISTICS THAT REVOLUTIONISE THE TOURISM AND HOSPITALITY, NAMELY: REAL-TIME, CO-CREATION, DATA-DRIVEN, CONSUMER-CENTRIC AND EXPERIENCE CO-CREATION.</t>
  </si>
  <si>
    <t>THIS PAPER FOLLOWS THE CALL FOR A "MOBILITY TURN" IN THE SOCIAL SCIENCES AND ATTEMPTS TO UNDERSTAND THE RELATIONSHIP BETWEEN THE ANNUAL SPRING FESTIVAL HOMECOMING AND WELLBEING BY FOCUSING ON STUDENT MOBILITY. SIXTEEN STUDENTS ARE SELECTED; THEIR MOVEMENTS FOR TWO WEEKS AROUND THE SPRING FESTIVAL ARE TRACKED, AND THEIR EXPERIENCES ARE SOLICITED IN INTERVIEWS. THE RELATIONSHIP OF INTEREST IS EXPLORED IN THREE DIMENSIONS: PHYSICAL MOVEMENT, SOCIAL CONNECTIONS AND CONTEXTUAL SHIFTS. THE RESULTS SHOW THAT STUDENTS ARE EAGER TO PURSUE AN IDEAL HOME FOR THEIR WELLBEING BUT DO NOT ALWAYS OBTAIN POSITIVE WELLBEING. IN REALITY, THEY FACE BOTH PHYSICAL AND MENTAL CONTRADICTIONS.</t>
  </si>
  <si>
    <t>VIRTUAL REALITY DEVICES CREATE A HIGH INTEGRATION OF TECHNOLOGIES WITH HUMAN SENSES. HOWEVER, FEW STUDIES ANALYZE HOW EMBODIED TECHNOLOGIES AFFECT CUSTOMER PRE-EXPERIENCES WITH A DESTINATION. RESULTS FROM A LAB EXPERIMENT SHOW THAT COMPARED TO DESKTOP PC AND MOBILE PHONES, VR HEAD-MOUNTED DISPLAYS GENERATE MORE IMMERSIVE EXPERIENCES, HIGHER SENSORY STIMULATION, MORE ENGAGEMENT, AND HIGHER BEHAVIORAL INTENTIONS TOWARD THE DESTINATION. IMMERSION AND SENSORY STIMULATION MEDIATE THE EFFECTS OF TECHNOLOGICAL EMBODIMENT ON ENGAGEMENT AND BEHAVIORAL INTENTIONS. FURTHERMORE, ACTIVE (VERSUS PASSIVE) TOURISM CONTENT STRENGTHENS THESE EFFECTS. OUR RESULTS STRESS THE ROLE OF TECHNOLOGICAL EMBODIMENT TO GENERATE EFFECTIVE PRE-EXPERIENCES WITH POTENTIAL TOURISTS' DESTINATIONS.</t>
  </si>
  <si>
    <t>THIS PAPER EXAMINES THE RELATIONSHIP BETWEEN MOTIVATION, EXPERIENCE, AND POST-PURCHASE INTENTIONS OF FIVE ETHNIC TOURIST SEGMENTS AT TRANS-ATLANTIC SLAVE TRADE ATTRACTIONS. MULTI-GROUP INVARIANCE TEST ON 783 TOURISTS REVEALED THAT RELAXATION MOTIVATION INFLUENCED THE EMOTIONAL EXPERIENCE OF ALL ETHNICITIES EXCEPT BLACKS IN THE DIASPORA WHOSE EMOTIONAL EXPERIENCE WAS INFLUENCED BY SOCIAL MOTIVES. EDUCATIONAL MOTIVATION INFLUENCED THE EDUCATIONAL EXPERIENCE OF ALL SEGMENTS EXCEPT BLACK AFRICANS THOUGH IT IMPACTED THEIR AESTHETIC EXPERIENCE. EMOTIONAL EXPERIENCE INFLUENCED THE BEHAVIOURAL INTENTION OF BLACKS IN THE DIASPORA, CAUCASIAN AMERICANS, AND EUROPEANS WHILE EDUCATIONAL EXPERIENCE INFLUENCED THAT OF BLACK EUROPEANS AND AFRICANS. IMPLICATIONS OF THE FINDINGS ARE DISCUSSED.</t>
  </si>
  <si>
    <t>THIS STUDY WAS DESIGNED TO EXPLORE THE FORMATION OF AIRLINE CUSTOMERS REPEAT PURCHASE INTENTION BY CONSIDERING THE DIRECT AND INDIRECT ROLE OF CORE-PRODUCT AND SERVICE ENCOUNTER PERFORMANCES, HEDONIC AND UTILITARIAN VALUES, AND OVERALL AIRLINE IMAGE, AND BY TAKING THE MODERATING ROLE OF GENDER INTO ACCOUNT. OUR RESULTS UNCOVERED THE SIGNIFICANT ROLE OF THESE STUDY VARIABLES AND VERIFIED THE STRONG PREDICTION POWER OF THE PROPOSED FRAMEWORK FOR INTENTION. IN ADDITION, OUR RESULT DEMONSTRATED THAT THE STRENGTH OF THE RELATIONSHIP AMONG VALUE DIMENSIONS, OVERALL IMAGE, AND INTENTION ARE SIGNIFICANTLY DISSIMILAR ACROSS MALE AND FEMALE CUSTOMERS. VALUE DIMENSIONS AND IMAGE WERE SIGNIFICANT MEDIATORS.</t>
  </si>
  <si>
    <t>THE QUESTION OF HOW CUSTOMERS USE REFERENCE PRICES IS A CENTRAL ISSUE IN THE LODGING INDUSTRY. THIS RESEARCH EXAMINES THE EFFECT OF ONE'S PSYCHOLOGICAL STATE, NAMELY SENSE OF POWER, ON THE RELATIVE USE OF TWO REFERENCE PRICES IN PRICE EVALUATIONS. THE STUDY USED 2 (POWER: HIGH VS. LOW) X 2 (REFERENCE PRICE: INTERNAL VS. EXTERNAL) X 2 (REFERENCE PRICE LEVEL: HIGH VS. LOW) BETWEEN-SUBJECTS EXPERIMENT. THE RESULTS INDICATE THAT POWERFUL INDIVIDUALS ARE MORE INFLUENCED BY AN INTERNAL REFERENCE PRICE WHILE THEIR POWERLESS COUNTERPARTS TEND TO RELY ON AN EXTERNAL REFERENCE PRICE. IN ADDITION, PRICE JUDGMENT MEDIATES SUCH HYPOTHESIZED INTERACTION ON CONSUMERS' WILLINGNESS TO BOOK.</t>
  </si>
  <si>
    <t>THIS STUDY EXAMINES THE RELATIONSHIPS AMONG PERCEIVED WARMTH, PERCEIVED COMPETENCE, HOSPITALS' FACILITIES, DOCTORS' EXPERTISE, INTERACTION WITH OTHER PATIENTS, HOSPITAL PRESTIGE, AND MALAYSIA'S IMAGE AS A DESTINATION FOR MEDICAL TOURISM. DATA WERE COLLECTED FROM TOURISTS IN MALAYSIAN PRIVATE HOSPITALS. THE FINDINGS PROVIDE EVIDENCE THAT PERCEIVED WARMTH, PERCEIVED COMPETENCE, HOSPITALS' FACILITIES, AND DOCTORS' EXPERTISE PREDICT HOSPITAL PRESTIGE WHICH AFFECTS MALAYSIA'S IMAGE AS A DESTINATION FOR MEDICAL TOURISM. THE MODERATING ROLE OF INTERACTION WITH OTHER PATIENTS IS CONFIRMED ON CERTAIN RELATIONSHIPS. THE FINDINGS OF THIS STUDY EXTEND THE LITERATURE ON HOSPITAL PRESTIGE IN MEDICAL TOURISM AND ARE USEFUL FOR THE MANAGEMENT OF HOSPITALS.</t>
  </si>
  <si>
    <t>ACCOMMODATION SHARING PROVIDES UNIQUE EXPERIENCES FOR TOURISTS. THIS STUDY COLLECTS 33,892 GUEST REVIEWS OF AIRBNB. A TEXT ANALYTIC APPROACH TO DECONSTRUCT THE NATURE OF SHARING EXPERIENCES IS EXPLORED. THE DATA-DRIVEN APPROACH EXTRACTS THE FOLLOWING DIMENSIONS CONTRIBUTING TO THE CORE EXPERIENCES OF SHARING, NAMELY, HOUSING, LOCATION, HOST-GUEST INTERACTION, FACILITY, OVERALL SENSATION AND OTHERS. A REGRESSION ANALYSIS FURTHER DEMONSTRATES A STRONG ASSOCIATION BETWEEN ATTRIBUTES OF SHARING EXPERIENCES AND GUEST SATISFACTION. FACTORS SUCH AS ROOM FACILITIES AND HOME EXPERIENCE CONVEY DIFFERENT SEMANTIC SPACE AND SIGNIFICANTLY AFFECT GUEST SATISFACTION. THEY SERVE AS HYGIENE FACTOR AND MOTIVATOR, RESPECTIVELY, CONFIRMING THE TWO-FACTOR THEORY.</t>
  </si>
  <si>
    <t>THE PURPOSE OF THIS STUDY WAS TO ESTABLISH THE IMPACT OF CUSTOMER SERVICE FAILURE ATTRIBUTIONS ON CUSTOMER COMMITMENT AND THE INFLUENCE OF SERVICE FAILURE SEVERITY ON RECOVERY SATISFACTION. DATA WERE COLLECTED THROUGH STRUCTURED QUESTIONNAIRES AND THE HYPOTHESES WERE TESTED USING STRUCTURAL EQUATION MODELLING (SEM). THE STUDY REVEALED THAT SERVICE FAILURE SEVERITY AND ATTRIBUTION DIMENSIONS OF STABILITY AND CONTROLLABILITY INFLUENCE RECOVERY SATISFACTION. NO RELATIONSHIP WAS ESTABLISHED BETWEEN LOCUS OF CAUSALITY AND RECOVERY SATISFACTION. IT WAS REVEALED THAT RECOVERY SATISFACTION INFLUENCES CUSTOMER COMMITMENT AND KNOWLEDGE OF ALTERNATIVES MODERATES THE RELATIONSHIP BETWEEN THE TWO. SERVICE PROVIDERS ARE RECOMMEDEND TO AVOID PREVENTABLE SERVICE FAILURES.</t>
  </si>
  <si>
    <t>TOURISM SLOGAN IS AN IMPORTANT PART OF DESTINATION BRANDING AND MARKETING. THIS STUDY UNCOVERS THE MECHANISM OF TOURISM SLOGANS ON TRAVEL INTENTION BASED ON USP THEORY. STUDY 1 UTILIZES A CONTENT ANALYSIS TO QUANTIFY CHINA'S 5A-CLASS TOURIST RESORTS' SLOGANS BY APPLYING USP (UNIQUE SELLING PROPOSITION) CRITERIA. STUDY 2 TESTS A MODERATED MEDIATION MODEL TO EXPLAIN THE MECHANISM OF TOURISM SLOGANS' EFFECTIVENESS MEASURED BY THESE USP LEVELS. RESULTS SHOW THAT SLOGANS' USP LEVELS HAVE A SIGNIFICANT POSITIVE EFFECT ON TRAVEL INTENTION THROUGH MENTAL IMAGERY, AND THIS RELATION IS MODERATED BY FANTASY PRONENESS. FINDINGS PROVIDE USEFUL INSIGHTS FOR PRACTICE AND FUTURE RESEARCH.</t>
  </si>
  <si>
    <t>THIS RESEARCH EXAMINES THE RELATIONSHIP STATUS OF LEADING OTAS WITH THE HOTEL INDUSTRY IN THE ASIA PACIFIC (APAC) REGION ALONG WITH FUTURE TRENDS IN HOTEL DISTRIBUTION CHANNELS. A DELPHI STUDY WAS CONDUCTED WITH SENIOR EXECUTIVES (N = 12) OF LEADING OTAS TO EXPLORE THE INTER-ORGANIZATIONAL RELATIONSHIP DEVELOPMENT BETWEEN HOTELS AND OTAS. OUR RESULTS INDICATE THAT BUILDING A LONG-TERM SUSTAINABLE RELATIONSHIP WITH THE HOTEL INDUSTRY REQUIRES OTAS TO BE INNOVATIVE AND CAPABLE OF ENHANCING THEIR VALUE TO HOTELS. MOREOVER, THE FUTURE OF THE HOTEL DISTRIBUTION LANDSCAPE IN THE APAC REGION IS EXPECTED TO BECOME INCREASINGLY COMPLEX.</t>
  </si>
  <si>
    <t>THIS STUDY TRACKED THE CHANGE IN BRAZIL'S IMAGE DUE TO HOSTING A MEGA EVENT. THE AUTHORS MEASURED PERCEPTIONS OF BRAZIL BEFORE AND AT THREE POINTS IN TIME AFTER THE 2016 SUMMER OLYMPICS. THE FINDINGS REVEALED SOME DIFFERENCES IN THE COUNTRY IMAGE BUT NO SIGNIFICANT CHANGES IN DESTINATION IMAGE OR OLYMPICS IMAGE OVER TIME. THIS MAY INDICATE HOW DIFFICULT IT IS TO CHANGE PEOPLE'S PERCEPTIONS POSITIVELY IN A WORLD FILLED WITH NEGATIVE MEDIA COVERAGE, SUCH AS WHAT BRAZIL RECEIVED LEADING UP TO AND DURING THE OLYMPICS. FOR DMOS, CONTROLLING THE MEDIA NARRATIVE IS MORE IMPORTANT THAN EVER WHEN FORMING THE DESTINATION IMAGE.</t>
  </si>
  <si>
    <t>THIS RESEARCH INVESTIGATES THE EFFECTS OF ROBOTIC SERVICE ON GUEST EVALUATIONS OF HOTEL BRAND EXPERIENCE, AND EXAMINES THE MODERATING EFFECTS OF HOTEL SEGMENT VIA A 2 (SERVICE DELIVERY VIDEO: HUMAN OR ROBOT) X 3 (HOTEL SEGMENT: BUDGET, MIDSCALE, OR LUXURY) BETWEEN-SUBJECTS EXPERIMENTAL DESIGN. THE FINDINGS SUGGEST HIGHER LEVELS OF SENSORY AND INTELLECTUAL EXPERIENCE FROM ROBOTIC SERVICE BUT LOWER LEVELS OF AFFECTIVE EXPERIENCE. FOR BEHAVIORAL EXPERIENCE, ROBOTIC SERVICE INFLUENCED A HIGHER RATING FOR MIDSCALE AND BUDGET HOTELS, BUT NOT FOR A LUXURY HOTEL. OVERALL, ROBOTIC SERVICE MAY NOT NECESSARILY ENHANCE BRAND EXPERIENCE AS INFLUENCED BY THE MODERATING ROLE OF HOTEL SEGMENT.</t>
  </si>
  <si>
    <t>THIS STUDY TESTED AN INTEGRATIVE MODEL TO BETTER UNDERSTAND RESIDENTS' ENVIRONMENTALLY RESPONSIBLE BEHAVIOUR (RERB) AND WILLINGNESS TO SACRIFICE FOR THE ENVIRONMENT (WTS) USING A SAMPLE OF 430 RESIDENTS ON GULANGYU ISLAND IN CHINA. RESULTS SHOW THAT DESTINATION ENVIRONMENTAL QUALITY AND ECO-FRIENDLY REPUTATION DIRECTLY AFFECTED RESIDENT ENVIRONMENTAL IDENTIFICATION AND ENVIRONMENTAL COMMITMENT. DESTINATION ECO-FRIENDLY REPUTATION DIRECTLY INFLUENCED RERB AND WTS. BOTH RESIDENT ENVIRONMENTAL IDENTIFICATION AND COMMITMENT DIRECTLY AFFECTED RERB AND WTS. FURTHERMORE, ENVIRONMENTAL IDENTIFICATION AND ENVIRONMENTAL COMMITMENT FULLY MEDIATE THE EFFECTS OF ENVIRONMENTAL QUALITY ON RERB AND WTS, AND PARTIALLY MEDIATE THE EFFECTS OF DESTINATION ECO-FRIENDLY REPUTATION ON RERB AND WTS.</t>
  </si>
  <si>
    <t>THIS STUDY AIMS TO DETERMINE HOW TOURISTS PERCEIVE THE QUALITY OF A WALKING SYSTEM IN A TRAFFIC-FREE DESTINATION. WE CONDUCTED A QUESTIONNAIRE SURVEY ON TOURIST SATISFACTION WITH ATTRIBUTES AND OVERALL PERFORMANCE OF THE WALKING SYSTEM AT KULANGSU (CHINA) IN OCTOBER 2017 AND FEBRUARY 2018. WE DEVELOPED AN ORDERED PROBIT MODEL TO EVALUATE THE RELATIVE IMPORTANCE OF EACH ATTRIBUTE BY EMPLOYING THE POOLED CROSS-SECTIONAL DATA. RESULTS SHOW THAT THE ATTRIBUTES THAT NEED AN ENHANCEMENT IN THE VIEW OF TOURISTS ARE THE LEVEL OF CROWDING AND CLEANLINESS. THE TWO ATTRIBUTES HAVE NOT BEEN POINTED OUT IN PREVIOUS LITERATURE. ACCORDINGLY, POLICY IMPLICATIONS ARE PROPOSED. THE FINDINGS ENHANCE OUR UNDERSTANDING OF TOURIST SATISFACTION WITH THE WALKING SYSTEM.</t>
  </si>
  <si>
    <t>THIS STUDY EXPLORES HOW LIFESTYLE TOURISM ENTREPRENEURS MANAGE THE SHIFT BETWEEN THEIR DAILY ROLES AS ENTREPRENEURS AND TOURISTS. BASED ON DATA COLLECTED THROUGH IN-DEPTH INTERVIEWS AND OBSERVATIONS, THE STUDY PRODUCES A NUMBER OF MAJOR FINDINGS. FIRST, TOURISM LIFESTYLE ENTREPRENEURS SEEK TO BALANCE THEIR PERSONAL LIFE ROLES AS TOURISTS AND ENTREPRENEURS. SECOND, THEY USE ROLE IDENTIFICATION AND BOUNDARY MANAGEMENT AS STRATEGIES TO MANAGE THEIR ROLE SHIFTING. THIRD, ROLE CONFLICTS ARE INEVITABLE AND FREQUENT BETWEEN THE INTEGRATED WORK AND LIFE DOMAINS. THIS STUDY CONTRIBUTES TO OUR UNDERSTANDING OF THE CHALLENGES THAT LIFESTYLE ENTREPRENEURS FACE IN TOURISM DESTINATIONS FROM A MICRO ROLE-TRANSITION PERSPECTIVE.</t>
  </si>
  <si>
    <t>RESEARCH ON CULINARY TOURISM LACKS AN EMPIRICAL EXAMINATION OF THE RELATIONSHIP BETWEEN MOTIVATION, EXPERIENCE, SATISFACTION, AND LOYALTY. DRAWING ON THE EXTANT LITERATURE, THIS PAPER EXAMINES THE RELATIONSHIPS BETWEEN ANTECEDENTS AND OUTCOMES OF CULINARY TOURIST PARTICIPATION IN COOKING CLASSES USING A STRUCTURAL EQUATION MODELLING APPROACH. BASED ON A CONVENIENCE SAMPLE OF 300 INTERNATIONAL TOURISTS AT COOKING SCHOOLS IN CHIANG MAI, THAILAND, THE STRUCTURAL MODEL CONFIRMED DIRECT AND INDIRECT INTERRELATIONSHIPS AMONG FOUR MAIN CONSTRUCTS OF THE STUDY. IT WAS FOUND THAT CULINARY TOURISTS' MOTIVATION POSITIVELY INFLUENCES BOTH THE CULINARY EXPERIENCE AND SATISFACTION; AND THAT THE CULINARY TOURIST EXPERIENCE IS POSITIVELY ASSOCIATED WITH BOTH CULINARY TOURIST SATISFACTION AND LOYALTY, SUGGESTING THAT THE MORE TOURISTS ARE MOTIVATED TO PARTICIPATE IN COOKING CLASSES, THE MORE EXPERIENTIAL VALUE AND SATISFACTION ARE PERCEIVED. MOREOVER, THE MORE EXPERIENCES ENCOUNTERED AT THE COOKING CLASS, THE MORE SATISFIED AND LOYAL THE TOURISTS BECOME. UNDERSTANDING THE KEY MOTIVATORS AND ELEMENTS OF SATISFACTION IN COOKING CLASSES CAN CONTRIBUTE TO THE ACHIEVING OF SUSTAINABLE DESTINATION LOYALTY. THE FINDINGS ARE RELEVANT TO DESTINATION MANAGEMENT ORGANISATIONS (DMOS) AS PART OF DEVELOPING SUSTAINABLE STRATEGIES THAT ARE IN LINE WITH SPECIFIC CULINARY NEEDS AND EXPERIENCES OF COOKING CLASS PARTICIPANTS.</t>
  </si>
  <si>
    <t>THIS STUDY WAS DESIGNED TO EXAMINE HOW TO FORM WELL-BEING PERCEPTION IN THE SENIOR TOURISM INDUSTRY. MORE SPECIFICALLY, THIS STUDY PROPOSED (1) THE CASUAL RELATIONSHIPS BETWEEN FOUR DIMENSIONS OF THE EXPERIENCE ECONOMY (I.E. EDUCATION, ENTERTAINMENT, ESTHETICS, AND ESCAPISM) AND WELL-BEING PERCEPTION, (2) THE EFFECTS OF WELL-BEING PERCEPTION ON CONSUMER ATTITUDES TOWARD A BRAND, BRAND ATTACHMENT, AND BRAND LOYALTY, AND (3) THE MODERATING ROLE OF ADVERTISING EFFECTIVENESS. DATA WERE COLLECTED FROM 323 SENIOR TOURISTS IN KOREA. THE RESULTS SHOWED THAT ALL OF THE FOUR DIMENSIONS HAVE A POSITIVE INFLUENCE ON WELL-BEING PERCEPTION, WHICH IN TURN POSITIVELY AFFECTS OUTCOME VARIABLES. LASTLY, THIS STUDY FOUND THAT ADVERTISING EFFECTIVENESS HAS AN IMPORTANT MODERATING FUNCTION IN THE RELATIONSHIP BETWEEN EDUCATION AND WELL-BEING PERCEPTION.</t>
  </si>
  <si>
    <t>DESTINATION IMAGE IS NEVER STATIC BUT IS CONSTANTLY CHANGING UNDER INFLUENCE FROM ON-SITE AND TRAVEL EXPERIENCES. THIS QUALITATIVE PILOT STUDY USES REPORTS GATHERED DURING IN-DEPTH INDIVIDUAL INTERVIEWS AT BOTH THE PRE- AND POST-TRIP STAGES OF TRAVEL WITH 15 INDEPENDENT TOURISTS WHO VISITED MACAU TO COMPARE HOW DESTINATION IMAGE CAN BE ENHANCED IN THE MINDS OF TOURISTS. THE RESULTS INDICATE THAT TOURISTS' DESTINATION IMAGE OF MACAU BECAME ENRICHED POST-TRIP, AFTER PARTICIPANTS ENCOUNTERED THE CITY AND ITS PEOPLE. THE FINDINGS SUGGEST THAT A POSITIVE POST-TRIP EVALUATION OF A DESTINATION CAN MOTIVATE TOURISTS TO REVISIT THE DESTINATION, THEREBY ENHANCING THE DESTINATION IMAGE.</t>
  </si>
  <si>
    <t>THIS STUDY EXAMINES THE EFFECT OF TERRORISM AND PEACE ON TOURIST DESTINATION ARRIVALS USING A PANEL OF 163 COUNTRIES WITH DATA FOR THE PERIOD 2010-2015. THE EMPIRICAL EVIDENCE IS BASED ON GENERALISED METHOD OF MOMENTS AND NEGATIVE BINOMIAL (NB) REGRESSIONS. OUR BEST ESTIMATORS ARE FROM NB REGRESSIONS FROM WHICH THE FOLLOWING MAIN FINDINGS ARE ESTABLISHED. FIRST, POLITICAL INSTABILITY, VIOLENT DEMONSTRATIONS, AND NUMBER OF HOMICIDES NEGATIVELY AFFECT TOURIST ARRIVALS, WHILE THE NUMBER OF INCARCERATIONS POSITIVELY INFLUENCES THE OUTCOME VARIABLE. SECOND, THE EFFECTS OF MILITARY EXPENDITURE, "ARMED SERVICE PERSONNEL," AND "SECURITY OFFICERS AND POLICES" ARE NOT POSITIVELY SIGNIFICANT. MANAGERIAL IMPLICATIONS ARE DISCUSSED.</t>
  </si>
  <si>
    <t>THIS PAPER AIMS TO GAIN KNOWLEDGE ON CUSTOMERS' EXPERIENCE TOWARD INTEGRATED RESORTS IN CROATIA. CUSTOMER PERCEPTION TOWARD INTEGRATED RESORTS WAS COLLECTED VIA FACE-TO-FACE SURVEY. THE MULTIDIMENSIONAL EXPERIENTIAL VALUES AND BEHAVIORS OF 354 CUSTOMERS WERE STUDIED. THE DATA WERE ANALYZED USING STRUCTURAL EQUATION MODELING. CROATIAN CUSTOMERS ARE ENGAGED WITH THE INTEGRATED RESORT EXPERIENCE. THIS ENGAGEMENT INFLUENCES THEIR SATISFACTION AND BEHAVIORAL INTENTION. SPECIFICALLY, CUSTOMERS WITH HIGH PLAYFULNESS AND SERVICE EXPECTATIONS TEND TO ENGAGE POSITIVE BEHAVIORAL INTENTION TOWARD THE INTEGRATED RESORT BRAND. THIS PAPER OFFERS THE FIRST INSIGHT INTO THE RELATIONSHIP BETWEEN EXPERIENTIAL VALUE AND BEHAVIORAL INTENTION IN THE INTEGRATED RESORT SETTING.</t>
  </si>
  <si>
    <t>THIS STUDY AIMED TO UNCOVER THE ROLE OF AN AIRLINE'S ENVIRONMENTAL CORPORATE SOCIAL RESPONSIBILITY IN CONJUNCTION WITH BUILDING LOYALTY INTENTIONS OF ITS CUSTOMERS WHILE CONSIDERING THE MEDIATING IMPACT OF ITS BRAND IMAGE, LOVE AND RESPECT, AS WELL AS THE MODERATING EFFECT OF ENVIRONMENTAL CONCERNS. OUR RESULTS FROM THE STRUCTURAL ANALYSIS SHOWED THE SALIENT ROLE OF ENVIRONMENTAL CORPORATE SOCIAL RESPONSIBILITY IN DETERMINING LOYALTY INTENTIONS, AND IT WAS ALSO A SIGNIFICANT CONTRIBUTOR TO IMPROVING BRAND IMAGE, LOVE, AND RESPECT THAT ACTED AS SIGNIFICANT MEDIATORS. MOREOVER, THE RESULTS DEMONSTRATED A SIGNIFICANT MODERATING EFFECT OF ENVIRONMENTAL CONCERN ON THE BRAND RESPECT AND LOYALTY RELATIONSHIP.</t>
  </si>
  <si>
    <t>THIS STUDY INVESTIGATES HOW RESIDENT SUPPORT FOR THE DEVELOPMENT OF THE DEMILITARIZED ZONE (DMZ) PEACE PARK INCORPORATES TWO KEY COMPONENTS (SUPPORT AND PATRIOTISM) AS PART OF THE THEORY OF PLANNED BEHAVIOR (TPB). THE RESULTS OF THIS STUDY CONFIRM THAT SUPPORT IS IMPORTANT BECAUSE IT IS DIRECTLY ASSOCIATED WITH THREE TPB CONSTRUCTS, AND IT ACTS AS A MEDIATOR BETWEEN PATRIOTISM AND THE THREE TPB CONSTRUCTS. BOTH SUPPORT AND PATRIOTISM ARE STATISTICALLY SIGNIFICANT BUT DIFFERENT DEPENDING ON THE DISTANCE TO THE DMZ PEACE PARK. RESIDENT SUPPORT IN THE PREDEVELOPMENT STAGE CAN POSSIBLY EXTEND TO BEHAVIORAL SUPPORT IN THE POST-DEVELOPMENT STAGE.</t>
  </si>
  <si>
    <t>HUMANOID ROBOTS SHOULD PLAY AN INCREASING ROLE IN HOSPITALITY AND TOURISM SERVICES. ANTHROPOMORPHIC - HUMAN LIKE - CHARACTERISTICS SEEM CRITICAL COMPONENT TO CONSUMERS ACCEPTING ROBOTIC SERVICE (RSERVICE). THIS CONCEPTUAL MANUSCRIPT ADVANCES RSERVICE RESEARCH BY DRAWING ON SERVICES MARKETING, HUMAN ROBOT INTERACTION (HRI) AND THE UNCANNY VALLEY THEORY TO EXPLORE ANTHROPOMORPHIC CHARACTERISTICS' RANGE, ROLE AND IMPACT ON RSERVICE EXPERIENCES. THE PAPER PROPOSES ELEVEN ROBOT CAPABILITIES THAT INFLUENCE ANTHROPOMORPHISM AND CONSEQUENTLY SHAPE HRI, THREE UNCANNY VALLEY MARKETING OUTCOMES, THEORETICAL CONCEPTS, AND A RICH FUTURE RESEARCH AGENDA. HOSPITALITY AND TOURISM LITERATURE AND EXAMPLES HIGHLIGHT THE SERVICE CONTEXT'S IMPORTANCE WHEN RESEARCHING, ADOPTING, IMPLEMENTING AND MARKETING RSERVICES.</t>
  </si>
  <si>
    <t>THIS PAPER AIMS TO EXPLORE THE LINK BETWEEN CREATIVITY ORIENTATION, INVESTMENT IN VISITORS' EXPERIENCE AND OPERATING AND FUNDING PERFORMANCE IN TOURIST ATTRACTIONS, TAKING MUSEUMS AS A CASE STUDY. THE EMPIRICAL WORK IS BASED ON AN ANALYSIS OF THE INFORMATION PROVIDED BY A SAMPLE OF SPANISH, FRENCH, GERMAN, BRITISH AND AMERICAN MUSEUMS. THE FINDINGS HIGHLIGHT THE POSITIVE IMPACT OF CREATIVITY ORIENTATION ON MUSEUMS' OPERATING PERFORMANCE, BUT SHOW A CURVILINEAR EFFECT ON FUNDING PERFORMANCE. THE USE OF NEW TECHNOLOGIES AND ADAPTATION TO THE AUDIENCE PROVES POSITIVE WHEN SEEKING TO ATTRACT VISITORS.</t>
  </si>
  <si>
    <t>THE IDEA OF "KEEPING UP WITH THE JONESES" WAS DEVELOPED AS A PHENOMENON WHEREIN PEOPLE WANT TO OWN THE SAME OBJECTS AND DO THE SAME THINGS AS THEIR PEERS IN ORDER TO KEEP UP WITH THEM SOCIALLY. ALONG WITH THE COMBINED RISE OF GLOBALIZATION, MOBILE TECHNOLOGY AND THE MILLENNIAL MINDSET OF VALUING EXPERIENCES OVER MATERIAL POSSESSIONS, THIS RESEARCH QUALITATIVELY EXAMINES HOW TRAVEL HAS BECOME A MARKER OF STATUS AMONG CERTAIN SUBPOPULATIONS OF THE MILLENNIAL COHORT, ALONG WITH IDENTIFYING IDIOSYNCRASIES OF THEIR SOCIAL NETWORKING HABITS IN CONJUNCTION WITH THEIR TRAVEL BEHAVIORS. ASCENDING OPPORTUNITIES FOR TRAVEL AND TOURISM MARKETING PRACTITIONERS ARE DENOTED.</t>
  </si>
  <si>
    <t>THE CONCEPT OF SUSTAINABILITY AS PERCEIVED BY TOURISTS HAS RARELY BEEN STUDIED AND MUCH LESS CONSIDERED AS A BASIS FOR SEGMENTATION. THIS ARTICLE PROVIDES A CONCEPTUAL FRAMEWORK BASED ON TOURISTS' PERCEPTION OF SUSTAINABILITY POLICIES AT DESTINATIONS AND A MULTIDIMENSIONAL MEASURE FOR THIS CONSTRUCT. AN EMPIRICAL ANALYSIS AT FIVE MEDITERRANEAN DESTINATIONS VALIDATED THE CONCEPTUAL PROPOSAL AND PROVIDED EMPIRICAL EVIDENCE FOR THE POTENTIAL USE OF PERCEIVED SUSTAINABILITY IN SEGMENTATION STUDIES. OUR FINDINGS SHOW THE DISCRIMINATING POWER OF THE CONSTRUCT, IDENTIFYING FOUR LATENT CLUSTERS. PERCEIVED SUSTAINABILITY AS A TOOL FOR SEGMENTATION CAN HELP ANALYZE THE EFFECTIVENESS OF SUSTAINABILITY STRATEGIES AND ACTION TAKEN.</t>
  </si>
  <si>
    <t>RISK SEEMS ALL TOO OFTEN TO BE A TRAVEL COMPANION. THE PURCHASE OF TRAVEL INSURANCE IS ONE WAY TO MITIGATE THIS, YET ONLY A SMALL BODY OF RESEARCH HAS EXAMINED CONSUMER DECISION-MAKING IN THIS CONTEXT. USING THE REPERTORY TEST AND LADDERING ANALYSIS, THIS RESEARCH EXAMINES THE ATTRIBUTES OF TRAVEL INSURANCE, THE CONSEQUENCES OF ITS PURCHASE AND THE TERMINAL VALUES THAT THIS SATISFIES. IT PRESENTS A HIERARCHICAL VALUE MAP WHICH TRACKS THE CUSTOMER JOURNEY. THE STUDY CONTRIBUTES TO ACADEMIC KNOWLEDGE BY IDENTIFYING THAT NOT ALL ATTRIBUTES OF TRAVEL INSURANCE ARE BRAND-CONTROLLED AND NOT ALL VALUES ARE ABOUT REDUCING RISK.</t>
  </si>
  <si>
    <t>THIS PAPER INTENDS TO ANALYZE: 1) HOW INFORMATION SOURCES, EWOM, AND IMAGE INFLUENCE THE INTENTION TO VISIT A MEDICAL TOURISM DESTINATION;2) THE MODERATING ROLE OF CULTURE AND 3) CROSS-CULTURAL DIFFERENCES BASED ON HOFSTEDE'S INDIVIDUALISM AND UNCERTAINTY AVOIDANCE. A TOTAL OF 534 RESPONSES WERE COLLECTED USING A PANEL OF INTERNET USERS FROM SIX DIFFERENT COUNTRIES AND DATA WERE ANALYZED USING STRUCTURAL EQUATION MODELING AND A SERIES OF T-TESTS. THE RESULTS SHOW THAT INFORMATION SOURCES INFLUENCE COGNITIVE IMPRESSIONS AND IN CONJUNCTION WITH OVERALL IMAGE AND MEDICAL COGNITIVE IMAGE INFLUENCE THE INTENTION TO VISIT A MEDICAL TOURISM DESTINATION. FURTHERMORE, INDIVIDUALISM AND UNCERTAINTY AVOIDANCE HAVE A MODERATING EFFECT AMONG THESE VARIABLES AND CROSS-CULTURAL DIFFERENCES EXIST IN THE DEGREE OF IMPORTANCE GIVEN TO INFORMATION SOURCES, EWOM, IMAGE PERCEPTIONS, AND INTENTION.</t>
  </si>
  <si>
    <t>EXPERIENTIAL MARKETING IS EFFECTIVE IN INFLUENCING TOURIST BEHAVIOUR BECAUSE PLEASURE TOURISTS TRAVEL IN PURSUIT OF FANTASIES AND POSITIVE EMOTIONS. THE INFLUENCES OF EXPERIENTIAL MARKETING ON TOURIST BEHAVIOUR DEPENDS ON TOURIST IMAGERY PROCESSING (I.E. THE MENTAL SYSTEM INVOLVED IN PROCESSING EXPERIENTIAL STIMULI). THIS THEME HAS RECENTLY ATTRACTED THE ATTENTION OF TOURISM ACADEMICS, BUT IT LACKS GUIDANCE FOR RESEARCHERS TO NAVIGATE THE DENSE, COMPLEX LITERATURE. HENCE, THIS PAPER AIMS TO PROVIDE A THEORETICALLY BASED REVIEW OF IMAGERY PROCESSING RESEARCH IN TOURISM. THE SYSTEMATIC QUANTITATIVE LITERATURE REVIEW METHOD IS APPLIED TO SELECT AND ANALYSE 70 RELEVANT PAPERS PUBLISHED IN THE PERIOD FROM 1997 TO 2017. IN DOING SO, THIS REVIEW RECONCILES IMAGERY-RELATED CONCEPTS SUCH AS MENTAL SIMULATION, CONSUMPTION VISION, NARRATIVE TRANSPORTATION, TELEPRESENCE, IMAGINATION, FANTASY AND MEMORY RECALL. MOREOVER, A GENERAL FRAMEWORK OF TOURIST BEHAVIOUR IS DEVELOPED TO EXPLAIN HOW EXPERIENTIAL MARKETING INFLUENCES TOURIST BEHAVIOUR BY MEANS OF MENTAL PROCESSES. THIS PAPER SUGGESTS DIFFERENT WAYS TO APPLY EXPERIENTIAL MARKETING IN MANAGING TOURIST EXPERIENCES. ALSO, IT HIGHLIGHTS THE NECESSITY OF CUSTOMISING EXPERIENTIAL MARKETING INITIATIVES TO TARGET DIFFERENT TOURIST SEGMENTS.</t>
  </si>
  <si>
    <t>CINEMATIC NOSTALGIA CAN INFLUENCE VISITORS IN CHOOSING DESTINATIONS WHERE PARTICULAR FILMS HAVE BEEN MADE OR SHOT. FOCUSING ON THE CASE OF HONG KONG THIS STUDY INVESTIGATED THE INCIDENCE OF NOSTALGIA AMONGST TAIWANESE FILMGOERS, AND WHETHER THIS GENERATES FEELINGS OF FAMILIARITY THAT INDUCE SUBSEQUENT TRAVEL INTENTIONS. AS AN INPUT TO POTENTIALLY WIDE-RANGING DESTINATION EXPERIENCES, IT IS FOUND THAT NOSTALGIA FILM TOURISM PROVIDES TOURISTS WITH PSYCHOLOGICAL BENEFITS AND CONSTITUTES A DESTINATION EXPERIENCE THAT IS RESPONSIVE TO THE AMBIENT SURROUNDINGS. THE RESEARCHERS IDENTIFIED FIVE FILM NOSTALGIA DOMAINS, NAMELY: MEMORIES OF BACKDROPS, STORIES AND MOVIE STARS, MIMICKING, ENVY, AND CULTURE AND HISTORY. MEMORIES OF BACKDROPS AND MIMICKING WERE FOUND TO BE THE BEST PREDICTORS OF PERCEIVED FAMILIARITY WITH THE FILMS' ORIGIN TERRITORY AND OF FUTURE TRAVEL INTENTIONS. GIVEN THE CONTINUING PREFERENCE FOR "BLOCKBUSTERS" AMONGST CONTEMPORARY FILMGOERS AND THE FADDISHNESS OF AUDIENCE PREFERENCES, THERE IS SOME RISK THAT FADING MEMORIES MAY CAUSE FILM DESTINATIONS TO LOSE THEIR APPEAL. FILM NOSTALGIA NEVERTHELESS PROVIDES A POTENTIAL MEDIUM TO MAINTAIN THE PROFILE OF DESTINATIONS WHICH HAVE SERVED AS FILM LOCATIONS.</t>
  </si>
  <si>
    <t>THIS STUDY AIMS TO THEORETICALLY INTEGRATE QUALITY FACTORS OF BOTH MEDICAL AND HOSPITALITY SERVICES IN MEDICAL TOURISM. MEDICAL TOURISM COMPRISES BOTH MEDICINE AND TOURISM. ALTHOUGH THE CORE PRODUCT IN MEDICAL TOURISM IS MEDICAL TREATMENT, ATTRACTIVE HOSPITALITY AND TRAVEL OPTIONS ARE ALSO ESSENTIAL. DESPITE THE DUAL NATURE OF MEDICAL TOURISM, THE TWO ASPECTS OF THIS CONCEPT HAVE NOT BEEN INTEGRATED IN A UNIQUE FRAMEWORK. THIS STUDY ATTEMPTS TO FILL THIS GAP USING INTERPRETIVE STRUCTURAL MODELING (ISM). ACCORDING TO ISM, ALTHOUGH FACTORS OF MEDICAL SERVICES AND HOSPITALITY SERVICES ARE INDEPENDENT FROM EACH OTHER, THESE FACTORS HAVE VITAL IMPACTS ON PERCEIVED VALUE, SATISFACTION, AND LOYALTY.</t>
  </si>
  <si>
    <t>ALTHOUGH A NICHE, THE CONSUMPTION OF JAPANESE ANIME AND RELATED PRODUCTS IS EXTENSIVE AND EXPECTED TO GROW. THIS STUDY EXPLORES CHINESE ANIME CONSUMER MOTIVATION TO PARTICIPATE IN ANIME TOURISM. A MIXED METHOD IS APPLIED TO IDENTIFY TRAVEL MOTIVATION FACTORS AND TO EXAMINE THEIR IMPORTANCE ACROSS THREE LEVELS OF INVOLVEMENT (ANIME AUDIENCE VERSUS ANIME FANS VERSUS OTAKU), AND AS BASED ON SOCIODEMOGRAPHICS. THREE MOTIVATION FACTORS WERE IDENTIFIED: (1) BLENDING REALITY AND FANTASY, (2) SOCIAL BELONGING, AND (3) SELF-DEVELOPMENT, WITH THE LATTER CONSIDERED AS MOST IMPORTANT. RESULTS SHOW THAT THE IMPORTANCE OF BLENDING REALITY AND FANTASY IS HIGHER FOR CONSUMERS WITH A GREATER LEVEL OF INVOLVEMENT IN THE ANIME SUBCULTURE, AND THE OTAKU IS THE MOST PROMISING GROUP IN TERMS OF TOURISM MOTIVATION. RECOMMENDATIONS FOR ANIME DESTINATION AND ATTRACTION MARKETING ARE SUGGESTED.</t>
  </si>
  <si>
    <t>UTILIZING ISO-AHOLA'S (S. E. ISO-AHOLA. THE SOCIAL PSYCHOLOGY OF LEISURE AND RECREATION. DUBUQUE, IA: WC BROWN CO. PUBLISHERS, 1980) SEEK AND ESCAPE THEORY AND SOCIAL IDENTITY THEORY IN THE CONTEXT OF TATTOO CONVENTIONS, THIS STUDY EXAMINES WHETHER INDIVIDUAL AND GROUP IDENTITY INFLUENCES PERSONAL AND INTERPERSONAL SEEKING AND ESCAPING MOTIVATIONS AND WHETHER THESE MOTIVATIONS INFLUENCE AN ATTENDEE'S SELF-ENHANCEMENT AND SUBSEQUENT REVISIT INTENTION. BASED ON AN ONLINE SURVEY (N = 350), STRUCTURAL EQUATION MODELING REVEALED THAT INDIVIDUAL IDENTITY INFLUENCED PERSONAL SEEKING AND ESCAPING MOTIVATIONS, GROUP IDENTITY INFLUENCED INTERPERSONAL SEEKING AND ESCAPING MOTIVATIONS, AND PERSONAL SEEKING AND INTERPERSONAL SEEKING AND ESCAPING MOTIVATIONS INCREASED SELF-ENHANCEMENT AND ULTIMATELY REVISIT INTENTION. IMPLICATIONS ARE PROVIDED FOR TATTOO EVENT MANAGERS BASED ON FINDINGS.</t>
  </si>
  <si>
    <t>THERE IS AN INCREASING INTEREST IN QUALITY-OF-LIFE/WELL-BEING RESEARCH IN HOSPITALITY AND TOURISM. THE GOAL OF THIS PAPER IS TO FURTHER PROMOTE THE DEVELOPMENT AND USE OF QUALITY-OF-LIFE/WELL-BEING CONCEPTS IN THE DISCIPLINE BY REVIEWING SEVEN MAJOR THEORIES OF QUALITY OF LIFE AND WELL-BEING (AND THEIR APPLICATION IN HOSPITALITY AND TOURISM BASED ON THE RESEARCH THAT I AND MY COLLEAGUES HAVE CONDUCTED OVER THE YEARS) AND SUGGESTING FUTURE AVENUES OF RESEARCH. THE THEORIES DISCUSSED ARE SELF-CONGRUITY THEORY, SELF-EXPRESSIVENESS THEORY, BOTTOM-UP SPILLOVER THEORY, LEISURE BENEFITS THEORY, GOAL THEORY, NEED HIERARCHY THEORY, AND BROADEN-AND-BUILD THEORY.</t>
  </si>
  <si>
    <t>THIS STUDY AIMS TO IDENTIFY GREEN-HOTEL ATTRIBUTES AND DETERMINANTS THAT CONTRIBUTE TO GUESTS' INTENTION GENERATION FOR VISITING A GREEN HOTEL AND PRACTICING PRO-ENVIRONMENTAL ACTIONS DURING THEIR HOTEL STAY. THE STUDY'S RESULTS FIND FIVE DIMENSIONS (CUSTOMER BENEFIT, ENERGY EFFICIENCY, WATER EFFICIENCY, RECYCLING POLICY AND GREEN CHARACTERISTIC) THAT UNDERLIE 24 GREEN-HOTEL ATTRIBUTES. OUT OF THE FIVE DIMENSIONS, CUSTOMER BENEFIT, ENERGY EFFICIENCY, AND GREEN CHARACTERISTIC ARE FOUND TO POSITIVELY AFFECT PRO-ENVIRONMENTAL VALUE AND ATTITUDE THAT IN TURN ENHANCE INTENTION TO PRACTICE ENVIRONMENTALLY FRIENDLY ACTIONS AND VISIT A GREEN HOTEL, WHILE PRO-ENVIRONMENTAL VALUE DOES NOT TRIGGER PRO-ENVIRONMENTAL ATTITUDE. THEORETICAL AND MANAGERIAL IMPLICATIONS ARE DISCUSSED.</t>
  </si>
  <si>
    <t>THIS STUDY ATTEMPTED TO DEVELOP AN INTEGRATED MODEL LINKING BRAND PERSONALITY, SELF-IMAGE CONGRUITY, HEDONIC AND UTILITARIAN VALUES, AND BEHAVIORAL INTENTIONS IN THE SKY LOUNGE CONTEXT. OUR RESULTS INDICATED THAT BRAND PERSONALITY WAS SIGNIFICANTLY RELATED TO SELF-IMAGE CONGRUITY, WHICH IN TURN INFLUENCED HEDONIC AND UTILITARIAN VALUES. WHILE HEDONIC VALUE SIGNIFICANTLY AFFECTED INTENTIONS TO REVISIT AND RECOMMEND, UTILITARIAN VALUE SIGNIFICANTLY INFLUENCED INTENTION TO RECOMMEND. MOREOVER, SELF-IMAGE CONGRUITY AND VALUES PLAYED A SIGNIFICANT MEDIATING ROLE. FURTHERMORE, THE LINKS FROM HEDONIC VALUE TO INTENTIONS TO REVISIT AND RECOMMEND, AND FROM UTILITARIAN VALUE TO INTENTION TO REVISIT WERE SIGNIFICANTLY MODERATED BY SENSORY EXPERIENCE.</t>
  </si>
  <si>
    <t>THIS STUDY AIMS TO EXPLORE THE RELATIONSHIPS AMONG TOURIST EXPERIENCE QUALITY, PERCEIVED VALUE, PERCEIVED PRICE REASONABLENESS, TOURIST SATISFACTION WITH TOUR EXPERIENCE, AND LOYALTY TO AN ISLAND DESTINATION BY CONSIDERING THE MODERATING EFFECT OF DESTINATION IMAGE. THE SURVEY WAS DISTRIBUTED IN PERSON AT AN INTERNATIONAL AIRPORT. THE FINDINGS REVEALED THAT TOURISTS' INVOLVEMENT WITH TOURS IS THE CORE OF PERCEIVED VALUE AND PRICE REASONABLENESS, WHICH INCREASES TOURISTS' SATISFACTION. PERCEIVED VALUE IS A STRONGER MEDIATOR BETWEEN INVOLVEMENT AND SATISFACTION THAN PERCEIVED PRICE REASONABLENESS. THE MODERATING EFFECT OF ISLAND IMAGE IS ALSO UNCOVERED. THE THEORETICAL AND PRACTICAL IMPLICATIONS ARE DISCUSSED BASED ON THE FINDINGS.</t>
  </si>
  <si>
    <t>DESPITE OLDER ADULTS' POTENTIAL FOR ENGAGEMENT IN E-COMMERCE, THERE IS LIMITED UNDERSTANDING OF WHAT MAKES THEM ACHIEVE WELL-BEING WHILE USING A TRAVEL WEBSITE. IN ADDRESSING THIS RESEARCH GAP RELATING TO OLDER ADULTS' TRAVEL WEBSITE EXPERIENCES, THIS STUDY HIGHLIGHTS THE IMPORTANT ROLE OF TRUST GENERATING VALUE IN THE CONTEXT OF TRAVEL WEBSITES. SPECIFICALLY, THIS PAPER EXAMINES THE RELATIONSHIPS BETWEEN TRUST, FUNCTIONAL AND HEDONIC VALUES, WELL-BEING, AND WORD-OF-MOUTH (WOM). WE ANALYZED 300 OLDER ADULTS IN THE UNITED STATES (US) WHO USED TRAVEL WEBSITES AND PURCHASED PACKAGE TOURS, EMPLOYING THE STRUCTURAL EQUATION MODELING TECHNIQUE. THE RESULTS SHOW THAT TRUST SIGNIFICANTLY INFLUENCES BOTH FUNCTIONAL AND HEDONIC VALUES, BOTH OF WHICH RESULT IN WELL-BEING. INTERESTINGLY, HEDONIC VALUE HAS A STRONGER EFFECT ON WELL-BEING THAN FUNCTIONAL VALUE, LEADING TO WOM.</t>
  </si>
  <si>
    <t>USING SOCIAL FACILITATION THEORY, THIS STUDY EVALUATES THE MEDIATING EFFECTS OF SERVICE INTERACTIONS WITH HOTEL EMPLOYEES ON THE RELATIONSHIP BETWEEN TOURIST MOTIVATION AND PLACE ATTACHMENT. THE MODERATING EFFECTS OF NATIONALITY AND HOTEL STAR-RATING ON THESE RELATIONSHIPS ARE ALSO EXAMINED. THE OVERALL MODEL TESTED ON A SAMPLE OF 545 INTERNATIONAL VISITORS TO THE ISLAND OF MAURITIUS SHOWED THAT SERVICE INTERACTIONS MEDIATED THE RELATIONSHIP BETWEEN TOURIST MOTIVATION AND PLACE ATTACHMENT. PARTIAL LEAST SQUARES-STRUCTURAL EQUATION MODELING (PLS-SEM) MULTI-GROUP ANALYSIS FOUND THAT THE RELATIONSHIPS AMONG THE CONSTRUCTS DIFFERED ACCORDING TO TOURISTS' NATIONALITY AND THE HOTELS' STAR RATING. THE FINDINGS HAVE IMPORTANT IMPLICATIONS FOR HOTEL MANAGERS AND DESTINATION MARKETING AND MANAGEMENT.</t>
  </si>
  <si>
    <t>THIS RESEARCH INTRODUCES THE USE OF VENUE CHECK-INS, WHICH ARE AVAILABLE ON MOBILE SOCIAL MEDIA PLATFORMS, AS AN ADDITIONAL DATA SOURCE TO STUDY TOURIST BEHAVIORS IN GAMING DESTINATIONS. THE PRACTICAL VALUE OF VENUE CHECK-INS IS DEMONSTRATED THROUGH A CASE STUDY OF MACAU, A POPULAR GAMING AND CULTURAL DESTINATION. THE ANALYSES PROVIDE AN OVERVIEW OF THE TRAVEL PATTERNS OF TOURISTS TO GAMBLING AND NON-GAMBLING VENUES AND HIGHLIGHT THE DIFFERENCES BETWEEN GAMBLING AND NON-GAMBLING TOURISTS. THE INTRODUCED APPROACH IS BENEFICIAL TO TOURISM MANAGERS IN UNDERSTANDING TOURIST BEHAVIORS AND INTERESTS AND, THUS, IMPROVES THE MANAGEMENT AND DEVELOPMENT OF GAMING DESTINATIONS.</t>
  </si>
  <si>
    <t>RESEARCH IS NOT CONCLUSIVE ABOUT THE FACTORS THAT CONTRIBUTE TO THE LOWERED LEVEL OF PARTICIPATION IN TRAVEL OF PEOPLE WITH DISABILITIES. FRAMED IN SELF-DETERMINATION THEORY, THIS STUDY EXAMINES THE PERCEIVED ACCESSIBILITY OF THE TRAVEL INDUSTRY AND LEISURE TRAVEL MOTIVATION AS ANTECEDENTS OF TRAVEL PARTICIPATION USING A SAMPLE OF 258 INDIVIDUALS WITH MOBILITY IMPAIRMENT. RESULTS SHOW THAT ALTHOUGH RESPONDENTS REPORTED THE HIGHEST LEVEL OF INTRINSIC MOTIVATION, THEY MAINLY TRAVELED FOR EXTRINSIC REASONS. PERCEIVED ACCESSIBILITY OF TRAVEL SERVICES HAS SIGNIFICANT IMPACTS ON ALL TYPES OF MOTIVATIONS EXCEPT INTROJECTED/EXTERNAL MOTIVATION, AND AMOTIVATION MEDIATES THE IMPACT OF PERCEIVED ACCESSIBILITY ON FUTURE TRAVEL INTENTION.</t>
  </si>
  <si>
    <t>THIS STUDY EXAMINES THE FACTORS THAT INFLUENCE THE CONTINUED USE INTENTION OF MOBILE APPS DESIGNED FOR TRAVEL-RELATED PURPOSES. INTERVIEWS WITH 22 INDIVIDUALS PROVIDED DATA FOR DEVELOPING A CONCEPTUAL MODEL OF TRAVEL APP CONTINUED USE INTENTION. THE MODEL DRAWS ON THE EXPECTATION CONFIRMATION MODEL FRAMEWORK, AS WELL AS INTERVIEWS, TO ILLUSTRATE THE RELATIONSHIP BETWEEN FUNCTIONAL VALUE, HEDONIC VALUE, SATISFACTION, AND TRUST, AND TO DISCUSS THE LINK BETWEEN MODERATORS OF FAMILIARITY, TRAVEL PURPOSES, TRAVEL APP TYPES, AND TECHNOLOGY PROFICIENCY AS PREDICTORS ON CONTINUED USE. THE STUDY'S RESULTS ESTABLISH AN IN-DEPTH UNDERSTANDING OF CONTINUED USE FOR TRAVEL APPS.</t>
  </si>
  <si>
    <t>THE PURPOSE OF THIS STUDY WAS TO EXAMINE THE DIFFERENCE IN THE MULTI-ATTRACTION TRAVEL BEHAVIOR PATTERNS OF SHORT-HAUL AND LONG-HAUL TOURISTS IN INCHEON, SOUTH KOREA. A NETWORK T-TEST ANALYSIS AND NORMALIZED CENTRALITY ANALYSIS WERE EMPLOYED TO ACHIEVE THE PURPOSE. THE FINDING CONFIRMED SIGNIFICANT DIFFERENCES BETWEEN THE MULTI-ATTRACTION TRAVEL PATTERNS OF SHORT-HAUL AND LONG-HAUL TOURISTS. GEOGRAPHIC DISTANCE PLAYED AN IMPORTANT ROLE IN DETERMINING THE ORDER OF THE TOPRANKING ATTRACTIONS WITHIN A MULTI-DESTSSSSINATION TRAVEL NETWORK. SINCE ATTRACTIONS WITH HIGH CENTRALITY SCORES ARE COMPARATIVELY MORE INFLUENTIAL, THEY ARE IMPORTANT AND COMPETITIVE IN ATTRACTION DEVELOPMENT AND MARKETING. IMPLICATIONS FOR FUTURE STUDIES WERE ALSO SUGGESTED.</t>
  </si>
  <si>
    <t>THIS STUDY AIMS TO OFFER A CLEAR AND UP-TO-DATE TYPOLOGY AND PROFILE OF CHINESE CULTURAL TOURISTS IN MAINLAND CHINA FOLLOWING THE FRAMEWORK BASED ON CULTURAL CENTRALITY AND DEPTH OF CULTURAL EXPERIENCE. USING A SAMPLE OF MAINLAND CHINESE TOURISTS (N = 656) AT THREE CULTURAL ATTRACTIONS IN GUANGZHOU, CHINA, A TYPOLOGY OF CHINESE CULTURAL TOURISTS (NAMELY CASUAL, SIGHTSEEING, PURPOSEFUL, SERENDIPITOUS, AND INCIDENTAL) WAS DEVELOPED AND TRIP CHARACTERISTICS (E.G. PRIOR KNOWLEDGE, TIME SPENT TO GET TO KNOW THE SITE BEFORE VISIT, CHANGE IN KNOWLEDGE, AND ON-SITE ACTIVITIES) AND SOCIODEMOGRAPHICS OF EACH SEGMENT WERE ALSO EXAMINED. IN ADDITION, SLIGHT DIFFERENCES ARE FOUND BETWEEN LOCAL DAY-TRIPPERS AND TOURISTS FROM OUTSIDE GUANGZHOU IN TERMS OF THEIR TYPES AND CHARACTERISTICS (PRIOR KNOWLEDGE, CHANGE IN KNOWLEDGE, AND SOCIODEMOGRAPHICS). DESTINATION MARKETING AND MANAGEMENT IMPLICATIONS ARE PROVIDED.</t>
  </si>
  <si>
    <t>THE PURPOSE OF THIS STUDY IS TO EXPLORE THE EFFECT OF NATURAL SOUNDSCAPES ON TOURIST BEHAVIORS IN A NATURE-BASED TOURISM DESTINATION. A BEHAVIORAL MODEL DEPICTING THE RELATIONSHIP AMONG TOURIST ATTITUDES TO NATURAL SOUNDSCAPES, NATURAL SOUNDSCAPE IMAGE, TOURIST SATISFACTION, AND LOYALTY IS EXAMINED USING STRUCTURAL EQUATION MODEL AND BOOTSTRAPPING ANALYSIS. RESULTS INDICATE THAT TOURIST ATTITUDES DIRECTLY AFFECT NATURAL SOUNDSCAPE IMAGE BUT DO NOT AFFECT TOURIST SATISFACTION AND LOYALTY. THE NATURAL SOUNDSCAPE IMAGE DIRECTLY AFFECTS TOURIST SATISFACTION AND INDIRECTLY AFFECTS TOURIST LOYALTY WHEN MEDIATED BY TOURIST SATISFACTION. POSITIONING NATURAL SOUNDSCAPES AS A NOVEL TOURISM ATTRACTOR, THEORETICAL AND MANAGERIAL IMPLICATIONS ARE PRESENTED.</t>
  </si>
  <si>
    <t>IN OUR STUDY OF THE "PERCEPTIONS-ATTITUDES-BEHAVIOURS" SEQUENCE, WE EXPLAIN HOW RESIDENT PERCEPTIONS OF TOURISM'S IMPACTS ON HOST COMMUNITIES INFLUENCE NOT ONLY THEIR ATTITUDES TOWARDS TOURISM, BUT ALSO THEIR ATTITUDES TOWARDS TOURISTS - I.E. A NEW VARIABLE THAT HAS RECENTLY BEEN INTRODUCED IN LITERATURE. MOREOVER, WE INTRODUCE THE BEHAVIOURAL SUPPORT, A CONCEPT THAT DENOTES A HIGHER LEVEL OF INVOLVEMENT AND ENGAGEMENT OF RESIDENTS WITH THEIR COMMUNITIES IN COMPARISON WITH THE TRADITIONAL ATTITUDINAL SUPPORT. OUR RESULTS INDICATE: (1) THE RESIDENTS' PERCEPTION OF THE POSITIVE ECONOMIC AND CULTURAL IMPACTS OF TOURISM ARE THE MAIN VARIABLES INFLUENCING THEIR ATTITUDES TOWARDS TOURISM AND TOURISTS; AND (2) BOTH TYPES OF ATTITUDES INFLUENCE ON BEHAVIOURAL SUPPORT FOR TOURISM IN HOST COMMUNITIES.</t>
  </si>
  <si>
    <t>THE CURRENT STUDY INVESTIGATES TOURISTS' DISCOURSE REGARDING AUTHENTICITY IN THE POSTMODERN TOURISM CONTEXT BY EMPLOYING THE INTERTWINED CONCEPTS OF AUTHENTICITY AND GAZE TO EXAMINE LAW OF THE JUNGLE, A KOREAN REALITY TRAVEL PROGRAM. FINDINGS FROM OUR THEMATIC CONTENT ANALYSIS OF DATA SUGGEST THAT THE PROGRAM PROVIDES VIEWERS WITH A DUAL STRUCTURE THROUGH WHICH TO VIEW AND NEGOTIATE THE TOURISM SETTING OF THE SHOW, AND THAT THE AUTHENTICITY OF THE PROGRAM IS PERCEIVED FROM THREE MAIN PERSPECTIVES: OBJECTIVE, SUBJECTIVE, AND POSTMODERNIST. FINDINGS ARE CONTEXTUALIZED WITHIN EXTANT LITERATURE ON AUTHENTICITY, ORIENTALISM, THE TOURIST GAZE, AND THE SECOND GAZE.</t>
  </si>
  <si>
    <t>THE WELLNESS TOURISM SECTOR HAS EXPERIENCED A SIGNIFICANT WORLDWIDE INCREASE. THIS STUDY AIMED TO IDENTIFY THE RELATIONSHIPS BETWEEN CUSTOMER EXPERIENCE, LEISURE AND NON-LEISURE SATISFACTION, AND QUALITY OF LIFE IN WELLNESS TOURISM. SPECIFICALLY, CUSTOMER EXPERIENCE WAS EVALUATED WITH FOUR DIMENSIONS OF THE EXPERIENCE ECONOMY: ENTERTAINMENT, EDUCATIONAL, ESTHETIC, AND ESCAPIST. THE FINDINGS OF THIS STUDY INDICATE THAT CUSTOMER EXPERIENCE INFLUENCES LEISURE SATISFACTION, WHICH CONSEQUENTLY LEADS TO NON-LEISURE SATISFACTION. IT WAS ALSO FOUND THAT BOTH LEISURE AND NON-LEISURE SATISFACTION CONTRIBUTE TO CUSTOMER QUALITY OF LIFE. THIS STUDY PROVIDES INDUSTRY PRACTITIONERS WITH PRACTICAL KNOWLEDGE FOR PROMOTING TRAVELER QUALITY OF LIFE THROUGH WELLNESS TOURISM AND DESIGNING EFFECTIVE MARKETING STRATEGIES TO THIS END.</t>
  </si>
  <si>
    <t>IN ORDER TO UNDERSTAND THE ROLE OF USER-GENERATED CONTENT (UGC) IN TRAVEL PLANNING, THIS STUDY INTEGRATES PSYCHOLOGICAL EMPOWERMENT WITH THE TECHNOLOGY ACCEPTANCE MODEL (TAM), TO DEVELOP A MODEL OF UGC-ENABLED EMPOWERMENT AND ITS IMPACT ON INTENTION TO USE UGC WHEN MAKING TRAVEL PLANS. SURVEY DATA FROM 268 BACKPACKER TOURISTS REVEALED THAT PERCEIVED EMPOWERMENT AND PERCEIVED USEFULNESS ARE SIGNIFICANT DRIVERS OF ATTITUDE AND INTENTION TO USE UGC FOR TRAVEL PLANNING. THE FINDINGS PROVIDE THE TRAVEL INDUSTRY WITH A BETTER UNDERSTANDING OF HOW TRAVELERS' PERCEPTIONS OF AND USE OF UGC IS EMPOWERING THEM TO TAKE GREATER CONTROL OF THE TRAVEL PLANNING PROCESS.</t>
  </si>
  <si>
    <t>LEARNING A LANGUAGE OR IMPROVING ONE'S FOREIGN LANGUAGE SKILLS MAY BE A KEY MOTIVATOR FOR STUDENTS TO DECIDE TO PARTICIPATE IN AN EXCHANGE PROGRAM AS WELL AS CHOOSE THE DESTINATION FOR THEIR STUDIES. NEVERTHELESS, STUDIES ON EDUCATIONAL TOURISM ARE LIMITED, AND THERE IS NO RESEARCH ON THE MOTIVATIONS OF STUDENTS VISITING NON-ENGLISH-SPEAKING COUNTRIES. TO FILL THIS GAP, THIS PAPER AIMS TO EXAMINE THE MOTIVATIONS OF UNIVERSITY STUDENTS IN NON-ENGLISH-SPEAKING DESTINATIONS BY USING THE PUSH-AND-PULL FRAMEWORK. PRIMARY DATA WERE COLLECTED THROUGH AN ONLINE SURVEY FROM 190 AND 205 STUDENTS WHO PARTICIPATED IN MOBILITY PROGRAMS IN A SPANISH UNIVERSITY AND IN A GERMAN UNIVERSITY RESPECTIVELY. EMPIRICAL FINDINGS REVEAL THAT LANGUAGES ARE A KEY MOTIVATING FACTOR FOR EITHER GROWING PERSONALLY THROUGH CULTURAL ENRICHMENT, OR GROWING PROFESSIONALLY. FURTHERMORE, THESE DATA ALLOW GENERIC RECOMMENDATIONS SO THAT THE DESTINATIONS CAN ATTRACT A LARGER NUMBER OF INTERNATIONAL STUDENTS.</t>
  </si>
  <si>
    <t>DESPITE THE SIGNIFICANCE OF UNDERSTANDING CUSTOMER BEHAVIOR IN THE INTEGRATED RESORT SETTING, ONLY LIMITED RESEARCH HAS BEEN CONDUCTED ON THIS TOPIC. THUS, THIS STUDY AIMS TO IDENTIFY AND ASSESS THE ANTECEDENTS OF INTEGRATED RESORT BRAND LOYALTY FROM THE PERSPECTIVE OF OLIVER'S COGNITIVE, AFFECTIVE, AND CONATIVE THEORY OF ATTITUDINAL BRAND LOYALTY MODEL. . A TOTAL OF 443 RESPONDENTS WHO HAD EXPERIENCED INTEGRATED RESORTS PARTICIPATED AND COMPLETED A SURVEY QUESTIONNAIRE. A POSITIVE RELATIONSHIP WAS OBSERVED BETWEEN TWO-WAY COMMUNICATION AND BRAND ATTITUDE, EMOTIONAL EXCHANGE AND BRAND ATTITUDE, BRAND PARTNER QUALITY AND BRAND ATTITUDE, AND BRAND ATTITUDE AND BEHAVIORAL INTENTION TOWARD INTEGRATED RESORT BRAND. RESULTS REVEALED THE ASSOCIATION BETWEEN COGNITIVE, AFFECTIVE, AND CONATIVE DIMENSIONS AND INTEGRATED RESORT BRAND VALUE. THIS NOTION SUGGESTS THAT INTEGRATED RESORT BRANDS CARRY A HIGH AWARENESS OF RELATIONSHIP, AND THE BRAND WILL INVOKE AN EMOTIONAL VALUE IN CUSTOMERS. THEREFORE, INTEGRATED RESORTS SHOULD CONSIDER CUSTOMER-BRAND RELATIONAL ASPECTS TO ACHIEVE LONG-TERM SUCCESS FOR THE INTEGRATED RESORT BRAND.</t>
  </si>
  <si>
    <t>THOUGH PREVIOUS RESEARCH HAS DEVELOPED AN EVALUATION MEASUREMENT FOR PLACE ATTACHMENT, IT HAS IGNORED THE INTERDEPENDENCE OF THE CRITERIA AND SUBCRITERIA ASSOCIATED WITH THAT EVALUATION TOOL. BECAUSE IT IS CHALLENGING FOR RESEARCHERS TO DIGEST THE MULTI-CRITERIA MESSAGES PRESENTED IN PLACE ATTACHMENT AND TO UNDERSTAND THE MULTIPLE PLACE ATTACHMENT TERMS, THIS STUDY ADOPTS THE FUZZY ANALYTIC NETWORK PROCESS (FANP) MODEL TO IDENTIFY THE CHARACTERISTICS OF PLACE ATTACHMENT, AND CATEGORIZES THESE CHARACTERISTICS INTO THREE DIMENSIONS, NAMELY PERSONAL CONTEXT, COMMUNITY CONTEXT, AND ENVIRONMENT CONTEXT. USING THE FANP MODEL, AN EMPIRICAL SURVEY WAS CONDUCTED THAT INCLUDED THE COLLECTED SURVEY DATA OF 187 RESPONDENTS FROM THE MEINONG REGION OF TAIWAN TO DETERMINE THE TYPICAL FEATURES OF PLACE ATTACHMENT. OUR RESEARCH RESULTS DEMONSTRATE THAT, WITH RESPECT TO SUCCESSFUL COMMUNITY INVOLVEMENT, FAMILIARITY IS ESSENTIAL FOR PLACE ATTACHMENT. AS FAMILIARITY ESTABLISHES SOCIAL TIES WITH THE SETTING, ONE'S EMOTIONAL ATTACHMENT TO THE LOCATION OR ENVIRONMENT INCREASES. THE ABILITY TO DEFINE CLEAR PRIORITY WEIGHTS FOR PERSONAL, COMMUNITY, AND ENVIRONMENT CONTEXTS IS ONE OF THE BENEFITS OF USING THE FANP METHOD TO EVALUATE PLACE ATTACHMENT. ACCORDINGLY, THE FINDINGS REGARDING THESE THREE CONTEXTS RAISE ISSUES ABOUT THE ROLE OF LOCAL GOVERNMENT AND SELF-EFFICACY IN PLACE ATTACHMENT IN TAIWANESE ENVIRONMENTS.</t>
  </si>
  <si>
    <t>WATER HAS BEEN SEEN AS A HEALING SOURCE OF LIFE FOR CENTURIES. EVEN THE PLACEBO EFFECT OF THERMAL THERAPIES INCREASES CONSUMERS' WELL-BEING. ESPECIALLY WITH EASY TRAVELING OPTIONS DEMAND FOR THERMAL THERAPIES ARE ON THE RISE. USERS OF THERMAL THERAPIES ARE MOSTLY COMPOSED OF SENIORS. EVEN THOUGH AGE GROUPS IN THE SENIOR MARKET HAVE HETEROGENEOUS NEEDS, MANAGERS ASSUME THEM TO BE HOMOGENOUS. MEASURING THERMAL TOURISM DEMAND BY THE LENGTH OF STAY, THIS STUDY ANALYZED THE DETERMINANTS AFFECTING THE LENGTH OF STAY OF OLDER THERMAL TOURISTS. THE LENGTH OF STAY IS PREDICTED TO HAVE BEEN AFFECTED BY AGE, PURCHASING POWER, PHYSICAL DISTANCE, AND SEASONAL PREFERENCES. EVEN THOUGH ALL OF THE ABOVE HAVE AN EFFECT ON THE LENGTH OF STAY, WE FIND THAT AGE IS THE MAIN DETERMINANT DECIDING THE DURATION. THESE RESULTS MAY SERVE AS A STARTING POINT FOR POLICYMAKERS AND TOURISM MANAGERS TO TAILOR STRATEGIES TO INCREASE INCOME STREAMS ASSOCIATED WITH LENGTH OF STAY.</t>
  </si>
  <si>
    <t>THE STUDY PROPOSES A CONCEPTUAL MODEL BASED ON HYPOTHESIZED RELATIONSHIPS AMONG TEAM FANSHIP, SATISFACTION WITH THE EVENT, AND HOST CITY AS ANTECEDENTS OF BEHAVIORAL INTENTIONS IN THE UNITED STATES-MEXICO BORDERCONTEXT. THE ANALYSIS USED DATA FROM 290 VISITORS WHO ATTENDED THREE SOCCER GAMES OF THE XOLOITZCUINTLES TEAM OF TIJUANA. THE RESULTS REVEALED (1) THE EMOTIONS FELT AT THE VISITED DESTINATION HAD SIGNIFICANT INFLUENCES ON FANSHIP, SATISFACTION WITH EVENT VENUE, AND INTENTIONAL BEHAVIOR; (2) FANSHIP AND EVENT SATISFACTION DO NOT SEEM TO INFLUENCE THE VISITORS' INTENTIONS TO RETURN AND RECOMMEND THE VISITED PLACE; (3) GENDER AND DURATION OF THE STAY SHOWED A SIGNIFICANT MODERATING FUNCTION.</t>
  </si>
  <si>
    <t>THIS PAPER EXPLORES PHOTOS AND TEXTS POSTED BY TOURISTS ON THE CHINESE SOCIAL MEDIA NETWORKING SITE WECHAT MOMENTS, WHICH IS AN IMPORTANT COMPLEMENTARY DATA SOURCE WHEN EXAMINING THE REPRESENTATION OF THE DESTINATION IMAGE. THE RESEARCH APPLIES AGGREGATED MAPS AND SOCIAL SEMANTIC NETWORKS TO ANALYZE THE GRAPHIC AND TEXTUAL IMAGE OF THE TOURIST DESTINATION ZHANGJIAJIE ON WECHAT MOMENTS, AS WELL AS THE RELATIONSHIP BETWEEN THE TWO FORMS. THE FINDINGS ARE: (1) PHOTOS CONSTRUCT AN IMAGE OF THE DESTINATION AS A MOUNTAIN AREA WITH NATURAL SCENERY AND ARTIFICIAL LANDSCAPES; (2) TEXTS REFLECTED A MULTILAYER IMAGE WITH A CORE AND SUBSET; (3) PHOTOS AND TEXTS ECHOED EACH OTHER AND THEIR DIFFERENCES CONTRIBUTED TO AN INTERACTIVE INTERPRETATION. THE SIMILARITIES AND DIFFERENCES BETWEEN PHOTOS AND TEXTS STIMULATE A DISCUSSION ABOUT THE INTERNAL LOGIC OF REPRESENTATION.</t>
  </si>
  <si>
    <t>THIS STUDY AIMS TO COMPARE THE FUNCTION OF SOUNDSCAPE AND VISUALSCAPE IN THE TOURIST HOLISTIC EXPERIENCE THROUGH THE LENS OF THE COGNITION-EMOTION MODEL. A QUESTIONNAIRE WAS DISTRIBUTED TO COLLECT DATA FROM 563 DOMESTIC TOURISTS VISITING JIUZHAI VALLEY NATIONAL PARK, CHINA. PARTIAL LEAST SQUARES REGRESSION-STRUCTURAL EQUATION MODELING (PLS-SEM) AND A NUMBER OF RECENTLY DEVELOPED ADVANCED ANALYSIS METHODS WERE USED. RESULTS INDICATE THAT SOUNDSCAPE AND VISUALSCAPE HAVE DIFFERENT IMPACTS ON TOURIST COGNITION AND EMOTION. SOUNDSCAPE DIRECTLY INFLUENCES TOURIST OVERALL SATISFACTION AND VISUALSCAPE OBSERVED. TOURIST OVERALL SATISFACTION IS BASED ON A LISTENING-LOOKING CONGRUENCE. THE FINDINGS SUGGEST THAT MANAGERS SHOULD MAKE GOOD USE OF SOUNDSCAPE AND CONSIDER ITS CONGRUENCE WITH VISUALSCAPE WHEN DESIGNING TOURIST EXPERIENCE.</t>
  </si>
  <si>
    <t>TOURISTS' HOTEL EVENT EXPERIENCES HAVE RECEIVED LITTLE ATTENTION IN TOURISM RESEARCH. BY PROPOSING AN INTEGRATED MODEL OF EXPECTATION-CONFIRMATION THEORY (ECT) AND THE EXPERIENCE ECONOMY CONCEPT, THIS RESEARCH EXPLORES THE RELATIONSHIP BETWEEN TOURISTS' EVENT EXPERIENCE AND THEIR SATISFACTION REGARDING THE HOTEL EVENT SETTING. THE HYPOTHESIZED MODEL WAS EMPIRICALLY VALIDATED USING A SAMPLE OF 663 TOURISTS WHO EXPERIENCED A HOLIDAY EVENT AT A RESORT HOTEL. RESULTS CONFIRMED THAT THE INTEGRATION OF THE EXPERIENCE ECONOMY AND ECT PROVIDED A BETTER UNDERSTANDING OF TOURISTS' POST-SATISFACTION IN A PLEASURE-DRIVEN SETTING. THIS AFFECTIVE-COGNITIVE APPROACH ADVANCES THE KNOWLEDGE OF TOURISTS' EXPERIENCES AND SATISFACTION AT HOTEL EVENTS.</t>
  </si>
  <si>
    <t>THE PREVALENCE OF ONLINE SOCIAL NETWORKS HAS GIVEN RISE TO THE EMERGENCE OF SOCIAL MEDIA INFLUENCERS (SMIS), SO-CALLED INTERNET CELEBRITIES. CELEBRITY ENDORSEMENT, WHICH CAN BE AN EFFECTIVE MARKETING STRATEGY, IS ALSO POPULAR IN THE TOURISM FIELD. THIS STUDY USES SELF-CONGRUITY THEORY, WHICH ORIGINALLY REFERS TO THE CONGRUENCE BETWEEN CONSUMERS AND BRANDS OR PRODUCTS, TO THE CONGRUENCE BETWEEN ENDORSERS AND POTENTIAL TOURISTS TO EVALUATE ENDORSEMENT EFFECTIVENESS. RESULTS INDICATE THAT SMI ENDORSER-CONSUMER CONGRUENCE POSITIVELY CONTRIBUTES TO VISIT INTENTIONS TOWARD THE ENDORSED DESTINATIONS AS DOES ENDORSER-DESTINATION CONGRUENCE. TOURISM MARKETERS ARE ADVISED TO USE SMIS WHEN THE DESTINATION IMAGES AND TARGET MARKETS ALIGN.</t>
  </si>
  <si>
    <t>DESPITE THE EMERGENCE OF WORKING-HOLIDAY TOURISM, LITTLE RESEARCH HAS BEEN CARRIED OUT TO UNDERSTAND WORKING-HOLIDAY MAKERS' (WHMS) DECISION-MAKING PROCESSES. THIS STUDY WAS DESIGNED TO EXAMINE THE FORMATION OF WHMS' INTENTIONS TO PARTICIPATE IN WORKING-HOLIDAY TOURISM PROGRAMS. A STUDY MODEL WAS PROPOSED BY EXTENDING SENSATION-SEEKING INTO AJZEN'S THEORY OF PLANNED BEHAVIOR (TPB) AND TESTING THE DIFFERENCE BETWEEN GENDER GROUPS. AN ONLINE SURVEY WAS CONDUCTED WITH 369 WHMS IN CHINA. THE STUDY RESULT INDICATED THAT THE TPB MODEL HAS A GOOD FIT TO THE DATA, AND THAT THE PREDICTIVE POWER OF THE INTENTION HAS BEEN IMPROVED COMPARED WITH THE ORIGINAL TPB. THE RESULTS FROM A STRUCTURAL EQUATION REVEAL THAT THREE CRITICAL ELEMENTS IN TPB SIGNIFICANTLY FORMED INDIVIDUALS' INTENTIONS FOR WORKING-HOLIDAY PROGRAMS, SENSATION-SEEKING FORMED POSITIVE AND SIGNIFICANT RELATIONSHIPS WITH SUBJECTIVE NORM (SN) AND PERCEIVED BEHAVIORAL CONTROL (PBC), AND MOST IMPORTANTLY, SIGNIFICANT DIFFERENCES WERE FOUND BETWEEN DIFFERENT GENDER GROUPS. THE STUDY'S THEORETICAL AND MANAGERIAL IMPLICATIONS ARE DISCUSSED.</t>
  </si>
  <si>
    <t>THE PURPOSE OF THIS STUDY IS TO EXPLORE WHAT CUSTOMERS EXPECT OF TRAVEL AGENT-CUSTOMER INTERACTIONS BY DEVELOPING A SCALE OF CUSTOMER SERVICE EXPERIENCE; FURTHER, A FRAMEWORK TO DEMONSTRATE HOW TO IMPROVE CUSTOMER SERVICE EXPERIENCE DERIVED FROM INTERACTIONS WITH TRAVEL AGENTS IS PROPOSED. THE RESULTS INDICATE THAT THE INDIRECT EFFECT OF TRAVEL AGENT INTERPERSONAL COMPETENCIES ON WORD-OF-MOUTH IS NOT THROUGH COGNITIVE CUSTOMER SERVICE EXPERIENCE BUT RATHER THROUGH AFFECTIVE CUSTOMER SERVICE EXPERIENCE. ALSO, THE INDIRECT EFFECT OF TRAVEL AGENT PROFESSIONAL COMPETENCIES ON WORD-OF-MOUTH IS NOT THROUGH AFFECTIVE CUSTOMER SERVICE EXPERIENCE BUT RATHER THROUGH COGNITIVE CUSTOMER SERVICE EXPERIENCE.</t>
  </si>
  <si>
    <t>THIS STUDY AIMS TO EXPLORE THE TYPOLOGY OF HOTEL CRIME AND HOW IT IS RELATED TO GUESTS' FEAR OF CRIME BASED ON A CAUSE-AND-CONSEQUENCE MODEL. A TOTAL OF 873 TRIPADVISOR REVIEWS WERE CONTENT-ANALYZED TO DEVELOP A TYPOLOGY OF HOTEL CRIME. HIGH-CLASS HOTELS EXPERIENCED MORE THEFT, FRAUD, AND BURGLARY WHILE LOW-CLASS HOTELS ENCOUNTERED MORE PROSTITUTION AND DRUG-RELATED ACTIVITIES. HOTEL GUESTS GENERATED A HIGHER FEAR OF CRIME WHEN CRIME OCCURRED INSIDE GUEST ROOMS, ESPECIALLY IN CASES OF BURGLARY, THEFT, OR FRAUD. REVIEWS MENTIONING CRIMES WERE PERCEIVED TO BE MORE HELPFUL. MANAGERIAL IMPLICATIONS AND BEST PRACTICES OF CRIME PREVENTION ARE PROVIDED FOR HOTEL PRACTITIONERS.</t>
  </si>
  <si>
    <t>AS SHOPPING BECOMES EVER MORE IMPORTANT TO TOURISTS, THIS INTEREST INCREASINGLY DRIVES THEIR DESTINATION CHOICES. THAT IS, SHOPPING TOURISTS TEND TO CONSIDER DESTINATIONS TO BE MORE ATTRACTIVE AND COMPETITIVE IF THEY OFFER KEY SHOPPING RESOURCES. THEREFORE, THIS STUDY AIMS TO DEVELOP AND VALIDATE A MEASUREMENT SCALE FOR SHOPPING DESTINATION COMPETITIVENESS, WHICH CAN PROVIDE AN IDENTIFICATION OF SHOPPING- AND DESTINATION-SPECIFIC ATTRIBUTES AND DIMENSIONS. IN THEORETICAL TERMS, THIS STUDY CONTRIBUTES TO THE LITERATURE BY INTEGRATING A MODEL OF DESTINATION COMPETITIVENESS WITH A SERVICESCAPE MODEL AND WITH THE CURRENT GLOBE SHOPPING INDEX, TO INVESTIGATE SHOPPING DESTINATIONS AT A MACRO-LEVEL. FIVE HUNDRED AND TWENTY-THREE USABLE SAMPLES WERE OBTAINED FOR DATA ANALYSIS. THE FINDINGS SUGGEST THAT SHOPPING DESTINATION COMPETITIVENESS HAS NINE KEY DIMENSIONS: SHOPPING ATMOSPHERE, MERCHANDISE, STORE SERVICE ORIENTATION, AFFORDABILITY, KOREAN POP CULTURE, SAFETY CLIMATE, ACCESSIBILITY, GOVERNMENT PROMOTION, AND ATTRACTIVENESS.</t>
  </si>
  <si>
    <t>THE CURRENT STUDY EXAMINES THE IMPORTANCE OF BIG DATA ANALYTICS (BDA) MANAGEMENT CAPABILITIES, NAMELY BDA PLANNING, BDA INVESTMENT, BDA COORDINATION, AND BDA CONTROL ON SUSTAINABLE TOURISM SUPPLY CHAIN PERFORMANCE (STSCP). THE STUDY ALSO EXPLORED THE MODERATING ROLE OF TECHNOLOGY ORIENTATION ON BDA MANAGEMENT CAPABILITIES' ASSOCIATION WITH STSCP. PERCEPTUAL RESPONSES FROM 212 ANALYTICS PROFESSIONALS SUGGEST BDA PLANNING, BDA COORDINATION, AND BDA CONTROL AS PROMINENT ENABLERS OF SUSTAINABLE TOURISM SUPPLY CHAIN PERFORMANCE. FURTHERMORE, TECHNOLOGY ORIENTATION WAS FOUND TO ENHANCE THE CONTRIBUTION OF BDA PLANNING, BDA COORDINATION, AND BDA CONTROL AS ENABLERS.</t>
  </si>
  <si>
    <t>THIS STUDY AIMED TO DEVELOP A ROBUST CONCEPTUAL FRAMEWORK INCORPORATING VOLITIONAL AND NON-VOLITIONAL DIMENSIONS WITHIN THE THEORY OF PLANNED BEHAVIOR AND COGNITIVE (GREEN IMAGE AND ENVIRONMENTAL AWARENESS) AND AFFECTIVE (ANTICIPATED PRIDE AND GUILT) DIMENSIONS TO EXPLICATE YOUTH TOURISTS' WASTE REDUCTION BEHAVIORS WHILE TRAVELING TO DESTINATIONS. A QUANTITATIVE APPROACH WAS USED. STRUCTURAL EQUATION MODELING WAS UTILIZED FOR DATA ANALYSIS. THIS STUDY PROVED THE USEFULNESS AND SUFFICIENCY OF THE PROPOSED FRAMEWORK. VOLITIONAL FACTORS WERE SIGNIFICANT DETERMINANTS OF INTENTIONS. OUR FINDINGS ALSO SHOWED THAT THE INCLUSION OF GREEN IMAGE, ENVIRONMENTAL AWARENESS, AND ANTICIPATED FEELINGS INCREASED THE PREDICTION POWER OF THE THEORY. RESULTS ALSO SUPPORTED THE SIGNIFICANT ROLE OF THESE INTEGRATED VARIABLES IN INCREASING WASTE REDUCTION INTENTIONS. ATTITUDE HAD A MEDIATING ROLE AND INCLUDED THE RELATIVE IMPORTANCE IN DETERMINING INTENTIONS. THIS STUDY EXTENDED DESTINATION RESEARCHERS' AND PRACTITIONERS' KNOWLEDGE AND UNDERSTANDING OF VISITORS' WASTE REDUCTION BEHAVIORS IN THE YOUTH TOURISM CONTEXT.</t>
  </si>
  <si>
    <t>THIS PAPER EXAMINES THE INFLUENCE OF NEGOTIATION INTENTION, RECREATIONAL SHOPPER IDENTITY, AND SOCIAL SHOPPING ORIENTATION ON BOTH SERVICESCAPE AND VISITORS' OVERALL SHOPPING VALUE IN THE ISTANBUL GRAND BAZAAR, TURKEY. WE DEVELOPED AND TESTED A CONCEPTUAL MODEL USING A SAMPLE OF 300 INTERNATIONAL VISITORS TO THE BAZAAR. THE RESULTS DEMONSTRATE THAT BARGAINING INTENTION, RECREATIONAL FUNCTIONS, AND SOCIAL INTERACTIONS INFLUENCE SERVICESCAPE. THIS IMPLIES THAT, WHEN TOURISTS ARE MOTIVATED BY BARGAIN HUNTING, RECREATION, AND SOCIALISATION, THEIR ATTITUDE TOWARDS THE SHOPPING ENVIRONMENT IS MORE POSITIVE, WHICH SUBSEQUENTLY RESULTS IN INCREASED OVERALL SHOPPING VALUE. IMPLICATIONS FOR MANAGERIAL PRACTICE ARE ALSO PRESENTED ALONGSIDE SUGGESTIONS FOR FUTURE RESEARCH.</t>
  </si>
  <si>
    <t>USING THE TRANSACTION COST THEORY, THIS STUDY EXAMINES CUSTOMERS' ONLINE TRAVEL INSURANCE PURCHASE INTENTIONS. DATA WAS COLLECTED FROM THE LIFE INSURERS IN TAIWAN VIA IN-DEPTH INTERVIEWS AND SURVEYS. THE HYPOTHESIZED RESEARCH MODEL WAS TESTED USING STRUCTURAL EQUATION MODELING. FINDINGS OF THIS STUDY CONFIRM THAT AS CUSTOMERS HAVE MORE TRUST IN AND LESS ONLINE UNCERTAINTY ABOUT LIFE INSURERS WITH GREATER ONLINE EXPERIENCE, THEY ARE MORE LIKELY TO PURCHASE ONLINE TRAVEL INSURANCE. THIS STUDY REVEALS THAT CUSTOMERS WITH HIGH ONLINE PURCHASING FREQUENCY SHOW LESS TRANSACTION COST THAN THOSE WITH LOW ONLINE PURCHASING FREQUENCY.</t>
  </si>
  <si>
    <t>THE JOURNAL OF TRAVEL &amp; TOURISM MARKETING (JTTM) IS A LEADING INTERNATIONAL JOURNAL IN MARKETING AND TOURISM, LEISURE AND HOSPITALITY MANAGEMENT. JTTM PUBLISHED ITS FIRST ISSUE IN 1992. IN 2017, THE JOURNAL HAS CELEBRATED ITS TWENTY-FIFTH ANNIVERSARY. FOR THAT REASON, THIS STUDY ANALYZES ALL THE PUBLICATIONS IN THE JOURNAL SINCE ITS CREATION BY USING A BIBLIOMETRIC APPROACH. THE OBJECTIVE IS TO PROVIDE A COMPLETE OVERVIEW OF THE MAIN FACTORS THAT AFFECT THE JOURNAL. THIS ANALYSIS INCLUDES KEY ISSUES SUCH AS THE DISTRIBUTION OF ANNUAL PUBLICATIONS AND CITATIONS, THE MOST CITED PAPERS, THE H-INDEX, CITATIONS PER PAPER, THE KEYWORDS THAT ARE MOSTLY USED, THE INFLUENCE ON THE PUBLISHING INDUSTRY AND AUTHORS, UNIVERSITIES, AND THE COUNTRIES THAT HAVE THE MOST PUBLICATIONS. THE PAPER USES THE SCOPUS DATABASE TO ANALYZE THE BIBLIOMETRIC DATA. ADDITIONALLY, THE PAPER ALSO USES THE VISUALIZATION OF SIMILARITIES (VOS) VIEWER SOFTWARE TO MAP GRAPHICALLY THE BIBLIOGRAPHIC MATERIAL. THE GRAPHICAL ANALYSIS USES BIBLIOGRAPHIC COUPLING, CO-CITATION, CITATION, AND CO-OCCURRENCE OF KEYWORDS. THESE RESULTS INDICATE THAT JTTM IS ONE OF THE LEADING JOURNALS IN THE AREAS WHERE THE JOURNAL IS INDEXED, WITH PUBLICATIONS FROM A WIDE RANGE OF AUTHORS, INSTITUTIONS, AND COUNTRIES AROUND THE WORLD.</t>
  </si>
  <si>
    <t>LANGUAGE BARRIERS CAN NEGATIVELY AFFECT CHINESE OUTBOUND TOURISTS' OVERSEAS TRAVEL EXPERIENCES, HIGHLIGHTING THE SIGNIFICANCE OF LANGUAGE FACILITATION DURING OVERSEAS TRAVELING. WITH SURVEY DATA OF 256 CHINESE GUESTS IN TWO NEW ZEALAND UPSCALE HOTELS, THIS STUDY PERFORMED IMPORTANCE-PERFORMANCE AND GAP ANALYSES ON 19 LANGUAGE FACILITATION ATTRIBUTES. RESULTS REVEALED THAT WHEN RESOURCES ARE LIMITED, PRIORITY SHOULD BE GIVEN TO IMPROVING CHINESE LANGUAGE FACILITATION IN ROOM SAFETY AND SECURITY, IN-ROOM ENTERTAINMENT, AND TOURISM INFORMATION. FURTHERMORE, THIS STUDY REVEALS THAT THE RELATIONSHIP BETWEEN TOURISTS' PERCEIVED LANGUAGE BARRIER AND HOTEL-STAY SATISFACTION VARIES ACROSS SOCIO-DEMOGRAPHIC CHARACTERISTIC, ENGLISH LANGUAGE PROFICIENCY, AND PREFERENCES FOR ACCOMMODATION STANDARDS.</t>
  </si>
  <si>
    <t>THE AIM OF THIS RESEARCH IS TO EXPLORE THE EFFECT OF ENVIRONMENTAL KNOWLEDGE ON CONSUMERS' INTENTIONS TO VISIT GREEN HOTELS THROUGH CONSUMPTION VALUES. THE RESEARCH DATA WAS COLLECTED USING THE QUESTIONNAIRE SURVEY. THE RESULTS SHOWED THAT ENVIRONMENTAL KNOWLEDGE IS SIGNIFICANTLY RELATED TO CONSUMPTION VALUES OF CONSUMERS, WHICH IN TURN HAS SIGNIFICANT IMPACTS ON THE VISITING INTENTIONS. MOREOVER, THIS STUDY ALSO FOUND THAT CONSUMPTION VALUES MEDIATE THE RELATIONSHIP BETWEEN ENVIRONMENTAL KNOWLEDGE AND THE INTENTIONS TO VISIT GREEN HOTELS. ACCORDING TO THE RESULTS, THE IMPLICATIONS, LIMITATIONS, AND THE DIRECTIONS OF FOLLOW-UP RESEARCH WERE DISCUSSED.</t>
  </si>
  <si>
    <t>WHILE SAFETY IS THE PARAMOUNT CONCERN OF THE AIRLINE INDUSTRY, ACCIDENTS DO HAPPEN. THE SUBSEQUENT MEDIA ATTENTION RELATING TO AN AIRLINE ACCIDENT MIGHT LEAD POTENTIAL PASSENGERS TO AVOID CERTAIN AIRLINE OPERATORS. THIS STUDY EXAMINES FACTORS POTENTIALLY DETERMINING TENDENCIES TO AVOID SUCH AIRLINES. A SELF-ADMINISTERED RANDOM SURVEY WAS CONDUCTED WITH 230 RESPONDENTS IN A METROPOLITAN AREA. STRUCTURAL EQUATION MODELLING WAS EMPLOYED AND THE RESULTS HIGHLIGHT THE SIGNIFICANT ROLE OF CONSUMER TRUST AND SERVICE RECOVERY. CONSUMER TRUST PLAYS A MEDIATING ROLE IN THE RELATIONSHIPS BETWEEN THE FACTORS (I.E. PREVIOUS FLIGHT EXPERIENCE, COMPANY IMAGE, STABILITY ATTRIBUTION, CONTROLLABILITY ATTRIBUTION) AND THE DECISION TO AVOID AN AIRLINE.</t>
  </si>
  <si>
    <t>THIS STUDY REPORTS A RARE INVESTIGATION INTO THE PHENOMENON OF STOPOVERS DURING LONG-HAUL INTERNATIONAL TRAVEL. ALTHOUGH DESTINATION IMAGE HAS BEEN ONE OF THE MOST POPULAR TOPICS IN THE TOURISM LITERATURE, THERE HAS BEEN A LACK OF ATTENTION BY RESEARCHERS REGARDING THE CONTEXT OF STOPOVER DESTINATION IMAGE FOR LONG-HAUL INTERNATIONAL AIR TRAVELLERS. INDEED MOST STUDIES HAVE MEASURED DESTINATION IMAGE WITHOUT EXPLICITLY STATING ANY TRAVEL CONTEXT. A MIXED METHODS APPROACH IN TWO GEOGRAPHICALLY DISTANT MARKETS YIELDED EXTERNALLY VALID FINDINGS. THIS STUDY COMMENCED WITH A QUALITATIVE STAGE IN TWO COUNTRIES TO ELICIT ATTRIBUTES DEEMED SALIENT TO INDIVIDUALS WHEN CONSIDERING AN INTERNATIONAL STOPOVER. ATTRIBUTES ELICITED FROM THE TWO SAMPLES WERE TRIANGULATED WITH THE MOST COMMON THEMES REPORTED IN THE DESTINATION IMAGE LITERATURE. A SET OF 29 ATTRIBUTES WAS THEN TESTED IN TWO ONLINE SURVEYS INVOLVING 777 CONSUMERS IN AUSTRALIA AND FRANCE. THE STUDY HIGHLIGHTS THE VALUE OF ENGAGING WITH CONSUMERS IN A QUALITATIVE STAGE, TO DESIGN A CONTEXT-SPECIFIC DESTINATION IMAGE QUESTIONNAIRE. BY USING THIS APPROACH, 12 POTENTIALLY DETERMINANT ATTRIBUTES OF STOPOVER DESTINATION ATTRACTIVENESS WERE IDENTIFIED, EIGHT OF WHICH HAVE NOT BEEN COMMONLY USED IN DESTINATION IMAGE STUDIES, AND ONE OF WHICH REPRESENTS A NEW DESTINATION IMAGE ATTRIBUTE IN THE LITERATURE.</t>
  </si>
  <si>
    <t>IN THIS ARTICLE WE STUDY THE INFLUENCES OF ESTHETIC, FUNCTIONAL, AND SYMBOLIC DIMENSIONS OF DESIGN ON ATTITUDE TOWARD FJORD CRUISE BOATS AND INTENTION TO RECOMMEND USING THE PRODUCT. ALSO, WE ARGUE FOR THE IMPORTANCE OF A PRODUCT TO BLEND IN WITH THE SURROUNDINGS IN WHICH IT IS USED - CONTEXTUALLY CONGRUENT DESIGN. IN TWO STUDIES WE FIND THAT AESTHETIC, FUNCTIONAL AND CONTEXTUALLY CONGRUENT DESIGN HAS POSITIVE INFLUENCES ON ATTITUDE TOWARD FJORD CRUISE BOATS. DESIGNERS OF FJORD CRUISE BOATS SHOULD DEVELOP BOATS WITH DESIGNS THAT ARE CONGRUENT WITH THE SURROUNDINGS IN WHICH THEY WILL BE USED.</t>
  </si>
  <si>
    <t>THE CONSUMPTION OF FOOD IS AN INTEGRAL PART OF A TOURISM EXPERIENCE. AS FOODIE TRAVELLERS SEEK OUT UNIQUE FOOD EXPERIENCES, IT IS VALUABLE FOR TOURISM DESTINATION MANAGERS TO UNDERSTAND THEIR PREFERENCES AND BEHAVIOURS. USING A 61-ITEM FOODIE ACTIVITY SCALE, 2948 SURVEYS WERE ANALYZED TO DETERMINE CLUSTERS OF FOODIES. THE FINDINGS SUGGEST THAT RESEARCHERS OR DESTINATION MANAGERS SHOULD AVOID A ONE SIZE FITS ALL APPROACH IN THE DEVELOPMENT OF FOODIE DESTINATIONS. GIVING ATTENTION TO THE TRAVEL PREFERENCES AND TYPES OF EXPERIENCES THAT FOODIE SEGMENTS PREFER MAY ALLOW COMMUNITIES REAP THE BENEFITS OF SERVING AS A DESTINATION FOR FOODIE TRAVELLERS.</t>
  </si>
  <si>
    <t>THE PURPOSE OF THIS STUDY IS TO VERIFY THE IMPORTANCE OF COMMUNICATION STYLES IN THE CASINO INDUSTRY. MORE SPECIFICALLY, IT WAS PROPOSED THAT NINE TYPES OF CASINO DEALER COMMUNICATION STYLES AFFECT PLAYER SATISFACTION. IN ADDITION, IT WAS HYPOTHESIZED THAT PLAYER SATISFACTION PLAYS AN IMPORTANT ROLE IN THE FORMATION OF TRUST, COMMITMENT, AND LOYALTY. A CONCEPTUAL MODEL WAS DEVELOPED AND TESTED USING THE EMPIRICAL DATA COLLECTED FROM 414 TABLE GAME PLAYERS IN KOREA. THE RESULTS INDICATED THAT SIX DIMENSIONS OF COMMUNICATION STYLES (I.E. ATTENTIVE, OPEN, FRIENDLY, RELAXED, ANIMATED, AND CONTENTIOUS) POSITIVELY AFFECT PLAYER SATISFACTION, WHICH IN TURN HAS A POSITIVE INFLUENCE ON TRUST, COMMITMENT, AND LOYALTY.</t>
  </si>
  <si>
    <t>FIRMS OPERATING CASINO BUSINESSES SUCH AS CASINO HOTELS OFTEN FACE SCRUTINY WITH HEIGHTENED SUSPICION REGARDING THE INTENT OF THE CORPORATE SOCIAL RESPONSIBILITY (CSR) INITIATIVE. THIS STUDY EXAMINED HOW PERSUASIVE INTENT AND THE CSR ISSUE INFLUENCED CONSUMERS' PROCESSING OF A CSR INITIATIVE FOR A CASINO HOTEL. THE RESULTS OF AN EXPERIMENT SHOWED THAT PARTICIPANTS REACTED FAVORABLY TO A CSR INITIATIVE, BUT SUCH POSITIVE REACTIONS DISAPPEARED WHEN PERSUASIVE INTENT WAS EXPLICIT IN THE CSR MESSAGE. THIS STUDY FURTHER EXPLORED THE UNDERLYING MECHANISM BY TESTING A MODERATED MEDIATION MODEL IN WHICH ISSUE IMPORTANCE IN A CSR INITIATIVE ACTED AS A MODERATOR.</t>
  </si>
  <si>
    <t>THIS STUDY ASSESSES THE IMPORTANCE, PERFORMANCE, AND THE INTERRELATIONSHIPS OF KEY DESTINATION ATTRIBUTES FOR MARKETING MANAGERS TO PRIORITIZE RESOURCE ALLOCATION. A THREE-DIMENSIONAL ANALYSIS OF IMPORTANCE-PERFORMANCE-IMPACT-ANALYSIS (IPIA) FACTORS, BASED UPON A SURVEY SAMPLE OF 275 CHINESE TOURISTS TO BRITAIN AND AN EXPERT PANEL INTERVIEW WITH 10 DESTINATION MARKETING MANAGERS IS PRESENTED. DATA ANALYSIS WAS BASED UPON A MIX OF MULTI-CRITERIA DECISION-MAKING METHODOLOGIES, THE DECISION-MAKING TRIAL AND EVALUATION LABORATORY (DEMATEL) METHOD AND THE ANALYTIC NETWORK PROCESS (ANP) METHOD. THE FRAMEWORK CAN BE APPLIED TO PRIORITIZE RESOURCES ALLOCATION TO IMPROVE CUSTOMER SATISFACTION IN OTHER CONTEXTS, SUCH AS A SECTOR OR A SPECIFIC BUSINESS.</t>
  </si>
  <si>
    <t>THIS STUDY DEVELOPED AND TESTED A THEORETICAL FRAMEWORK OF EVENT QUALITY, MOTIVATION, VALUE, AND DESTINATION IMAGE IN ORDER TO INVESTIGATE VISITORS' BEHAVIORAL INTENTIONS TO REVISIT AN INTERNATIONAL EVENT, ALONG WITH THE MODERATING ROLE OF ATTACHMENT AVOIDANCE. RESULTS REVEALED THAT THE RELATIONSHIPS AMONG EVENT QUALITY, MOTIVATION, VALUE, IMAGE, AND BEHAVIORAL INTENTIONS WERE HIGHLY SIGNIFICANT. ATTACHMENT AVOIDANCE WAS ADDITIONALLY FOUND TO MODERATE THE RELATIONSHIPS BETWEEN QUALITY AND VALUE, MOTIVATION AND VALUE, VALUE AND DESTINATION IMAGE, AND VALUE AND BEHAVIORAL INTENTIONS. FINDINGS FURTHER PROVIDE SPECIFIC IMPLICATIONS FOR BOTH THEORETICAL INSIGHT AND MARKETING PRACTICE IN THE CONTEXT OF ANNUAL AND INTERNATIONAL EVENTS.</t>
  </si>
  <si>
    <t>AGGRESSIVE HOSPITALITY IS AN EMERGENT PHENOMENON THAT IS YET TO BE UNDERSTOOD IN THE TOURISM FIELD. THIS PHENOMENON INVOLVES SOCIAL INTERACTION BETWEEN HOSTS AND GUESTS THAT IMITATES A HOSPITABLE ENCOUNTER, BUT AT THE SAME TIME FAILS TO DEMONSTRATE SOME CHARACTERISTIC(S) INHERENT TO HOSPITABLE BEHAVIOR. THE UNDERLYING FORCES OF THE PHENOMENON ARE TRACED BACK TO IMPERIALISM, HIGH TOURISM DEPENDENCE OF THE DEVELOPING REGIONS, STAGED AUTHENTICITY, AND THE MUTUAL GAZE. THE STUDY FOCUSES ON TWO CRUISE DESTINATIONS IN THE CARIBBEAN REGION AND UTILIZES OVER 1200 ONLINE REVIEWS TO CONSTRUCT THE MEANING OF THE PHENOMENON. THEORETICAL INSIGHTS AND PRACTICAL IMPLICATIONS ARE PROVIDED BASED ON THE FINDINGS.</t>
  </si>
  <si>
    <t>AS A WAY OF INCREASING THE PERCEIVED VALUE OF HOTEL LOYALTY PROGRAMS, HOTELIERS ARE PARTNERING WITH NON-HOTEL BRANDS TO DIFFERENTIATE AND DRIVE MEMBER ENGAGEMENT. WE EXAMINE THE EFFECT OF SUCH STRATEGIC ALLIANCES ON THE LOYALTY TO A MEMBER PROGRAM AND FURTHER TEST A STRUCTURAL EQUATION MODEL WITH N=469 ACTIVE LOYALTY MEMBERS. OUR MODEL INVESTIGATES WHETHER TIER STATUS AND SATISFACTION FUNCTION AS MEDIATORS OF THE EFFECTS OF A STRATEGIC ALLIANCE ON BRAND LOYALTY. OUR FINDINGS INDICATE THAT THE BENEFITS THAT LOYALTY PROGRAMS AND PARTNERSHIPS WITH NON-HOTEL BRANDS OFFER CAN POSITIVELY INFLUENCE BRAND LOYALTY WHEN THE MEMBER'S TIER STATUS AND SATISFACTION MEDIATES.</t>
  </si>
  <si>
    <t>DESPITE THE GROWTH OF THE AIRPORT DUTY-FREE SHOPPING MARKET, LITTLE RESEARCH HAS EXAMINED TRAVELERS' SHOPPING BEHAVIOR AT AIRPORTS, SHOPPING AT AIRPORTS BEING AN IMPORTANT SOURCE OF NON-AVIATION REVENUE FOR AIRPORT OPERATORS. THIS STUDY WAS DESIGNED TO EXAMINE TRAVELERS' LOYALTY FORMATION WITH REGARD TO DUTY-FREE SHOPPING AT AIRPORTS BY CONSIDERING THE ROLE OF PERCEIVED VALUE, SATISFACTION, DESIRE, AND ALTERNATIVE ATTRACTIVENESS. A FIELD SURVEY AT AN INTERNATIONAL AIRPORT WAS CONDUCTED. A PROPOSED THEORETICAL FRAMEWORK WAS TESTED USING STRUCTURAL EQUATION MODELING. RESULTS INDICATED THAT PERCEIVED VALUE, SATISFACTION, DESIRE, AND LOYALTY HAD SIGNIFICANT ASSOCIATIONS, AND THESE VARIABLES SUFFICIENTLY ACCOUNTED FOR LOYALTY. IN ADDITION, SATISFACTION PLAYED A PROMINENT ROLE IN DETERMINING LOYALTY, AND THIS VARIABLE ALONG WITH DESIRE ACTED AS A SIGNIFICANT MEDIATOR. MOREOVER, ALTERNATIVE ATTRACTIVENESS SIGNIFICANTLY MODERATED DESIRE AND LOYALTY RELATIONSHIP. OVERALL, THE FINDINGS OF THIS STUDY CONSIDERABLY INCREASED OUR UNDERSTANDING OF TRAVELERS' EVALUATION AND LOYALTY GENERATION PROCESSES WITH REGARD TO DUTY-FREE SHOPPING AT AIRPORTS.</t>
  </si>
  <si>
    <t>THIS STUDY INVESTIGATES THE IMPACT OF MEETINGS, INCENTIVE, EXHIBITIONS, AND CONVENTIONS (MICE) ON TOURISM DEMAND IN SINGAPORE OVER A PERIOD OF 10YEARS (2003-2012). PAST STUDIES HAVE SHOWN THAT MICE MATTERS A GREAT DEAL TO HOST DESTINATIONS BUT RESEARCHERS HAVE RARELY CONDUCTED ANY EMPIRICAL RESEARCH TO VERIFY THE SIGNIFICANCE OF THIS SECTOR TO TOURISM DEMAND. OUR STUDY INTENDS TO FILL THE GAP BY USING DIFFERENCE AND SYSTEM GENERALIZED METHODS OF MOMENTS (GMM) ESTIMATORS FOR DYNAMIC PANEL MODELS. TOURISM DEMAND IS MEASURED BY TOURIST ARRIVALS FROM THE TOP 30 ORIGINS, AND THE INFLUENCE OF REAL INCOME OF THE TOURIST GENERATING COUNTRY AND REAL EXCHANGE RATE IS ALSO EXAMINED. THE GMM RESULTS SHOW A SIGNIFICANT POSITIVE RELATIONSHIP BETWEEN TOURISM DEMAND AND MICE (WITH INTERNATIONAL MEETINGS AS PROXIES). ADDITIONALLY, THE FINDINGS REVEAL THAT TOURISM DEMAND GROWTH IS SIGNIFICANTLY POSITIVE (NEGATIVE) WITH RESPECT TO CHANGES IN INCOME (RELATIVE PRICES). THE COEFFICIENT OF LAGGED TOURIST ARRIVALS INDICATES A HIGH LEVEL OF HABIT PERSISTENCE AND REVISITING.</t>
  </si>
  <si>
    <t>THIS STUDY EXAMINES A MODEL LINKING THREE FACETS OF TOURIST INVOLVEMENT (IMPORTANCE &amp; PLEASURE, SIGN VALUE, AND RISK PROBABILITY &amp; CONSEQUENCE) WITH TOURIST EXPERIENCE (TE) AND ENVIRONMENTALLY RESPONSIBLE BEHAVIOR (ERB). DATA WERE COLLECTED WITH A SELF-ADMINISTERED QUESTIONNAIRE IN A CONVENIENT SAMPLING APPROACH FROM TOURISTS VISITING NANSHA WETLAND PARK, CHINA. IN TOTAL, 308 VALID QUESTIONNAIRES WERE OBTAINED. THE STRUCTURAL EQUATION MODELING TECHNIQUE WAS APPLIED TO DATA ANALYSES. OF THREE TOURIST INVOLVEMENT (TI) FACETS, IMPORTANCE &amp; PLEASURE WAS FOUND TO BE THE MOST SALIENT PREDICTOR OF TE, WHICH IN TURN LED TO ERB. RISK PROBABILITY &amp; CONSEQUENCE WAS SHOWN AS A POTENT PREDICTOR OF BOTH TE AND ERB. SIGN VALUE DID NOT HAVE ANY EFFECT ON EITHER TE OR ERB. BASICALLY, TE SERVED AS A FULL MEDIATOR BETWEEN IMPORTANCE &amp; PLEASURE AND ERB, AND A PARTIAL MEDIATOR BETWEEN RISK PROBABILITY &amp; CONSEQUENCE AND ERB. CONTRIBUTIONS, MANAGERIAL IMPLICATIONS, AND FUTURE RESEARCH DIRECTIONS ARE DISCUSSED.</t>
  </si>
  <si>
    <t>WHILE SERVICESCAPES HAVE BEEN STUDIED IN A VARIETY OF TRAVEL AND TOURISM DOMAINS, THE PHENOMENON HAS BEEN LARGELY IGNORED AT THE DESTINATION LEVEL. THIS IS ESPECIALLY TRUE WHEN IT COMES TO CONSIDERATIONS OF THE SOCIAL SERVICESCAPE, WHICH IS REFLECTIVE OF THE EXTENT TO WHICH THE MERE PRESENCE OF OTHER DESTINATION VISITORS CAN INFLUENCE AFFECTIVE RESPONSES TO THE DESTINATION EXPERIENCE. ACCORDINGLY, THE PURPOSE OF THIS RESEARCH IS TO PROPOSE AND EMPIRICALLY TEST A MODEL OF THE DESTINATION SOCIAL SERVICESCAPE THAT EXPLORES PERCEIVED PSYCHOGRAPHIC SIMILARITY WITHIN THE SOCIAL SERVICESCAPE AND THE EFFECTS OF THIS CONSTRUCT ON AFFECTIVE EVALUATIONS AND BEHAVIOR.</t>
  </si>
  <si>
    <t>PREVIOUS STUDIES HAVE EXAMINED THE PERCEIVED BENEFITS (PBS) AND PERCVEIVED CONSTRAINTS (PCS) OF TRAVEL AND/OR LEISURE PARTICIPATION, BUT IT REMAINS SOMEWHAT UNCLEAR HOW THESE PERCEPTIONS INFLUENCE TRAVEL BEHAVIOUR. THUS, A CONCEPTUAL MODEL WAS CONSTRUCTED AIMED AT DESCRIBING THE EFFECTS OF PBS AND PCS ON URBAN RESIDENTS' TRAVEL BEHAVIOUR. RESULTS FROM 519 URBAN RESIDENTS IN CHANGSHA, CHINA, REVEALED THAT ATTITUDE PLAYED A MEDIATING ROLE BETWEEN PERCEIVED TRAVEL BENEFITS AND TRAVEL BEHAVIOURS (TBS), WHILE ATTITUDE-EXPRESSIVE BEHAVIOR (AEBS) ACTED AS A MEDIATOR BETWEEN ATTITUDE AND TBS. ADDITIONALLY, PCS WERE FOUND TO HAVE A DIRECT NEGATIVE INFLUENCE ON TBS AND PBS, AND PCS POSITIVELY INFLUENCED TBS THROUGH CONSTRAINT NEGOTIATION STRATEGIES(CNSS). THESE FINDINGS CONFIRM THE MEDIATING EFFECT OF CNSS ON THE RELATIONSHIP BETWEEN PBS, PCS, AND TBS, AND INDICATE THAT THERE ARE SEVERAL BASIC PATTERNS UNDERLYING URBAN RESIDENTS' TBS. SPECIFIC IMPLICATIONS FOR PRACTICE AND THEORY ARE DISCUSSED.</t>
  </si>
  <si>
    <t>THE AIM OF THIS STUDY IS TO IDENTIFY SPENDING PATTERNS OF TOURISTS IN RELATION TO THE LEISURE ACTIVITIES PERFORMED THROUGHOUT THEIR DAY-BY-DAY STAY AT THE DESTINATION. USING THE METHODOLOGY OF SOCIAL NETWORK ANALYSIS (SNA), A TOURISTS-ACTIVITIES BIPARTITE NETWORK WAS IDENTIFIED FOLLOWING A PATTERN KNOWN AS CORE-PERIPHERY. THE EFFECT OF THIS STRUCTURE (INCLUDING TYPOLOGY, NUMBER, AND TIMING OF PERFORMING THE ACTIVITIES) ON TOURISM EXPENDITURE IS ANALYSED USING A MULTIPLE REGRESSION MODEL, TO WHICH WERE ADDED DIFFERENT SOCIODEMOGRAPHIC VARIABLES AND OTHER VARIABLES RELATED TO TRAVEL. IN ORDER TO BETTER UNDERSTAND THE PORTFOLIO OF ACTIVITIES, FOUR EXAMPLES OF NETWORKS ARE STUDIED AND VISUALLY REPRESENTED. THIS STUDY REVEALS THAT THROUGH SNA BETWEEN TOURISTS AND ACTIVITIES, WE CAN STUDY THE BEHAVIOUR OF TOURISTS IN A NOVEL WAY.</t>
  </si>
  <si>
    <t>SHARING ECONOMY BUSINESSES REQUIRE EXTENSIVE TRUST-BASED COMMUNICATION BETWEEN USERS AND SERVICE PROVIDERS TO FACILITATE USERS' POSITIVE PERSUASION PROCESSES. BASED ON ARISTOTLE'S RHETORICAL THEORY, THIS STUDY IDENTIFIES THREE KEY PERSUASIVE CUES (CREDIBILITY, EMOTIONAL BONDING, AND ACCOMMODATION CHARACTERISTICS) AND VALIDATES THEIR ROLES IN ESTABLISHING USERS' TRUST IN AN AIRBNB SETTING. THE MODERATING ROLE OF INTERACTIVITY IS FURTHER ANALYZED. RESEARCH FINDINGS FROM A SURVEY SAMPLE OF 171 AIRBNB USERS INDICATE THAT PERSUASIVE CUES ARE POSITIVELY ASSOCIATED WITH TRUST IN AIRBNB HOSTS, WHICH SIGNIFICANTLY LEADS TO AIRBNB BRAND TRUST. INTERESTINGLY, THE MODERATING ROLE OF INTERACTIVITY IS ONLY FOUND IN THE RELATIONSHIP BETWEEN EMOTIONAL BONDING AND TRUST IN AIRBNB HOSTS. THIS STUDY CONTRIBUTES TO A BETTER UNDERSTANDING OF THE FACTORS THAT AFFECT USERS' TRUST BUILDING IN THE SHARING ECONOMY CONTEXT, AND IT OFFERS GUIDANCE FOR PLATFORM PROVIDERS TO BETTER OPERATE THEIR BUSINESSES BY HIGHLIGHTING THE IMPORTANT ROLES OF PERSUASIVE CUES AND INTERACTIVITY IN USERS' TRUST-BUILDING PROCESSES.</t>
  </si>
  <si>
    <t>THIS PAPER REVIEWS LITERATURE ON TRAVEL DESTINATION CHOICE AND ORGANIZES THESE STUDIES SYSTEMATICALLY. A CELL-SYSTEM STRUCTURE IS PROPOSED TO DESCRIBE THE PSYCHOLOGICAL PROCESS OF TRAVEL DESTINATION CHOICE. WHEN FORMING DECISIONS ON VACATIONS, TOURISTS GATHER INFORMATION ON POTENTIAL DESTINATIONS AND EVALUATE VISIT INTENTIONS AMONG POTENTIAL DESTINATIONS (CELL). THE VISIT INTENTIONS ARE SUCCESSIVELY COMPARED WHILE INFORMATION IS UPDATED IN THE PROCESS (SYSTEM). THE CELL-SYSTEM STRUCTURE PROVIDES A CLEAR VIEW OF THE PSYCHOLOGICAL PROCESS OF TRAVEL DESTINATION CHOICE. EMPIRICAL STUDIES BASED ON THE STRUCTURE CAN PROVIDE FURTHER INSIGHTS INTO WHY AND HOW TOURISTS CHOOSE TRAVEL DESTINATIONS.</t>
  </si>
  <si>
    <t>THE PURPOSE OF THE CURRENT STUDY IS TO INVESTIGATE HOW ATTENDEES' APPROACH BEHAVIOR IS INFLUENCED BY EXHIBITORS' DRESS CONFORMITY. A 2X2 BETWEEN-SUBJECTS QUASI-EXPERIMENTAL DESIGN WAS UTILIZED FOR THIS STUDY. OUR RESULTS SHOWED THAT CONFORMING DRESS FOR EXHIBITORS CAN LEAD TO A HIGHER LEVEL OF APPROACH BEHAVIOR OF TRADE SHOW ATTENDEES AS COMPARED WITH NONCONFORMING DRESS, AND THE EFFECT OF EXHIBITORS' DRESS STYLES ON APPROACH BEHAVIOR IS MODERATED BY ATTENDEES' SELF-CONSTRUAL. FINDINGS OF THIS STUDY PROVIDE SIGNIFICANT INSIGHTS FOR TRADE SHOW EXHIBITORS AND ATTENDEES.</t>
  </si>
  <si>
    <t>WHILE THERE HAS BEEN A CONSIDERABLE BODY OF RESEARCH ON TOURISTS' PLACE IMAGE, THERE REMAINS LIMITED ATTENTION ON RESIDENTS' PLACE IMAGE, SPECIFICALLY, IN RELATION TO ITS SEGMENTATION UTILITY. THIS STUDY SEEKS TO ADDRESS THIS OVERSIGHT BY A) CLUSTERING THE LOCAL RESIDENTS BASED ON THE IMAGE HELD OF A TOURISM PLACE, AND B) EXPLORING THE EXTENT TO WHICH THE IDENTIFIED IMAGE-BASED RESIDENT CLUSTERS SHARE SIMILAR (DISSIMILAR) DEMOGRAPHIC CHARACTERISTICS AND ATTITUDE TOWARDS TOURISM DEVELOPMENT. EMPIRICAL ANALYSIS WAS BASED ON A SAMPLE OF 481 RESIDENTS OF A GREEK CITY. THE FINDINGS SUPPORT THE UTILITY OF RESIDENTS' PLACE IMAGE AS A PSYCHOGRAPHIC SEGMENTATION VARIABLE REVEALING THE EXISTENCE OF THREE DISTINCT RESIDENT GROUPS - TERMED NATURE LOVING, APATHETIC AND ADVOCATE. RESULTS ALSO SUGGEST THAT THESE RESIDENT GROUPS EXHIBIT DISSIMILAR DEMOGRAPHIC CHARACTERISTICS AND DISSIMILAR ATTITUDE TOWARDS TOURISM. IN COMPARISON WITH OTHER SEGMENTS, THE APATHETIC EXHIBITS THE LEAST FAVOURABLE IMAGE AND THE LEAST SUPPORTIVE ATTITUDE TOWARDS TOURISM.</t>
  </si>
  <si>
    <t>WITH THE LIMITED RESEARCH ABOUT YOUTH TOURISTS' PRO-ENVIRONMENTAL BEHAVIORS, THIS STUDY WAS DESIGNED TO EXAMINE THE FORMATION OF COLLEGE YOUTH TOURISTS' ECO-FRIENDLY PURCHASE AND RECYCLING BEHAVIORS WHILE TRAVELING TO TOURIST DESTINATIONS. A QUANTITATIVE APPROACH WITH A STRUCTURAL ANALYSIS WAS USED. OUR RESULTS REVEALED THAT THE PROPOSED THEORETICAL FRAMEWORK SATISFACTORILY ACCOUNTED FOR THE VARIANCE IN ECO-PURCHASE AND RECYCLING BEHAVIORS. THE HYPOTHESIZED ASSOCIATIONS AMONG ECO-CONCERN, ATTITUDE, SOCIAL NORM, ANTICIPATED AFFECTS, AND SENSE OF OBLIGATION WERE IN GENERAL SUPPORTED, AND SUCH RELATIONSHIPS CONTRIBUTED TO TRIGGERING PRO-ENVIRONMENTAL BEHAVIORS. FINDINGS ALSO INDICATED THE MEDIATING IMPACT OF MORAL OBLIGATION, ATTITUDE, AND NEGATIVE AFFECT, AND IDENTIFIED THE SALIENT ROLE OF MORAL OBLIGATION IN DETERMINING ECO-PURCHASE AND RECYCLING ACTIVITIES. A TEST OF METRIC INVARIANCE FURTHER EXPLORED THE GENDER DIFFERENCE THAT EXISTS IN THE RELATIONSHIPS BETWEEN ECO-CONCERN AND ANTICIPATED AFFECTS AND BETWEEN ATTITUDE AND MORAL OBLIGATION. THIS RESEARCH PROVIDES MEANINGFUL INSIGHTS INTO UNDERSTANDING COLLEGE YOUTH TOURISTS' SUSTAINABLE TOURISM BEHAVIORS.</t>
  </si>
  <si>
    <t>THIS RESEARCH TESTED THE TRIANGULAR RELATIONSHIPS AMONG COUNTRY IMAGE, DESTINATION IMAGE, AND OLYMPIC GAMES IMAGE USING A QUASI-EXPERIMENTAL DESIGN ON AN ONLINE PLATFORM. ONE MONTH BEFORE THE 2016 OLYMPICS IN BRAZIL, FOUR GROUPS OF RESPONDENTS WERE RANDOMLY ASSIGNED TO A COUNTRY CONTEXT TO RATE THEIR PERCEPTIONS OF ONE OF THE FOLLOWING HOST COUNTRIES: ENGLAND, UNITED KINGDOM (UK), GREECE, BRAZIL, OR RUSSIA. BRAZIL'S IMAGE WAS MEASURED AGAIN ONE MONTH AFTER THE OLYMPIC GAMES. COMPARISON OF GROUPS SHOWED THAT ENGLAND HAD THE STRONGEST COUNTRY IMAGE WHILE BRAZIL AND GREECE HAD STRONGER DESTINATION IMAGES, AND RUSSIA HAD THE LOWEST SCORE IN BOTH DOMAINS. THE OLYMPICS IMAGE WAS STRONGER THAN BOTH RUSSIA'S COUNTRY AND DESTINATION IMAGES. THEORETICAL, MANAGERIAL, AND METHODOLOGICAL IMPLICATIONS ARE DISCUSSED.</t>
  </si>
  <si>
    <t>YOUNG CHINESE TOURISTS FORM AN INCREASINGLY IMPORTANT MARKET AND THEY TEND TO TRAVEL IN SMALL FRIENDSHIP OR FAMILY GROUPS. THIS STUDY EXAMINES HOW YOUNG CHINESE FRIENDSHIP GROUPS (AGED BETWEEN 18 AND 35 YEARS) MAKE TRAVEL DECISIONS. USING THE OBSERVATION APPROACH, THIS STUDY OBSERVES THE GROUP TRAVEL DECISION-MAKING PROCESS OF 10 SMALL GROUPS. ISSUES SUCH AS ACTIVITY, COST, TRAVEL TIMING, TRANSPORTATION, CLIMATE, SAFETY, AND DISTANCE, WERE FOUND TO DETERMINE DESTINATION CHOICE. THE ROLE AND FUNCTION OF VERBAL AND NON-VERBAL BEHAVIORS IN INFLUENCING GROUP DECISION-MAKING WERE ALSO INVESTIGATED. THIS STUDY CONTRIBUTES TO BOTH GENERAL GROUP INTERACTION LITERATURE AND TOURISM LITERATURE.</t>
  </si>
  <si>
    <t>THE AIM OF THIS PAPER IS TO IDENTIFY THE CRITICAL SUCCESS FACTORS FOR THE DEVELOPMENT OF CRISIS MANAGEMENT AND STRATEGY FOR THE GOVERNANCE OF THE TOURIST DESTINATION OF ANTALYA, TURKEY. DATA WAS OBTAINED FROM IN SITU INTERVIEWS, PARTICIPANT OBSERVATION, AND DOCUMENTATION. INTERVIEWS WERE CONDUCTED WITH THE MAIN TOURISM STAKEHOLDERS REPRESENTING BOTH PUBLIC AND PRIVATE SECTORS IN ANTALYA. FINDINGS SHOW THAT THE CRITICAL SUCCESS FACTORS OF RESPONSIVENESS, SHARED ROLES, STRATEGY FORMATION, AND COLLABORATION ARE VITAL FOR EFFECTIVE CRISIS MANAGEMENT. THE STUDY ALSO HIGHLIGHTED THE FACT THAT IN THE AREA OF SHARED ROLES AND COLLABORATION, ENCOMPASSING THE CHARACTERISTICS OF COORDINATION, COMMUNICATION, COOPERATION, AND KNOWLEDGE TRANSFER, STAKEHOLDERS ARE PROVING INEFFECTUAL, THEREBY OBSTRUCTING THE DEVELOPMENT OF NECESSARY STRATEGIES FOR CRISIS MANAGEMENT AND THE RECOVERY PROCESS. FURTHER, INEFFECTIVE GOVERNANCE, ADOPTED BY LOCAL STAKEHOLDERS, HAS HAD A SUBSTANTIAL NEGATIVE IMPACT ON THE PROCESS OF DEVELOPING FUTURE EFFECTIVE CRISIS MANAGEMENT STRATEGIES.</t>
  </si>
  <si>
    <t>THIS STUDY INVESTIGATED THE CRUCIAL INNOVATION CAPABILITY FACTORS OF AN EXPOSITION IN CREATING VISITORS' MINDFULNESS, AND EXAMINED THE EFFECT OF VISITORS' MINDFULNESS ON MEMORY FORMATION AND PATRONAGE INTENTIONS IN THE FOOD EXPOSITION CONTEXT. TO TEST A CONCEPTUAL MODEL, A SURVEY WAS CONDUCTED TARGETING PARTICIPANTS IN AN INTERNATIONAL FOOD EXPOSITION HELD IN BUSAN, SOUTH KOREA. THE DATA FROM A TOTAL OF 371 VISITORS WERE ANALYZED USING STRUCTURAL EQUATION MODELING ANALYSIS. THE RESULTS REVEAL THAT PRODUCT-, ENVIRONMENT-, AND PROMOTION-RELATED SUBDIMENSIONS OF INNOVATION CAPABILITY IN A FOOD EXPOSITION ENHANCE VISITORS' MINDFULNESS. IN ADDITION, VISITORS' MINDFULNESS BUILDS STRONG MEMORIES AND PATRONAGE INTENTIONS WITH REGARD TO FOOD EXPOSITIONS. THE STUDY FINDINGS ENRICH OUR UNDERSTANDING OF THE INNOVATION EXPERIENCE OF EXPOSITION VISITORS AND THE ROLE OF MINDFULNESS IN THE FOOD EXPOSITION CONTEXT. PRACTICAL IMPLICATIONS ARE EXPLORED IN THE DISCUSSION SECTION.</t>
  </si>
  <si>
    <t>THIS STUDY INVESTIGATES THE IMPACTS OF PERCEIVED SECURITY AND CONSUMER INNOVATIVENESS ON ONLINE TRAVEL SHOPPING. A SURVEY QUESTIONNAIRE WAS USED TO COLLECT DATA AND A TOTAL OF 283 QUESTIONNAIRES WERE USED FOR DATA ANALYSIS. THE MECHANISM OF PERCEIVED SECURITY AND CONSUMER INNOVATIVENESS WAS THEN IDENTIFIED. THE STUDY RESULTS INDICATE THAT: (1) HIGHER PERCEIVED SECURITY INCREASES THE PERCEPTION OF WEBSITE IMAGE AND TRUST; (2) CONSUMERS WITH A HIGHER LEVEL OF INNOVATIVENESS TEND TO TRUST TRAVEL WEBSITES; (3) WEBSITE IMAGE HAS A MEDIATING EFFECT BETWEEN PERCEIVED SECURITY AND TRUST; AND (4) TRUST HAS A MEDIATING EFFECT BETWEEN WEBSITE IMAGE AND E-LOYALTY.</t>
  </si>
  <si>
    <t>THIS STUDY ILLUSTRATES THE ROLE OF THE RELATIONSHIP QUALITY PERCEIVED BY THE INTERNATIONAL PUBLIC, WHICH IS INCREASINGLY DISCUSSED IN PUBLIC DIPLOMACY RESEARCH. IT LEADS TO THE IMPLICATIONS FOR INTEGRATED DESTINATION MARKETING OF A HOST COUNTRY IN TARGETING THE INTERNATIONAL PUBLIC, WHERE THE HOST COUNTRY IS CONSIDERED BOTH AS A TOURISM DESTINATION AND AS A PLACE FOR BUSINESS AND INVESTMENT. THE STUDY PROPOSES A MODEL ILLUSTRATING THE INTERVENTION OF RELATIONSHIP QUALITY IN THE WAY TOURISM DESTINATION IMAGE AND COUNTRY IMAGE ARE ASSOCIATED WITH TOURISM AND BUSINESS BEHAVIORAL INTENTIONS. EMPIRICAL TESTING SHOWS THAT IMAGE ITSELF CANNOT ASSURE THAT THE INTERNATIONAL PUBLIC WOULD SUPPORT THE HOST COUNTRY. INSTEAD, IT ESTABLISHES THE CRITICAL ROLE OF ENHANCING RELATIONSHIP QUALITY.</t>
  </si>
  <si>
    <t>THIS STUDY EXAMINES THE ATTRACTIVENESS OF DESTINATION TOURISM OFFERINGS WHEN THE DESTINATION COUNTRY AND THE SOURCE MARKET COUNTRY ARE ENGAGED IN ONGOING POLITICAL AND ECONOMIC CONFLICT. THE STUDY IS SET IN THE RUSSIA-UNITED STATES (US) CONTEXT, WHERE RUSSIA IS THE TOURISM-GENERATING REGION AND THE US ARE THE VACATION DESTINATION. SPECIFICALLY, THE STUDY INVESTIGATES HOW THE DESIRE OF RUSSIAN TOURISTS TO VACATION IN THE US IS AFFECTED BY PERCEPTIONS OF THE US AS A COUNTRY AND AS A VACATION DESTINATION, ANIMOSITY TOWARD THE US, AND RUSSIAN TOURISTS LEVEL OF NATIONAL ATTACHMENT AND ETHNOCENTRIC TENDENCIES. THE STUDY FOUND THAT COUNTRY IMAGE, DESTINATION IMAGE, AND GENERAL ANIMOSITY HAVE A DIRECT EFFECT ON INTENTION TO VISIT. THE EFFECTS OF CONSUMER ETHNOCENTRISM AND NATIONAL SITUATIONAL ANIMOSITY ON INTENTION TO VISIT ARE MEDIATED BY DESTINATION IMAGE AND COUNTRY IMAGE RESPECTIVELY.</t>
  </si>
  <si>
    <t>BASED ON THE THEORETICAL FOUNDATION OF EMOTION REGULATION, THIS EXPLORATORY STUDY AIMED TO EXAMINE CHANGES IN TOURISTS' PERCEIVED WELL-BEING AND TO DETERMINE WHETHER THESE CHANGES WERE DUE TO USE OF EMOTION REGULATION STRATEGIES (ERSS) DURING THEIR VACATION. THIS STUDY USED TRAVEL DIARIES TO RECORD TOURISTS' USE OF ERSS ON A DAILY BASIS, AND ALSO MEASURED TOURISTS' PERCEIVED WELL-BEING ONE DAY BEFORE AND AFTER THEIR VACATION. RESULTS INDICATED THAT TOURISTS HAD SIGNIFICANTLY HIGHER PERCEPTIONS OF WELL-BEING AFTER VACATION, AND THOSE WHO USED ERSS WERE MORE LIKELY TO INDICATE A HIGHER SENSE OF WELL-BEING AFTER VACATION. THE RESULTS PROVIDE NEW INSIGHT INTO WHICH ASPECTS OF TOURISTS' SUBJECTIVE AND PSYCHOLOGICAL WELL-BEING CAN BE BOOSTED BY TAKING VACATIONS AND HOW THESE ASPECTS MAY BE ENHANCED BY USING DIFFERENT ERSS.</t>
  </si>
  <si>
    <t>THIS STUDY INVESTIGATED THE RELATIONSHIPS BETWEEN TOURISM-RELATED PUBLIC RELATIONS, PUBLICITY, AND TOURISM DEMAND. PUBLICITY WAS SPLIT INTO THREE ASPECTS: ATTENTION, PROMINENCE, AND VALENCE BASED ON MULTIDIMENSIONALITY OF MEDIA SALIENCE. THESE RELATIONSHIPS WERE TESTED IN THE CONTEXT OF UNITED STATES TOURISTS TO SOUTH KOREA USING A SYSTEM OF EQUATIONS. EMPIRICAL FINDINGS INDICATED THAT PUBLIC RELATIONS AND THE THREE ASPECTS OF PUBLICITY HAD A SIGNIFICANT EFFECT ON TOURISM DEMAND. PUBLIC RELATIONS WAS ALSO FOUND TO HAVE A SIGNIFICANT EFFECT ON THE PROMINENCE AND VALENCE DIMENSIONS OF PUBLICITY. HOWEVER, PUBLIC RELATIONS DID NOT INFLUENCE THE ATTENTION DIMENSION. THEORETICAL AND PRACTICAL IMPLICATIONS ALONG WITH SUGGESTIONS FOR FUTURE RESEARCH ARE PRESENTED.</t>
  </si>
  <si>
    <t>DESPITE THE CONSIDERABLE GROWTH OF THE WELLNESS SPA TOURISM MARKET, LITTLE RESEARCH HAS EXAMINED THE INTRICATE PROCEDURE INVOLVED IN TRAVELERS' LOYALTY TOWARD THAILAND AS A WELLNESS SPA TOURISM DESTINATION. THIS RESEARCH AIMED TO EXPLORE SUCH LOYALTY FORMATION BY INVESTIGATING THE RELATIONSHIPS AMONG PERFORMANCES OF WELLNESS SPA TOURISM IN THAILAND, AFFECTIVE EXPERIENCES, AND OVERALL SATISFACTION. A FIELD SURVEY METHODOLOGY WAS USED FOR DATA COLLECTION. FINDINGS OF THE STRUCTURAL ANALYSIS REVEALED THAT PRODUCT PERFORMANCES, AFFECTIVE EXPERIENCES, AND SATISFACTION WERE IN GENERAL SIGNIFICANTLY ASSOCIATED, AND THAT THESE VARIABLES CONTRIBUTED TO A SATISFACTORY PREDICTION FOR DESTINATION LOYALTY. IN ADDITION, THE ADEQUACY OF THE SECOND-ORDER STRUCTURE OF THE PERFORMANCES OF THAI WELLNESS SPA TOURISM WAS DEMONSTRATED. MOREOVER, THE RELATIVE EFFECTIVENESS OF SATISFACTION IN BUILDING LOYALTY WAS IDENTIFIED. BOTH AFFECTIVE EXPERIENCES AND SATISFACTION WERE ALSO FOUND TO HAVE A SIGNIFICANT MEDIATING IMPACT. IMPLICATIONS FOR DESTINATION RESEARCHERS AND PRACTITIONERS ARE DISCUSSED.</t>
  </si>
  <si>
    <t>TRAVELERS ENCOUNTER SOLD-OUT SITUATIONS WHEN PURCHASING A VACATION PACKAGE DURING PEAK SEASON. HOWEVER, THE INFLUENCE OF SOLD-OUT INFORMATION HAS DRAWN LITTLE ATTENTION IN TOURISM RESEARCH. THIS STUDY AIMS TO UNDERSTAND THE INFLUENCES OF SOLD-OUT PRODUCTS ON TRAVELERS' PURCHASE INTENTIONS AND FINAL CHOICES. TO FULFILL THE RESEARCH OBJECTIVE, 526 SAMPLES WERE COLLECTED BY THE ONLINE MARKETING FIRM IN THE UNITED STATES. RESULTS SUGGESTED THAT PRESENTING INFORMATION ABOUT SOLD-OUT PRODUCTS INCREASES PURCHASE INTENTION TOWARD A TARGET PRODUCT SIMILAR TO THE SOLD-OUT PRODUCT, REGARDLESS OF PRIOR EXPERIENCE WITH A DESTINATION. FURTHER DISCUSSIONS ARE PROVIDED IN THE MAIN BODY OF PAPER.</t>
  </si>
  <si>
    <t>THIS STUDY PROFILES THE CHINESE WINE TOURIST MARKET BASED ON LEVELS OF CONSUMER INVOLVEMENT. USING A SAMPLE OF 503 CHINESE WINE TOURISTS VISITING AUSTRALIAN WINERIES, THE STUDY IDENTIFIED FOUR DIMENSIONS OF INVOLVEMENT IN WINE TOURISM AMONG CHINESE TOURISTS: INTERESTS AND IMPORTANCE, RISK IMPORTANCE AND POSSIBILITY, RISK AVOIDANCE, AND STATUS VALUE. BASED ON THE VARIOUS LEVELS OF INVOLVEMENT, FOUR CLUSTERS OF CHINESE WINE TOURISTS WERE IDENTIFIED: LOW-INVOLVEMENT WINE TOURISTS, HIGHLY INVOLVED WINE TOURISTS, INTEREST-DRIVEN WINE TOURISTS, AND HIGH-RISK PERCEPTION WINE TOURISTS. FOR THE GROUP SIZE, HIGH-RISK PERCEPTION WINE TOURISTS INCLUDED THE HIGHEST NUMBER OF PEOPLE IN THE SAMPLE, WHILE A RELATIVELY SMALL NUMBER OF PEOPLE BELONGED TO THE INTEREST-DRIVEN GROUP. SIGNIFICANT DIFFERENCES WERE FOUND FOR BEHAVIORAL VARIABLES AND ACTIVITY PARTICIPATION LEVEL ACROSS THE FOUR CLUSTERS, BUT SIMILARITY OUTWEIGHED THE DIFFERENCES AMONG DEMOGRAPHIC AND SOCIO-ECONOMIC VARIABLES. THE RESEARCH PROCEEDED TO THEORETICAL AND MARKETING IMPLICATIONS.</t>
  </si>
  <si>
    <t>DESTINATION BRANDING HAS EMERGED AS A CRITICAL TOOL FOR ACHIEVING COMPETITIVE ADVANTAGE THROUGH VARIOUS CONCEPTUALIZATIONS, FOCUSING ON VARIOUS ASPECTS OF BRANDING. THIS RESEARCH EXAMINES THE ROLE OF DESTINATION BRAND EXPERIENCE (DBE), A NEW CONCEPTUALIZATION, IN ASSESSING THE HOLISTIC AND UNIFIED VIEW OF TOURISM DESTINATIONS. THE CONCEPTUAL MODEL PROPOSED IN THIS RESEARCH HAS BEEN VALIDATED USING STRUCTURAL EQUATION MODELING, BASED ON THE PRIMARY RESPONSES COLLECTED FROM 312 AND 262 FOREIGN VISITORS FOR STUDY 1 AND STUDY 2 RESPECTIVELY, CONDUCTED AT TWO DIFFERENT TOURISM DESTINATIONS IN INDIA. FINDINGS OF BOTH THE STUDIES SUGGEST THAT VARIOUS DIMENSIONS OF DBE HAVE A VARIED INFLUENCE ON DESTINATION BRAND IDENTIFICATION (DBI), WHICH SUBSEQUENTLY AFFECTS BOTH TOURISTS' TRUST AND LOYALTY TOWARD TOURISM DESTINATIONS. IN ADDITION, DBI EMERGES AS AN IMPORTANT MEDIATOR FOR THE RELATIONSHIP BETWEEN DBE AND DESTINATION TRUST (DT) AS WELL AS DBE AND DESTINATION LOYALTY (DL). THE STUDY PROVIDES SEVERAL IMPLICATIONS FOR DESTINATION MARKETERS ABOUT BUILDING TRUST AND LOYALTY AMONG TOURISTS USING DBE AND DBI.</t>
  </si>
  <si>
    <t>THIS STUDY SUGGESTS A RESEARCH FRAMEWORK FOR SOCIAL NETWORK ANALYTICS AND DEMONSTRATES THE PROCESS OF INTEGRATING DATA AND APPLYING METHODOLOGIES TO UNDERSTAND VISITOR EXPERIENCES AT A DESTINATION. WE APPLIED BOTH SOCIAL MEDIA ANALYTICS AND GEOGRAPHIC INFORMATION SYSTEM (GIS) ANALYSIS TO IDENTIFY MAJOR TOPICS AND EMOTIONAL EXPRESSIONS IN A SOCIAL NETWORK. A TOTAL OF 56,418 TWEETS SENT FROM DISNEYLAND IN CALIFORNIA WAS USED FOR ANALYSIS. THE RESULTS IDENTIFIED THREE HOT SPOTS IN THE PARK WHERE SIGNIFICANTLY PLEASANT TWEETS WERE POSTED. HOW TO APPLY THE RESEARCH FRAMEWORK IS DISCUSSED, AND SUGGESTIONS TO RESEARCHERS AND MARKETERS ARE GIVEN.</t>
  </si>
  <si>
    <t>TOURISTS VISITING GAMBLING DESTINATIONS ARE LIKELY TO PARTICIPATE, TO SOME OR TO A GREAT EXTENT, IN GAMBLING ACTIVITIES. THEREFORE, THEIR GAMBLING EXPERIENCE CONTRIBUTES TO THE EVALUATION OF THEIR EXPERIENCE AT THE DESTINATION. THIS STUDY INVESTIGATES THE EFFECT OF GAMBLING RESULTS ON THE OVERALL SATISFACTION AND LOYALTY OF 7431 TOURISTS VISITING MACAO BY ESTIMATING A SET OF ORDERED PROBIT MODELS. THE RESULTS INDICATE AN ASYMMETRIC EFFECT ON THE OVERALL SATISFACTION: THE NEGATIVE EFFECT OF A LOSING OUTCOME OUTWEIGHS THE POSITIVE EFFECT OF A WINNING OUTCOME. BOTH WINNING AND LOSING GAMBLING OUTCOMES HAVE A POSITIVE AND SIMILAR EFFECT ON THE LIKELIHOOD TO RECOMMEND THE DESTINATION, AND THE LIKELIHOOD TO REVISIT IS AFFECTED IN A POSITIVE WAY ONLY BY A WINNING OUTCOME. THE MAIN DETERMINANTS OF TOURIST SATISFACTION AND LOYALTY ARE FURTHER VERIFIED AND THE INFLUENCE OF TOURIST PROFILE VARIABLES IS ALSO EXPLORED. THEORETICAL AND MANAGERIAL IMPLICATIONS ARE OUTLINED BASED ON THE RESULTS.</t>
  </si>
  <si>
    <t>THIS STUDY INVESTIGATES THE RELATIONSHIPS AMONG WEBSITE FEATURES (I.E. INFORMATIVENESS, DESIGN, AND INTERACTIVITY), FLOW EXPERIENCE, AND THE USER'S INTENTION TO SEEK AND USE TRAVEL INFORMATION PROVIDED ON DESTINATION MARKETING ORGANIZATION (DMO) WEBSITES. IT INCORPORATES THE MODERATING EFFECTS OF PERSONALITY INTO THOSE RELATIONSHIPS. RESPONDENTS (N=433) WERE ASKED TO VISIT AND EXPLORE A DMO WEBSITE AND THEN TO RESPOND AS IF THEY WERE PLANNING TO TRAVEL TO THE DESTINATION. THE RESULTS SHOW THAT THREE WEBSITE FEATURES RELATE POSITIVELY TO FLOW EXPERIENCE AND THAT FLOW EXPERIENCE CONTRIBUTES TO BEHAVIORAL INTENTION. THIS STUDY ALSO FINDS THAT PERSONALITY MODERATES THE LINK BETWEEN WEB FEATURES (INFORMATIVENESS AND INTERACTIVITY) AND FLOW EXPERIENCE, THE IMPLICATIONS OF WHICH ARE DISCUSSED AT THE END OF THE PAPER.</t>
  </si>
  <si>
    <t>THIS ARTICLE SHOWS THE METHODOLOGY AND THE MAIN FIGURES OF THE LOCAL AND REGIONAL ECONOMIC IMPACT GENERATED BY CRUISE ACTIVITY. THIS ARTICLE IS PIONEERING IN COMBINING DIFFERENT ISSUES: ESTIMATING THE IMPACT OF THE CRUISE PORT ACTIVITY, PRESENTING THESE IMPACTS DISAGGREGATED AT A SECTORAL LEVEL, USING A RIGOROUS METHODOLOGY AND CARRYING OUT EXTENSIVE FIELDWORK. IT IS DEMONSTRATED THAT ALL SECTORS, NOT JUST TRADITIONAL TOURISM-RELATED SECTORS, BENEFIT FROM CRUISE TOURISM. IN ORDER TO TEST AND APPLY OUR METHODOLOGY WE FOCUS THE ANALYSIS ON THE PORT OF BARCELONA, WHICH HAS BECOME THE LEADING CRUISE PORT IN THE MEDITERRANEAN AREA.</t>
  </si>
  <si>
    <t>THIS RESEARCH INTRODUCES ONLINE TRAVEL PHOTOS PUBLISHED ON SOCIAL MEDIA PLATFORMS AS A COMPLEMENTARY DATA RESOURCE TO EXAMINE THE BEHAVIOR AND EXPERIENCE OF MUSEUM VISITORS. THE PRACTICAL VALUE OF ONLINE TRAVEL PHOTOS IS DEMONSTRATED THROUGH A CASE STUDY OF POPULAR HONG KONG MUSEUMS, PARTICULARLY BY USING THE PHOTO CONTENT AND METADATA AVAILABLE FROM THE FLICKR PLATFORM. THE PROPOSED APPROACH IS A GENERIC METHOD FOR UNDERSTANDING MUSEUM VISITOR BEHAVIOR AND PREFERENCES, AND SUPPORTS MUSEUM PRACTITIONERS IN DEVELOPING IMPROVED PRODUCTS FOR VISITORS. THE CASE STUDY FINDINGS ARE PARTICULARLY BENEFICIAL FOR TOURISM MANAGERS, ESPECIALLY THOSE IN HONG KONG, IN PROMOTING AND ATTRACTING TOURISTS TO VISIT LOCAL MUSEUMS.</t>
  </si>
  <si>
    <t>ATTRACTING THE SOLO TRAVEL MARKET IS INCREASINGLY IMPORTANT FOR DESTINATION MARKETING ORGANIZATIONS. DESPITE THE WEALTH OF LITERATURE ON TRAVEL MOTIVATIONS OF SOLO TRAVELERS, A RELATED DOMAIN OF RESEARCH THAT DESERVES MORE ATTENTION ARE THE TRAVEL CONSTRAINTS THAT COULD HINDER SOLO TRAVELING. MORE SPECIFICALLY, ALTHOUGH SOLO TRAVELERS MAY WISH TO EMBARK ON A JOURNEY ALONE, THEY MUST NEVERTHELESS ADDRESS A NUMBER OF CONSTRAINTS THAT OFTENTIMES STEM FROM THEIR FAMILY'S CONCERNS FOR THEM AS FAMILY REPRESENTS A CRITICAL INFLUENCER THAT COULD IMPACT THEIR TRAVEL DECISION. YET, RESEARCH MEASURING THE INFLUENCE OF FAMILY REMAINS UNDER-STUDIED. IN ORDER TO ADDRESS THIS GAP, THIS STUDY CONNECTS KNOWLEDGE ON TRAVEL CONSTRAINTS WITH LITERATURE ON FAMILY DYNAMICS TO DEVELOP A VALID AND RELIABLE MEASUREMENT SCALE FOR ASSESSING FAMILY PRESSURES ON SOLO TRAVELERS. DESTINATION MARKETERS CAN APPLY THIS SCALE TO EVALUATE THE EFFECTIVENESS OF THEIR MARKETING STRATEGIES AT EASING THE CONCERNS OF SOLO TRAVELERS AS A RESULT OF FAMILY PRESSURES.</t>
  </si>
  <si>
    <t>THE THEME OF MOTIVATION IN TRAVEL AND TOURISM RESEARCH HAS BEEN LARGELY DOMINATED BY A LEISURE FOCUS AND HAS CONSEQUENTLY FAILED TO REFLECT THE CHANGING LANDSCAPE OF BUSINESS TRAVEL. THIS PAPER FOCUSES ON EXPLORING THE MOTIVATIONS OF DIFFERENT TYPES OF BLEISURE TRAVELERS: INDIVIDUALS WHO COMBINE LEISURE WITH PROFESSIONAL BUSINESS OBLIGATIONS WHEN ABROAD. WE EMPLOY A MULTI-DISCIPLINARY MIXED-METHODS APPROACH, USING PHOTO-ELICITATION TO IDENTIFY AND DESCRIBE FIVE TYPES OF BLEISURE. AS EXISTING THEORIES OF TOURIST MOTIVATIONS HAVE MAINLY BEEN DEVELOPED IN A LEISURE CONTEXT, THEY FAIL TO FULLY CAPTURE THE NUANCED SCOPE AND SUBTLE CONTEXT OF BUSINESS AND LEISURE MOTIVES. WE THEREFORE DRAW UPON EXPERIENTIAL LEARNING, BOUNDARY-LESS CAREER THEORY, EXPECTANCY THEORY, AND SOCIAL CAPITAL THEORY IN ORDER TO PUT FORWARD CONTEMPORARY INSIGHTS ON THE NEXUS BETWEEN BUSINESS AND LEISURE TOURISM.</t>
  </si>
  <si>
    <t>ONE HUNDRED AND FIVE ARTICLES ON SOCIAL MEDIA IN HOSPITALITY AND TOURISM DURING 2004-2014 WERE IDENTIFIED FROM THREE DATABASES AND SEVEN JOURNALS. SEVEN DIMENSIONS WERE USED FOR ANALYSIS. RESULTS INDICATED THAT SOCIAL MEDIA RESEARCH IN HOSPITALITY AND TOURISM IS IN ITS EARLY STAGES WITH TWO TURNING POINTS. THE NUMBER OF ARTICLES ROSE DRAMATICALLY IN 2010 AND UNEXPECTEDLY DROPPED IN 2014. RESEARCH GAPS ARE APPARENT IN SEVERAL INDUSTRY SECTORS IN TOPICS BEYOND ONLINE REVIEWS AND IN RESEARCH METHODS, WHERE LITERATURE REVIEWS SUFFER FROM SMALL NUMBERS AND FEW PROMINENT RESEARCHERS. IMPLICATIONS AND FUTURE RESEARCH DIRECTIONS ARE ALSO DISCUSSED.</t>
  </si>
  <si>
    <t>TOURISTS INCREASINGLY RELY ON INTERNET-BASED, AUTONOMOUS RESOURCES TO GATHER INFORMATION, BOOK, AND PAY FOR THEIR TRIPS; THIS INCREASING AUTONOMY MAY AFFECT THEIR OVERALL SATISFACTION. USING DATA ABOUT HOW SPANISH TOURISTS SEARCH FOR INFORMATION AND COMPLETE THEIR BOOKINGS, THIS STUDY ANALYZES THE INFLUENCE OF TOURIST AUTONOMY ON OVERALL SATISFACTION WITH THE TRIP, AS WELL AS THE EFFECTS OF MODERATING CHARACTERISTICS RELATED TO BOTH TOURISTS AND THEIR TRIPS. THE RESULTS INDICATE A DIRECT RELATIONSHIP BETWEEN TOURISTS' AUTONOMY AND THEIR OVERALL SATISFACTION, AS WELL AS POSITIVE MODERATING EFFECTS OF TOURISTS' PREVIOUS TRAVEL EXPERIENCE AND EDUCATION, BUT NEGATIVE MODERATING EFFECTS OF TRIP COMPLEXITY.</t>
  </si>
  <si>
    <t>THIS STUDY EXPLORES MULTILEVEL RELATIONSHIPS BETWEEN EMPLOYEES AND VISITORS WITHIN 25 THEME PARKS IN TAIWAN. THE ADAPTED CONSTRUCTS WITH CORRESPONDING ITEMS OF INTERACTIVE, INTERNAL, AND EXTERNAL MARKETING WERE DEVELOPED BASED ON THE SERVICE MARKETING TRIANGLE THEORY AND PREVIOUS LITERATURE. THE RESULTS SHOW THAT INTERACTIVE MARKETING INFLUENCES VISITOR SATISFACTION AND BEHAVIORAL INTENTIONS; INTERNAL MARKETING INFLUENCES INTERACTIVE MARKETING, AND MODERATES THE EFFECT OF INTERACTIVE MARKETING ON SATISFACTION; EXTERNAL MARKETING INFLUENCES SATISFACTION; AND SATISFACTION AFFECTS BEHAVIORAL INTENTIONS. THIS STUDY DEMONSTRATES THAT EXAMINING THE INFLUENCE OF CROSS-LEVEL SERVICE MARKETING ON INTERNAL AND EXTERNAL CUSTOMER SATISFACTION IS CRUCIAL TO THE OPERATIONAL SUCCESS OF THEME PARKS.</t>
  </si>
  <si>
    <t>NATURE-BASED TOURISM IS ON THE RISE AROUND THE WORLD. THIS ARTICLE EMPLOYS A COST-BENEFIT ANALYSIS METHODOLOGY TO CONTRIBUTE TO KNOWLEDGE IN THIS AREA BY ESTIMATING BOTH THE ECONOMIC IMPACTS AND THE SOCIAL COSTS AND BENEFITS OF INVESTING IN HIKING TOURISM. IT INCLUDES TANGIBLE AND NON-TANGIBLE IMPACTS, SUCH AS HEALTH BENEFITS AND CO2 EMISSIONS. USING DATA COLLECTED BETWEEN MARCH 15 2014 AND MARCH 14 2015, RESULTS SHOW A POSITIVE RETURN FROM EVERY EURO INVESTED IN HIKING TOURISM. A SINGLE FIGURE OF NET RETURNS TO SOCIETY ENABLES POLICYMAKERS TO ASSESS THE SOCIAL VALUE OF THE INVESTMENT ITSELF AND CAN HELP CITIZENS' RATIONAL CHOICE REGARDING WHETHER TO ENCOURAGE OR RESIST ADDITIONAL TOURISM DEVELOPMENT.</t>
  </si>
  <si>
    <t>DESTINATION MANAGEMENT ORGANIZATIONS (DMOS) HAVE AN IMPORTANT ROLE IN ENGAGING STAKEHOLDERS IN COLLABORATION. COLLABORATING WITH STAKEHOLDERS IS USEFUL FOR BOTH STAKEHOLDERS AND DESTINATIONS. HOWEVER, IT TAKES TIME AND NEEDS RIGOROUS COORDINATION TO AVOID CONFLICTS WITH STAKEHOLDERS. THIS STUDY MEASURES TRAVEL AGENCIES' ATTITUDES TOWARDS ENGAGING IN ONLINE COLLABORATION WITH DMOS FOR MARKETING PURPOSES. IT INCORPORATES COLLABORATION AND TECHNOLOGY ACCEPTANCE MODELS TO PREDICT THE ATTITUDES AND INTENTIONS OF TRAVEL AGENTS USING STRUCTURAL EQUATION MODELING. DATA WERE COLLECTED FROM TRAVEL AGENTS IN CAIRO, EGYPT, USING THE RANDOM SAMPLE TECHNIQUE. THIS STUDY WILL BE USEFUL FOR TRAVEL AND TOURISM STAKEHOLDERS AND GOVERNMENTAL MARKETING BODIES.</t>
  </si>
  <si>
    <t>RURAL TOURISM IS DRIVEN BY THE SEARCH FOR UNIQUE AND MEMORABLE EXPERIENCES IN PARTICULAR SETTINGS, BUT KNOWLEDGE ON VISITORS' EXPERIENCES IN RURAL DESTINATIONS IS STILL SCARCE. THIS PAPER ANALYZES THE RURAL TOURISM EXPERIENCE OF PORTUGUESE TOURISTS WHO ANSWERED AN ONLINE SURVEY (N = 252). THE PAPER AIMS AT VALIDATING, IN THE RURAL TOURISM CONTEXT, A PREVIOUSLY PROPOSED TOURIST EXPERIENCE SCALE, AND ANALYZING THE RELATIONSHIPS BETWEEN THE EXPERIENCE, AROUSAL, MEMORY, AND SATISFACTION. RESULTS REVEAL THAT THE RURAL TOURISM EXPERIENCE DIMENSIONS OF EDUCATION AND ESTHETICS POSITIVELY PREDICT RURAL TOURISTS' AROUSAL, WHEREAS ESCAPISM AND ESTHETICS DETERMINE MEMORABILITY. FINALLY, IMPLICATIONS FOR RURAL TOURISM MARKETING ARE DISCUSSED.</t>
  </si>
  <si>
    <t>COMMUNITY-BASED FESTIVALS CELEBRATE A SENSE OF COMMUNITY AND PLACE. COMMUNITIES ACROSS THE UNITED STATES (US) AND ELSEWHERE HAVE TURNED TO VARIOUS COMMUNITY-BASED EVENTS TO CELEBRATE LOCAL HERITAGE AND CULTURE. THIS STUDY INVESTIGATES THE RELATIONSHIP BETWEEN THE ATTRIBUTES OF A HISTORICAL RE-ENACTMENT FESTIVAL AND PARTICIPANTS' PERCEIVED VALUE. DRAWING ON MEANS-END THEORY AND EVENT EXPERIENCE LITERATURE, WE EXAMINED EVENT ATTRIBUTES, PERCEIVED BENEFITS, AND ATTENDEES' PERCEIVED VALUE IN THE CONTEXT OF A HISTORICAL RE-ENACTMENT FESTIVAL IN THE MIDWESTERN US. THE RESULTS HIGHLIGHTED THE IMPORTANCE OF FOUR ATTRIBUTES OF HISTORICAL RE-ENACTMENT FESTIVALS, NAMELY HISTORICAL RE-ENACTMENT, SOCIAL INTERACTIONS, EVENT DESIGN, AND PHYSICAL FACETS. EACH FACTOR CONTRIBUTED DIFFERENTLY TO ATTENDEES' PERCEIVED VALUE OF SUCH A FESTIVAL EXPERIENCE. IN ADDITION, PERCEIVED BENEFITS OF ATTENDING SUCH AN EVENT MEDIATED THE RELATIONSHIPS BETWEEN EVENT ATTRIBUTES AND PERCEIVED VALUE. THEORETICAL AND MANAGERIAL IMPLICATIONS OF THESE FINDINGS ARE DISCUSSED.</t>
  </si>
  <si>
    <t>THIS STUDY EXAMINED BEHAVIORAL INTENTIONS OF SEXUAL MINORITY ATTENDEES AT AN EVENT FROM A SENSE-OF- BELONGING PERSPECTIVE. BASED ON SOCIAL IDENTITY THEORY, ATTENDEES' SOCIAL REPRESENTATIONS ARE EXAMINED VIA AFFECTIVE BOND AT THE EVENT LEVEL AND COLLECTIVE SELF-ESTEEM AT THE COMMUNITY LEVEL. A SURVEY WAS CONDUCTED WITH 261 RESPONDENTS FROM THE SEXUAL MINORITY COMMUNITY AT A LARGE, ANNUAL LESBIAN, GAY, BISEXUAL, AND TRANSGENDER (LGBT) EVENT. FINDINGS REVEALED THAT AFFECTIVE BOND POSITIVELY IMPACTS SATISFACTION AND BEHAVIORAL INTENTIONS. IN ADDITION, COLLECTIVE SELF-ESTEEM ALSO HAD A POSITIVE INFLUENCE ON BEHAVIORAL INTENTIONS. THEORETICAL AND MANAGERIAL IMPLICATIONS FOR EVENT MANAGERS AND DESTINATION MANAGERS ARE PROVIDED.</t>
  </si>
  <si>
    <t>BUILDING ON SOCIAL EXCHANGE THEORY AND VALUE CO-CREATION, THE PRESENT PAPER INVESTIGATES HOW OBLIGATIONS AND EXPECTATIONS OF RECIPROCITY AS WELL AS VALUE-IN-SOCIAL-CONTEXT SHAPE PREFERENCES FOR OR AGAINST FREE ACCOMMODATION SHARING. APPLYING A GROUNDED THEORY APPROACH, WE PROPOSE A NOVEL THEORETICAL FRAMEWORK LINKING THE NOTIONS OF MUTUAL GIVING AND TAKING AS ASSET OR BURDEN TO THE CONTEXTUAL CHARACTERISTICS OF TRAVELERS' ACCOMMODATION DECISIONS. OUR FINDINGS CONTRIBUTE TO A BETTER UNDERSTANDING OF CONSUMERS' PERCEPTIONS OF AND DECISIONS IN FAVOR OF TRUE SHARING ACCOMMODATION OPTIONS. BASED ON OUR FRAMEWORK, WE DERIVE PROPOSITIONS TO STIMULATE FURTHER RESEARCH AND PROVIDE IMPLICATIONS FOR ACTORS IN THE PAID ACCOMMODATION MARKET.</t>
  </si>
  <si>
    <t>COUCHSURFING IS A FREE SOCIAL-NETWORK-BASED ONLINE HOSPITALITY EXCHANGE NETWORK, APTLY REPRESENTING A NEW SHARING ECONOMY PHENOMENON. BASED ON SOCIAL CAPITAL THEORY AND PREVIOUS LITERATURE, THIS STUDY ATTEMPTS TO ANSWER WHY HOSTS HELP STRANGERS WITHOUT ANY EXPECTED ECONOMIC BENEFIT WITHIN ONLINE HOSPITALITY EXCHANGE NETWORKS. AN EMPIRICAL STUDY BASED ON A WEB SURVEY CONDUCTED WITH COUCHSURFING HOSTS REVEALS THAT THE MOST IDENTIFIED ANTECEDENTS (ENJOY HELPING, SHARED NARRATIVES, DESIRE TO MAKE FRIENDS, AND RECIPROCITY) ARE SIGNIFICANTLY RELATED TO HOSTS' INTENTION TO SHARE ACCOMMODATIONS. INTERESTINGLY, THE OVERSHADOWING EFFECT OF TRUST IN COUCHSURFING ON THE INTENTION TO SHARE ACCOMMODATIONS IS ALSO FOUND.</t>
  </si>
  <si>
    <t>IN THIS STUDY WE UTILIZED THE CONCEPT OF BRAND PERSONALITY TO DETERMINE HOW TRAVELERS PERCEIVED AIRBNB AS A LODGING BRAND AND INVESTIGATED THE EFFECT OF INVOLVEMENT LEVEL (LOW VERSUS HIGH) ON VIEW OF BRAND PERSONALITY. AS A VIABLE SEGMENTATION VARIABLE, THIS STUDY ALSO UTILIZED THE INTERACTION EFFECT TO EXAMINE HOW GENDER AFFECTS CONSUMERS' INVOLVEMENT LEVEL. SIGNIFICANT DIFFERENCES WERE OBSERVED BETWEEN TRAVELERS WITH HIGH AND LOW INVOLVEMENT IN TERMS OF THE DIMENSIONS OF SINCERITY, EXCITEMENT, COMPETENCE, AND RUGGEDNESS. IN ADDITION, WE FOUND THE INTERACTION EFFECT TO BE SIGNIFICANT, INDICATING THAT LEVEL OF INVOLVEMENT IS HIGHER IN FEMALE TRAVELERS THAN IN MALE TRAVELERS. THIS RESEARCH WILL PROVIDE MEANINGFUL MARKETING INSIGHTS FOR TARGET MARKETING AND POSITIONING BASED ON CONSUMER INVOLVEMENT AND GENDER WITHIN THE CONTEXT OF AIRBNB.</t>
  </si>
  <si>
    <t>THIS PAPER EXAMINES THE IMPACT OF A VARIETY OF VARIABLES ON THE RATES PUBLISHED FOR AIRBNB LISTINGS IN FIVE LARGE METROPOLITAN AREAS IN CANADA. THE RESEARCHERS APPLIED A HEDONIC PRICING MODEL TO 15,716 AIRBNB LISTINGS. AS EXPECTED, THE RESULTS SHOW THAT PHYSICAL CHARACTERISTICS, LOCATION, AND HOST CHARACTERISTICS SIGNIFICANTLY IMPACT PRICE. INTERESTINGLY, MORE REVIEWS ARE ASSOCIATED WITH A DROP IN PRICE. THIS INFORMATION IS USEFUL TO HOSTS WHO ARE FORMING A PRICING STRATEGY FOR THEIR LISTINGS AS WELL AS FOR AIRBNB, WHO NEEDS TO SUPPORT THEM. THE PAPER RAISES IMPORTANT QUESTIONS ABOUT PRICING IN THE SHARING ECONOMY AND SUGGESTS AVENUES FOR FUTURE RESEARCH IN THIS AREA.</t>
  </si>
  <si>
    <t>PRESENTED AS AN ALTERNATIVE FORM OF TOURISM, COUCHSURFING IS A PREDOMINANTLY NON-COMMERCIAL ACCOMMODATION TYPE WHERE HOSTS OFFER A "COUCH" TO TRAVELERS THROUGH A HOSPITALITY NETWORK. COUCHSURFING. COM IS CONSIDERED AS AN ICON OF THE SHARING ECONOMY AND MORE SPECIFICALLY OF SHAREABLE TOURISM. THIS ARTICLE PROVIDES A DEEPER UNDERSTANDING OF COUCHSURFERS' MOTIVATIONS AND SHARED VALUES. THROUGH AN EMPIRICAL QUALITATIVE STUDY, WE DISCUSS THE TRANSFORMATIVE POWER OF COUCHSURFING EXPERIENCES, THE UNDERLYING TRANSFORMATIONAL PROCESSES, CONDITIONS, AND SOCIO-PSYCHOLOGICAL AND BEHAVIORAL CONSEQUENCES. WE ALSO DISCUSS THE FINDINGS' IMPLICATIONS FOR SOCIETY, BUSINESSES, AND TOURISM IN GENERAL.</t>
  </si>
  <si>
    <t>THE RECENT EXPLOSION OF TRANSIENT VACATION RENTAL (TVR) ACCOMMODATIONS HAS BEEN AIDED BY WEBSITES LIKE AIRBNB, VACATION RENTALS BY OWNER (VRBO), AND HOMEAWAY AND THIS SEGMENT CONTINUES TO GROW IN POPULARITY. MANY COMMUNITIES HAVE ENACTED BANS ON TVRS WITH LITTLE EMPIRICAL DATA TO SUPPORT DECISIONS. THIS STUDY EXPLORES TVR-RELATED IMPACTS AS PERCEIVED BY RESIDENTS, AND WHY THOSE PARTICULAR IMPACTS ARE PERCEIVED. A SERIES OF 12 SEMI-STRUCTURED, IN-DEPTH INTERVIEWS OF KEY RESIDENT STAKEHOLDERS ON OAHU, HAWAI'I, UNITED STATES (US) WERE CONDUCTED. THEMATIC ANALYSIS REVEALED RESIDENTS PERCEIVED BOTH POSITIVE AND NEGATIVE IMPACTS IN THE ECONOMIC, ENVIRONMENTAL, AND SOCIOCULTURAL REALMS. EXTENDED QUOTES FROM INTERVIEWEES REVEAL THE CONNECTION OF PERCEIVED IMPACTS TO THE PRESENCE OF TVRS IN RESIDENTIAL ZONED AREAS AND THE LACK OF A PROPRIETOR TO MANAGE THE PROPERTY AND TOURISTS LIKE A TRADITIONAL BED AND BREAKFAST (B&amp;B). FINDINGS PROVIDE A BASELINE FOR FUTURE RESEARCH EXAMINING THE UNIQUE IMPACTS OF THIS AREA OF RAPID TOURISM GROWTH. MARKETING IMPLICATIONS ARE DISCUSSED.</t>
  </si>
  <si>
    <t>THIS STUDY ATTEMPTS TO DEVELOP A DRAMA CONSUMPTION MODEL IN THE CONTEXT OF FILM TOURISM AND EMPIRICALLY TEST IT USING THE MAINLAND CHINESE AUDIENCE OF KOREAN TELEVISION DRAMAS (K-DRAMAS). CELEBRITY AND DRAMATIZED CHARACTERS STRONGLY INFLUENCED THE EMOTIONAL INVOLVEMENT AND REFERENTIAL REFLECTION OF THIS AUDIENCE, WHEREAS THE EFFECTS OF FILMING LOCATION AND BACKDROPS WERE RELATIVELY WEAK IN THIS RESPECT. IT IS WORTH NOTING THAT THE PERCEIVED VALUES OF K-DRAMAS DID NOT HAVE A DIRECT EFFECT ON BEHAVIORAL INTENTION TO VISIT FILM TOURISM LOCATIONS. RATHER, THEY ARE EXPECTED TO LEAD TO FILM TOURISM THROUGH A PROCESS OF PSYCHOLOGICAL AND EMOTIONAL INVOLVEMENT WITH THE DRAMAS. FURTHER STUDIES CAN BENEFICIALLY APPLY THIS MODEL TO MEASURE MEDIA VALUE, AUDIENCE INVOLVEMENT, AND INTENTION IN DIFFERENT SOCIAL AND GEOGRAPHICAL SETTINGS.</t>
  </si>
  <si>
    <t>THIS STUDY ADOPTS APPROPRIATION THEORY TO EXAMINE THE ROLE OF FILM IN TOURIST EXPERIENCES. SPECIFICALLY, IT ANALYZES HOW TOURISTS DRAW ON AND MANIPULATE MOVIES AND TV PROGRAMS TO CONSTRUCT IMMERSIVE EXPERIENCES. DEPTH INTERVIEWS REVEAL HOW CONSUMERS ENGAGE IN NESTING, INVESTIGATING, AND STAMPING OPERATIONS IN ORDER TO REDUCE THE PHYSICAL, MENTAL, AND EMOTIONAL DISTANCE WITH PLACES, PLOTS, AND CHARACTERS. FINDINGS EXPAND THE UNDERSTANDING OF THE RELATIONSHIP BETWEEN FILM AND TOURIST EXPERIENCES BY DOCUMENTING INSTANCES OF ACCIDENTAL FILM TOURISM WHEREIN FILM PLAYS AN IMPROMPTU, MEANINGFUL ROLE IN TOURIST EXPERIENCES, AND BY SHOWING HOW FILM RECONSUMPTION EXTENDS TOURIST EXPERIENCES BEYOND THE TRIP ITSELF.</t>
  </si>
  <si>
    <t>THE CURRENT STUDY SOUGHT TO IDENTIFY THE ROLE OF NOSTALGIA IN FILM TOURISM, SPECIFICALLY IN RELATION TO THE DEVELOPMENT OF PREFERRED FILM TOURISM PRODUCTS AND ACTIVITIES FOR POTENTIAL KOREAN FILM TOURISTS VISITING THE SHOOTING LOCATIONS OF HONG KONG FILMS MADE FROM THE 1970S TO THE LATE 1990S. THE FINDINGS SUGGEST THAT THE CONCEPT OF NOSTALGIA IN THE CONTEXT OF FILM TOURISM IS MULTIDIMENSIONAL AND CONSISTS OF FIVE IDENTIFIED DOMAINS. OF THESE DOMAINS, REMINISCENCE OF MIMICKING, MEMORY OF FILM BACKDROPS, AND MEMORY OF HONG KONG HISTORY AND CULTURE WERE HIGHLY SIGNIFICANT IN EXPLAINING FAMILIARITY WITH FILM DESTINATIONS AND THE INTENTION TO ENGAGE IN NOSTALGIA FILM TOURISM. DIFFERENCES IN CHARACTERISTICS OF RESPONDENTS' PROFILES WERE CATEGORIZED INTO CLUSTERS GENERATED USING EXTRACTED DOMAINS. AMONG THE FOUR EXTRACTED CLUSTERS, THE HIGH FILM NOSTALGIA GROUP (CLUSTER 2) AND THE LOW FILM NOSTALGIA GROUP (CLUSTER 3) SHOWED COMPLETELY DIFFERENT CHARACTERISTICS. THESE DIFFERENCES INCLUDED PREFERRED ACTIVITIES OR TOUR PROGRAMS AND SOCIO-DEMOGRAPHIC PROFILES. AS A RESULT, THIS STUDY FOUND FILM NOSTALGIA TO BE AN IMPORTANT SEGMENTATION VARIABLE. THE RESULTS OF THIS STUDY CAN BE PRUDENTLY USED BY FILM DESTINATION MARKETERS TO DEVELOP NEW PRODUCTS OR PROGRAMS AND TO SATISFY THEIR ON-SITE EXPERIENCES.</t>
  </si>
  <si>
    <t>ALTHOUGH VISUAL MEDIA ARE KNOWN TO INFLUENCE THE IMAGE PEOPLE HAVE OF TOURISM DESTINATIONS WORLDWIDE, ONLY A FEW STUDIES HAVE EXAMINED THEIR ROLE IN THE CONTEXT OF RELIGIOUS TOURISM. THIS STUDY EXPLORES THE ROLE TELEVISION (TV) NEWS AND DOCUMENTARIES PLAY IN RELIGIOUS TOURISTS' DESTINATION IMAGE, CHOICE, AND ON-SITE EXPERIENCE. ETHNOGRAPHIC RESEARCH (31 PARTICIPANT OBSERVATIONS AND 38 IN-DEPTH INTERVIEWS) WAS CONDUCTED IN TWO ORGANIZED COACH TRIPS TO THE SACRED ISLAND OF TINOS, GREECE. THE FINDINGS SUGGEST THAT BROADCAST IMAGES OF THE HOLY ICON, THE LEADING POLITICIANS, AND THE PERFORMING RELIGIOUS CROWD SHAPE THE IMAGE OF TINOS AND INFLUENCE VISITING PATTERNS. ADDITIONALLY, THE VISUAL PROJECTION OF RELIGIOUS TOURISTS' OFFERINGS APPEARS TO CONDITION PEOPLES' ON-SITE EXPERIENCE. THE THEORETICAL AND PRACTICAL IMPLICATIONS OF THE STUDY ARE ALSO DISCUSSED.</t>
  </si>
  <si>
    <t>THIS STUDY INVESTIGATES TECHNOLOGY AFFORDANCES OF ONLINE TRAVEL MEDIA DETERMINING WAYS OF PRESENTING PICTORIAL INFORMATION AND CREATING THE SPATIAL STRUCTURE OF A DESTINATION: MODALITY AND NAVIGABILITY. TO EXAMINE THE IMPACTS OF TECHNOLOGY AFFORDANCES ON VIRTUAL TRAVEL EXPERIENCE, A 2 (MODALITY: STILL PICTURES VERSUS PANORAMIC PICTURES) X 2 (NAVIGABILITY: ABSENCE VERSUS PRESENCE) BETWEEN-SUBJECTS EXPERIMENT WAS CONDUCTED WITH 213 PARTICIPANTS. THIS STUDY FOUND SIGNIFICANT EFFECTS OF MODALITY AND NAVIGABILITY ON AFFECTIVE AND COGNITIVE DIMENSIONS OF VIRTUAL TRAVEL EXPERIENCE. SCRUTINIZING THE MEDIATING ROLE OF VIRTUAL TRAVEL EXPERIENCE, THE FINDINGS EXPLAIN THE PSYCHOLOGICAL MECHANISM OF HOW MODALITY AND NAVIGABILITY INFLUENCE TOURISTS' BEHAVIORAL INTENTION.</t>
  </si>
  <si>
    <t>REALITY TELEVISION PROGRAMMES ARE AN INCREASINGLY UBIQUITOUS ELEMENT OF POPULAR CULTURE. WHILE OTHER FORMS OF POPULAR CULTURE'S IMPACT ON TOURISTS' PERCEPTIONS OF DESTINATION IMAGE HAVE BEEN CONSIDERED IN THE EXTANT LITERATURE, THE IMPACT OF REALITY TELEVISION IS UNDER-RESEARCHED. THIS ARTICLE PROVIDES A QUALITATIVE THEMATIC ANALYSIS OF TELEVISUAL MEDIA PORTRAYALS OF THE TOURIST DESTINATION OF KAVOS, ON THE GREEK ISLAND OF CORFU, WHOSE ECONOMY IS ALMOST SOLELY RELIANT UPON AN INCREASINGLY SHORT HIGH-SUMMER SEASON. REALITY TELEVISION PORTRAYALS OF TOURIST BEHAVIOR HAVE GENERATED NEGATIVE PUBLICITY ABOUT THE RESORT'S IMAGE THAT MAY NEGATIVELY AFFECT POTENTIAL TOURISTS' PERCEPTIONS OF KAVOS AS A DESTINATION.</t>
  </si>
  <si>
    <t>THIS PAPER REPORTS ON THE VISUAL PERCEPTION OF GLOBAL ADVERTISING VIDEO CAMPAIGNS OF TWO UNITED ARAB EMIRATES (UAE) BASED AIRLINE COMPANIES, ETIHAD AIRWAYS AND EMIRATES. BRAND FUNNEL AND BRAND PERSONALITY WERE TESTED USING DATA FROM TOURISTS TRAVELLING TO UAE AFTER THE LAUNCH OF TELEVISION COMMERCIALS FEATURING INTERNATIONALLY RECOGNIZED CELEBRITIES NICOLE KIDMAN AND JENNIFER ANISTON. THE OBJECTIVES OF THIS ARTICLE ARE TO EXPLORE THE RELATIONSHIP AMONG TELEVISION COMMERCIALS (TVCS) VISUALS USING CELEBRITIES, BRAND PERSONALITY, AND CONSUMERS' DECISION-MAKING PROCESS WITHIN THE BRAND FUNNEL. FINDINGS SUGGEST THAT ALTHOUGH ETIHAD AIRWAYS FIRST INTRODUCED A VERY IMPORTANT PERSON (VIP) IN ITS ADVERT, EMIRATES EMERGES AS A STRONGER PLAYER IN BOTH EMIRATES, ABU DHABI AND DUBAI. THE RESULTS CONFIRM THAT ETIHAD AIRWAYS AND EMIRATES SIGNIFICANTLY DIFFER IN THREE (SINCERITY, EXCITEMENT, COMPETENCE) OUT OF FIVE BRAND PERSONALITY DIMENSIONS. EMPIRICAL RESULTS OF THE CONSUMERS' DECISION PROCESS (BRAND FUNNEL) IN RELATION TO BRAND PERSONALITY DIMENSIONS ARE ALSO PRESENTED.</t>
  </si>
  <si>
    <t>THE PURPOSE OF THIS STUDY WAS TO IDENTIFY THE EFFECTS OF A FOOD TOURISM VIDEO CLIP CREATED BY A DESTINATION MARKETING ORGANIZATION ON POTENTIAL TOURISTS' PERCEPTIONS OF THE DESTINATION'S FOOD VALUES, FAMILIARITY WITH THE DESTINATION'S FOOD, BEHAVIORAL INVOLVEMENT WITH THE DESTINATION'S FOOD, AND INTENTION TO VISIT THE DESTINATION FOR FOOD TOURISM. A NUMBER OF IMPORTANT FINDINGS WERE GENERATED. FIRST, OF THE FIVE FOOD VALUES, GLOBAL FOOD AND ATTRACTIVE FOOD SIGNIFICANTLY INFLUENCED THE RESPONDENTS' FAMILIARITY WITH HONG KONG FOOD. SECOND, FOR THE GENERATION Y GROUP, HONG KONG FOOD VALUES SUCH AS GLOBAL FOOD, ATTRACTIVE FOOD, AND REALISTIC RESTAURANTS HAD STRONG EFFECTS ON THE VIEWERS' BEHAVIORAL INVOLVEMENT WITH HONG KONG FOOD, WHILE NO SUCH RELATIONSHIP WAS FOUND BETWEEN FOOD VALUE AND BEHAVIORAL INVOLVEMENT WITH HONG KONG FOOD AMONG THE NON-GENERATION Y GROUP. THIRD, COMPARISON OF TWO GENERATION GROUPS SHOWED THAT REALISTIC RESTAURANTS HAD SIGNIFICANTLY MORE INFLUENCE ON BEHAVIORAL INVOLVEMENT WITH HONG KONG FOOD IN THE GENERATION Y GROUP THAN IN THE NON-GENERATION Y GROUP. OVERALL, THE RESULTS SHOWED THAT THE EFFICACY OF THE VIDEO CLIP IN PERSUADING POTENTIAL TOURISTS TO VISIT THE DESTINATION DIFFERED ACCORDING TO THE GENERATION.</t>
  </si>
  <si>
    <t>THE PURPOSE OF THIS PAPER IS TO EXTEND THE RESEARCH ON CONSUMER REPURCHASE INTENTION, PERCEIVED VALUE, AND PERCEIVED RISK INTO THE REALM OF THE PEER-TO-PEER ECONOMY, SPECIFICALLY IN THE CONTEXT OF AIRBNB. A TOTAL OF 395 SURVEYS WERE COLLECTED IN CANADA AND THE UNITED STATES. THE RESULTS SHOWED THAT PERCEIVED RISK NEGATIVELY IMPACTS AIRBNB CONSUMERS' PERCEIVED VALUE AND REPURCHASE INTENTION WHILE PERCEIVED VALUE POSITIVELY ENHANCES THEIR REPURCHASE INTENTION. INTERESTINGLY, PRICE SENSITIVITY WAS FOUND NOT TO REDUCE CUSTOMERS' PERCEIVED RISK BUT CAN IMPROVE THEIR PERCEIVED VALUE AND POSITIVELY INFLUENCES THEM TO REPURCHASE THE AIRBNB PRODUCTS. PERCEIVED AUTHENTICITY WAS FOUND TO HAVE A SIGNIFICANT EFFECT IN REDUCING AIRBNB CONSUMERS' PERCEIVED RISK AND POSITIVELY INFLUENCING THEIR PERCEIVED VALUE. ELECTRONIC WORD-OF-MOUTH HAS A POSITIVE EFFECT ON REPURCHASE INTENTION AS WELL AS PERCEIVED VALUE WHEREAS IT NEGATIVELY AFFECTS PERCEIVED RISK. THEORETICAL AND MANAGERIAL IMPLICATIONS ARE DISCUSSED AND FUTURE STUDY DIRECTIONS ARE OFFERED.</t>
  </si>
  <si>
    <t>ONLINE TRAVEL REVIEWS HAVE BECOME INCREASINGLY IMPORTANT AS A RESULT OF THE INTANGIBLE AND HETEROGENEOUS CHARACTERISTICS OF THE TOURISM INDUSTRY AS WELL AS THE RECENT DIFFUSION OF SOCIAL MEDIA. THIS EXPLORATORY CASE STUDY INTENDS TO EXAMINE THE COMPARATIVE IMPORTANCE OF THE SIX HEURISTIC ATTRIBUTES (REVIEWER LOCATION, REVIEWER LEVEL, REVIEWER HELPFUL VOTE, REVIEW RATING, REVIEW LENGTH, AND REVIEW PHOTO) WITH RESPECT TO REVIEW HELPFULNESS IN THE ONLINE HOTEL REVIEW CONTEXT. MOREOVER, THE SALIENCE OF THE INDIVIDUAL LEVELS WITHIN EACH REVIEW ATTRIBUTE AND THE IMPORTANCE OF THE ATTRIBUTES IN POSITIVE AND NEGATIVE REVIEW-RATING GROUPS ARE COMPARED. IN TOTAL, 1,158 REVIEWS OF A HOTEL ON TRIPADVISOR WERE COLLECTED AND ANALYZED THROUGH CONJOINT ANALYSES. THIS STUDY FOUND THAT THE REVIEW RATING AND REVIEWER HELPFUL VOTE ATTRIBUTES ARE THE TWO MOST IMPORTANT FACTORS. FINALLY, THREE MAJOR PROPOSITIONS ARE SUGGESTED BASED ON FINDINGS OF THE STUDY, AND SEVERAL THEORETICAL AND MANAGERIAL IMPLICATIONS ARE DISCUSSED.</t>
  </si>
  <si>
    <t>THIS RESEARCH FIRST DEVELOPS A CONCEPTUAL MODEL TO LINK RELEVANT CONCEPTS IN PSYCHOLOGY AND TOURISM RESEARCH TO EACH STAGE OF THE LONG-TERM MEMORY (LTM) SYSTEM. IT COMBINES INSIGHTS FROM MINDFULNESS, POSITIVE AFFECT, AND QUALITY OF CONSCIOUS EXPERIENCE TO UNDERSTAND HOW TOURISTS ENCODE INFORMATION; RESEARCH IN SHORT-TERM MEMORY AND WORKING MEMORY AS WELL AS SOCIAL IDENTITY TO ADDRESS THE CONSOLIDATION OF INFORMATION; AND CONCEPTS OF REMEMBERING, FALSE MEMORY, AND STORYTELLING TO HIGHLIGHT INFORMATION RETRIEVAL. NEXT, FOCUS GROUPS WERE CONDUCTED TO EXAMINE HOW PRACTITIONERS ARE HELPING TOURISTS ENCODE, CONSOLIDATE, AND RETRIEVE THEIR MEMORIES IN THE CONTEXT OF THIS MODEL (STUDY 1). FINALLY, IN-DEPTH INTERVIEWS WERE CONDUCTED TO COMPLEMENT THE PRACTITIONER'S PERSPECTIVE BY REFLECTING THE TOURIST'S VOICE THAT IS RELEVANT IN EACH STAGE OF THE LTM SYSTEM (STUDY 2). OVERALL, THIS RESEARCH CONNECTS FINDINGS FROM THE PRACTITIONER'S VIEWPOINT WITH THE TOURIST'S VOICE TO PRESENT A FRAMEWORK OF MEMORY MANAGEMENT AND TOURISM EXPERIENCES.</t>
  </si>
  <si>
    <t>THIS STUDY EXPLORES HOW THE DESTINATION BRAND EQUITY PARADIGM OF ASIAN PLEASURE TRAVELERS MAY VARY ACCORDING TO THEIR LEVEL OF SUSCEPTIBILITY TO THE THREE TYPES OF REFERENCE GROUP INFLUENCES (I.E. INFORMATIONAL, UTILITARIAN, AND VALUE-EXPRESSIVE) BY ADAPTING DESTINATION AWARENESS, IMAGE, QUALITY, AND VALUE AS A THEORETICAL BACKGROUND. THE RESULTS INDICATE THAT THE POSITIVE EFFECTS OF DESTINATION AWARENESS, IMAGE, AND QUALITY ON TRAVELERS' DESTINATION VALUE ARE MODERATED BY INFORMATIONAL AND UTILITARIAN REFERENCE GROUP INFLUENCES, BUT NOT BY VALUE-EXPRESSIVE REFERENCE GROUP INFLUENCE. THIS STUDY PROVIDES BOTH THEORETICAL AND PRACTICAL IMPLICATIONS BY TESTING THE MODERATING EFFECTS OF THREE TYPES OF REFERENCE GROUP INFLUENCES.</t>
  </si>
  <si>
    <t>GREENING IS ONE OF THE MOST IMPORTANT ISSUES FACED BY THE TOURISM INDUSTRY TODAY. NEVERTHELESS, THEORETICAL AND EMPIRICAL RESEARCH ON YOUNG TRAVELERS' SUSTAINABLE BEHAVIORS IS SCARCE. THIS STUDY DEVELOPED A CONCEPTUAL FRAMEWORK INVOLVING BIOSPHERIC VALUE, ENVIRONMENTAL CONCERN, ENVIRONMENTAL AWARENESS, ASCRIBED RESPONSIBILITY, AND MORAL NORM IN ORDER TO BETTER EXPLAIN YOUNG TRAVELERS' PRO-ENVIRONMENTAL DECISION-MAKING PROCESS. A TOTAL OF SEVEN HYPOTHESES WERE PROPOSED AND TESTED USING STRUCTURAL EQUATION MODELING. RESULTS REVEALED THAT THE POSTULATED THEORETICAL MODEL SATISFACTORILY ACCOUNTED FOR THREE DIMENSIONS OF YOUNG TOURISTS' ENVIRONMENTALLY RESPONSIBLE INTENTIONS; THE STUDY VARIABLES ARE ALL SIGNIFICANTLY RELATED; AND THE MEDIATING IMPACT OF MORAL NORM AND ENVIRONMENTAL CONCERN WAS EVIDENT. MOREOVER, THE PROMINENT ROLE OF MORAL NORM IN FORMING INTENTIONS WAS NOTEWORTHY. OUR FINDINGS FROM THE INVARIANCE TEST FURTHER INDICATED THAT ENVIRONMENTAL AWARENESS AND ASCRIBED RESPONSIBILITY ACTED AS MODERATORS. THE IMPLICATIONS OF THESE RESULTS ARE DISCUSSED.</t>
  </si>
  <si>
    <t>THIS STUDY EXPLORED FIRST-CLASS AIRLINE TRAVELERS' NEED FOR UNIQUENESS AND ITS IMPACT ON THEIR TICKET PURCHASE INTENTIONS. MORE SPECIFICALLY, THE STUDY INVESTIGATED THE ROLES OF THE THREE SUBDIMENSIONS OF THE NEED FOR UNIQUENESS (I.E. CREATIVE CHOICE, UNPOPULAR CHOICE, AND SIMILARITY AVOIDANCE) IN THE FORMATION OF TRAVELERS' ATTITUDES TOWARD FIRST-CLASS FLIGHTS. CONSUMER ATTITUDES TOWARD FIRST-CLASS FLIGHTS ARE HYPOTHESIZED TO INCREASE STATUS VALUE, FIRST-CLASS ATTACHMENT, AND WILLINGNESS TO PAY A PREMIUM. BASED ON THEORETICAL RELATIONSHIPS BETWEEN CONCEPTUAL CONSTRUCTS, THE STUDY PROPOSED AND TESTED A MODEL USING DATA FROM 202 FIRST-CLASS PASSENGERS IN THE UNITED STATES. THE RESULTS INDICATED THAT ALL THREE DIMENSIONS OF THE NEED FOR UNIQUENESS POSITIVELY AFFECT AIRLINE TRAVELERS' ATTITUDES TOWARD FIRST-CLASS FLIGHTS AND THUS ENHANCED OUTCOME VARIABLES. FURTHERMORE, IT WAS FOUND THAT MATERIALISM MODERATED THE RELATIONSHIP BETWEEN STATUS VALUE AND FIRST-CLASS ATTACHMENT.</t>
  </si>
  <si>
    <t>THE CURRENT STUDY QUANTIFIES THE RELATIONSHIP BETWEEN INTRINSIC IN-FLIGHT CUES, PASSENGER SATISFACTION, AFFECTIVE COMMITMENT, TRUST, AND BEHAVIOURAL INTENTIONS IN PASSENGERS TRAVELLING IN LOW-COST CARRIERS AND LEGACY AIRLINES. AS FAR AS WE KNOW, THIS IS THE FIRST ATTEMPT TO EMPLOY A MULTI-GROUP ANALYSIS TO TEST (1) IF PASSENGERS IN LOW-COST CARRIERS AND LEGACY AIRLINES, AND ALSO (2) IF THE GROUP OF MINDFUL PASSENGERS AND THE GROUP OF LESS MINDFUL ONES, HAVE SIGNIFICANTLY DIFFERENT PERCEPTIONS ABOUT FLIGHTS IN EUROPE. A TOTAL OF 304 CASES OF LEGACY AIRLINES AND LOW-COST CARRIERS WERE USED IN DATA ANALYSIS. OVERALL, AFFECTIVE COMMITMENT AND TRUST ARE MAINLY TRIGGERED BY IN-FLIGHT AMBIENCE AND SPACE/FUNCTION. SATISFACTION AND AFFECTIVE COMMITMENT PLAY A MORE IMPORTANT ROLE IN BEHAVIOURAL INTENTIONS. AS EXPECTED, THE FINDINGS DO NOT REVEAL SIGNIFICANT DIFFERENCES ASSOCIATED WITH THE PATHS BETWEEN LOW-COST CARRIERS AND LEGACY AIRLINES IN SHORT-HAUL FLIGHTS IN EUROPE. NEVERTHELESS, COMPARED WITH LESS MINDFUL PASSENGERS, MINDFUL ONES TEND TO BE MORE CRITICAL ABOUT IN-FLIGHT ATTRIBUTES AND DO NOT EASILY DEVELOP A COMMITTED RELATIONSHIP.</t>
  </si>
  <si>
    <t>BASED ON MASLOW'S HIERARCHY OF NEEDS THEORY, THIS STUDY DEVELOPS A FIVE-FACTOR CASINO-INDUCED SATISFACTION-OF-NEEDS SCALE AND EXAMINES ITS RELATIONSHIP WITH CASINO CUSTOMER LOYALTY USING MACAU AS A STUDY CONTEXT. THE FINDINGS SHOW THAT THE RESPONDENTS' MOST VISITED CASINOS HAD ONLY MARGINALLY MET THE RESPONDENTS' VARIOUS INNER NEEDS; THERE IS STILL AMPLE ROOM FOR MACAU CASINOS TO IMPROVE THE LEVEL OF THEIR CUSTOMERS' SATISFACTION REGARDING CUSTOMERS' INNER NEEDS. AMONG THE FIVE TYPES OF INNER NEEDS, SELF-ACTUALIZATION APPEARS TO BE ONE NEED THAT REQUIRES MORE ATTENTION THAN THE OTHERS BECAUSE IT WAS RATED AS THE NEED THAT WAS THE LEAST SATISFIED BUT CONTRIBUTED THE SECOND MOST TO MEASURING SATISFACTION. ADDITIONALLY, MACAU CASINOS SHOULD CONTINUE THEIR EFFORTS TO IMPROVE AND MAINTAIN A SAFE AND SECURE CASINO ENVIRONMENT, COUPLED WITH PROVIDING A VARIETY OF QUALITY FOODS AND BEVERAGES, FOR THEIR CUSTOMERS. LASTLY, SAFETY AND SECURITY, SELF-ACTUALIZATION AND PHYSIOLOGICAL NEEDS WERE FOUND TO POSITIVELY AFFECT CASINO CUSTOMER LOYALTY.</t>
  </si>
  <si>
    <t>THIS STUDY EMPIRICALLY TESTS THE RELATIONSHIPS BETWEEN EXPERIENTIAL VALUE, VIVIDNESS, STORYTELLING INTENTIONS, AND PATRONAGE INTENTIONS IN THE INDUSTRIAL EXHIBITIONS, AND EXAMINES THE MODERATING EFFECT OF MEMENTOS. A TOTAL OF 211 RESPONDENTS WERE RECRUITED FROM VISITORS TO THE INTERNATIONAL GAME EXHIBITION. ACCORDING TO THE RESULTS, (1) THREE DIMENSIONS OF EXPERIENTIAL VALUE (SERVICE EXCELLENCE, PLAYFULNESS, AND AESTHETICS) HAD POSITIVE EFFECTS ON VIVIDNESS, (2) VIVIDNESS POSITIVELY INFLUENCED STORYTELLING AND PATRONAGE INTENTIONS, (3) STORYTELLING INTENTIONS INCREASED PATRONAGE INTENTIONS, AND (4) MEMENTOS HAD A SIGNIFICANT MODERATING EFFECT ON THE RELATIONSHIP BETWEEN VIVIDNESS AND STORYTELLING INTENTIONS BUT NOT ON THE RELATIONSHIP BETWEEN VIVIDNESS AND PATRONAGE INTENTIONS.</t>
  </si>
  <si>
    <t>THIS STUDY INVESTIGATES THE CONSUMER BEHAVIOR OF TOURISTS AT DUTY-FREE SHOPS WHO EXPERIENCE DIFFERENT LIMITATIONS ON SHOPPING THAN DO CONSUMERS AT GENERAL SHOPPING MALLS. THE TARGET FOR SAMPLING WAS OUTBOUND TOURISTS WHO SHOPPED IN TWO HOTEL DUTY-FREE SHOPS IN SEOUL, KOREA. THE FINAL ANALYSIS USED DATA FROM 343 RESPONDENTS AND THE RESULTS REVEALED (1) THE MORE POSITIVE THE EMOTIONS FELT BY TOURISTS, THE MORE IMPULSIVE BUYING BEHAVIOR OCCURS; (2) TIME PRESSURE DURING SHOPPING REINFORCES NEGATIVE EMOTIONS, RESULTING IN INCREASED AFFECTIVE IMPULSE BUYING; AND (3) INCREASED SHOPPING INVOLVEMENT DIRECTLY INCREASES COGNITIVE IMPULSE BUYING.</t>
  </si>
  <si>
    <t>THIS PAPER INVESTIGATES THE CHARACTERISTICS OF THE CHOICE BETWEEN CITIES AND CULTURE (OR ASPECTS OF BOTH) IN SELECTING CERTAIN TRAVEL DESTINATIONS. THE DATA CONSIST OF 28,700 INDIVIDUALS IN 32 EUROPEAN COUNTRIES. BIVARIATE PROBIT MODEL ESTIMATES SHOW THAT THOSE WITH MODERATELY AND SKILLED OCCUPATIONS, STUDENTS, PENSIONERS, WOMEN, PEOPLE LIVING IN CITIES AND REGIONS WITH A HIGH GROSS DOMESTIC PRODUCT PER CAPITA HAVE A HIGHER JOINT PROBABILITY OF UNDERTAKING CITY AND CULTURAL TRIPS. FURTHERMORE, THERE ARE LARGE DIFFERENCES IN DECISIONS TO TAKE A COMBINED CITY AND CULTURAL TRIP ACROSS THE COUNTRIES OF RESIDENCE SURVEYED, WITH SMALL WESTERN EUROPEAN COUNTRIES EXHIBITING THE HIGHEST PROBABILITY.</t>
  </si>
  <si>
    <t>THIS STUDY EXTENDS THE LEISURE CONSTRAINT MODEL BY EXAMINING THE ROLE THAT POPULAR NATIONALISM HAS IN CHINESE OUTBOUND TRAVEL. USING A CASE STUDY APPROACH BASED ON THE 2012 DIAOYU/SENKAKU ISLAND INCIDENT BETWEEN CHINA AND JAPAN, THE STUDY DEMONSTRATES HOW CHINESE POPULAR NATIONALISM HAS THE POTENTIAL TO SHAPE THE GEOPOLITICAL ENVIRONMENT OF ALL OUTBOUND CHINESE TOURISM. THE STUDY PROPOSES A NEW MODEL THAT CAN BE USED TO ILLUSTRATE HOW POPULAR NATIONALISM MAY AFFECT BILATERAL TOURISM IN OTHER SETTINGS. FINDINGS OF THIS STUDY OFFER IMPORTANT INSIGHTS FOR BOTH SCHOLARS AND PRACTITIONERS CONTRIBUTING TO THE UNDERSTANDING OF THE IMPACT OF CHINESE POPULAR NATIONALISM ON BILATERAL TOURISM FLOWS.</t>
  </si>
  <si>
    <t>WE UTILIZE THE INTERNET SEARCH DATA FROM GOOGLE TRENDS TO PROVIDE SHORT-TERM FORECASTS FOR THE INFLOW OF JAPANESE TOURISTS TO SOUTH KOREA. WE CONSTRUCT THE GOOGLE VARIABLE IN A SYSTEMATIC WAY BY COMBINING KEYWORDS TO MINIMIZE MEAN SQUARED OR MEAN ABSOLUTE FORECASTING ERRORS. WE AUGMENT THE GOOGLE VARIABLE TO THE STANDARD TIME-SERIES FORECASTING MODELS AND COMPARE THEIR FORECASTING ACCURACIES. WE FIND THAT GOOGLE-AUGMENTED MODELS PERFORM MUCH BETTER THAN THE STANDARD TIME-SERIES MODELS IN TERMS OF SHORT-TERM FORECASTING ACCURACY. IN PARTICULAR, GOOGLE MODELS SHOW BETTER OUT-OF-SAMPLE FORECASTING PERFORMANCE THAN IN-SAMPLE FORECASTING.</t>
  </si>
  <si>
    <t>DESPITE THE GROWING USE OF MINI-MOVIES BY TOURISM MARKETERS, THE EFFECTIVENESS OF THIS APPROACH ON INDUCING POSITIVE DESTINATION IMAGE REMAINS RELATIVELY UNEXPLORED. THIS STUDY EXAMINES THE EFFECTIVENESS OF MINI-MOVIES IN FACILITATING POSITIVE DESTINATION IMAGE WHILE CONSIDERING THE INFLUENCE OF TRAVEL MOTIVATION AND ADVERTISING DISCLOSURE VIA A 2 (TRAVEL MOTIVATION PRIME: PRESENCE VERSUS ABSENCE) X 2 (ADVERTISING: DISCLOSURE VERSUS NON-DISCLOSURE) BETWEEN-SUBJECTS EXPERIMENTAL DESIGN. THE METHODOLOGY DETAILS THE PROCESS OF ELICITING AN INDIVIDUAL'S MEMORABLE TOURISM EXPERIENCE TO PRIME FUTURE TRAVEL MOTIVATIONS. THE STUDY DISCUSSES IMPLICATIONS FOR DESTINATIONS THAT ARE LOOKING TO LEVERAGE THE IMPACT OF MINI-MOVIES IN THEIR BRANDING STRATEGIES.ABBREVIATIONS: DMO: DESTINATION MARKETING ORGANIZATION; SD: STANDARD DEVIATION; ANOVA: ANALYSIS OF VARIANCE</t>
  </si>
  <si>
    <t>THE PRESENT STUDY INVESTIGATES CHINESE TOURIST MOTIVATIONS ON THE BASIS OF THE MAJOR LIFE DOMAINS OF CONFUCIANISM, WHICH ARE SELF, FAMILY, SOCIAL LIFE, SOCIETY, AND NATURE. A 32-ITEM, 9-FACTOR CHINESE TOURIST MOTIVATIONS SCALE WAS DEVELOPED. THE NINE DIMENSIONS ARE FAMILY TOGETHERNESS, HARMONY WITH NATURE, RELATIONSHIP/GUANXI, FACE/MIANZI, SELF-DEVELOPMENT, MATERIAL FULFILLMENT, ESCAPE AND RETREAT, CHILDREN'S LEARNING, AND EXPLORATION AND DISCOVERY. IDENTIFIED THROUGH A THREE-PHASE PROCESS, THE SCALE EXHIBITED ADEQUATE PSYCHOMETRIC PROPERTIES ACROSS MULTIPLE SAMPLES. WHILE INTRODUCING A UNIQUE PERSPECTIVE TO THE UNDERSTANDING OF TOURIST MOTIVATIONS, THIS STUDY PROVIDES A TIMELY FRAMEWORK AS CHINA BECOMES ONE OF THE MOST VIBRANT MARKETS IN THE GLOBAL TRAVEL INDUSTRY. IN DISCUSSING THE RESULTS, THEMES THAT ARE PECULIAR TO THE CHINESE CONTEXT WERE DELIBERATED.</t>
  </si>
  <si>
    <t>COMMUNITY-BASED ECOTOURISM (CBE) IS A SIGNIFICANT SEGMENT OF THE RAPIDLY GROWING TOURISM INDUSTRY IN KOREA. THIS STUDY EXAMINES THE RELATIONSHIPS AMONG PERCEIVED VALUE, SATISFACTION, AND DESTINATION LOYALTY OF CBE TOURISTS IN KOREA. DATA WERE COLLECTED FROM 254 VISITORS (AGED 20 YEARS AND OVER) OF SIX CBE VILLAGES. THE LINEAR STRUCTURAL RELATIONSHIPS (LISREL) STATISTICAL PACKAGE WAS USED FOR THE ANALYSIS. CONFIRMATORY FACTOR ANALYSIS IDENTIFIED FOUR DIMENSIONS OF PERCEIVED VALUE FROM 14 VARIABLES: ECONOMIC, FUNCTIONAL, EMOTIONAL, AND SOCIAL. THROUGH STRUCTURAL EQUATION MODELING (SEM), FUNCTIONAL, SOCIAL, AND EMOTIONAL VALUE WAS FOUND TO HAVE POSITIVE EFFECTS ON OVERALL VALUE. FURTHER, OVERALL VALUE AND TOURIST SATISFACTION WERE A SIGNIFICANT ANTECEDENT OF DESTINATION LOYALTY. THE EMPIRICAL RESULTS INDICATE THAT A VARIED EXPERIENTIAL PROGRAM MUST BE DEVELOPED TO INCREASE THE EFFICIENCY OF CBE AS A SUSTAINABLE DEVELOPMENT TOOL.</t>
  </si>
  <si>
    <t>THIS PAPER ANALYZES TELEVISION COMMERCIALS (TVCS) LAUNCHED BY KOREA TOURISM ORGANIZATION (KTO) FROM 1999 TO 2012. BY REPEATING SHOTS OF TRADITIONAL AND KOREAN POPULAR (K-POP) CULTURE, HIGH-TECH MACHINERY, AND SPORTSMANSHIP, IT IS FAIR TO SAY THAT KOREAN TOURISM TVCS BOTH REFLECTED AND FUELED THE FAD A TARGET AUDIENCE HAS FOR KOREA. HENCE THE COMMERCIALS NOT ONLY PROMOTED TOURISM, THEY WERE ALSO PROJECTING NATIONAL POWER IN GENERAL AND CULTURAL POWER IN PARTICULAR. IT IS SURMISED THAT THROUGH POWER PROJECTION THE TVCS INTEND TO CREATE A COUNTRY HALO EFFECT SO THAT THE COUNTRY'S PRODUCTS AND SERVICES MAY ENJOY AN ASPIRED ADDED VALUE.</t>
  </si>
  <si>
    <t>EMPIRICAL RESEARCH FOCUSING ON THE RELATIONSHIP BETWEEN DESTINATION BRANDING AND DESTINATION COMPETITIVENESS HAS SO FAR BEEN LACKING. EVEN THOUGH DESTINATION BRAND IS PARTIALLY INCORPORATED INTO THE TWO MOST PROMINENT THEORETICAL MODELS OF DESTINATION COMPETITIVENESS, THERE IS STILL A NEED FOR UNDERSTANDING THE ROLE THAT DESTINATION BRANDING PLAYS IN ACHIEVING DESTINATION COMPETITIVENESS. FOR THIS REASON, THIS STUDY PROPOSES A THEORY-BASED RESEARCH INSTRUMENT THAT JOINS THE BRANDING PROCESS IMPLEMENTATION INDEX AND COMPETITIVENESS MEASURED BY CUSTOMER SATISFACTION. THE PROPOSED INSTRUMENT IS TESTED IN THE CONTEXT OF CROATIAN COASTAL DESTINATIONS. THE RESULTS CONFIRM THAT A WELL-IMPLEMENTED DESTINATION BRANDING PROCESS INCREASES DESTINATION COMPETITIVENESS.</t>
  </si>
  <si>
    <t>THIS PAPER REPORTS ON A STUDY WHICH EXPLORED THE CUSTOMER PERSPECTIVE ON THEIR ROLES IN SST ENCOUNTERS IN A TOURISM CONTEXT, THROUGH THE THEORETICAL LENS OF SERVICE-DOMINANT LOGIC. THE STUDY EMPLOYED SHORT QUALITATIVE INTERVIEWS WITH AIRLINE PASSENGERS AT AN INTERNATIONAL AIRPORT. THE FINDINGS SUGGEST THAT CUSTOMERS CAN ASSUME SIX ROLES IN AN SST ENCOUNTER WHICH CAN BE VIEWED AS EITHER POSITIVE OR NEGATIVE IN TERMS OF VALUE CREATION. THEREFORE, A KEY CONTRIBUTION OF THIS PAPER IS THE DEVELOPMENT OF A ROLE-EXPERIENCE CONTINUUM WHICH DEPICTS THE VARIATIONS IN CUSTOMER EXPERIENCES OF VALUE CREATION IN A TOURISM CONTEXT.</t>
  </si>
  <si>
    <t>THE DIVERSE CHARACTERISTICS OF CUSTOMERS AND HOTELS HAVE BEEN IDENTIFIED AS RELEVANT TO ONLINE CUSTOMER SATISFACTION AT THE INDIVIDUAL LEVEL. IN THIS STUDY, A COMPREHENSIVE EXAMINATION IS CONDUCTED, THROUGH THE USE OF A MULTILEVEL, NESTED MODEL AND SECONDARY DATA SET. THE RESULTS SHOW THAT BOTH ONLINE REVIEW EXPERIENCE AND MANAGEMENT RESPONSE FREQUENCIES CAN POSITIVELY AFFECT CUSTOMER SATISFACTION. ADDITIONALLY, HOTEL MANAGERS NEED TO PAY MORE ATTENTION TO CUSTOMERS WHO HAVE LESS ONLINE REVIEW EXPERIENCE WHEN THEY CARRY OUT TARGETED RESPONSE STRATEGIES. THE FINDINGS HAVE VARIOUS IMPLICATIONS FOR BOTH ACADEMIC RESEARCHERS AND HOTEL OPERATORS.</t>
  </si>
  <si>
    <t>THIS STUDY EXAMINES THE DECISION-MAKING PROCESSES OF YOUNG CHINESE TRAVELERS, WITH A PARTICULAR INTEREST IN UNDERSTANDING POINTS OF DISAGREEMENT AND RESOLUTION PROCESSES. ON THE BASIS OF INTERVIEWS WITH 25 YOUNG CHINESE TRAVELERS, THIS STUDY FOUND THAT WHILE A SMALL NUMBER OF TRAVELERS DID NOT PERCEIVE ANY DISAGREEMENT, OR DID NOT VOICE THEIR DISAGREEMENT, THE MAJORITY OF INTERVIEWEES DESCRIBED THE DECISION-MAKING PROCESS AS BEING CHARACTERIZED BY PERIODS OF DISAGREEMENT. IT WAS FOUND THAT CHINESE CULTURAL VALUES INCLUDING FORBEARANCE AND AUTHORITY INFLUENCE TRAVELERS' DISAGREEMENT PREVENTION. THE STRATEGIES FOR DISAGREEMENT RESOLUTION WERE PRIMARILY INFLUENCED BY TWO CHINESE CULTURAL VALUES: RECIPROCITY AND CONFORMITY.</t>
  </si>
  <si>
    <t>THIS STUDY TOOK AN INTEGRATED APPROACH TOWARD TRAVELER RISK SEGMENTATION BY INCLUDING PSYCHOLOGICAL AND BEHAVIORAL VARIABLES TOGETHER IN THE ONE STUDY. THIS IS AN IMPORTANT FIRST STEP TO DEVELOP INTERVENTIONS TARGETING RISK SEGMENTS. A TOTAL OF 864 RESPONDENTS WERE SURVEYED IN AN AUSTRALIAN AIRPORT DEPARTURE LOUNGE. THE RESULTS SHOWED TRAVEL BEHAVIOR AND RISK REDUCTION STRATEGIES AS THE MOST SIGNIFICANT MODEL PREDICTORS. THREE SEGMENTS WERE IDENTIFIED INCLUDING A HIGHER-RISK SEGMENT WAS FOUND TO COMPRISE MOSTLY OLDER, VISITING FRIENDS AND RELATIVES (VFR) TRAVELERS ON REPEAT VISITS. IMPLICATIONS FOR DEVELOPING MORE EFFECTIVE COMMUNICATION INTERVENTIONS ARE PROVIDED AND FUTURE RESEARCH DIRECTIONS ARE PROPOSED.</t>
  </si>
  <si>
    <t>THIS STUDY USES COGNITIVE APPRAISAL THEORY (CAT) TO EXPLAIN WHY SOME VISITORS MAY BE DELIGHTED AND OTHERS SATISFIED HAVING HAD SIMILAR EXPERIENCES, AS WELL AS THE RESPECTIVE EFFECTS OF THESE TWO OUTCOMES ON REVISIT INTENTIONS. A SURVEY (N = 645) OF VISITORS TO A THEME PARKS SHOWED THAT TOURISTS' DIFFERENT EVALUATIONS OF THEIR EXPERIENCE ON CERTAIN APPRAISAL DIMENSIONS PROPOSED BY CAT, SUCH AS THE DEGREE OF GOAL REALIZATION, GOAL RELEVANCE, AND NOVELTY, LED TO EITHER DELIGHT OR SATISFACTION. TOURISTS' LEVEL OF LOYALTY INTENTIONS ALSO VARIED SYSTEMATICALLY WITH THEIR PARTICULAR EMOTIONAL RESPONSE. THESE FINDINGS PROVIDE PRACTITIONERS WITH AN UNDERSTANDING OF HOW TO DESIGN FAVORABLE EXPERIENCES FOR THEIR CUSTOMERS.</t>
  </si>
  <si>
    <t>CUSTOMER RELATIONSHIP MANAGEMENT (CRM) CAN BRING MANY BENEFITS TO THE HOTEL BUSINESS, THOUGH THERE ARE SOME ASSOCIATED CHALLENGES. SUCH CHALLENGES OFTEN BRING A SIGNIFICANT RISK OF FAILURE, AND THESE RISKS BECOME MORE SIGNIFICANT IN BUDGET HOTELS. THIS STUDY CONSIDERS THE CHANGES THAT HAVE EMERGED IN THE LAST DECADE AS REGARDS CUSTOMER EXPECTATIONS WHEN STAYING IN BUDGET HOTELS. WE USE QUALITATIVE APPROACHES TO INVESTIGATE THE OVERLAPS BETWEEN CUSTOMER EXPECTATIONS AND MANAGERS' PERCEPTIONS OF CRM APPLICATIONS. THE FINDINGS REVEAL THAT REGARDLESS OF ALL CHANGES, VALUE FOR MONEY AND CORE PRODUCTS CONTINUE TO PLAY A CRITICAL ROLE IN CUSTOMERS' OVERALL SATISFACTION WITH BUDGET HOTELS.</t>
  </si>
  <si>
    <t>THE MAIN PURPOSE OF THIS STUDY WAS TO IDENTIFY THE INFLUENCE OF THE CONSUMER'S COUNTRY OF RESIDENCE ON HOTEL SERVICE ATTRIBUTES' CONTRIBUTION TO CONSUMER SATISFACTION. THE HOSPITALITY SERVICES OF DISNEYLAND PARIS IN PARIS, FRANCE, WERE ANALYZED IN THE CONTEXT OF THE STUDY. DATA CAME FROM THEIR SEVEN HOTELS AND COMPRISED 47,885 VALID QUESTIONNAIRES. THE TETRACLASSE MODEL WAS APPLIED TO IDENTIFY HOTEL ATTRIBUTES' CONTRIBUTION TO SATISFACTION AND COMPARE THEM FOR CONSUMER SEGMENTS FROM EIGHT EUROPEAN COUNTRIES AND BETWEEN HOTELS. RESULTS SHOWED THAT THE FOUR SERVICE ATTRIBUTES' CONTRIBUTIONS ARE INFLUENCED BY COUNTRY OF RESIDENCE AND VARY BETWEEN HOTELS.</t>
  </si>
  <si>
    <t>CUSTOMERS MAKE MORE OF AN EFFORT THE CLOSER THEY ARE TO EARNING REWARDS. OUR STUDY EXAMINED HOW THIS EFFECT MIGHT BE MODERATED WITH DIFFERENTLY DESCRIBED REWARDS WHEN TEMPORAL DISTANCE DIFFERS. FOR BENEFITS OF VARYING DESCRIPTIONS, WE APPLIED THE TEMPORAL CONSTRUAL THEORY. WE USED A MODERATED MEDIATION ANALYSIS TO EXAMINE THE INFLUENCE OF PREFERRED DESCRIPTION ON THE MOTIVATION OF CUSTOMERS' GOAL-GRADIENT BEHAVIOR. THE RESULTS SHOW THAT PARTICIPANTS WHO MADE A SIGNIFICANT PROGRESS TOWARD EARNING A REWARD PREFER CONCRETE DESCRIPTIONS OF THE REWARD TO ABSTRACT DESCRIPTIONS. FURTHERMORE, THE TARGETING OF APPROPRIATE CONSTRUALS IN REWARD DESCRIPTIONS INCREASES PARTICIPANTS' MOTIVATION TO MAKE ADDITIONAL PURCHASES.</t>
  </si>
  <si>
    <t>UNDERSTANDING THE DECISION-MAKING PROCESS AND PREDICTING TRAVEL BEHAVIOR ARE CRITICAL FOR DESTINATION TOURISM MARKETERS. THIS STUDY DEVELOPS AND TESTS A STRUCTURAL EQUATION MODEL USING THE EXTENDED THEORY OF PLANNED BEHAVIOR (TPB) TO EXPLAIN CHINESE COLLEGE STUDENTS' INTENTION TO TRAVEL TO JAPAN. TEN HYPOTHESES WERE PROPOSED REGARDING THE RELATIONSHIPS BETWEEN DESTINATION IMAGE, TRAVEL CONSTRAINTS, AND THE ORIGINAL TPB CONSTRUCTS. THE RESULTS OF STRUCTURAL ANALYSES REVEAL THAT THE EXTENDED TPB HAS BETTER PREDICTIVE POWER FOR TRAVEL INTENTION TO JAPAN THAN THE ORIGINAL ONE. ATTITUDE IS FOUND TO HAVE THE GREATEST IMPACT ON INTENTION TO TRAVEL TO JAPAN. THE MEDIATING ROLE OF TRAVEL CONSTRAINTS SHOWS A SIGNIFICANTLY NEGATIVE EFFECT ON THE RELATIONSHIPS BETWEEN THE PREDICTORS AND TRAVEL INTENTION EXCEPT FOR THE RELATIONSHIP BETWEEN PERCEIVED BEHAVIORAL CONTROL AND TRAVEL INTENTION. THE RESULTS OF THIS STUDY CAN HELP IMPROVE MARKETING PROMOTIONS AND THE DEVELOPMENT OF MORE EFFECTIVE DESTINATION POSITIONING STRATEGIES FOR JAPANESE INBOUND TOURISM.</t>
  </si>
  <si>
    <t>THIS STUDY AIMS TO EXPLORE THE IMPORTANCE AND PERFORMANCE OF MEDICAL TOURISM DESTINATION COMPETITIVENESS (TDC). THE AIMS WERE ACHIEVED BY COLLECTING EMPIRICAL DATA ON THE PERCEPTIONS OF STAKEHOLDERS IN THE MEDICAL TOURISM INDUSTRY IN SOUTH KOREA. RESULTS FROM THE IMPORTANCE-PERFORMANCE ANALYSIS (IPA) REVEALED THAT MEDICAL TDC IS PRIMARILY INFLUENCED BY MEDICAL TREATMENTS AND SERVICES, DESTINATION ATTRIBUTES, AND TOURISM-SPECIFIC FACTORS. THIS STUDY NOT ONLY ENHANCES TOURISM LITERATURE, BUT ALSO CONTRIBUTES SIGNIFICANTLY TO THE EXISTING LITERATURE ON COMPETITIVENESS. THE STUDY PROVIDES USEFUL MARKETING INSIGHTS FOR MEDICAL TOURISM SUPPLIERS IN SOUTH KOREA AND COUNTRIES IN SIMILAR SITUATIONS WITH THE RELEVANT INDUSTRY.</t>
  </si>
  <si>
    <t>THIS STUDY EXPLORES KEY CONTENT AND THEMES FROM ONLINE REVIEWS TO EXPLAIN MAJOR SERVICE ATTRIBUTES OF PEER-TO-PEER (P2P) ACCOMMODATION SOUGHT BY GUESTS. THE RESULTS FROM LEXICAL ANALYSES INDICATE THAT ATTRIBUTES FREQUENTLY MENTIONED IN GUEST REVIEWS ARE ASSOCIATED WITH LOCATION (PROXIMITY TO POINT OF INTEREST AND CHARACTERISTICS OF NEIGHBORHOOD), HOST (SERVICE AND HOSPITALITY), AND PROPERTY (FACILITIES AND ATMOSPHERE). REVIEWS FOCUSING ON LOCATION AND FEELING WELCOME ARE CONSISTENTLY LINKED WITH HIGHER RATING SCORES, INCLUDING ACCURACY, CLEANLINESS, CHECK-IN, COMMUNICATION, VALUE, AND OVERALL RATINGS. THIS CONFIRMS THAT P2P ACCOMMODATION APPEALS TO CONSUMERS WHO ARE DRIVEN BY EXPERIENTIAL AND SOCIAL MOTIVATIONS. MARKETING IMPLICATIONS ARE PROVIDED.</t>
  </si>
  <si>
    <t>THE PURPOSE OF THIS STUDY WAS TO EXAMINE THE ROLE OF VISA EXEMPTION IN TOURIST DECISION-MAKING USING THE EXTENDED MODEL OF GOAL-DIRECTED BEHAVIOR (EMGB). SURVEYS WERE ADMINISTERED TO CHINESE TOURISTS INTERESTED IN TRAVELING TO SOUTH KOREA. THE STRUCTURAL EQUATION MODEL INDICATES THAT THE INCLUSION OF THE EXPECTATION OF TOURIST VISA EXEMPTION ENHANCED CHINESE TOURISTS' BEHAVIORAL INTENTION. SPECIFICALLY, POSITIVE AND NEGATIVE ANTICIPATED EMOTIONS, PERCEIVED BEHAVIORAL CONTROL, AND THE NOTION OF A SUBJECTIVE NORM WERE IMPORTANT ANTECEDENTS OF TRAVEL INTENTION. DESIRE WAS THE ONLY SIGNIFICANT FACTOR AFFECTING CHINESE TOURISTS' TRAVEL INTENTION. THIS STUDY ENHANCES OUR UNDERSTANDING OF CHINESE TOURISTS' INTENTION TO TRAVEL TO SOUTH KOREA.</t>
  </si>
  <si>
    <t>THIS STUDY EXAMINES THE DIMENSIONS OF CONVENTION AND EXHIBITION (C&amp;E) CENTER SELECTION ATTRIBUTES FROM THE PERSPECTIVE OF EXHIBITION ORGANIZERS, WHO HAVE THE AUTHORITY TO DECIDE ON AN EXHIBITION VENUE. THE COMBINED QUALITATIVE AND QUANTITATIVE METHOD GENERATES 33 ITEMS WITHIN A 9-FACTOR (F) STRUCTURE, INCLUDING FIVE CENTER-SPECIFIC AND FOUR DESTINATION-SPECIFIC FACTORS: (F1) QUALITY OF C&amp;E CENTER STAFF MEMBERS AND SERVICE CONTRACTORS; (F2) EXTRA-EXHIBITION OPPORTUNITIES; (F3) IMAGE OF C&amp;E CENTER; (F4) INDUSTRIAL ENVIRONMENT OF C&amp;E CENTER SITE; (F5) CENTER FACILITIES; (F6) CENTER ACCESSIBILITY; (F7) C&amp;E CENTER SITE ENVIRONMENT; (F8) EXHIBITION HALL COST; AND (F9) HOTEL ACCOMMODATION. THE RESULTS OF THIS STUDY ENHANCE THE INSIGHTS OF CONCERNED C&amp;E CENTER MANAGEMENT AND STAKEHOLDERS WITH REGARD TO WHICH FACTORS SHOULD BE CONSIDERED WHEN CONDUCTING A FEASIBILITY STUDY BEFORE CONSTRUCTING A CENTER, AND WIH REGARD TO DETERMINING EFFECTIVE WAYS TO MANAGE AN OPERATING CENTER THAT AIMS TO FOCUS ON HOSTING EXHIBITIONS.</t>
  </si>
  <si>
    <t>IN ORDER TO ENHANCE OUR UNDERSTANDING OF THE EFFECTIVENESS OF INFORMATION TRANSMISSION THROUGH VIRTUAL REALITY (VR), THIS STUDY USED A MODIFIED STIMULUS-ORGANISM-RESPONSE FRAMEWORK TO EXAMINE THE RELATIONSHIPS BETWEEN INFORMATION PRESENTATION MODES (VR VERSUS PICTURE), EMOTIONS (PLEASURE AND AROUSAL), AND TOURISTS' RESPONSES, NAMELY ATTENTION, INTEREST, DESIRE, AND ACTION (AIDA) IN THE CONTEXT OF INTERNET TOURISM MARKETING. MULTIVARIATE ANALYSIS OF VARIANCE (MANOVA) AND MULTIVARIATE ANALYSIS OF COVARIANCE (MANCOVA) WERE EMPLOYED TO ANALYZE DATA GATHERED FROM 184 RESPONDENTS PARTICIPATING IN A FACTORIAL EXPERIMENTAL DESIGN. THE RESULTS INDICATED THAT COMPARED WITH THE PICTURE MODE, THE VR MODE HAD SUPERIOR EFFECTS ON TOURISTS' RESPONSES, BUT THESE SUPERIOR EFFECTS WERE MODERATED BY AROUSAL. HIGH-AROUSAL TOURISTS HAD STRONGER AIDA RESPONSES IN THE VR MODE THAN IN THE PICTURE MODE. HOWEVER, THE STRONGER EFFECTS OF THE VR MODE ON TOURISTS' AIDA RESPONSES DISAPPEARED IN THE LOW-AROUSAL GROUP. THE FINDINGS OF THIS STUDY PROVIDE SEVERAL IMPORTANT THEORETICAL AND PRACTICAL IMPLICATIONS FOR INTERNET TOURISM MARKETING.</t>
  </si>
  <si>
    <t>UTILIZING A DISCRETE CHOICE EXPERIMENT, THIS STUDY ATTEMPTS TO PROVIDE IMPROVED KNOWLEDGE REGARDING HOW GOLF TOURISTS ARRIVE AT COMPLEX TRADE-OFFS BETWEEN DIFFERENT GOLFING CONSTRAINTS AND RESORT TO DIVERSE NEGOTIATION STRATEGIES TO ATTENUATE THE EFFECT OF THOSE CONSTRAINING FACTORS. WITH A STUDY SAMPLE OF KOREAN GOLF TOURISTS, WE FIND THAT RESPONDENTS PLACE DISTINCTIVE WEIGHTS ON SEVERAL GOLF COURSE ATTRIBUTES REPRESENTING VARIOUS TYPES OF GOLFING CONSTRAINTS TO ATTAIN THE GREATEST ENJOYMENT. AMONG A RANGE OF BARRIERS TO GOLF TRIP PARTICIPATION, GOLF TOURISTS PLACE THE HIGHEST IMPORTANCE ON STRUCTURAL CONSTRAINTS ASSOCIATED WITH LIMITED PERSONAL TIME RESOURCES AND INADEQUATE ACCESS TO GOLF COURSES. THE STUDY RESULTS SUBSTANTIATE GOLF TOURISTS' HETEROGENEOUS PREFERENCES FOR NEGOTIATION STRATEGIES, WHICH ARE DEPENDENT UPON THEIR LEVELS OF GOLF SPECIALIZATION. MULTIPLE MANAGEMENT SUGGESTIONS ARE DEVELOPED TO HELP GOLF COURSE PROFESSIONALS ADAPT TO THE GRADUALLY CHALLENGING BUSINESS ENVIRONMENT.</t>
  </si>
  <si>
    <t>THIS STUDY AIMS TO PROVIDE A DEEPER UNDERSTANDING OF THE DIMENSIONALITY AND CONSEQUENCES OF EXISTING CHINESE VACATIONERS' PERCEIVED DESTINATION RESTORATIVE QUALITIES (PDRQS) BY CROSS-CULTURALLY VALIDATING THE PDRQ SCALE (PDRQS), WHICH HAS BEEN RECENTLY DEVELOPED TO ASSESS INDIVIDUALS' PDRQS IN THE AMERICAN CONTEXT. USING TWO SAMPLES OF EXISTING CHINESE VACATIONERS (SAMPLE 1: N=230; SAMPLE 2: N=148) WHO WERE TAKING A REAL VACATION WHEN BEING SURVEYED, AND FOLLOWING A RIGOROUS PROCESS OF SCALE VALIDATION, THE STUDY CONFIRMED THAT FIVE OUT OF THE SIX ORIGINAL SUBSCALES (COMPATIBILITY, EXTENT, MENTALLY AWAY, PHYSICALLY AWAY, AND FASCINATION) DEMONSTRATE CROSS-CULTURAL RELIABILITY AND VALIDITY IN THE CHINESE CONTEXT. IN ADDITION, FASCINATION IS FOUND TO BE A PREDICTOR OF CHINESE VACATIONERS' EXPERIENCED PLEASURE EVALUATION, AND PDRQS AS A WHOLE A PREDICTOR OF CHINESE VACATIONERS' PREFERENCE FOR A DESTINATION. DESTINATION MARKETING IMPLICATIONS ARE DERIVED BASED ON THE FINDINGS.</t>
  </si>
  <si>
    <t>THIS STUDY LINKS ONLINE TOURISM INFORMATION WITH OFFLINE VISITS USING AN EMPIRICAL DATA SET. WHILE PREVIOUS STUDIES REVEALED THE ROLE OF ONLINE INFORMATION IN TOURIST INFORMATION SEARCHES, FEW EXAMINED HOW ONLINE VISIBILITY OF TOURISM INFORMATION RELATES TO OFFLINE VISIT. THIS STUDY TOOK A WEBOMETRIC APPROACH TO COLLECT SEARCH ENGINE RESULT DATA, MATCH IT WITH THE NUMBER OF OFFLINE VISITS, AND LINK THEM WITH POST-VISIT PHOTO-SHARING ACTIVITY. THIS STUDY, UNLIKE PREVIOUS STUDIES, USED MICRO-LEVEL TOURIST SITES WITHIN ONE CITY IN SOUTH KOREA. VARIOUS METHODS OF ANALYSIS CONFIRMED THAT ONLINE TOURISM INFORMATION RELATES TO OFFLINE VISITS, WHICH IN TURN RELATE TO POST-TOUR PHOTO-SHARING BEHAVIOR.</t>
  </si>
  <si>
    <t>RECENT ADVANCED TECHNOLOGIES HAVE ENABLED TRAVELERS TO COMMUNICATE, INTERACT, AND FORM RELATIONSHIPS WITH DESTINATIONS, BUSINESSES, AND OTHER TRAVELERS THROUGH SOCIAL MEDIA. HOWEVER, THE NATURE/PATTERNS OF USE OF SOCIAL MEDIA BY TRAVELERS VARIES SUBSTANTIALLY BETWEEN TRAVELERS AND ACROSS THE TRIP EXPERIENCE (E.G. PRE-, DURING, AND POST-TRIP); CONSEQUENTLY, TRAVELERS DEVELOP THEIR OWN IDIOSYNCRATIC STRATEGIES (I.E. MEDIA REPERTOIRES) FOR INFORMATION SEARCHING, COMMUNICATING, AND STORING MEMORIES. THERE ARE FOUR DISTINCT AND DOMINANT REPERTOIRES OF SOCIAL MEDIA USE ACROSS THE THREE STAGES OF THE TRIP EXPERIENCE. AS SUCH, THE FINDINGS CLEARLY INDICATE THAT DESTINATION MARKETERS SHOULD TARGET THE RESPECTIVE GROUPS VERY DIFFERENTLY.</t>
  </si>
  <si>
    <t>THE MAIN GOAL OF THIS RESEARCH WAS TO MERGE THE THEORY OF PLANNED BEHAVIOR AND THE NORM ACTIVATION THEORY INTO ONE MODEL AND TEST ITS APPLICABILITY IN AN ENVIRONMENTALLY RESPONSIBLE MUSEUM CONTEXT. A FILED SURVEY WAS CONDUCTED AT MUSEUMS. STRUCTURAL EQUATION MODELING WAS USED TO TEST RESEARCH HYPOTHESES. RESULTS OF THE STRUCTURAL MODEL COMPARISONS REVEALED THAT THE PREDICTION POWER OF OUR INTEGRATED MODEL WAS SUPERIOR TO THAT OF THE THEORY OF PLANNED BEHAVIOR AND THE NORM ACTIVATION THEORY. THE PROPOSED RELATIONSHIPS AMONG RESEARCH CONSTRUCTS WERE GENERALLY SUPPORTED. THE MEDIATING ROLE OF STUDY VARIABLES WAS ESTABLISHED. ADDITIONALLY, THE SALIENT ROLE OF PERSONAL NORM AND ATTITUDE IN GENERATING MUSEUM TRAVELERS' PRO-ENVIRONMENTAL INTENTION WAS IDENTIFIED. OVERALL, THERE WAS A STRONG SUPPORT FOR THE PROPOSED THEORETICAL MODEL.</t>
  </si>
  <si>
    <t>IN 2012, AZERBAIJAN HOSTED THE EUROVISION SONG CONTEST. FOR THIS EMERGING TOURISM-ORIENTED COUNTRY, THE CULTURAL MEGA-EVENT REPRESENTED A UNIQUE OPPORTUNITY TO PRESENT ITSELF TO A BROAD INTERNATIONAL PUBLIC AND CONSTRUCT A POSITIVE COUNTRY IMAGE. THE PRESENT LONGITUDINAL STUDY EXPLORES HOW CONSUMER IMAGES OF AZERBAIJAN AS A COUNTRY WERE FORMED AND CHANGED AS A RESULT OF THE NATION'S HOSTING OF THIS EVENT. BY MEASURING THE SAME RESPONDENTS' COUNTRY IMAGE EVALUATIONS BEFORE AND AFTER THE EVENT, THE PRESENT FINDINGS SHED LIGHT ON CONSUMERS' PROCESSES OF COUNTRY-IMAGE FORMATION AND ILLUMINATE THE EVENT'S IMPACT ON AZERBAIJAN'S COUNTRY IMAGE.</t>
  </si>
  <si>
    <t>THE FAST GROWTH OF THE CHINESE ECONOMY HAS TRANSFORMED CHINESE OUTBOUND TOURISM INTO ONE OF THE MAJOR PLAYERS IN THE TOURISM INDUSTRY WORLDWIDE. HOWEVER, CHINESE OUTBOUND TOURISTS MAY STILL ENCOUNTER TRAVEL CONSTRAINTS IN SOME COUNTRIES, SUCH AS JAPAN, WHICH HAS HAD A CLOSE AND COMPLICATED RELATIONSHIP IN HISTORY WITH CHINA. THIS STUDY ADOPTED THE QUALITATIVE APPROACH BY APPLYING FOCUS GROUP AND IN-DEPTH INTERVIEWS TO INVESTIGATE AND TRIANGULATE THE TRAVEL BARRIERS AFFECTING CHINESE OUTBOUND TRAVEL TO JAPAN. THE FINDINGS INDICATED THAT DOMESTIC NATIONALIST SENTIMENT PLAYED A KEY CONSTRAINING ROLE IN INFLUENCING CHINESE OUTBOUND TRAVEL DECISION-MAKING, FOLLOWED BY CURRENT POLITICAL FACTORS, WHILE QUALITY PRODUCTS AND SERVICE, AS WELL AS SOCIAL ENVIRONMENT ENCOURAGED TOURISTS TO TRAVEL. THIS RESEARCH ALSO FOUND THAT VISITORS AND NON-VISITORS HAVE PERCEPTION DIFFERENCES IN TERMS OF TRAVEL BARRIERS AND ATTRACTIVENESS OF TRAVEL.</t>
  </si>
  <si>
    <t>DRAWN UPON THE BRAND ATTACHMENT THEORY, THIS STUDY EXAMINES THE ROLE OF DESTINATION BRAND PERSONALITY (DBP) AND SELF-CONGRUENCE IN DEVELOPING DESTINATION BRAND ATTACHMENT (DBA) FROM THE PERSPECTIVE OF TOURISTS. IN PARTICULAR, THE STUDY INVESTIGATES WHETHER DBP TENDS TO MATCH TOURISTS' IDEAL SELF OR CONFORMS MORE TO THE ACTUAL SELF DURING THE DBA DEVELOPMENT PROCESS. THE CONCEPTUAL MODEL IS EMPIRICALLY TESTED WITH A SAMPLE OF CHINESE INDEPENDENT TOURISTS IN YANGSHUO, CHINA, A POPULAR DESTINATION FOR THIS MARKET SEGMENT. IN ADDITION TO IDENTIFYING THE FOUR DBP DIMENSIONS RELEVANT TO YANGSHUO, THE MOST IMPORTANT FINDINGS OF THIS STUDY REST ON THE MEDIATING ROLE OF SELF-CONGRUENCE BETWEEN DBP AND DBA. THESE FINDINGS SUGGEST THAT CONGRUENCE BETWEEN THE ACTUAL SELF AND THE DBP DIMENSIONS OF EXCITEMENT AND CHARMING CONTRIBUTE TO THE DEVELOPMENT OF DBA, WHILE THE IDEAL SELF-CONGRUENCE DOES NOT.</t>
  </si>
  <si>
    <t>BUILDING ON INTERNATIONAL MARKETING RESEARCH ON THE COUNTRY-OF-ORIGIN IMAGE EFFECT, THIS RESEARCH EXAMINES HOW PEOPLE EVALUATE A CULTURALLY FAMILIAR COUNTRY AS A TOURIST DESTINATION. DERIVED FROM A SAMPLE OF 710 TAIWANESE TRAVELERS, RESEARCH FINDINGS SHOWED THAT WHEN EVALUATING CHINA AS A TOURIST DESTINATION, RESPONDENTS RELIED ON BOTH THEIR GENERAL IMAGE OF THE COUNTRY (COUNTRY IMAGE) AS WELL AS TOURISM-SPECIFIC PERCEPTIONS (DESTINATION BELIEFS), WHILE A FEW RESPONDENTS WITH LOW FAMILIARITY WITH CHINA RELIED ONLY ON THEIR GENERAL IMAGE OF THE COUNTRY TO EVALUATE THE DESTINATION. THE RESEARCH ALSO SHOWED THAT RESPONDENTS WITH HIGH LEVELS OF FAMILIARITY WITH CHINA HAD MORE POSITIVE DESTINATION BELIEFS, RESULTING IN MORE FAVORABLE DESTINATION EVALUATIONS; HOWEVER, COUNTRY IMAGE WAS FOUND TO BE PERSISTENT AND DIFFICULT TO BE CHANGED BY DESTINATION PROMOTING MATERIALS AND/OR ACTUAL VISITS. THE PAPER CONCLUDES WITH RECOMMENDATIONS FOR DESTINATION MARKETING IN THE CONTEXT OF INTERNATIONAL TOURISM.</t>
  </si>
  <si>
    <t>THE OBJECTIVE OF THIS STUDY IS TO INVESTIGATE TOURISM DEMAND FOR SINGAPORE USING HETEROGENEOUS DYNAMIC PANEL ESTIMATION METHODS. A BINARY VARIABLE REPRESENTING THE OPERATION OF INTEGRATED RESORTS (IRS), AS WELL AS INCOME AND REAL EXCHANGE RATE, ARE INCLUDED AS DETERMINANTS OF TOURISM DEMAND GROWTH. USING SEASONALLY ADJUSTED AND ACTUAL/RAW QUARTERLY DATA OF 16 ORIGIN COUNTRIES, OUR STUDY SHOWS THAT THE POOLED MRAN GROUP (PMG) ESTIMATOR IS ABLE TO PROVIDE CONSISTENT AND EFFICIENT ESTIMATES OF LONG-RUN RELATIONSHIPS BETWEEN TOURISM DEMAND AND THE DETERMINANTS. THE PMG RESULTS SHOW THAT THE LONG-RUN INCOME (PRICE) ELASTICITY IS POSITIVELY (NEGATIVELY) SIGNIFICANT, WITH AN ELASTICITIES RANGE BETWEEN 0.915 AND 3.05 (-0.275 AND -0.34). IN ADDITION, THE STUDY REVEALS THAT THE IRS CONTRIBUTE TO TOURISM DEMAND GROWTH, ESPECIALLY IN ATTRACTING TOURISTS FROM ASIA. IN THE LONG TERM, TOURISM DEMAND BY THE ASIAN MARKETS IS LESS INCOME-SENSITIVE THAN THAT OF THE NON-ASIAN COUNTERPARTS.</t>
  </si>
  <si>
    <t>THIS PAPER PROPOSES NEW MODELS FOR ANALYZING THE VOLATILITY AND DEPENDENCE OF MONTHLY TOURIST ARRIVALS TO CHINA APPLYING A COPULA-GARCH APPROACH. A DESEGREGATION OF THE TOP SIX ORIGINS OF CHINA INBOUND TOURISTS FROM THE PERIOD JANUARY 1994 TO DECEMBER 2013 IS USED IN THIS STUDY. THE EMPIRICAL RESULTS SHOW THAT THERE IS A STRONG SEASONAL EFFECT IN ALL CASES AND SOME HABIT PERSISTENCE ON MONTHLY TOURIST ARRIVAL GROWTH RATE FOR SOUTH KOREA, RUSSIA, THE UNITED STATES (US), AND MALAYSIA. SECOND, THE VOLATILITIES OF ARRIVAL GROWTH RATES TO CHINA ARE IMPACTED SIGNIFICANTLY BY THEIR OWN SHORT- AND LONG-RUN EFFECTS, EXCEPT FOR RUSSIA AND SOUTH KOREA. ONLY SHORT-RUN SHOCK AFFECTS RUSSIAN ARRIVALS WHILE ONLY LONG-RUN SHOCKS ARE AFFECTING SOUTH KOREA ARRIVALS. THIRD, THE CONDITIONAL DEPENDENCE AMONG DIFFERENT SOURCE COUNTRIES IS FOUND TO BE POSITIVE AND SIGNIFICANT, BUT THE CONDITIONAL DEPENDENCE FOR ALL CONSIDERED PAIRS IS LOW. MOREOVER, THERE IS EXTREME CO-MOVEMENT (TAIL DEPENDENCE) BETWEEN THE SIX MAJOR TOURISM SOURCE COUNTRIES, SUGGESTING THE PAIRWISE OF INTERNATIONAL TOURIST ARRIVALS SHOWS A RELATED INCREASING OR DECREASING PATTERN DURING EXTREME EVENTS. IMPLICATIONS ARE DISCUSSED AND RECOMMENDATIONS PROVIDED.</t>
  </si>
  <si>
    <t>BRAND IDENTIFICATION ENHANCES CUSTOMER LOYALTY AND DEVELOPS LONG-TERM RELATIONSHIPS BETWEEN THE CUSTOMER AND THE BRAND. HOWEVER, ONLY A FEW STUDIES HAVE EXPLORED THE ROLE OF IDENTIFICATION IN BUILDING LONG-TERM AND FAVORABLE RELATIONSHIPS BETWEEN TOURISTS AND A TOURISM DESTINATION. IN THIS STUDY, WE PROPOSE AND EMPIRICALLY VERIFY DESTINATION PERSONALITY CONGRUENCE AND DESTINATION TRUST AS THE DRIVERS OF DESTINATION BRAND IDENTIFICATION, AND DESTINATION ADVOCACY AND DESTINATION LOYALTY AS ITS OUTCOMES. FOR ASSESSING THESE PROPOSED RELATIONSHIPS, A SAMPLE OF 342 RESPONDENTS WAS COLLECTED FROM FOREIGN TOURISTS VISITING DHARAMSALA, WHICH IS A FAMOUS TOURIST DESTINATION AMONG VISITORS IN NORTHERN INDIA. THE RESULTS OF STRUCTURAL EQUATION MODELING REVEAL THAT DESTINATION PERSONALITY CONGRUENCE SIGNIFICANTLY INFLUENCES THE DESTINATION LOYALTY THROUGH DESTINATION BRAND IDENTIFICATION. IN ADDITION, DESTINATION TRUST EMERGES AS A SIGNIFICANT PREDICTOR FOR BOTH DESTINATION ADVOCACY AND DESTINATION LOYALTY. THE STUDY OFFERS IMPORTANT IMPLICATIONS FOR BOTH ACADMECIANS AND PRACTITIONERS.</t>
  </si>
  <si>
    <t>BRAND LOYALTY IS BELIEVED TO BE A SUSTAINABLE ADVANTAGE FOR THEME PARKS. SINCE THEME PARKS REPRESENT A MAN-MADE ENVIRONMENT PURPOSEFULLY BUILT FOR SPECIALIZED MARKET SEGMENTS, STUDYING FACTORS THAT LEAD TO BRAND LOYALTY FOR THEME PARK PRODUCTS IS OF STRATEGIC IMPORTANCE. THESE FACTORS HAVE YET TO BE IDENTIFIED IN THE CURRENT LITERATURE, HOWEVER. RECOGNIZING THE POTENTIAL INFLUENCE OF SELF-CONGRUITY AND FLOW IN THE THEME PARK CONSUMPTION EXPERIENCE, AND THUS ITS INFLUENCE ON LOYALTY, THE CURRENT STUDY INVESTIGATED THE EFFECT OF THESE CONSTRUCTS ON VISITOR ATTITUDE AND LOYALTY TOWARDS A THEME PARK BRAND. THE RESULTS REVEALED THAT BOTH SELF-CONGRUITY AND FLOW ARE THE ANTECEDENTS OF VISITOR ATTITUDE AND BRAND LOYALTY. THE THEORETICAL CONTRIBUTIONS OF THIS STUDY, AS WELL AS MANAGERIAL IMPLICATIONS CONCERNING IMAGE PROJECTION, BRANDING STRATEGY, AND PARK EXPERIENCE DESIGN, ARE DISCUSSED.</t>
  </si>
  <si>
    <t>THE IMPORTANCE OF TOURISM PROMOTION HAS BEEN DISCUSSED THROUGHOUT PAST STUDIES, AND THE CONSEQUENCES OF INEFFECTIVE PROMOTION HAVE ALSO BEEN INVESTIGATED. WHILE TOURISM PROMOTION IS A TOPIC OF INTEREST TO MANY RESEARCHERS, PERFORMANCE MEASUREMENT USED TO ASSESS THE EFFECTIVENESS OF TOURISM PROMOTION IS A TOPIC SELDOM DISCUSSED. THE PURPOSE OF THIS STUDY IS TO DEVELOP AN APPROACH BASED ON THE DATA ENVELOPMENT ANALYSIS (DEA) MODEL TO EVALUATE PERFORMANCE FOR TOURISM PROMOTION. THE MAIN DIFFERENCE COMPARED WITH PREVIOUS DEA MODELS IS THE EVALUATION OF MULTIPLE EFFICIENCIES IN A SINGLE DEA IMPLEMENTATION, AND THE ASSESSMENT OF OVERALL EFFICIENCY IN A RATIO INDEX. IN THE ASSUMPTION OF VARIABLES, WE USE CULTURAL TOURISM PROMOTION AS A FOUNDATION IN FORMULATING THE EMPIRICAL EVALUATION, AND WE TEST THE PROPOSED MODEL BY USING DATA ACROSS 20 REGIONS IN TAIWAN.</t>
  </si>
  <si>
    <t>IN ORDER TO UNDERSTAND A DESTINATION BRAND, IT IS ESSENTIAL TO DEFINE WHAT ITS IDENTITY ACTUALLY IS AND THE DIMENSIONS THAT IT IS MADE UP OF. KAPFERER'S BRAND-IDENTITY PRISM (KAPFERER, J. N. (1992). STRATEGIC BRAND MANAGEMENT: NEW APPROACHES TO CREATING AND EVALUATING BRAND EQUITY. NEW YORK, NY: THE FREE PRESS) IS USED TO RESPOND TO THESE QUESTIONS IN THE CONTEXT OF IBIZA, SPAIN. A QUALITATIVE ANALYSIS WAS PERFORMED USING FOCUS GROUPS, CONSIDERING TOURISTS WHO HAD VISITED IBIZA IN THE PAST. THE RESULTS INDICATE THAT THE SIX DIMENSIONS OF THE IBIZA IDENTITY PRISM ARE EMBODIED IN CLUBS AND DISCOTHEQUES, AN EXCITING PERSONALITY, AN ATMOSPHERE OF HARMONY, MOMENTS OF COLLECTIVE FUSION, A CLUBBER IMAGE, AND THE FIGURE OF A YOUNG, LIBERAL TOURIST WHO LOVES TO PARTY. THIS IDENTITY IS STRONG AND STABLE OVER TIME, WITH LIMITED POSSIBILITIES FOR A RADICAL REPOSITIONING.</t>
  </si>
  <si>
    <t>FAMILY TRAVEL RECEIVES GROWING ATTENTION FROM BOTH THE TRAVEL INDUSTRY AND ACADEMIA, BUT THEY IGNORE A VITAL SEGMENT OF THE FAMILY HOLIDAY: NUCLEAR FAMILIES THAT TRAVEL WITH YOUNG CHILDREN. THIS STUDY INVESTIGATED THE MOTIVATIONS THAT DRIVE THIS MARKET SEGMENT TO TAKE VACATIONS AS A STARTING POINT TO UNDERSTAND THE TRAVEL BEHAVIOR OF FAMILY TOURISTS, ESPECIALLY THOSE WITH YOUNG AND DEPENDENT CHILDREN. BY EMPLOYING NETNOGRAPHY, THIS STUDY COLLECTED AND ANALYZED 97 TRAVEL DIARIES FROM FIVE TRAVEL BLOGS AND ONE TRAVEL FORUM IN 2015. FIVE MOTIVATION THEMES EMERGED, NAMELY THEY ARE SPENDING QUALITY TIME WITH CHILDREN, CREATING PLEASANT MEMORIES, LEARNING AND DEVELOPMENT, COMPENSATION FOR CHILDREN, AND SELF-COMPENSATION. BOTH THEORETICAL AND PRACTICAL IMPLICATIONS ARE DISCUSSED AND FUTURE RESEARCH IS SUGGESTED.</t>
  </si>
  <si>
    <t>THIS PAPER EXAMINES THE BACKPACKER MARKET IN HONG KONG, IN TERMS OF PROFILE, MOTIVATION, PREFERENCES, AND CONTRIBUTION TO SUSTAINABLE TOURISM DEVELOPMENT. THE PURPOSE IS TO PROVIDE AN UNDERSTANDING OF THIS MARKET TO HELP IN MARKETING AND PROMOTING SERVICES AND PRODUCTS THAT MEET BACKPACKERS' NEEDS AS PART OF EXPANDING HONG KONG'S TARGET MARKET. CURRENTLY, HONG KONG RELIES ON TOURISTS FROM MAINLAND CHINA AND RECENT REPORTS REVEAL THE ISSUE OF SOCIAL CONFLICTS BETWEEN MAINLAND TOURISTS AND HONG KONG RESIDENTS. BASED ON A SURVEY OF BACKPACKERS IN YOUTH HOSTELS AND HIKING TRAILS IN HONG KONG, THIS STUDY REVEALED THAT BACKPACKERS ARE PUSHED BY THE SEARCH FOR NEW IDEAS AND PULLED BY THE UNIQUEFOOD CULTURE OF HONG KONG, PREFERRING TO EXPERIENCE SUCH A UNIQUE FOOD CULTURE IN A TRADITIONAL SETTING. MOREOVER, THEY ARE LESS LIKELY TO SPEND ON INTERNATIONAL BRANDS IN HONG KONG AS PART OF PROMOTING SUSTAINABLE TOURISM DEVELOPMENT.</t>
  </si>
  <si>
    <t>IN THE GROWING AREA OF ALTERNATIVE TOURISM, TOURIST MOTIVES HAVE BEEN DISCUSSED BUT THERE IS LITTLE CONSENSUS ABOUT WHAT DRIVES VOLUNTEER TOURISTS. THIS PAPER EXPLORES THE SALIENCE OF JUSTICE MOTIVATION TO THE TRAVEL DECISION AND DEEPENS THIS UNDERSTANDING BY CONTEXTUALIZING THE VOLUNTEER TOURISM DECISION WITHIN THE DESTINATION PLACE IMAGE. INTERVIEWS WERE CONDUCTED DURING A KENYAN EXPEDITION. RESULTS SHOW JUSTICE MOTIVATION THEORY CONTRIBUTES TO THE EXPLANATION OF TRIP PARTICIPATION AS PERCEIVED INJUSTICES ALIGNED WITH POORLY PERCEIVED DIMENSIONS OF THE COUNTRY'S IMAGE.</t>
  </si>
  <si>
    <t>TOURISM IS UNDOUBTEDLY AMONG THE INDUSTRIES THAT BETTER REFLECT THE EFFECTS OF GLOBALIZATION, TECHNOLOGICAL ADVANCES (I.E. THE INTERNET) BEING ONE OF THE MOST RELEVANT DRIVERS. GIVEN THE CURRENT MARKET SATURATION OF THIS SECTOR, A BETTER UNDERSTANDING OF HOW TOURISTS FROM DIFFERENT CULTURES PROCESS ONLINE INFORMATION AND FORGE THEIR ATTITUDES AND BEHAVIORAL INTENTIONS IS CALLED FOR. NEVERTHELESS, NATIONAL CULTURE MAY HAVE A MAJOR INFLUENCE ON THE EFFECTIVENESS OF ONLINE TOURIST MARKETING ACTIVITIES. THIS STUDY CONTRIBUTES TO THE EXTANT BODY OF KNOWLEDGE VIA THE ANALYSIS OF THE INFLUENCE OF PERCEIVED RISK ON HOW TOURISTS PROCESS THE INFORMATION WHILE BROWSING A TOURIST DESTINATION WEBSITE, FORM THEIR ATTITUDES AND BEHAVIORAL INTENTIONS TOWARD THE DESTINATION. THE EFFECT OF NATIONAL CULTURE ON SUCH ANTECEDENTS IS EXAMINED VIA A CROSS-CULTURAL RESEARCH TO COMPARE SPANISH AND BRITISH CULTURES. A THEORETICAL MODEL IS PROPOSED TO INTEGRATE THE EFFECT OF PERCEIVED RISK AND VARIABLES REGARDING TECHNOLOGY ACCEPTANCE ON TOURIST RESPONSES.</t>
  </si>
  <si>
    <t>THE GOAL OF THIS STUDY IS TO ANALYZE WHICH STRATEGIES ASIAN OFFICIALS AND MARKETERS HAVE ADOPTED IN ORDER TO COMBAT STEREOTYPES, NEGATIVE PERCEPTIONS, AND CRISES IN ORDER TO REPAIR DESTINATION IMAGES AND BRING BACK VISITORS. THE STUDY INCLUDES QUALITATIVE CONTENT ANALYSES OF NEWS REPORTS, PRESS INTERVIEWS, AND CAMPAIGNS IN ORDER TO UNCOVER MEDIA POLICY, STRATEGIES, EVENTS, AND MARKETING INITIATIVES USED SINCE 2008. THE CONCEPTUAL FRAMEWORK USED WAS THE MULTI-STEP MODEL FOR ALTERING PLACE IMAGE, WHICH OFFERS THREE TYPES OF STRATEGIES TO USE IN ORDER TO REPAIR A DESTINATION'S NEGATIVE IMAGE DURING AND AFTER A CRISIS: SOURCE, MESSAGE, AND AUDIENCE.</t>
  </si>
  <si>
    <t>THIS PAPER STUDIES HOW BIOPHYSICAL GREEN RESOURCES CAN BECOME BRAND DIMENSIONS THAT AFFECT THE WILLINGNESS OF NON-LOCAL PEOPLE TO STAY IN HONG KONG. BASED ON THE GREEN (RESOURCE) BRAND HEXAGON (GBH), THE GREEN BRAND ATTRIBUTES OF HONG KONG WERE TESTED WITH TWO SAMPLES: INBOUND VISITORS (N=396) AND OUTSIDERS, MOST OF WHOM HAD NOT VISITED HONG KONG (N=235). THE RESULTS SHOW THAT VISITORS HAVE MORE DIVERSIFIED DETERMINANTS THAN OUTSIDERS, WITH SAFETY, ACCESSIBILITY, AND THE AESTHETIC VALUE OF PARKS AND LANDSCAPES IN PARTICULAR INCREASING RESPONDENTS' WILLINGNESS TO STAY IN HONG KONG. OUTSIDERS PERCEIVE THAT A PLEASANT EXPERIENCE IN PHYSICAL SPACES IS PRIMARILY RELEVANT TO THEIR WILLINGNESS TO STAY IN HONG KONG FOR SEEKING EMPLOYMENT AND EDUCATION. HOWEVER, GREEN BRAND ATTRIBUTES PLAY ONLY A SMALL PART IN THE VIEWS OF BOTH RESPONDENT GROUPS, INDICATING THE PRESENCE OF NON-ENVIRONMENTAL FACTORS IN THE DECISION TO STAY IN A CITY.</t>
  </si>
  <si>
    <t>ALTHOUGH THERE HAVE BEEN STUDIES CONCERNING INFORMATION AND COMMUNICATION TECHNOLOGIES ADOPTION IN THE TOURISM INDUSTRY, THE RESEARCH TRENDS OF MOBILE TOURISM (M-TOURISM) ARE STILL NOT VERY CLEAR DUE TO THE SHORT DEVELOPMENT TIME AND EMERGING NATURE OF THE TECHNOLOGIES. TO FILL THIS GAP, THIS STUDY REVIEWED AND ANALYZED ARTICLES RELATED TO ONLINE REVIEWS OF TOURISM AND HOSPITALITY PUBLISHED IN ACADEMIC JOURNALS BETWEEN 2002 AND 2015. THROUGH A KEYWORD-DRIVEN SEARCH AND CONTENT ANALYSIS, 92 ARTICLES ARE IDENTIFIED AS RELEVANT AND CLASSIFIED INTO THREE TOPICS. OUR FINDINGS CONTRIBUTE TO A BETTER UNDERSTANDING OF THIS PROMISING RESEARCH DIRECTION BY PRESENTING THE INTERESTING CLASSIFICATION METHODS USED BY RELEVANT PUBLICATIONS AND THEIR INSIGHTS. THIS PAPER ALSO DISCUSSES SIGNIFICANT TOPICAL AND METHODOLOGICAL TRENDS, AND CONTRIBUTES TO AN OVERALL UNDERSTANDING OF EXISTING RESEARCH AND ITS LIMITATIONS.</t>
  </si>
  <si>
    <t>INTERNATIONAL AIRPORTS HAVE BEEN NOTABLE SPACES DUE TO THEIR REINFORCED ROLES AND THE INCREASE IN THE NUMBER OF USERS. NEVERTHELESS, THERE ARE NOT MANY STUDIES ON THE RELATIONSHIPS AMONG THE PHYSICAL ENVIRONMENT OF THE AIRPORT, PERCEPTION OF AIRPORT SAFETY, CUSTOMER SATISFACTION, AND BEHAVIORAL INTENTIONS. TO FILL THIS GAP, THIS STUDY HAS ATTEMPTED TO (1) EXAMINE THE RELATIONSHIPS AMONG THE PHYSICAL ENVIRONMENT OF THE AIRPORT, SATISFACTION, AND BEHAVIORAL INTENTIONS; (2) DISCOVER WHICH ELEMENT OF PHYSICAL CIRCUMSTANCES HAS AN INFLUENCE ON SATISFACTION; AND (3) ASCERTAIN PERCEIVED AIRPORT SAFETY AS A MODERATOR BETWEEN SATISFACTION AND BEHAVIORAL INTENTIONS. THE DATA WERE COLLECTED THROUGH WIRELESS CHANNELS, USING THE SNOWBALL METHOD. THE FINDINGS DISCLOSED THAT FACILITY AESTHETICS IS THE STRONGEST COMPONENT OF THE PHYSICAL SURROUNDINGS OF THE AIRPORT IN ELICITING SATISFACTION, AND SATISFACTION HAS A MAJOR IMPACT ON BEHAVIORAL INTENTIONS. DESPITE THE INVALID MODERATION EFFECT OF PERCEIVED AIRPORT SAFETY, SAFETY WAS CLARIFIED AS A DIRECT DRIVER OF SATISFACTION THROUGH ADDITIONAL ANALYSIS.</t>
  </si>
  <si>
    <t>THIS STUDY MODELS THE RELATIONSHIP BETWEEN ATTRIBUTE SATISFACTION, OVERALL SATISFACTION, AND BEHAVIOURAL INTENTIONS WITHIN THE CONTEXT OF SKI RESORTS. UTILISING A SAMPLE OF 426 RESPONDENTS, K-MEANS CLUSTER ANALYSIS IS USED TO DEVELOP FIVE MOTIVATIONAL SKI TOURIST SEGMENTS, AND THE INFLUENCE OF ATTRIBUTE SATISFACTION ON OVERALL SATISFACTION IS DETERMINED FOR EACH TOURIST SEGMENT. A STRUCTURAL EQUATION MODEL (SEM) IS USED TO CONFIRM THE RELATIONSHIP BETWEEN ATTRIBUTE SATISFACTION, OVERALL SATISFACTION AND BEHAVIOURAL INTENTIONS. THE STUDY FOUND THAT DIFFERENT TOURIST SEGMENTS WERE MOTIVATED BY DIFFERENT ATTRIBUTES AND IT IS NOT NECESSARY FOR ALL ATTRIBUTES TO BE SATISFIED IN ORDER TO ACHIEVE OVERALL SATISFACTION AND POSITIVE BEHAVIOURAL INTENTIONS. THE RESULTS PROVIDE DESTINATION MANAGERS WITH INSIGHTS TO INFLUENCE OVERALL SATISFACTION, MANAGE TOURISTS' BEHAVIOURAL INTENTIONS, AND IMPROVE DESTINATION COMPETITIVENESS.</t>
  </si>
  <si>
    <t>FESTIVALS AND EVENTS AS SOCIAL GATHERINGS HAVE BECOME AN INCREASINGLY IMPORTANT SECTOR OF THE TOURISM AND LEISURE INDUSTRIES. THE PRESENT STUDY APPLIED SOCIAL IDENTITY THEORY TO EXAMINE THE CAUSAL RELATIONSHIP BETWEEN THE THREE MENTAL STAGES EXPERIENCED BY EVENT VISITORS: SOCIAL CATEGORIZATION (FUNDAMENTAL AND HEDONIC VALUES), SOCIAL IDENTIFICATION (SOCIAL IDENTITY), AND SOCIAL COMPARISON (SELF-ESTEEM), AS WELL AS ANOTHER TWO CONSEQUENTIAL FACTORS (REVISIT INTENTION AND ELECTRONIC WORD-OF-MOUTH). DATA WERE COLLECTED AT THE HARBIN ICE AND SNOW SCULPTURE FESTIVAL IN HARBIN, CHINA. THE RESULTS CONFIRMED THAT FUNDAMENTAL AND HEDONIC VALUES INFLUENCE VISITORS' SOCIAL IDENTITY, WHICH CONSEQUENTLY INFLUENCES SELF-ESTEEM. THE STUDY PROVIDES A THEORETICAL FOUNDATION FOR UNDERSTANDING VISITORS' ATTITUDES AND BEHAVIORS IN THE CONTEXTS OF FESTIVALS AND EVENTS.</t>
  </si>
  <si>
    <t>THIS STUDY INVESTIGATED SUSTAINABILITY COMMUNICATION THROUGH DESTINATION WEBSITES. IN PARTICULAR, IT SUGGESTED AN ONLINE SUSTAINABILITY COMMUNICATION CHECKLIST (OSC-CHECKLIST) THAT INFORMS, MOTIVATES, AND ENGAGES STAKEHOLDERS TO CONTRIBUTE TOWARDS THE DEVELOPMENT OF ENVIRONMENTAL, SOCIOCULTURAL, AND ECONOMIC SUSTAINABILITY. THE OSC-CHECKLIST WAS APPLIED TO THE OFFICIAL WEBSITES OF THE TOP 50 COMPETITIVE DESTINATIONS WITH THE AIM OF EVALUATING THE EXTENT TO WHICH EACH DESTINATION COMMUNICATES SUSTAINABILITY ON ITS WEBSITE. THE RESULTS INDICATED THAT THE SAMPLE DESTINATIONS LACK AN APPROPRIATE ONLINE APPROACH TO COMMUNICATE SUSTAINABILITY. THE RESULTS ALSO REVEALED THAT THE LESS DEVELOPED AND COMPETITIVE DESTINATIONS SCORED HIGHER IN TERMS OF COMMUNICATING SUSTAINABILITY THAN OTHER MORE COMPETITIVE DEVELOPED DESTINATIONS. THEORETICAL AND PRACTICAL IMPLICATIONS ARE ALSO PROVIDED.</t>
  </si>
  <si>
    <t>UTILIZING A CONJOINT ANALYSIS APPROACH, THIS STUDY AIMS TO EXAMINE THE RELATIVE IMPORTANCE OF EXTERNAL INFORMATION SOURCES FOR FEMALE AND MALE INTERNATIONAL AND DOMESTIC TRAVELERS UTILIZING DATA COLLECTED FROM 719 TOURISTS TRAVELING TO SARDINIA (ITALY). OVERALL, FINDINGS REVEAL THAT TRADITIONAL WORD-OF-MOUTH (I.E. FAMILY AND FRIENDS), ONLINE REVIEW SITES (E.G. TRIPADVISOR), AND THE ONLINE SEARCH ENGINES ARE THE MOST IMPORTANT EXTERNAL INFORMATION SOURCES FOR BOTH DOMESTIC AND INTERNATIONAL TRAVELERS. HOWEVER, DIFFERENCES IN IMPORTANCE TOURISTS ASSIGN TO EACH EXTERNAL SOURCE EXIST BASED ON TYPE OF TRAVEL (DOMESTIC VERSUS INTERNATIONAL) AND GENDER (MALE VERSUS FEMALE). FOR EXAMPLE, WHILE TRADITIONAL WORD-OF-MOUTH, ONLINE REVIEW SITES, AND SEARCH ENGINES ARE THE THREE MOST IMPORTANT SOURCES FOR DOMESTIC MALE TRAVELERS, THE THIRD MOST IMPORTANT INFORMATION SOURCE FOR DOMESTIC FEMALE TRAVELERS IS FOUND TO BE PRINTED TOUR GUIDES. CONTRIBUTIONS TO THE CURRENT BODY OF KNOWLEDGE AND MANAGERIAL IMPLICATIONS ARE DISCUSSED, AND SUGGESTIONS FOR FURTHER RESEARCH ARE PROVIDED.</t>
  </si>
  <si>
    <t>THIS STUDY EXPLORED THE WRITTEN ONLINE NARRATIVES ABOUT MEDICAL TOURISM IN MALAYSIA AND THAILAND USING QUALITATIVE CONTENT ANALYSIS. THE GOOGLE SEARCH ENGINE WAS USED FOR NARRATIVE SEARCH. MULTIPLE SEARCH TERMS INCLUDING MEDICAL, HEALTH, WELLNESS TOURISM; TREATMENT ABROAD; MEDICAL OR HEALTH TRAVEL; TREATMENT, SURGERY, OR PLASTIC SURGERY; DENTAL TREATMENT OR BRACES WERE USED TO OBTAIN RELATED BLOG POSTS, DISCUSSIONS, AND FORUMS VIA A PURPOSEFUL SAMPLING METHOD. A TOTAL OF 43 ONLINE NARRATIVES WERE INCLUDED IN THIS STUDY. THEMES WERE THEN CREATED AFTER AN ITERATIVE ANALYSIS OF THE SELECTED ONLINE COMMENTS OR POSTS. THE PUSH FACTORS THAT ACT AS MOTIVATORS WERE: COST (100%), ATTRACTIONS (81%), AVAILABILITY OF FACILITATORS (62%), PHYSICIAN'S BACKGROUND AND EXPERTISE (58%), BANDWAGON EFFECT (42%). THE MAJORITY OF THE SUBJECTS (88%) STATED THAT THEY WERE SATISFIED WITH THE OUTCOMES OF THEIR MEDICAL TREATMENTS RECEIVED IN MALAYSIA AND THAILAND.</t>
  </si>
  <si>
    <t>PASSENGERS' PREFERENCE AND ORIGIN LOCATION DATA (HOME POSTCODES) CAN BE EXTREMELY USEFUL FOR MARKETING PURPOSES, WITH THE POTENTIAL FOR MORE EFFECTIVE CUSTOMER SEGMENTATION AND TARGETING, YET TRADITIONAL AIRPORT MARKET RESEARCH HAS OFTEN NEGLECTED THESE ASPECTS. THIS PAPER UTILISES PASSENGER SURVEY DATA FROM THE GOLD COAST AIRPORT IN THE STATE OF QUEENSLAND, AUSTRALIA, TO PERFORM A GEO-DEMOGRAPHIC CLASSIFICATION ANALYSIS IN CONJUNCTION WITH CENSUS DATA. WITH GEO-CODED PASSENGER PREFERENCE DATA, THE TRIP CHARACTERISTICS AND AIRPORT DECISION PREFERENCES WERE CROSS-COMPARED WITH DEMOGRAPHIC DATA WITH SOCIO-ECONOMIC VARIABLES. THE RESULTS REVEALED DISTINCTIVE CONTRASTS IN PASSENGER ORIGIN LOCATION FOR SHORT-HAUL DOMESTIC TRIPS AND LONG-HAUL INTERNATIONAL TRIPS, IN WHICH PASSENGERS FROM AFAR ARE WILLING TO TRAVEL LONGER DISTANCES TO REACH A SECOND-TIER AIRPORT TO MAKE USE OF CHEAPER AIRFARES. ONE OF THE IMPLICATIONS OF THIS STUDY IS THAT LOW-COST CARRIERS' BUSINESSES (THE AIRLINES OR THE AIRPORTS) SHOULD BETTER TARGET THEIR CUSTOMERS BY OFFERING GEOGRAPHICALLY TARGETED MARKETING.</t>
  </si>
  <si>
    <t>THIS STUDY EXPLORED EXPERTS' OPINIONS ON THE DETERMINANTS OF RAILWAY TOURISM ATTRACTIVENESS (RTA). THE RESULTS SHOWED THE PROVISION OF HERITAGE RAILWAY ATTRACTIONS, BOTH ON-BOARD AND OFF-BOARD, CONSTITUTES AN ESSENTIAL AND IMPORTANT COMPONENT OF RAILWAY TOURISM EXPERIENCE, WHEREAS THE SMOOTHNESS AND COMFORT OF A RAIL JOURNEY PLAY A SUPPORTING ROLE IN ENHANCING RTA. IT IS CONCLUDED THAT TAIWAN HAS LONG HISTORY WITH RAILROADS AND THE HISTORICAL VALUES CONNECTED TO RAIL INFRASTRUCTURE REPRESENT A UNIQUE PART OF RAILWAY TOURISM EXPERIENCE. THE INTEGRATION OF THOSE ASSETS WOULD DIVERSIFY ITS TOURISM OFFERINGS AND ENHANCE ITS PROFILE AS ONE OF ASIA'S LEADING TOURISM DESTINATIONS.</t>
  </si>
  <si>
    <t>IN THIS PAPER WE ADVOCATE THE STUDY OF LOCAL FOOD MARKETS TO EXPLORE FUNDAMENTAL ISSUES ABOUT THE RELATIONSHIP BETWEEN THESE URBAN TOURIST ATTRACTIONS AND VISITORS' MOTIVATION AND SATISFACTION. BASED ON A SURVEY IN LA BOQUERIA MARKET IN BARCELONA, SPAIN, WE TEST THE DIRECT EFFECT OF ESCAPE FROM ROUTINE, CULTURAL EXPERIENCE, PRESTIGE, AND FOOD MARKET INVOLVEMENT ON SATISFACTION, AND ALSO THE MODERATOR ROLE OF FOOD NEOPHILIA IN THIS RELATIONSHIP. WE CONCLUDE THAT TOURISTS VISITING FOOD MARKETS ARE MOTIVATED MAINLY BY CULTURAL EXPERIENCE AND INTERACTION WITH LOCAL PRODUCERS, WHILE FOOD NEOPHILIA PLAYS A SIGNIFICANT MODERATOR ROLE.</t>
  </si>
  <si>
    <t>THIS STUDY AIMED TO EXTEND MEHRABIAN AND RUSSELL'S STIMULUS-ORGANISM-RESPONSE (S-O-R) FRAMEWORK TO CONSUMER EVENTS. PHYSICAL ENVIRONMENT AND STAFF INTERACTION WERE EVALUATED AS STIMULI WHICH IMPACT EVENT ATTENDEES' SELF-CONCEPT AND MEMORY (ORGANISM), AND LEAD TO BEHAVIORAL INTENTION (RESPONSE). DATA WERE COLLECTED FROM THE SURVEYS COMPLETED BY 449 ATTENDEES OF ARMADA EVENT. THE FINDINGS CONFIRMED THE IMPACT OF PHYSICAL ENVIRONMENT ON SELF-CONCEPT AND MEMORY, AS WELL AS THE MEDIATION EFFECT OF MEMORY BETWEEN SELF-CONCEPT AND BEHAVIORAL INTENTION. THE STUDY IS A PIONEER IN THE APPLICATION OF AN EXTENDED S-O-R FRAMEWORK WITH THE INCLUSION OF MEMORY.</t>
  </si>
  <si>
    <t>THIS STUDY EXAMINED (1) THE EFFECTS OF THREE TYPES OF OTHER CUSTOMER PERCEPTIONS ON EMOTIONAL RESPONSES, (2) THE CAUSAL RELATIONSHIPS BETWEEN EMOTIONAL RESPONSES AND WORD-OF-MOUTH, AND (3) THE MODERATING ROLE OF GENDER. THE DATA WERE COLLECTED FROM 216 TABLE GAME PLAYERS IN THE UNITED STATES. THE RESULTS INDICATED THAT SIMILARITY AND PHYSICAL APPEARANCE HAD SIGNIFICANT EFFECTS ON POSITIVE EMOTION, WHILE PHYSICAL APPEARANCE AND SUITABLE BEHAVIOR HAD SIGNIFICANT INFLUENCES ON NEGATIVE EMOTION. IN ADDITION, POSITIVE AND NEGATIVE EMOTIONS HELP TO FORM WORD-OF-MOUTH. LASTLY, THIS STUDY FOUND THAT GENDER HAS A KEY MODERATING FUNCTION IN THE RELATIONSHIP BETWEEN NEGATIVE EMOTION AND WORD-OF-MOUTH.</t>
  </si>
  <si>
    <t>BASED UPON A RIGOROUS PSYCHOMETRIC PROCESS OF SCALE DEVELOPMENT THROUGH PRELIMINARY QUALITATIVE STUDIES AND A SUBSEQUENT SURVEY IN THE RESORT HOTEL SETTING, THE AUTHORS PROPOSE THE RESERVE SCALE AS A COMPREHENSIVE INSTRUMENT FOR ASSESSING RESORT HOTEL SERVICE PERFORMANCE. THE PROPOSED SCALE CONCEPTUALIZES RESORT HOTEL SERVICE PERFORMANCE AS A SECOND-ORDER, THREE-DIMENSIONAL CONSTRUCT THAT ASSESSES TOURISTS' PERCEPTIONS OF SETTING, AUDIENCE, AND ACTORS. THE DATA SUPPORTS THE DIMENSIONAL STRUCTURE OF RESERVE, PROVIDING EMPIRICAL EVIDENCE FOR THE SCALE'S VALIDITY. THE PAPER CONCLUDES WITH A DISCUSSION OF IMPLICATIONS AND FUTURE RESEARCH DIRECTIONS.</t>
  </si>
  <si>
    <t>THIS PAPER PROPOSES COLLAGE CREATION AS AN ELICITATION TOOL OF UNDEREXPLORED POTENTIAL IN TOURISM RESEARCH. COLLAGE CREATION WAS EMPLOYED WITHIN AN EXPLORATORY RESEARCH INVESTIGATING THE DESTINATION IMAGE OF JORDAN. THIS WORK FOCUSES ON THE PROCESS OF THE TOOL DEVELOPMENT, AND REPORTS THE ASSESSMENT OF THE TOOL-RELATED TRUSTWORTHINESS IN THIS SPECIFIC APPLICATION. COLLAGE CREATION EMERGED TO BE A VALUABLE TOOL; IT PROVED EFFICACIOUS IN ENCOURAGING PARTICIPANTS' ELABORATION OF THOUGHTS, AIDING SELF-EXPRESSION, AND DISCLOSING PRECONCEPTIONS AND STEREOTYPES. FURTHER TOOL DEVELOPMENT WOULD BENEFIT BOTH TOURISM AND HOSPITALITY RESEARCH, WHILE APPLICATIONS OF THE TOOL MAY BE USEFUL FOR DESTINATION MARKETING DEVELOPMENT AND RENEWAL.</t>
  </si>
  <si>
    <t>BUILDING ON A VALUE-BELIEF-NORM (VBN) THEORY, THIS STUDY SET OUT TO DEVELOP A VALUE-BELIEF-EMOTION-NORM MODEL AS A COMPREHENSIVE THEORETICAL FRAMEWORK FOR EXPLICATING CUSTOMERS' PRO-ENVIRONMENTAL DECISION-MAKING PROCESS IN A CRUISE CONTEXT. RESULTS OF THE STRUCTURAL ANALYSIS REVEALED THAT OUR MODEL SATISFACTORILY FIT THE DATA AND THE PROPOSED RELATIONSHIPS WERE GENERALLY SUPPORTED. OUR SEQUENTIAL FRAMEWORK INVOLVING THE EMOTIONAL PROCESS WAS SUPERIOR TO THE ORIGINAL VBN MODEL AND ALTERNATIVE MEDIATOR AND MODERATOR MODELS, AND EXPLAINED MORE EFFECTIVELY THE DECISION FORMATION. MOREOVER, RESULTS SHOWED THAT THE INTEGRATED EMOTIONAL PROCESS PLAYED A VITAL ROLE IN GENERATING MORAL NORMS AND INTENTIONS. FINDINGS FURTHER IDENTIFIED THE IMPORTANT MEDIATING NATURE OF BELIEF CONSTRUCTS, ANTICIPATED EMOTION, AND PERSONAL NORMS.</t>
  </si>
  <si>
    <t>WEBSITES HAVE BECOME A CHANNEL FOR TOURISM ENTERPRISES TO MARKET AND SELL THEIR SERVICES ONLINE. THESE ENTERPRISES ARE COMMITTED TO IMPROVING THEIR ONLINE SERVICES TO RETAIN CUSTOMERS AND IMPROVING THEIR COMPETITIVENESS. THIS STUDY AIMS TO MEASURE THE EFFECT OF WEBSITE QUALITY DIMENSIONS ON CUSTOMER PURCHASING BEHAVIOUR, AND HOW THIS BEHAVIOUR AFFECTS CUSTOMER ELECTRONIC (E)-LOYALTY. IT COMPARES THE PERCEPTIONS OF 275 CUSTOMERS OF TRAVEL AGENCIES AND 355 HOTELS USING STRUCTURAL EQUATION MODELLING. FINDINGS REVEALED THAT WEBSITE QUALITY DIMENSIONS SIGNIFICANTLY AFFECT THE CUSTOMER PURCHASING BEHAVIOUR. THE STUDY HIGHLIGHTED THE DIMENSIONS WITH A NEGATIVE EFFECT TO HELP MANAGERS IMPROVE THEIR WEBSITE QUALITY.</t>
  </si>
  <si>
    <t>THIS PAPER PRESENTS A HOLISTIC FRAMEWORK FOR ANALYSIS OF DESTINATION MANAGEMENT AND/OR MARKETING ORGANIZATIONS (DMOS) AND EXPLORES HOW THESE WORK IN A HIGHLY COMPLEX TOURISM ENVIRONMENT. SIX DESTINATIONS ARE INVESTIGATED THROUGH 61 QUALITATIVE INTERVIEWS WITH REPRESENTATIVES FROM TOURISM BUSINESSES AND ORGANIZATIONS. THE ANALYSIS REVEALS A NUMBER OF IMPORTANT FACTORS, INCLUDING WHETHER THE DMOS ARE FOCUSED ON SURVIVAL OR DEVELOPMENT, ON EXPERIENCES OR COMMUNICATION, AND ON INTERNALLY OR EXTERNALLY ORIENTED GOVERNANCE. FINALLY, IT REVEALS THAT DANISH DMOS CONSTANTLY NEGOTIATE BETWEEN THEIR VARIOUS ROLES AT THE DESTINATION, CREATING DISCREPANCIES BETWEEN IDEALS, GOALS AND PRACTICES.</t>
  </si>
  <si>
    <t>THIS STUDY PROPOSED AND TESTED A THEORETICAL FRAMEWORK THAT EXPLAINS ELECTRONIC WORD-OF-MOUTH (EWOM) AGAINST THE BACKDROP OF SOCIAL NETWORKING WEBSITES (SNWS), WHICH HAVE GAINED SUBSTANTIAL POPULARITY AMONG TRAVELERS. IN PARTICULAR, A UNITED STATES (US) NATIONWIDE ONLINE SURVEY WAS CONDUCTED AND NINE HYPOTHESES WERE TESTED. THE FINDINGS SUGGEST THAT WILLINGNESS TO SHARE KNOWLEDGE AND SWITCHING COSTS ARE POSITIVELY RELATED TO EWOM COMMUNICATION. IN ADDITION, CUSTOMER VALUE (UTILITARIAN) HAS POSITIVE RELATIONSHIPS WITH WILLINGNESS TO SHARE KNOWLEDGE, PERCEIVED SECURITY, AND SWITCHING COST, WHILE CUSTOMER VALUE (HEDONIC) HAS POSITIVE RELATIONSHIPS WITH WILLINGNESS TO SHARE KNOWLEDGE AND SWITCHING COSTS. LAST BUT NOT LEAST, THE FINDINGS INDICATE THAT PERCEIVED SECURITY DOES NEGATIVELY IMPACT EWOM. IN LIGHT OF THE MAJOR FINDINGS, THE ARTICLE SETS FORTH STRATEGIC IMPLICATIONS FOR TRAVEL-RELATED SOCIAL NETWORKING WEBSITES.</t>
  </si>
  <si>
    <t>THE PROLIFERATION OF SOCIAL MEDIA OFFERS NEW AVENUES FOR UNDERSTANDING TRAVELER INFORMATION SHARING BEHAVIOR. THE PURPOSE OF THIS STUDY WAS TO EXPLORE THE PATTERNS OF TRAVELER FOOD SHARING EXPERIENCES ON SOIAL NETWORK SITES, THEIR TRIGGERS, AND CONSEQUENCES AS WELL AS THE INTER-RELATIONSHIPS AMONG THESE FACTORS. THIRTY-THREE SEMI-STRUCTURED INTERVIEWS AND SUBSEQUENT THEMATIC ANALYSIS REVEALED FIVE MAJOR SHARING MOTIVATION DOMAINS INCLUDING SOCIAL AND RELATIONAL, SELF-IMAGE PROJECTION, EMOTION ARTICULATION, SELF-ARCHIVING, AND INFORMATION SHARING, ALL OF WHICH WERE SITUATED ALONG THE TWO CONTINUUMS (SELF-OTHERS AND PSYCHOLOGY-FUNCTIONALITY) OF A TWO-DIMENSIONAL PLANE. THIS RESEARCH UNCOVERS FRESH INSIGHTS THAT ARE UNIQUE TO TRAVELERS' FOOD EXPERIENCE SHARING AND OFFERS THEORETICAL CONTRIBUTIONS AS WELL AS PRACTICAL IMPLICATIONS FOR DESTINATION MARKETERS.</t>
  </si>
  <si>
    <t>THIS STUDY DEVELOPS THREE HYPOTHESES REGARDING CORPORATE SOCIAL RESPONSIBILITY (CSR) IN THE CONTEXT OF THE HOTEL INDUSTRY. FIRST, THE STUDY EXAMINES A RANKING OF CONSUMERS' PERCEIVED IMPORTANCE OF THE FOUR CSR DIMENSIONS PROPOSED BY CARROLL'S HIERARCHY OF CSR IN 1991, EXPECTING THE FOLLOWING ORDERS: PHILANTHROPIC, ETHICAL, LEGAL, AND ECONOMIC DIMENSIONS, FROM MOST TO LEAST IMPORTANT. SECOND, THE STUDY INVESTIGATES THE RELATIONSHIP BETWEEN CONSUMERS' PERCEIVED IMPORTANCE OF AND THEIR OVERALL SUPPORT FOR CSR. THIRD, THE STUDY INTRODUCES THE TYPE OF HOTEL (FOR EXAMPLE, ECONOMY, MID-SCALE, AND UPSCALE) AS A MODERATOR TO PROVIDE A BETTER EXPLANATION OF THE RELATIONSHIP BETWEEN CONSUMERS' PERCEIVED IMPORTANCE OF THE CSR DIMENSIONS AND SUPPORT FOR CSR. CONTRIBUTIONS TO THE CSR LITERATURE IN GENERAL, AND ALSO SPECIFICALLY RELATING TO THE HOTEL CONTEXT, AND MANAGERIAL IMPLICATIONS ARE DISCUSSED.</t>
  </si>
  <si>
    <t>IN ORDER TO ADDRESS THE LACK OF SYSTEMATIC RESEARCH ON THE PROCESS THROUGH WHICH E-SERVICESCAPE CREATES E-LOYALTY IN AN ONLINE TRAVEL AND TOURISM CONTEXT, A CONCEPTUAL MODEL IS PROPOSED WHICH EXAMINES THE POTENTIAL INFLUENCE OF THE E-SERVICESCAPE OF TRAVEL AND TOURISM WEBSITES. THE UNDERLYING PREMISE IS THAT, GIVEN THE DEMONSTRATED IMPACT OF SERVICESCAPE ON LOYALTY AND OUTCOMES IN TRADITIONAL PHYSICAL TRAVEL AND TOURISM SETTINGS, SUCH ATMOSPHERIC CUES ARE LIKELY TO PLAY A ROLE IN THE ONLINE TRAVEL AND TOURISM CONTEXT. AN AFFECTIVE-COGNITIVE MODEL IS USED AS THE BASIS OF THE MODEL WHICH POSITS THAT E-SERVICESCAPE OF THE ONLINE TRAVEL AND TOURISM WEBSITES, THROUGH THE INTERVENING EFFECTS OF EXPERIENTIAL-AFFECTIVE AND FUNCTIONAL-COGNITIVE ROUTES, INFLUENCE THE OUTCOMES OF ONLINE TRAVEL AND TOURISM BEHAVIORS IN TERMS OF E-LOYALTY. VISITORS' PREVIOUS EXPERIENCE WITH THE WEBSITE IS HYPOTHESIZED TO MODERATE THE RELATIONSHIP BETWEEN E-SERVICESCAPE AND SHOPPERS' EXPERIENTIAL-AFFECTIVE AND FUNCTIONAL-COGNITIVE REACTIONS. PROPOSITIONS ARE DERIVED AND THE RESEARCH IMPLICATIONS OF THE MODEL ARE PRESENTED IN A TRAVEL AND TOURISM CONTEXT.</t>
  </si>
  <si>
    <t>IN THIS STUDY, WE ATTEMPTED TO PREDICT DELEGATES' DECISION TO ACT PRO-ENVIRONMENTALLY WHILE ATTENDING A CONVENTION BY BROADENING THE VALUE-BELIEF-NORM (VBN) THEORY WITH DESCRIPTIVE AND INJUNCTIVE SOCIAL NORMS. FINDINGS FROM THE MODELING COMPARISON AND STRUCTURAL ANALYSIS INDICATED THAT HAVING A SUPERIOR ABILITY THAN THAT OF THE ORIGINAL VBN THEORY, OUR EXTENDED FRAMEWORK SATISFACTORILY ACCOUNTED FOR THE VARIANCE IN INTENTION. IN ADDITION, THE PROPOSED RELATIONSHIPS WITHIN THE MODEL WERE GENERALLY SUPPORTED. MOREOVER, THE CRITICALITY OF INJUNCTIVE AND PERSONAL NORMS IN DETERMINING INTENTION WAS FOUND. A SEQUENTIAL MEDIATING FRAMEWORK OF THE VBN MODEL WAS ALSO IDENTIFIED TO BE EFFECTIVE.</t>
  </si>
  <si>
    <t>THIS RESEARCH EXAMINES HOW A TOURIST'S DEGREE OF PSYCHOLOGICAL ENTITLEMENT (SENSE OF DESERVINGNESS) INFLUENCES THEIR RESPONSES TO HOTELS THAT DIFFER IN CULTURAL DISTANCE. USING A VISIT TO CHINA BY WESTERN TOURISTS AS A CONTEXT, AN EXPERIMENT SHOWS THAT ENTITLED TOURISTS RESPOND MORE NEGATIVELY TO HIGH CULTURAL DISTANCE HOTEL ENVIRONMENTS COMPARED WITH LOW CULTURAL DISTANCE ENVIRONMENTS. RESULTS ARE MEDIATED BY TOURIST IRRITATION. RESEARCH CONTRIBUTIONS INCLUDE DEMONSTRATING HOW ENTITLEMENT MODERATES CULTURAL DISTANCE EFFECTS, REVEALING TOURIST IRRITATION AS A MECHANISM THAT EXPLAINS THESE EFFECTS, AND SHOWING HOW PSYCHOLOGICAL ENTITLEMENT INFLUENCES HOW TOURISTS REACT TO HOTEL ENVIRONMENTS WHEN VISITING A FOREIGN DESTINATION.</t>
  </si>
  <si>
    <t>THIS STUDY EXPLORES SERVICE QUALITY ATTRIBUTES OF ECOLODGES IN AUSTRALIA. IN-DEPTH INTERVIEWS WERE USED TO DEVELOP SERVICE QUALITY DIMENSIONS THAT ECOTOURISTS BELIEVE TO BE OF IMPORTANCE WHEN VISITING ECOLODGES. THE PERFORMANCE-BASED MEASURE OF SERVICE QUALITY (SERVPERF) WAS ADAPTED AS A GENERIC MEASURE OF SERVICE QUALITY IN ORDER TO INVESTIGATE WHETHER THE SERVPERF INSTRUMENT IS APPLICABLE TO THE ECOLODGE INDUSTRY. FINDINGS INDICATE THAT THREE ADDITIONAL DIMENSIONS ARE SPECIFIC TO THE ECOLODGE SECTOR: ECO-FRIENDLY PRACTICES, ECO-ACTIVITIES, AND ECO-LEARNING. THE FINDINGS ARE SIGNIFICANT IN ASSESSING GUESTS' PERCEPTIONS OF SERVICE QUALITY IN THE ECOTOURISM AREA AND CAN SERVE AS A FRAMEWORK FOR FURTHER EMPIRICAL RESEARCH.</t>
  </si>
  <si>
    <t>AS ONLINE REVIEWS, RATINGS, AND HELPFUL VOTES IN E-COMMERCE PLATFORMS BECOME INDUSTRY-CENTRIC, THIS STUDY EXAMINES HOW VIRTUAL BADGES AFFECT THE ONLINE BEHAVIOR OF REVIEWERS AND READERS BASED ON STATUS-SEEKING THEORY IN AN ONLINE ENVIRONMENT. THIS STUDY FINDS THAT ONLINE READERS PREFER REVIEWS WITH LOW RATINGS TO THOSE WITH HIGH RATINGS; HOWEVER, REVIEWERS WITH HIGH-LEVEL BADGES TEND TO POST MODERATE RATINGS AND AVOID EXTREME RATINGS. CASTING DOUBT ON THE EFFICIENCY OF CURRENT ONLINE INCENTIVE SYSTEMS, USER-GENERATED CONTENT WEBSITES MAY ESTABLISH A QUALITATIVE INDEX TO MEASURE THE QUALITY OF CUSTOMER REVIEWS FROM A LONG-TERM PERSPECTIVE TO ENCOURAGE REVIEWERS TO CONTINUE CREATING HIGH-QUALITY CONTENTS.</t>
  </si>
  <si>
    <t>IN THIS STUDY, THE EFFECT OF TOURISTS &amp; PERCEPTION OF VALUE ON BEHAVIORAL INTENTIONS, AS WELL AS THE MODERATING EFFECT OF GENDER ON THE RELATIONSHIP BETWEEN VALUE PERCEPTIONS AND BEHAVIORAL INTENTIONS WAS EXAMINED. A MULTIDIMENSIONAL VALUE STRUCTURE WAS USED TO INVESTIGATE NOT ONLY THE FUNCTIONAL COMPONENTS OF VALUE PERCEPTIONS BUT ALSO THE HEDONIC VALUE COMPONENTS, SUCH AS SOCIAL VALUE AND EMOTIONAL VALUE. ACCORDING TO THE FINDINGS, THE MOST EFFECTIVE VALUE DIMENSION OF REVISIT INTENTIONS OF TOURISTS IS EMOTIONAL VALUE, WHEREAS THE MOST EFFECTIVE DIMENSION OF THEIR RECOMMENDATION INTENTIONS IS SOCIAL VALUE. MOREOVER, IT WAS FOUND THAT THE EFFECT OF BEHAVIORAL PRICE VALUE PERCEPTIONS ON REVISIT INTENTION WAS MORE OF A DETERMINANT FOR MALES, WHEREAS THE EFFECT OF QUALITY VALUE PERCEPTIONS ON REVISIT INTENTION WAS MORE OF A DETERMINANT FOR FEMALES.</t>
  </si>
  <si>
    <t>THIS PAPER INVESTIGATES THE IMPACT OF TOURIST-TO-TOURIST (T2T) INTERACTIONS ON DESTINATION IMAGE AND THE MODERATING EFFECT OF INTERACTION INTENSITY. THE RESULTS INDICATE THAT BENEVOLENT SOCIABLE INCIDENTS PLAY A MAJOR ROLE IN DETERMINING THE QUALITY OF T2T INTERACTION, WHICH SHAPES TOURISTS' PERCEIVED COGNITIVE IMAGE, AND IN TURN INFLUENCES THE AFFECTIVE IMAGE OF A DESTINATION. FURTHERMORE, HIGH INTERACTION INTENSITY AGGRAVATES THE NEGATIVELY CONNOTED ASPECT OF T2T INTERACTIONS SUCH THAT THE INFLUENCE OF TOURIST MISBEHAVIORS IS STRONGER, THE IMPACT OF INTERACTION QUALITY ON THE NATURAL FACET OF COGNITIVE IMAGE BECOMES MORE SALIENT, AND THE NURTURE OF AFFECTION FOR THE DESTINATION IS IMPEDED.</t>
  </si>
  <si>
    <t>THIS STUDY EXAMINES HOW THE READERS' CREDIBILITY ASSESSMENT OF A TRAVEL BLOG ARTICLE WRITTEN ABOUT A DESTINATION RELATES TO THE FOLLOWING: INTENTION TO ADOPT THE OPINIONS EXPRESSED IN THE ARTICLE; INTENTION TO RECOMMEND THE ARTICLE TO OTHERS; INTENTION TO VISIT THAT DESTINATION; AND PLACE FAMILIARITY WITH AND ATTACHMENT TO THAT DESTINATION. PARTIAL LEAST SQUARES ANALYSIS REVEALED THAT PAST EXPERIENCE WITH THE DESTINATION IS NEEDED FOR READERS TO USE THEIR CREDIBILITY ASSESSMENT OF THE ARTICLE TO RECOMMEND IT TO OTHERS. PLACE IDENTITY NEGATIVELY MODERATES BETWEEN BLOG'S CREDIBILITY AND REVIEW ACCEPTANCE. PAST EXPERIENCE IS NEEDED FOR PLACE FAMILIARITY TO BE A MODERATOR.</t>
  </si>
  <si>
    <t>GOING BEYOND THE TRADITIONAL EAST/WEST CONSUMER DIFFERENTIATION IN STUDYING SERVICE FAILURE, THIS ARTICLE EXAMINED THE IMPACT OF ACCULTURATION, TOGETHER WITH ETHNICITY OF SERVICE STAFF AND ORIGIN OF A HOTEL BRAND ON CONSUMERS' PERCEPTIONS AND BEHAVIORAL RESPONSES. THE RESEARCH DREW ON FOUR FOCUS GROUPS CONDUCTED IN BEIJING WITH 34 PARTICIPANTS, FOLLOWED BY AN EXPERIMENT FOR WHICH DATA WERE COLLECTED FROM 451 CHINESE-AMERICANS AND 464 MAINLAND CHINESE. RESULTS SHOWED SIGNIFICANT DIFFERENCES IN PERCEPTIONS AND BEHAVIORAL RESPONSES FOLLOWING A SERVICE FAILURE BETWEEN CHINESE-AMERICANS AND MAINLAND CHINESE, AND AMONG CHINESE-AMERICANS WITH DIFFERENT ACCULTURATION STRATEGIES. IMPLICATIONS OF STUDY FINDINGS AND DIRECTIONS FOR FUTURE RESEARCH ARE DISCUSSED.</t>
  </si>
  <si>
    <t>SATISFACTION IS AN EXCELLENT PREDICTOR OF TOURIST BEHAVIOR, OFTEN USED IN MARKETING AND DESTINATION MANAGEMENT. THIS PAPER ANALYZES THE EXTENT TO WHICH TOURIST SATISFACTION INFLUENCES TOURISM EXPENDITURE AT THE DESTINATION USING A GAMMA REGRESSION MODEL, BASED ON THE INFORMATION OBTAINED FROM 2967 SURVEYS CONDUCTED IN 14 EMERGING URBAN CULTURAL DESTINATIONS IN ANDALUSIA, SPAIN. THE RESULTS OBTAINED SHOW THAT THERE IS INDEED A CORRELATION BETWEEN TOURIST SATISFACTION AND TOURISM EXPENDITURE AT THE DESTINATION, AND GUIDE THE IMPLEMENTATION OF SPECIFIC POLICIES BY STAKEHOLDERS IN THESE DESTINATIONS, IN ORDER TO INCREASE THE ECONOMIC IMPACT GENERATED BY THIS ACTIVITY.</t>
  </si>
  <si>
    <t>THE PURPOSE OF THIS STUDY IS TO EXPLORE THE LEARNING OF WORKING HOLIDAY TOURISTS (WHTS) AND TO DEVELOP A RELEVANT SCALE. FIRSTLY, IN-DEPTH INTERVIEWS AND CONTENT ANALYSIS WERE EMPLOYED TO GENERATE THE INITIAL ITEMS. SECONDLY, 11 FACTORS WERE EXTRACTED FROM AN EXPLORATORY FACTOR ANALYSIS WITH 273 SAMPLES. THIRDLY, A CONFIRMATORY FACTOR ANALYSIS WITH 522 SAMPLES WAS PERFORMED TO IDENTIFY THE VALIDITY OF THE WHT LEARNING SCALE. THE RESULTS SHOW THAT THE 11-FACTOR AND 35-ITEM WHT LEARNING SCALE HAS GOOD FIT, RELIABILITY AND VALIDITY. THE FINDINGS EXPAND THE CURRENT KNOWLEDGE OF TOURIST LEARNING AND WORKING HOLIDAYS, AND PROVIDE MARKETING IMPLICATIONS AND SUGGESTIONS FOR FUTURE RESEARCH.</t>
  </si>
  <si>
    <t>THIS STUDY ASSESSES THE EFFECTIVENESS OF GUILT-DECREASING APPEALS IN REDUCING ANTICIPATED GUILT REGARDING A LUXURY VACATION AND THE MAINTENANCE OF THE HAPPINESS ASSOCIATED WITH A GUILTY PLEASURE. AN EXPERIMENT INVOLVING TWO INDEPENDENT GROUPS WAS CONDUCTED ON A SAMPLE OF CHINESE TOURISTS. THE RESULTS SHOW THAT GUILT CAN BE REDUCED WITHOUT COMPROMISING THE BENEFITS OF A GUILTY PLEASURE. THE MORE SUCCESSFUL AN ADVERTISEMENT IS IN DEPRESSING ANTICIPATED GUILT, THE MORE SUCCESSFUL IT IS IN ENHANCING THE ATTITUDE TOWARD THE ADVERTISEMENT AND TOWARD THE PROMOTED VACATION. IMPLICATIONS FOR DESTINATION ADVERTISING ARE SUGGESTED.</t>
  </si>
  <si>
    <t>EMERGING RESEARCH IN TRAVEL AND TOURISM STATES THAT INDIVIDUALS CAN FEEL EMOTIONAL CONNECTION TOWARDS A PLACE OR DESTINATION. THIS DESTINATION EMOTION IS INFLUENCED BY SENSORY REFERENCE CUES APPEARING IN DESTINATION ADVERTISEMENTS. THIS RESEARCH HAS EMPIRICALLY TESTED THE INFLUENCE OF SENSORY REFERENCE CUES ON DESTINATION EMOTION AND THE EXTENT TO WHICH THAT INFLUENCE IS MODERATED BY AN INDIVIDUAL'S CAPACITY FOR IMAGINATION. THE DESIRABLE MARKETING OUTCOMES OF DESTINATION EMOTION, NAMELY SPREADING POSITIVE WORD-OF-MOUTH AND DESTINATION EMOTION HAVE ALSO BEEN INVESTIGATED. THE STUDY FINDINGS SHOW THAT VISUAL, HAPTIC, AND OLFACTORY REFERENCE CUES SIGNIFICANTLY INFLUENCE DESTINATION EMOTION, AND AN INDIVIDUAL'S CAPACITY FOR IMAGINATION MODERATES THE INFLUENCE. DESTINATION EMOTION LEADS TO REPEAT VISIT INTENTION AND WORD-OF-MOUTH RECOMMENDATION. THE STUDY RESULTS FORM THE BASIS FOR A DISCUSSION OF THEORETICAL AND MANAGERIAL IMPLICATIONS OF THE EMPIRICAL MODEL.</t>
  </si>
  <si>
    <t>THIS STUDY INVESTIGATES HOW SERVICE EVALUATIONS IN A HOTEL HOSPITALITY CONTEXT ELICIT CUSTOMERS' AFFECTIVE STATES, WHICH THEN CONTRIBUTE TO THEIR BEHAVIORAL INTENTIONS. THE RESULTS OF A STUDY WITH CHINESE LEISURE HOTEL GUESTS (N=451) PROVIDE SUPPORT FOR THE PROPOSED MODEL. SPECIFICALLY, PERCEIVED SERVICE FAIRNESS HAS A SIGNIFICANT EFFECT ON PERCEIVED SERVICE QUALITY AND IMPACTS BEHAVIORAL INTENTIONS DIRECTLY, BUT ALSO INDIRECTLY THROUGH CONSUMPTION EMOTIONS. PERCEIVED SERVICE QUALITY HAS A DIRECT INFLUENCE ON WORD-OF-MOUTH REFERRAL INTENTIONS, AND INDIRECTLY IMPACTS BOTH REPURCHASE INTENTIONS AND REFERRAL INTENTIONS THROUGH POSITIVE EMOTION. FINALLY, FINDINGS INDICATE A REPURCHASE INTENTIONS TO REFERRAL INTENTIONS EFFECT.</t>
  </si>
  <si>
    <t>ALTHOUGH TOURISM MARKETERS HAVE NOT TRADITIONALLY INCORPORATED BRANDED ENTERTAINMENT INTO THEIR MARKETING MIX, THEY ARE BEGINNING TO EMPLOY THE STRATEGY TO ATTRACT TOURISTS THROUGH THE MEDIUMS OF FILM, TELEVISION, AND THE INTERNET. IN THIS PAPER A CLOSER LOOK IS TAKEN AT THE USE OF BRANDED ENTERTAINMENT BY DESTINATIONS, USING THE "BRAND USA" CAMPAIGN AS A CASE STUDY. BRAND USA, THE DESTINATION MARKETING ORGANIZATION FOR THE UNITED STATES, USED THREE MEDIA PLATFORMS TO PROMOTE THE COUNTRY, PARTNERING WITH TELEVISION, FILM, AND DIGITAL CONTENT PRODUCERS TO PRESENT ENGAGING STORIES THAT WOULD ATTRACT INTERNATIONAL TOURISTS. THE CASE STUDY SERVES AS A METHOD FOR IDENTIFYING CRITICAL AND SUCCESSFUL FACTORS NECESSARY FOR EFFECTIVE BRANDED ENTERTAINMENT, WHICH IS AN AREA THAT HAS RECEIVED LITTLE ATTENTION FROM THE TOURISM LITERATURE.</t>
  </si>
  <si>
    <t>INCENTIVE HIERARCHIES ARE ROUTINELY ADOPTED BY WEBSITES THAT RELY ON USER-GENERATED CONTENT (UGC). THEY AIM TO MOTIVATE USERS TO CONTRIBUTE BY AWARDING THEM INCREASINGLY HIGHER STATUS ON THE PLATFORM AFTER MORE AND MORE DIFFICULT GOALS HAVE BEEN ACHIEVED. HOWEVER, WHETHER OR NOT SUCH FUNCTIONALITY ACTUALLY INDUCES HIGH-QUALITY CONTENT, AND HOW IT CHANGES REVIEWER BEHAVIOR, REMAINS UNCLEAR. WE GATHER USER DATA FROM TRIPADVISOR TO ANSWER THESE QUESTIONS. THE RESULTS SHOW THAT (1) THE AVERAGE QUALITY OF THE CONTENT PRODUCED BY A REVIEWER DROPS AS STATUS INCREASES, AND (2) REVIEWERS WITH HIGHER-LEVEL BADGES ARE LESS LIKELY TO POST EXTREME RATINGS. IN OTHER WORDS, THE CUMULATIVE EFFECT OF "GLORY-BASED" INCENTIVES APPEARS TO BE ONLY TEMPORARY AND DECREASES AS TIME PASSES. OUR RESULTS DEMONSTRATE SOME UNANTICIPATED EFFECTS OF ONLINE INCENTIVE HIERARCHIES AND HAVE IMPORTANT IMPLICATIONS FOR BUSINESS MODELS INSIDE AND OUTSIDE THE HOSPITALITY INDUSTRY THAT RELY ON USER CONTRIBUTIONS.</t>
  </si>
  <si>
    <t>HUMAN CROWDING AT A FESTIVAL CAN AFFECT VISITOR SATISFACTION DIFFERENTLY TO SPATIAL CROWDING. FESTIVAL VISITORS PERCEIVE HUMAN CROWDING AS A SITUATION IN WHICH THE FESTIVAL IS FULL OF PEOPLE. SPATIAL CROWDING, ON THE OTHER HAND, IS PERCEIVED AS RESTRICTING MOVEMENT. WE HYPOTHESIZED THAT HUMAN CROWDING AFFECTS VISITOR SATISFACTION IN A POSITIVE WAY (BY INCREASING POSITIVE AFFECT AND DECREASING NEGATIVE AFFECT), WHEREAS SPATIAL CROWDING AFFECTS VISITOR SATISFACTION IN A NEGATIVE WAY (BY DECREASING POSITIVE AFFECT AND INCREASING NEGATIVE AFFECT). WE TESTED THESE HYPOTHESES USING DATA COLLECTED THROUGH AN ON-SITE SURVEY AT THE 2012 SEOUL LANTERN FESTIVAL IN SOUTH KOREA: 423 VISITORS ATTENDING THE FESTIVAL COMPLETED THE SURVEY. THE SURVEY RESULTS SUPPORTED THE HYPOTHESES. MANAGERIAL IMPLICATIONS OF THE FINDINGS ARE ALSO DISCUSSED.</t>
  </si>
  <si>
    <t>THE IMPACT OF VACATIONS ON TOURISTS' SHOPPING BEHAVIOR HAS RECEIVED SIGNIFICANT RESEARCH ATTENTION, BUT THERE IS A DEARTH OF LITERATURE ON BARGAINING BEHAVIOR IN THE SETTINGS OF TOURISM AND HOSPITALITY. THE PURPOSE OF THIS STUDY IS TO INVESTIGATE THE BARGAINING BEHAVIOR OF BRITISH TOURISTS VISITING TURKEY. THE STUDY EMPLOYS AN OPEN-ENDED SURVEY. USING A CONTENT ANALYSIS, THE STUDY SUGGESTS THAT MOST TOURISTS USE BARGAINING TO SEEK VALUE FOR MONEY, AND THAT THEY ARE MORE LIKELY TO BARGAIN WHILE ON VACATION THAN WHEN AT HOME. THIS STUDY CONTRIBUTES TO THE BODY OF LITERATURE COVERING TOURIST EXPERIENCES WHEN ON VACATION ABROAD, AND PROPOSES SEVERAL PRACTICAL IMPLICATIONS.</t>
  </si>
  <si>
    <t>THIS STUDY AIMS TO EXPLORE (1) THE UNDERLYING DIMENSIONS OF EXPERIENTIAL VALUE (EV), (2) THE QUALITY ANTECEDENTS OF EV, AND (3) THE MODERATING EFFECTS OF EV ON THE RELATIONSHIPS BETWEEN THE QUALITY DIMENSIONS OF EXPO 2012, YEOSU, KOREA, AND VISITOR SATISFACTION. ALTHOUGH GAINING EVENT EXPERIENCE IS A CRUCIAL REASON WHY EVENT VISITORS ATTEND CERTAIN EVENTS, EV HAS YET TO BE FULLY INVESTIGATED IN EVENT LITERATURE. THIS STUDY OFFERS AN EXPANDED VIEW OF THE EVENT CONSUMPTION EXPERIENCE FROM THE EV PERSPECTIVE, THUS CONTRIBUTING TO THE EVENT LITERATURE, PARTICULARLY BY INVESTIGATING THE UNEXPLORED ASPECT OF EVENT VISITORS' BEHAVIOR. THE THEORETICAL AND PRACTICAL IMPLICATIONS OF THE FINDINGS ARE ALSO DISCUSSED.</t>
  </si>
  <si>
    <t>THE MAJORITY OF RESEARCH ON PLACE ATTACHMENT HAS BEEN CONDUCTED WITHIN A DOMESTIC CONTEXT WHERE LOCAL CULTURE IS FAIRLY FAMILIAR TO THE VISITOR. INTERNATIONAL TOURISM RESEARCH HAS BEGUN TO ADDRESS DESTINATION ATTACHMENT, BUT HAS NOT YET FULLY EXPLORED THE CONCEPT WHERE THE PEOPLE AND THE CULTURE ARE SUBSTANTIALLY DIFFERENT. THIS RESEARCH USED IN-DEPTH QUALITATIVE INTERVIEWS WITH INTERNATIONAL VISITORS TO THAILAND TO EXAMINE THE ROLE OF LOCAL PEOPLE IN DESTINATION ATTACHMENT. RESULTS SHOW THAT ONE OF THE MAIN ATTRIBUTES OF INTERNATIONAL VISITORS' ATTACHMENT IS THE THAI PEOPLE. A FOLLOW-ON SURVEY CONFIRMED THAT "PEOPLE ATTACHMENT" IS AN INTEGRAL PART OF THE MEASUREMENT OF DESTINATION ATTACHMENT.</t>
  </si>
  <si>
    <t>THIS RESEARCH IDENTIFIED CYCLISTS' MAIN MOTIVES FOR PARTICIPATING IN THE CAPE TOWN CYCLE TOUR, AND SEGMENTED THEM ACCORDINGLY. SIX DISTINCT MOTIVES WERE IDENTIFIED (IN ORDER OF IMPORTANCE): COMMITMENT AND EVENT AFFILIATION, LIFESTYLE, ACHIEVEMENT AND CHALLENGE, ESCAPE AND SOCIALIZATION, INTERNATIONAL STANDING OF EVENT, AND SKILL MASTERY AND GROUP AFFILIATION. ON THE BASIS OF THESE MOTIVES, TWO DISTINCT NATIONAL CYCLING SEGMENTS AND ONE INTERNATIONAL SEGMENT WERE IDENTIFIED: REGULARS, DEVOTEES, AND BEGINNERS. THE FINDINGS CONFIRM THAT EVENT CYCLISTS SHOULD NOT BE REGARDED AS HOMOGENEOUS AND THAT THE TYPE OF SPORT AND THE NATURE OF THE EVENT SIGNIFICANTLY INFLUENCE THE TYPE OF PARTICIPANT.</t>
  </si>
  <si>
    <t>SENIORS' USE OF MOBILE DEVICES FOR TOURISM-RELATED PURPOSES IS AN EMERGING SOCIAL TREND, BUT THERE IS LITTLE THEORETICALLY BASED RESEARCH ON THE TOPIC. THIS STUDY EXAMINES SENIORS' USAGE OF MOBILE DEVICES FOR TOURISM-RELATED PURPOSES, APPLYING THE EXTENDED MODEL OF GOAL-DIRECTED BEHAVIOR. USEFULNESS AND ENJOYMENT ARE SHOWN TO HAVE SIGNIFICANT EFFECTS ON SENIORS' USE OF MOBILE DEVICES FOR TOURISM PURPOSES AND PRIOR KNOWLEDGE OF INFORMATION TECHNOLOGY HAS A SIGNIFICANT IMPACT ON SENIORS' DESIRE AND BEHAVIORAL INTENTION TO USE MOBILE DEVICES FOR TOURISM-RELATED PURPOSES. THIS STUDY OFFERS THEORETICAL AND PRACTICAL CONTRIBUTIONS TO TOURISM ACADEMICS AND PRACTITIONERS.</t>
  </si>
  <si>
    <t>"FUN" IS ONE OF THE MOST FREQUENTLY REFERENCED SENSORY AND HEDONIC PHENOMENA IN MANY DIFFERENT CONTEXTS OF LIFE, WHICH MERITS SCIENTIFIC ATTENTION ESPECIALLY WHEN CONSUMER BEHAVIOR IS INVESTIGATED WITH AN EXPERIENTIAL VIEW OF CONSUMPTION. HOWEVER, SCIENTIFIC DEFINITION AND MEASUREMENT OF "FUN" IS VIRTUALLY NON-EXISTENT IN LITERATURE. THUS, THIS STUDY AIMS TO DEVELOP A SCALE OF FUN WITH STRUCTURAL (UNDERLYING DIMENSIONS) AND PSYCHOMETRIC (RELIABILITY AND VALIDITY) PROPERTIES TO ASSESS THE HEDONIC VALUE OF A DESTINATION AS A PRODUCT. SEVERAL STAGES OF CONTENT ANALYSIS, DATA COLLECTION, EXPLORATORY FACTOR ANALYSIS AND CONFIRMATORY FACTOR ANALYSIS FOR SCALE PURIFICATION RESULTED IN A FUN-SCALE WITH 12 ITEMS ASSEMBLING INTO FOUR FACTORS THAT WERE NAMED SOCIAL VIGOR, PSYCHOLOGICAL ZEST, EMOTIONAL SPARK, AND FLOW.</t>
  </si>
  <si>
    <t>IN THIS STUDY WE EXAMINED THE EFFECTS OF PROMOTED PRODUCT AND SHOPPING MOTIVATION ON CONSUMERS' CHOICE BETWEEN UTILITARIAN AND HEDONIC NON-MONETARY PROMOTIONS USING TWO EXPERIMENTS, AND COMPARED THE TWO PERSPECTIVES (I.E. BENEFIT CONGRUENCY VERSUS JUSTIFICATION) IN TERMS OF THE POWER OF EXPLANATION REGARDING THE RESULTS. THE TWO PERSPECTIVES WERE FOUND TO BE COMPLEMENTARY RATHER THAN CONTRASTING. CONSISTENT WITH JUSTIFICATION-BASED THEORY, RELATIVE PREFERENCE FOR A UTILITARIAN PROMOTION INCREASED WHEN THE PROMOTED PRODUCT WAS HEDONIC (AS OPPOSED TO UTILITARIAN), SHOWING THAT THE UTILITARIAN PROMOTION MITIGATES GUILT AND THUS SIMPLIFIES JUSTIFICATION OF CHOICE. SHOPPING MOTIVATION MODERATED THE EFFECT OF THE PROMOTED PRODUCT ON PROMOTION CHOICE, SUPPORTING THE BENEFIT CONGRUENCY FRAMEWORK. SPECIFICALLY, THE RELATIVE PREFERENCE FOR A HEDONIC PROMOTION IN UTILITARIAN CONSUMPTION DECREASED WHEN THE SHOPPING MOTIVATION WAS UTILITARIAN (AS OPPOSED TO HEDONIC).</t>
  </si>
  <si>
    <t>IN THIS STUDY WE INVESTIGATE THE ATTRACTIVENESS OF PORTUGAL AS A TOURIST DESTINATION FROM THE PERSPECTIVE OF CZECH TOUR OPERATORS. TOUR OPERATORS WERE SELECTED AS THE TARGET POPULATION BECAUSE THEY REPRESENT AN IMPORTANT SOURCE OF INFORMATION ABOUT A DESTINATION AND CAN SIGNIFICANTLY INFLUENCE THE DECISION OF POTENTIAL TOURISTS ABOUT A HOLIDAY DESTINATION. ONE OF THE IMPORTANT FINDINGS OF THIS RESEARCH IS THAT WEAK PROMOTION AND FINANCIAL DEMANDS ARE PERCEIVED AS THE MAIN REASONS WHY MANY CZECH TOURISTS DO NOT CHOOSE PORTUGAL AS THEIR VACATION DESTINATION. AN OBVIOUS OBSTACLE IN THE DEVELOPMENT OF PORTUGAL AS A CZECH TOURISM DESTINATION IS THE LACK OF INFORMATION ABOUT ITS ADVANTAGES AS A TOURIST DESTINATION. THE RESULTS ALSO SHOW THAT PORTUGAL IS NOT CONSIDERED A KEY DESTINATION FOR CZECH TOURISTS. HOWEVER, IN TERMS OF ITS ATTRACTIVENESS AS A TOURIST DESTINATION PORTUGAL HAS MUCH POTENTIAL, WHICH SHOULD BE UTILIZED IN THE FUTURE.</t>
  </si>
  <si>
    <t>THIS STUDY EXAMINES THE INTERRELATIONSHIP BETWEEN THE CONVENTION AND VISITOR BUREAU (CVB) AND ITS STAKEHOLDERS BY IDENTIFYING THE RESPECTIVE RELATIONSHIPS BETWEEN RELATIONSHIP CONSTRUCTS (INFORMATION ASYMMETRY, GOAL CONFLICT, AND INTERDEPENDENCE) AND COLLABORATIVE RELATIONSHIP. THIS STUDY ALSO DEVELOPS CVB PERFORMANCE MEASUREMENTS USING THE BALANCED SCORECARD (BSC) AND IDENTIFIES THE UNDERLYING DIMENSIONS OF THE MEASUREMENTS. THE FINDINGS SHOW THAT INFORMATION ASYMMETRY BETWEEN CVBS AND STAKEHOLDERS DOES NOT NECESSARILY INFLUENCE STAKEHOLDERS' PERCEPTIONS OF CVBS' PERFORMANCE VIA COLLABORATIVE RELATIONSHIP. MEANWHILE, GOAL CONFLICT AND INTERDEPENDENCE ARE FOUND TO AFFECT COLLABORATIVE RELATIONSHIP WHICH, IN TURN, IMPACTS CVB PERFORMANCE. IMPLICATIONS ARE DISCUSSED.</t>
  </si>
  <si>
    <t>NOWADAYS, RESTAURANT IS ONE OF THE MOST IMPORTANT FACTORS IN THE CHOICE OF HOLIDAY DESTINATIONS FOR TOURISTS AND CONTRIBUTES TO THE DEVELOPMENT OF THE LOCAL ECONOMY. THIS RESEARCH IS AN INITIAL ATTEMPT TO INVESTIGATE CONSUMER BEHAVIOR (TOURIST BEHAVIOR) AND THE ATTITUDE OF RESTAURANT MANAGERS TO THE APPLICATION OF INNOVATION AND INFORMATION AND COMMUNICATION TECHNOLOGY (ICT) IN HOTEL RESTAURANTS. ON THE BASIS OF THE RESULTS OF THIS STUDY IT CAN BE CONCLUDED THAT TOURISTS AND RESTAURANT MANAGERS IN THE CITY OF ISFAHAN ARE INTERESTED IN EXPLOITING THE APPLICATION OF INNOVATION AND ICT IN HOTEL RESTAURANTS.</t>
  </si>
  <si>
    <t>THIS STUDY ILLUSTRATES THAT THE GAMING MARKET IS UNDERUTILIZED IN MAINLAND CHINA, AND LEGALIZING CASINO GAMBLING IS STRATEGICALLY HELPFUL IN MITIGATING THE PROBLEM OF MARKET UNDERUTILIZATION AND PREVENTING A MASS EXODUS OF CAPITAL TO FOREIGN GAMING ESTABLISHMENTS. AN ANALYTIC MODEL IS CONSTRUCTED TO ANALYZE AND PREDICT THE POSSIBLE CONSEQUENCES OF SUCH A PROSPECTIVE POLICY FOR A MAJOR GAMING DESTINATION: MACAO. TO MAINTAIN ITS ECONOMIC PROSPERITY, MACAO IS ADVISED TO UPGRADE ITS GAMING FACILITIES AND SERVICE LEVELS, AND TO PROMOTE ITSELF AS A WORLD-CLASS GAMBLING DESTINATION. IN THE LONG TERM, IT MUST WIDEN ITS CLIENTELE BASE AND DIVERSIFY ITS ECONOMY.</t>
  </si>
  <si>
    <t>THIS STUDY AIMS TO DEVELOP A TYPOLOGY OF CHINESE SHOPPING TOURISTS BASED ON THE SCHWARTZ VALUES. AS A MEDIUM FOR INVESTIGATING RICH SEGMENTED MARKETS, VALUES EMERGE AS AN ALTERNATIVE VARIABLE FOR PERSONALITY, LIFESTYLE, AND OTHER DEMOGRAPHIC AND SOCIOECONOMIC SEGMENTATION VARIABLES. CONVENIENCE SAMPLING IS ADOPTED IN THIS STUDY, AND 511 USABLE RESPONSES IN CHINA ARE OBTAINED. RESULTS OF THE FACTOR ANALYSIS REVEAL THE FOLLOWING FIVE DIMENSIONS OF PERSONAL VALUES AMONG CHINESE SHOPPING TOURISTS: SELF-ENHANCEMENT, UNIVERSALISM, ASSURANCE, SELF-DIRECTION, AND BENEVOLENCE. THE CLUSTER ANALYSIS, WHICH USED THE AFOREMENTIONED FIVE DIMENSIONS, IDENTIFY THE FOLLOWING CLUSTERS: UNCERTAINTY (CLUSTER 1), PASSION (CLUSTER 2), BALANCE (CLUSTER 3), AND CONSERVATION (CLUSTER 4). THIS STUDY PROVIDES INSIGHTS INTO THE NATURE OF PERSONAL VALUE OF CHINESE SHOPPING TOURISTS BY APPLYING THE SCHWARTZ VALUES, AND IDENTIFIES THE SHOPPING TRAVEL CHARACTERISTICS OF CHINESE SHOPPING TOURISTS. THE RESULTS OF THIS STUDY ARE EXPECTED TO ASSIST DESTINATION MARKETING ORGANIZATIONS IN CREATING STRATEGIES TO PROVIDE BETTER SHOPPING ENVIRONMENTS AND SERVICES FOR TOURISTS, AND TO ACHIEVE HIGHER LEVELS OF TOURIST SATISFACTION.</t>
  </si>
  <si>
    <t>THIS PAPER STUDIES THE CUSTOMERS' SELECTION OF DIFFERENT SALES CHANNELS FOR BOOKING HOTEL ROOMS. DIRECT (HOTEL WEBSITE) AND INDIRECT CHANNELS WERE CONSIDERED, IN WHICH THE LATTER WERE DISTINGUISHED ACCORDING TO ONLINE TRAVEL AGENCIES, DESTINATION MARKETING ORGANIZATION (DMO) WEBSITE, AND DMO CALL CENTER. A MULTINOMIAL LOGIT MODEL WAS ESTIMATED TO INVESTIGATE THE INFLUENCING FACTORS AMONG A SPECIFIC SET OF VARIABLES OF INTEREST (ASSOCIATED WITH EITHER CUSTOMER OR HOTEL). THE ROLE OF DMO AS A THIRD-PARTY ACTOR IN BOOKING HOTEL ROOMS WAS ALSO INVESTIGATED. RESULTS INDICATED THAT HOTEL GUEST PROFILE AND HOTEL CHARACTERISTICS HAVE DIFFERENT EFFECTS ON THE FOUR ANALYZED SALES CHANNELS. THE ACTIVE ROLE OF DMO IN BOOKING HOTEL ROOMS WAS FOUND TO BE BENEFICIAL TO THE HOTEL INDUSTRY AS IT ATTRACTS SPECIFIC SEGMENTS OF CUSTOMERS, THUS CREATING ADDITIONAL MARKETING OPPORTUNITY. RELEVANT MANAGERIAL IMPLICATIONS WERE ALSO OUTLINED.</t>
  </si>
  <si>
    <t>IN THIS STUDY THE AUTHORS AIM TO DISCOVER THE DESIRED ATTRIBUTES OF MEDICAL SERVICE PROVIDERS OFFERING DIFFERENT MEDICAL TREATMENTS, USING MEDICAL TOURISTS WHO SOUGHT TREATMENT IN THAILAND. THE FINDINGS OF THIS STUDY CHALLENGE PREVIOUS STUDIES BY SUGGESTING THAT QUALITY CONSIDERATIONS ARE PRE-EMINENT REGARDLESS OF THE TYPE OF TREATMENT SOUGHT. CERTAIN TYPES OF MEDICAL PROCEDURES ALSO INFLUENCE THE DECISION-MAKING PROCESSES OF MEDICAL TOURISTS WHEN THEY ARE LOOKING FOR MEDICAL SERVICE PROVIDERS. IT IS RECOMMENDED THAT MEDICAL SERVICE PROVIDERS IMPROVE THEIR MEDICAL FACILITIES AND THE QUALIFICATIONS OF THEIR MEDICAL STAFF TO A HIGH GLOBAL STANDARD IN ORDER TO GAIN THE ATTENTION OF PROSPECTIVE MEDICAL TOURISTS.</t>
  </si>
  <si>
    <t>THIS STUDY ANALYZES THE RELATIONSHIP BETWEEN PERCEIVED RISK, EVALUATION, SATISFACTION, AND BEHAVIORAL INTENTION OF TOURISTS ATTENDING A LOCAL FESTIVAL. BASED ON A SURVEY WITH A SAMPLE OF 465 RESPONDENTS ATTENDING A LOCAL FESTIVAL IN SOUTH KOREA, A STRUCTURAL EQUATION MODEL (SEM) IS PROPOSED THAT INVOLVES FESTIVAL-RELATED PERCEIVED RISK, PERCEPTUAL EVALUATION, OVERALL SATISFACTION, AND BEHAVIORAL INTENTION FOR FUTURE ATTENDANCE AT THIS AND OTHER FESTIVALS. FIRSTLY, THE RESULTS SHOW THAT WHILE RISK MAY LEAD TO A NEGATIVE PERCEPTION OF A FESTIVAL, IT HAS NO EFFECT ON SATISFACTION OR SUBSEQUENT BEHAVIORAL INTENTION. SECONDLY, THE RESULTS SHOW THAT DIRECT CAUSALITY EXISTS BETWEEN PERCEPTION, SATISFACTION AND FUTURE INTENTION. THIRDLY, A DEMAND FOR DIVERSITY IN PROGRAMS DETERMINES PERCEPTIONS OF RISK, WHICH IN TURN PERMITS A SEGMENTATION OF VISITORS BASED ON THESE CHARACTERISTICS. THE FINDINGS OF THIS STUDY CONTRIBUTE TO SUCCESSFUL PLANNING AND MARKETING STRATEGIES TO MEET THE DEMANDS OF PSYCHOLOGICALLY SEGMENTED TOURISTS, ESPECIALLY IN FESTIVAL STUDIES.</t>
  </si>
  <si>
    <t>THIS STUDY EXPLORES HOW INFORMATIVE AND ENTERTAINING FEATURES OF DESTINATION MARKETING ORGANIZATION (DMO) WEBSITES AFFECT A SENSE OF TELEPRESENCE, AND HOW THESE FEATURES AFFECT VISITORS' EVALUATION OF THE UTILITARIAN AND HEDONIC PERFORMANCES OF SUCH WEBSITES. THIS STUDY FURTHER EXAMINES HOW DMO WEBSITES AFFECT VISITORS' FAMILIARITY WITH, INTEREST IN, AND KNOWLEDGE ABOUT A DESTINATION AND THEIR CONSEQUENT INTENTION TO VISIT THE DESTINATION. A TOTAL OF 433 RESPONSES FROM UNITED STATES (US) INTERNET USERS WERE COLLECTED IN AN ONLINE SURVEY. THE STUDY RESULTS SUGGEST THAT INFORMATIVE AND ENTERTAINING TELEPRESENCE IS CRUCIAL IN DMO WEB PERFORMANCE, MAKING A DESTINATION APPEAR MORE FAMILIAR AND INTERESTING TO PROSPECTIVE VISITORS. THIS INCREASES THE LIKELIHOOD THAT POTENTIAL TOURISTS WILL PLAN A TRIP TO THE DESTINATION.</t>
  </si>
  <si>
    <t>TO DATE, FEW EMPIRICAL STUDIES HAVE FOCUSED ON THE CONSTITUENTS OF CREATIVE TOURISTS' EXPERIENCE AND ITS CONSEQUENCES. THIS STUDY AIMS TO BRIDGE THIS RESEARCH GAP BY EXAMINING THE EFFECT OF CREATIVE TOURISTS' EXPERIENCE ON THEIR MEMORIES, SATISFACTION, AND BEHAVIORAL INTENTIONS. DATA WERE COLLECTED FROM 296 CREATIVE TOURISTS, SELECTED THROUGH PURPOSIVE SAMPLING, AT SELECTED RESORT HOTELS IN THE MALAYSIAN STATES OF TERENGGANU AND KEDAH. THE RESULTS SHOW THAT CREATIVE-TOURIST EXPERIENCE IS A SECOND-ORDER FACTOR WITH FIVE DIMENSIONS, NAMELY ESCAPE AND RECOGNITION, PEACE OF MIND, UNIQUE INVOLVEMENT, INTERACTIVITY, AND LEARNING. THE RESULTS OF STRUCTURAL EQUATION MODELING SHOW THAT CREATIVE TOURISTS' EXPERIENCE IS A GOOD PREDICTOR OF THEIR MEMORIES, SATISFACTION, AND BEHAVIORAL INTENTIONS. THE PROPOSED MODEL AND FINDINGS CAN GREATLY HELP RESEARCHERS AND PRACTITIONERS UNDERSTAND THE CONCEPT OF CREATIVE-TOURIST EXPERIENCE AND ITS COMPLEX RELATIONSHIPS WITH THEIR MEMORIES, SATISFACTION, AND BEHAVIORAL INTENTIONS.</t>
  </si>
  <si>
    <t>THIS STUDY EXAMINES HOW CONSUMER-WRITTEN AND SYSTEM-AGGREGATED USER-GENERATED CONTENT (UGC) ON TRAVEL BOOKING WEBSITES JOINTLY INFLUENCE CONSUMER BEHAVIOR. THE PURPOSE OF THIS RESEARCH IS TO TEST THE EFFECTS OF DIFFERENT TYPES OF UGC ON VARIOUS CONSUMER BEHAVIOR OUTCOMES. EXPERIMENT 1 FOUND A SIGNIFICANT INTERACTION EFFECT BETWEEN UGC TYPE (CONSUMER-WRITTEN VERSUS SYSTEM-AGGREGATED) AND VALENCE (POSITIVE VERSUS NEGATIVE) ON PRODUCT EVALUATION, PERCEIVED INFORMATION VALUE, AND SATISFACTION. EXPERIMENT 2 FOUND A SIGNIFICANT INTERACTION BETWEEN CONSUMER-WRITTEN AND SYSTEM-AGGREGATED UGC VALENCES. WHEN CONSUMER-WRITTEN UGC WAS NEGATIVE, CONSUMERS DEMONSTRATED MORE NEGATIVE PRODUCT EVALUATION AND LOWER BUYING INTENTION, REGARDLESS OF SYSTEM-AGGREGATED UGC VALENCE. WHEN CONSUMER-WRITTEN AND SYSTEM-AGGREGATED UGC VALENCES MATCHED, CONSUMERS INDICATED GREATER PERCEIVED INFORMATION VALUE, SATISFACTION, AND FUTURE BEHAVIORAL INTENTION. TRUSTWORTHINESS PARTIALLY MEDIATED THE EFFECT OF THE FIT BETWEEN CONSUMER-WRITTEN AND SYSTEM-AGGREGATED UGC ON CONSUMER SATISFACTION.</t>
  </si>
  <si>
    <t>SPORTING EVENTS ARE AN IMPORTANT KIND OF TRAVEL ATTRACTION AND HEDONIC SERVICE OFFERING. THIS STUDY EXAMINES THE EFFECTS OF TRAVEL MOTIVES AND PURPOSE ON EVENT LOYALTY THROUGH THE MEDIATING ROLES OF EVENT INVOLVEMENT AND EXPERIENCE AS WELL AS THE MODERATING ROLE OF SPECTATOR TYPE. BASED ON A SAMPLE OF EVENT TOURISTS AT A MAJOR SPORTING EVENT, THE FINDINGS SHOW A FULL MEDIATION OF EVENT INVOLVEMENT AND A PARTIAL MEDIATION OF EVENT EXPERIENCE. YET, THE MEDIATING EFFECT OF EVENT INVOLVEMENT IS MODERATED BY SPECTATOR TYPE IN THAT THE TRAVEL MOTIVES EFFECT IS SIGNIFICANT FOR ON-SITE PAID AND OFF-SITE SPECTATORS, BUT NOT FOR ON-SITE COMPLIMENTARY SPECTATORS. IN ADDITION, THE RELATIONSHIP BETWEEN TRAVEL PURPOSE AND EVENT INVOLVEMENT IS MORE SALIENT FOR ON-SITE PAID AND OFF-SITE SPECTATORS THAN FOR COMPLIMENTARY SPECTATORS. THIS ARTICLE CONCLUDES WITH A DISCUSSION OF THE IMPLICATIONS OF THE FINDINGS FOR THEORY AND PRACTICE, THE STUDY'S LIMITATIONS, AND FUTURE DIRECTIONS OF RESEARCH.</t>
  </si>
  <si>
    <t>AN EFFECTIVE REPOSITIONING MEANS THE TARGET CUSTOMERS HAVE DEVELOPED A POSITIVE AND FAVORABLE PERCEPTION OF THE ALTERED PRODUCT OFFERINGS AND SATISFIED WITH SERVICE DELIVERY. PASSENGERS OF AN AUSTRALIAN CARRIER WERE SURVEYED TO DETERMINE WHETHER ITS REPOSITIONING STRATEGIES HAVE BEEN EFFECTIVE. THE FINDINGS REVEAL THAT PASSENGERS DEFINE PRODUCT CHARACTERISTICS DIFFERENTLY FROM INDUSTRY AND ACADEMIA, RESULTING IN A KNOWLEDGE DISCREPANCY, WHICH IN TURN HAS A SIGNIFICANT IMPACT ON THE FORMULATION OF POSITIVE AND FAVORABLE PERCEPTION AND SATISFACTION. WE SUGGEST AN EFFECTIVE REPOSITIONING LIES IN MANAGING CONSUMERS' KNOWLEDGE STRATEGICALLY TO MINIMIZE THE KNOWLEDGE GAP.</t>
  </si>
  <si>
    <t>THIS STUDY SEEKS A DEEPER UNDERSTANDING OF THE FORMS OF VALUE THAT TRAVEL CONSUMERS DERIVE FROM A GROUP-TRAVEL EXPERIENCE TO A MAJOR EVENT. WE FOCUS ON SPECIFIC GROUP-TRAVEL VALUE DIMENSIONS OF SOCIAL, HEDONIC, MONETARY, FUNCTIONAL - MAJOR EVENT, FUNCTIONAL - EVENT-DESTINATION TOURISM INFRASTRUCTURE, EPISTEMIC, AND CONVENIENCE. A SAMPLE OF 389 CONSUMERS IS USED TO SUBSTANTIATE OUR FRAMEWORK. WE ALSO EMPIRICALLY EXAMINE THIS MODEL WITH SATISFACTION AND FUTURE GROUP-TRAVEL INTENTIONS - WITH SATISFACTION FOUND TO FULLY MEDIATE THE RELATIONSHIP BETWEEN THE PERCEIVED VALUE OF THE GROUP-TRAVEL EXPERIENCE AND FUTURE GROUP-TRAVEL INTENTIONS. THIS FRAMEWORK CAN SERVE TO ADVANCE FURTHER THEORY DEVELOPMENT IN THIS DOMAIN.</t>
  </si>
  <si>
    <t>HARNESSING A MATHEMATICAL COMPUTATION APPROACH TO ANALYZE DATA SOLICITED FROM 354 WEBSITE STAKEHOLDERS (INCLUDING 200 HOTEL CUSTOMERS, 83 HOTEL MANAGERS, AND 71 HOTEL WEBSITE DESIGNERS), THIS STUDY PRESENTS AN UP-TO-DATE AND ROBUST EVALUATION MODEL FOR ASSESSING THE FUNCTIONALITY OF HOTEL WEBSITES. THE MODIFIED MODEL WAS ALSO EMPIRICALLY USED TO ASSESS THE FUNCTIONALITY PERFORMANCE OF THE WEBSITES OF ALL THE HOTELS IN HONG KONG. RESULTS FROM THE NON-PARAMETRIC KRUSKAL-WALLIS AND MANN-WHITNEY TESTS REVEALED A DIFFERENCE IN PERFORMANCE, WITH HIGHER STAR RATING HOTELS PERFORMING BETTER THAN THOSE WITH A LOWER STAR RATING. AS ONE OF THE FIRST ATTEMPTS TO INCORPORATE THE PERCEPTIONS OF MULTIPLE WEBSITE STAKEHOLDERS INTO HOTEL WEBSITE EVALUATION, THIS STUDY PROVIDES HOTELIERS WITH PRACTICAL ADVICE ON WEBSITE DEVELOPMENT.</t>
  </si>
  <si>
    <t>THIS STUDY EXAMINES (1) WHICH CRUISE EXPERIENCE INDUCES THE RECOLLECTION OF THE CRUISE TRIP, (2) THE ROLE OF RECOLLECTION IN CRUISERS' FUTURE BEHAVIORS, AND (3) THE MODERATING ROLES OF PHOTO PURCHASES AND INTERACTIONS WITH OTHER CRUISERS IN THE FORMATION OF RECOLLECTION. THIS STUDY ANALYZED AN EMPIRICAL DATA COLLECTED FROM 300 LUXURY CRUISERS. THE RESULTS INDICATE THAT FOUR DIMENSIONS OF CRUISE EXPERIENCES (EDUCATION, ENTERTAINMENT, AESTHETICS, AND ESCAPISM) GENERATED THE CRUISER'S RECOLLECTION. IN ADDITION, PHOTO PURCHASES AND INTERACTIONS WITH OTHER CRUISERS HAD SIGNIFICANT MODERATING EFFECTS ON THE RELATIONSHIP BETWEEN EDUCATION AND RECOLLECTION. FINALLY, A CRUISER'S RECOLLECTION ENHANCED BEHAVIORAL INTENTIONS.</t>
  </si>
  <si>
    <t>THE PRESENT STUDY EXPLORES THE ROLE OF TOURIST CAUSAL ATTRIBUTION IN THE RELATIONSHIP BETWEEN PRE-VISIT LOYALTY AND TOURIST SATISFACTION. THE STUDY FOCUSES ON CAUSAL ATTRIBUTION AS MEDIATOR IN THE RELATIONSHIP BETWEEN PRE-VISIT LOYALTY AND TOURIST SATISFACTION. LOCUS, STABILITY, AND GLOBALITY DIMENSIONS OF ATTRIBUTION ARE PROPOSED AS THE CONSEQUENCES OF PRE-VISIT LOYALTY AND THE ANTECEDENTS OF SATISFACTION WHILE PRE-VISIT LOYALTY IS ALSO SET AS THE DIRECT ANTECEDENT OF SATISFACTION. THE RESULTS SHOW THE MEDIATING ROLES OF STABILITY AND GLOBALITY. THE IMPLICATIONS OF APPLYING ATTRIBUTION THEORY TO TOURISM AND THE ROLE OF PRE-VISIT LOYALTY IN THE TOURIST'S PSYCHOLOGICAL PROCESS ARE FURTHER DISCUSSED.</t>
  </si>
  <si>
    <t>THE OBJECTIVE OF THIS STUDY WAS TO INVESTIGATE THE ANTECEDENTS AND CONSEQUENCES OF BRAND PRESTIGE IN THE CASINO INDUSTRY. TO TEST THE PROPOSED MODEL, THIS STUDY COLLECTED DATA FROM 228 CASINO CUSTOMERS IN THE UNITED STATES. THE RESULTS OF THE DATA ANALYSIS SHOW THAT THREE TYPES OF CASINO SERVICE QUALITY (I.E. GAME SERVICE, SERVICE ENVIRONMENT, AND SERVICE DELIVERY) INFLUENCE THE FORMATION OF BRAND PRESTIGE AND CAN THUS HELP TO ENHANCE SOCIAL VALUE, BRAND PREFERENCE, AND REVISIT INTENTIONS. FINALLY, BRAND CONSCIOUSNESS MODERATED THE RELATIONSHIP BETWEEN BRAND PRESTIGE AND BRAND PREFERENCE.</t>
  </si>
  <si>
    <t>GAMING AS A CUTTING-EDGE CONCEPT HAS RECENTLY BEEN USED BY SOME INNOVATIVE TOURISM SECTORS AS A MARKETING TOOL AND AS A METHOD OF DEEPER ENGAGEMENT WITH VISITORS. THIS RESEARCH AIMS TO EXPLORE THE GAMIFICATION TREND AND ITS POTENTIAL FOR EXPERIENCE DEVELOPMENT AND TOURISM MARKETING. USING A FOCUS GROUP, THIS PAPER DISCUSSES GAMING AND TOURISM, AND EXPLORES WHAT DRIVES TOURISTS TO PLAY GAMES. THE RESULTS SUGGEST TOURISTS' GAME PLAYING MOTIVATION IS MULTIDIMENSIONAL. PLAYERS TEND TO START WITH PURPOSIVE INFORMATION SEEKING, THEN MOVE ON TO AN INTRINSIC STIMULATION. SOCIALIZATION IS ALSO AN IMPORTANT DIMENSION. THE RESEARCH DEMONSTRATES SEVERAL IMPLICATIONS FOR TOURISM MARKETING.</t>
  </si>
  <si>
    <t>THIS STUDY LINKS THE CONCEPTS OF BRAND EQUITY, CULINARY ATTRACTION, AND TOURIST SATISFACTION FROM THE PERSPECTIVE OF FOREIGN TOURISTS AT THE NIGHT MARKET. SPECIFICALLY, THIS STUDY POSITS THAT CULINARY ATTRACTION MEDIATES THE RELATIONSHIP BETWEEN BRAND EQUITY AND TOURIST SATISFACTION AND THAT THE SUB DIMENSION OF BRAND IMAGE MEDIATES THE RELATIONSHIP BETWEEN BRAND AWARENESS AND UTILITARIAN VALUE. A SURVEY OF 456 FOREIGN TOURISTS WHO HAVE EXPERIENCE WITH TAIWANESE NIGHT MARKET TOURISM IS ANALYZED TO TEST THE HYPOTHESES. MEDIATION TESTS PROCEDURE PROVIDES SUPPORT FOR THE HYPOTHESES, AND AN EXTENSION OF STRUCTURAL EQUATION MODELING IS USED TO CONFIRM THE RESULTS OF THIS STUDY.</t>
  </si>
  <si>
    <t>THIS STUDY USES A FORMATIVE MODELING APPROACH RATHER THAN THE MORE COMMON REFLECTIVE MODELING APPROACH TO OPERATIONALIZE RESIDENTS' PERCEIVED BENEFITS/COSTS. PARTIAL LEAST SQUARE STRUCTURAL EQUATION MODELING WAS ADOPTED TO MODEL THE PREDICTING EFFECTS OF PERCEIVED BENEFITS/COSTS ON RESIDENTS' SUPPORT FOR CASINO DEVELOPMENT. ADDITIONALLY, THE MEDIATING ROLE OF SATISFACTION WITH LIFE WAS EXAMINED. DRAWING FROM A SURVEY ADMINISTERED TO 1047 MACAO RESIDENTS, THIS STUDY REVEALS THAT ONLY PERCEIVED ECONOMIC AND ENVIRONMENTAL BENEFITS AFFECT SUPPORT FOR CASINO DEVELOPMENT. THE MEDIATING EFFECT IS NOT CONFIRMED. MEANINGFUL IMPLICATIONS ARE PROVIDED FOR POLICYMAKERS AND CASINO OPERATORS.</t>
  </si>
  <si>
    <t>MINDFULNESS IS A RELATIVELY NEW THEORETICAL AREA THAT HAS RECEIVED LITTLE RESEARCH FOCUS. THIS IS SURPRISING, CONSIDERING THE WEALTH OF BENEFITS TO INDIVIDUALS AND BUSINESSES WHO ADOPT A MINDFUL PHILOSOPHY. THE AIM OF THIS STUDY WAS TO REDUCE THIS GAP IN KNOWLEDGE BY ATTEMPTING TO UNDERSTAND HOW MINDFULNESS AFFECTS TOURISTS' EXPERIENCES WHILE HOLIDAYING IN A POPULAR TOURIST DESTINATION, SUCH AS DUBAI. RESULTS SUGGESTED THAT MINDFULNESS APPEARS TO OCCUR INDISCRIMINATELY AND, ALMOST, HAPHAZARDLY. EMPIRICAL RESULTS OF THE STUDY REVEALED THAT MINDFULNESS WAS A LIKELY OCCURRENCE REGARDLESS OF VISITOR DEMOGRAPHICS, AND THAT MINDFULNESS WOULD IMPACT WHAT VISITORS REMEMBERED AND WHY.</t>
  </si>
  <si>
    <t>THIS STUDY UTILIZES THE EMOTIONAL SOLIDARITY SCALE (ESS) TO EXAMINE THE RELATIONSHIP BETWEEN ETHNIC MAJORITY (JAPANESE) AND MINORITY (BRAZILIAN) RESIDENTS LIVING IN OIZUMI, JAPAN. RESULTS REVEALED SIGNIFICANT DIFFERENCES IN NINE OF THE 10 ESS ITEMS. RESULTING ESS FACTORS FROM CONFIRMATORY FACTOR ANALYSIS WERE THEN FOUND TO PREDICT SIX OF THE EIGHT MODELS AMONG JAPANESE RESIDENTS (VERSUS ONLY TWO AMONG BRAZILIAN RESIDENTS) WHICH EXPLAINED PERCEPTIONS OF TOURISM FOCUSED ON BRAZILIAN CULTURE. RESULTS SUGGEST EMOTIONAL SOLIDARITY AMONG DISPARATE ETHNIC GROUPS LIVING IN THE COMMUNITY TO BE A KEY CONSTRUCT TO CONSIDER WHEN INVESTIGATING RESIDENTS' SUPPORT FOR ETHNIC ENCLAVE TOURISM.</t>
  </si>
  <si>
    <t>THIS PAPER INVESTIGATES THE FACTORS THAT DIRECTLY AND INDIRECTLY AFFECT THE RELATIONSHIP OF TWO TYPES OF MOBILITY AMONG YOUNG JAPANESE: TRAVEL AND MIGRATION. ACCUMULATION OF CULTURAL CAPITAL IS THE MOST SIGNIFICANT DETERMINANT OF FUTURE TRAVEL. WHILE PERSONALITY MATURATION, WHICH IS AN OUTCOME OF CULTURAL, SOCIAL, AND SYMBOLIC CAPITAL, HAS A SIGNIFICANT IMPACT ON THE DECISION TO TRAVEL IN THE FUTURE, IT HAS LIMITED EXPLANATORY POWER FOR THE INTENTION TO MIGRATE. OTHER FACTORS, SUCH AS TRAVEL EXPERIENCE AND GENDER OF THE RESPONDENTS, ALSO INFLUENCE THE TRAVEL-MIGRATION NEXUS.</t>
  </si>
  <si>
    <t>THIS RESEARCH EXAMINED AND COMPARED THE EMOTIONAL LABOR IN TWO DISTINCTIVE CULTURES (SOUTH KOREA AND JAPAN), BOTH BASED ON AN ORIENTAL CULTURE. IT CONFIRMED THAT IN BOTH COUNTRIES EMOTIONAL LABOR ADHERED TO COMPANY RESTRICTIONS, BUT THE RESEARCH IDENTIFIED DIFFERENCES BETWEEN KOREAN AND JAPANESE SALESPERSONS IN TERMS OF THEIR EMOTIONAL LABOR. HOWEVER, IT VERIFIED THAT BOTH KOREAN AND JAPANESE SALESPERSONS EXPERIENCE EXHAUSTION AS A RESULT OF EMOTIONAL LABOR. IT CONTRIBUTES TO THE HUMAN RESOURCES MANAGERS IN THE SERVICE INDUSTRY AND EMPHASIZES THAT CULTURAL DIFFERENCES SHOULD BE CONSIDERED IN UNDERSTANDING THE EMOTIONAL LABOR AND BURNOUT OF SERVICE INDUSTRY EMPLOYEES.</t>
  </si>
  <si>
    <t>THIS STUDY EXPLORES THE CAUSAL RELATIONSHIPS BETWEEN PERCEIVED DESTINATION ABILITY, THREE DIMENSIONS OF BRAND LOVE (PASSIONATE LOVE, EMOTIONAL ATTACHMENT, AND SELF-BRAND INTEGRATION), SWITCHING RESISTANCE LOYALTY, AND BEHAVIORAL LOYALTY. TO TEST THE PROPOSED HYPOTHESES, STRUCTURAL EQUATION MODELING WAS EMPLOYED BASED ON DATA FROM 417 KOREAN TOURISTS TRAVELING TO JAPAN. THE RESULTS SHOW SIGNIFICANT RELATIONSHIPS BETWEEN THE STUDY'S CONSTRUCTS. THE RESULTS PROVIDE VALUABLE INSIGHTS INTO THE EXTENDED MODEL AND HAVE IMPORTANT MANAGERIAL IMPLICATIONS FOR JAPAN'S DESTINATION MANAGEMENT ORGANIZERS FACING POST-DISASTER SITUATIONS.</t>
  </si>
  <si>
    <t>THIS STUDY EXAMINED THE EFFECTS THE PRESENCE OF WESTERNERS AT HISTORIC DISTRICTS IN JAPAN HAS ON JAPANESE EVALUATIONS OF THE DISTRICTS. SIXTY-THREE JAPANESE STUDENTS RATED 18 SLIDE PHOTOGRAPHS WITH NO PEOPLE, PHOTOGRAPHS WITH MAINLY JAPANESE, AND PHOTOGRAPHS WITH MAINLY WESTERNERS. THE PRESENCE OF WESTERNERS HAD POSITIVE EFFECTS ON THE SUBJECTS' OVERALL EVALUATIONS OF THE DISTRICTS REGARDING A SENSE OF ACTIVITY AND TOURISTIC UNIQUENESS. NEGATIVE EFFECTS WERE FOUND REGARDING A SENSE OF CALMNESS AND HARMONY. THESE RESULTS IMPLY THE IMPORTANCE OF THE CHARACTERISTICS OF TOURIST ATTRACTIONS AND OF THE OBSERVABLE CHARACTERISTICS OF FOREIGN TOURISTS FOR TOURISM PROMOTION IN HISTORIC DISTRICTS.</t>
  </si>
  <si>
    <t>WHILE SINO-JAPANESE RELATION(S) HAVE BEEN PLACED ON HOLD SINCE 2013, JAPAN HAS BECOME THE MOST DESIRED OVERSEAS DESTINATION FOR MAINLAND CHINESE TOURISTS. THIS STUDY AIMS TO UNDERSTAND THE UNEXPECTED TOURIST FLOWS OF CHINESE TOURISTS TO JAPAN SEEN THROUGH THE LENS OF TOURIST EMOTIONS. USING A QUALITATIVE APPROACH AND NETNOGRAPHY DATA, THE STUDY REVEALS THAT DURING THEIR TRIP, CHINESE TOURISTS EXPERIENCE MIXED FEELINGS OF RESISTANCE, ADMIRATION, WELCOME, EMBARRASSMENT, AND ATTACHMENT TO JAPAN AND ITS PEOPLE. THE TRIP HAS CHALLENGED CHINESE TOURISTS' STEREOTYPES ABOUT JAPAN AND HAS STIMULATED THEIR REFLECTIONS ON CHINA'S MODERNIZATION.</t>
  </si>
  <si>
    <t>JAPAN IS EXPERIENCING SIGNIFICANT GROWTH IN INBOUND TOURIST NUMBERS, WITH THIS EXPECTED TO CONTINUE. THIS RESEARCH EXAMINES THE EFFECTS OF THIS INCREASE ON THE JAPANESE RETAIL SECTOR. TOURIST SURVEY DATA ARE EXAMINED, AND THE LEVEL OF INTEREST AND TACTICAL MARKETING ACTIVITY FROM THE RETAIL SECTOR IN TARGETING TOURISTS IS ANALYZED USING A CONTENT ANALYSIS OF NATIONAL PRESS SOURCES. THESE FINDINGS ARE VIEWED THROUGH THE LENS OF THE LITERATURE ON TOURIST SHOPPERS AND IMPLICATIONS FOR MARKETING MANAGERS ARE DISCUSSED. FINDINGS SUGGEST RETAILERS NEED TO BECOME MORE SOPHISTICATED IN THEIR MARKETING STRATEGIES IN ORDER TO EFFECTIVELY MEET THE NEEDS OF INBOUND TOURISTS.</t>
  </si>
  <si>
    <t>THIS STUDY WILL ANALYZE THE CHANGING KOREAN TOURIST MARKET TO JAPAN, THE CHARACTERISTICS OF TOURISM PRODUCTS WHICH THE TOURISTS CONSIDER A PRIORITY, AND THE DEMOGRAPHIC DIFFERENCES BY TRAVEL CHOICE ATTRIBUTES. THE STUDY MEASURED NUMBERS OF VISITS TO JAPAN, EXPENDITURE, DURATION OF VISIT, AREA VISITED, PREFERRED AREA, AND PREFERRED ACTIVITIES. A TOTAL OF 316 PEOPLE PARTICIPATED IN THE QUESTIONNAIRES AND 260 SAMPLES WERE USED FOR THE ANALYSIS. THE STUDY SUGGESTS APPROACHES FOR SUSTAINABLE DEVELOPMENT OF TRAVEL PRODUCTS AND MARKETING STRATEGIES FOR THE TOURIST MARKET IN JAPAN.</t>
  </si>
  <si>
    <t>BASED ON THE RECENT TREND THAT SOCIAL NETWORK SITES (SNSS) HAVE BEEN REPLACING TRADITIONAL SOURCES OF INFORMATION, THIS STUDY SEEKS TO EXAMINE THE REPRESENTATIVE CHARACTERISTICS OF PICTORIAL INFORMATION IN BOTH DESTINATION MARKETING ORGANIZATIONS' (DMOS) WEBSITES AND SNSS (I.E. PINTEREST. COM), FOCUSING ON THREE MAJOR CITIES IN JAPAN. ANALYZING PHOTOS IN TERMS OF 13 CATEGORIES, THIS STUDY REVEALED THAT DIFFERENCES EXIST BETWEEN TWO CHANNELS INDICATING AN INCONSISTENCY BETWEEN TRAVELERS' INTERESTS AND MARKETERS' PROJECTIONS. BASED ON THE RESULTS, THE STUDY SUGGESTS POSSIBLE DMOS' MARKETING STRATEGIES UTILIZING SNSS TO FACILITATE AND REINFORCE FAVORABLE DESTINATION IMAGES.</t>
  </si>
  <si>
    <t>THIS STUDY IDENTIFIES KEY ATTRIBUTES OF LOCAL PEOPLE IN ENHANCING TOURISTS' PERSONAL CONNECTION AND EXAMINES WHETHER PERSONAL CONNECTION TO LOCAL PEOPLE INDUCES THE DESTINATION'S DISTINCTIVENESS AND CONSEQUENTLY POSITIVE WORD-OF-MOUTH (WOM) INTENTIONS REGARDING THE DESTINATION. FOR THE EMPIRICAL TESTS, DATA WERE COLLECTED FROM 280 TOURISTS TO JAPAN FROM SOUTH KOREA AND ANALYZED. THE RESULTS INDICATE THAT (1) THREE ATTRIBUTES OF LOCAL PEOPLE (PHYSICAL ATTRACTIVENESS, DISPLAYED POSITIVE EMOTIONS, AND HELPFULNESS) IMPROVED THE PERSONAL CONNECTION; (2) THE PERSONAL CONNECTION INCREASED DESTINATION DISTINCTIVENESS AND WOM INTENTIONS; AND (3) DESTINATION DISTINCTIVENESS PERCEIVED BY TOURISTS GENERATED WOM INTENTIONS. THESE RESULTS HAVE IMPORTANT THEORETICAL AND PRACTICAL IMPLICATIONS.</t>
  </si>
  <si>
    <t>THIS STUDY EXAMINES THE EXTENDED THEORY OF PLANNED BEHAVIOR IN THE CONTEXT OF YOUNG TAIWANESE' TRAVEL INTENTIONS TO JAPAN. ANALYSES INDICATE THAT PERCEIVED RISKS NEGATIVELY IMPACT ATTITUDES, WHILE ATTITUDES, SUBJECTIVE NORMS, AND PERCEIVED BEHAVIORAL CONTROL POSITIVELY IMPACT BEHAVIORAL INTENTIONS. CONTRARY TO THE HYPOTHESIZED DIRECT EFFECT, ATTITUDES FULLY MEDIATE THE PERCEIVED RISKS AND BEHAVIORAL INTENTIONS RELATIONSHIP. A NOVEL CONTRIBUTION OF THIS STUDY IS THE EXAMINATION OF THE MODERATING EFFECT OF PAST VISIT EXPERIENCE, REVEALING SIGNIFICANT MODERATION OF THE PATHS FROM ATTITUDES TO BEHAVIORAL INTENTIONS, AND FROM PERCEIVED BEHAVIORAL CONTROL TO BEHAVIORAL INTENTIONS, WITH STRONGER EFFECTS FOR EXPERIENCED VISITORS OVER NOVICES.</t>
  </si>
  <si>
    <t>THIS STUDY AIMED TO DETERMINE WHETHER, IN ACCORDANCE WITH SOCIO-DEMOGRAPHIC AND TRAVEL-RELATED VARIABLES, THERE ARE DIFFERENCES IN JAPANESE TOURISTS' PREFERENCE, BEHAVIOR, AND PERCEPTION OF HONG KONG AS A TOURIST DESTINATION. DIVERSE INTERESTING RESULTS WERE REVEALED. LEISURE GROUP SHOWED A HIGHER PREFERENCE THAN A NON-LEISURE GROUP FOR PACKAGE TOURS, SHOPPING, AND PARTICIPATING IN INDOOR ACTIVITIES. MALE TOURISTS SHOWED MORE GENEROSITY IN GIVING TIPS AND A GREATER PREFERENCE FOR SHOPS WITH A "QUALITY TOURISM SCHEME" ACCREDITATION. A FIRST-VISIT GROUP SHOWED THE HIGHEST LEVEL OF PREFERENCE FOR SHOPPING, SPENDING MORE MONEY THAN FREQUENT-VISITOR GROUPS. HONG KONG CULTURAL AND FESTIVAL EVENTS WERE REGARDED AS ATTRACTIVE TOURIST ACTIVITIES BY ONE WHO HAD REVISITED HONG KONG THREE TIMES OR MORE EVEN THOUGH THE JAPANESE MARKET IS CONSIDERED A TOURIST COHORT THAT PREFERS SHOPPING.</t>
  </si>
  <si>
    <t>THE PURPOSE OF THIS RESEARCH IS TO EXAMINE THE DIFFERENCES OF PERCEPTION BETWEEN HEALTH TOUR SEEKERS AND NON-SEEKERS OF SUBJECTIVE WELL-BEING (SWE). RELATIVE DATA WERE COLLECTED FROM 158 KOREAN PACKAGE TOURISTS WHO TRAVELED TO SAPPORO, JAPAN, AND FROM 111 JAPANESE PACKAGE TOURISTS WHO TRAVELED TO BUSAN, KOREA. THE RESULTS INDICATED THAT HEALTH TOURISM SEEKERS PERCEIVED THE LEVEL OF CONTRIBUTION OF THE HEALTH TOUR TO SWE TO BE MORE POSITIVE THAN NON-SEEKERS. IT ALSO REVEALED THAT THE SATISFACTION LEVELS OF THE TOURISM ACTIVITIES HAD A PARTIALLY SIGNIFICANT IMPACT ON THE SWE OF PARTICIPANTS AND NON-PARTICIPANTS.</t>
  </si>
  <si>
    <t>IN THIS STUDY, A MODEL IS PRESENTED AND VERIFIED USING THE CONCEPTS OF RISK FACTOR, DESTINATION IMAGE, DESTINATION ATTACHMENT, AND DESTINATION SATISFACTION AS THEY ARE PERCEIVED BY INTERNATIONAL TOURISTS. THE RELATIONSHIPS BETWEEN THESE CONCEPTS WERE ANALYZED AMONG 435 JAPANESE TOURISTS WHO VISITED SEOUL KOREA. THE STRUCTURAL EQUATION MODEL (SEM) ANALYSIS RESULTS REVEAL: (1) PHYSICAL RISK, HEALTH RISK, AND PSYCHOLOGICAL RISK PERCEIVED BY JAPANESE TOURISTS HAVE NEGATIVE EFFECTS ON THE DESTINATION IMAGE; (2) DESTINATION IMAGE IMPROVES DESTINATION SATISFACTION; (3) DESTINATION ATTACHMENT HAS A MODERATING EFFECT ON THE RELATIONSHIP BETWEEN TWO RISKS (PHYSICAL AND HEALTH) AND DESTINATION IMAGE. THE RESULTS OF THIS STUDY ARE DISCUSSED IN TERMS OF THEORETICAL AND PRACTICAL SUGGESTIONS FOR DESTINATION MARKETING AND MANAGEMENT.</t>
  </si>
  <si>
    <t>WHEN A HUGE-SCALE EARTHQUAKE, TSUNAMI, AND NUCLEAR ACCIDENT HAD OCCURRED CONSECUTIVELY IN FUKUSHIMA, JAPAN, IN MARCH 2011, THE NUMBER OF FOREIGN TOURISTS INCLUDING KOREAN TOURISTS, THE LARGEST GROUP OF FOREIGN TOURISTS TO JAPAN, DECREASED DRAMATICALLY. THIS STUDY ANALYZED AND CATEGORIZED THE SUBJECTIVITY OF KOREAN TOURISTS USING Q-METHODOLOGY BASED ON THEIR PERCEPTION OF THE FRIGHTENING RADIATION LEAKAGE. AS A RESULT, KOREAN TOURISTS WERE CATEGORIZED INTO FOUR TYPES: THE NON-CONSTRAINT GROUP, THE NON-NEGOTIABLE GROUP, THE LESS-NEGOTIABLE GROUP, AND THE MORENEGOTIABLE GROUP. OF THESE FOUR TYPES, THE TARGET OF INTENSIFIED MARKETING ACTIVITIES IS THE MORENEGOTIABLE GROUP.</t>
  </si>
  <si>
    <t>THIS STUDY INVESTIGATES THE RELATIONSHIPS BETWEEN TRAVELER INNOVATIVENESS TRAITS AND THE PATTERNS OF SMARTPHONE USE DURING THE EXPERIENTIAL STAGE OF TRAVEL. USING DATA COLLECTED FROM 1126 TRAVELERS RESIDING IN THE UNITED STATES (US), IT WAS IDENTIFIED THAT TOURISM AND TECHNOLOGY INNOVATIVENESS HAVE SIGNIFICANT POSITIVE EFFECTS ON ON-SITE USE OF SMARTPHONES FOR TRIP MANAGEMENT, SOCIAL NETWORKING, AND SEARCHING DEALS, ONLINE REVIEWS, AND PUSH RECOMMENDATIONS. TECHNOLOGY INNOVATIVENESS ALSO INFLUENCES SMARTPHONE USE FOR NAVIGATION WITHIN DESTINATIONS. THE RESULTS SUGGEST THAT HIGHLY INNOVATIVE TRAVELERS ARE OPEN TO RECOMMENDATIONS AND INFLUENCES WHEN MAKING ON-SITE DECISIONS, MAKING THEM AN EFFECTIVE TARGET FOR CONTEXT-BASED MARKETING.</t>
  </si>
  <si>
    <t>IN THIS STUDY, WE INVESTIGATED WHETHER TOURISTS VIEW ATTRACTIVE TOUR GUIDES AS MORE COMPETENT, HUMOROUS TOUR GUIDES AS MORE APPROACHABLE, AND EXPERIENCED TOUR GUIDES AS MORE PROFESSIONAL, AND WHETHER THESE THREE FACTORS INFLUENCE THE EFFECTIVENESS OF TOUR GUIDE INTERPRETATION. THE RESULTS INDICATED THAT PHYSICAL ATTRACTIVENESS AND HUMOR HAD ADDITIVE EFFECTS ON INTERPRETATION EFFECTIVENESS WHEN COMBINED. ALTHOUGH SOME TOUR GUIDES WERE NOT PHYSICALLY ATTRACTIVE, EXPERIENCE PROVIDED AN ADDITIVE EFFECT ON INTERPRETATION EFFECTIVENESS. THUS, WE RECOMMEND DISCARDING STEREOTYPES REGARDING PHYSICAL ATTRACTIVENESS AND IMPROVING EDUCATION AND TRAINING IN HUMOR FOR TOUR GUIDES. EXPERIENCED TOUR GUIDES WEARING APPROPRIATE ATTIRE ALSO INCREASES INTERPRETATION EFFECTIVENESS.</t>
  </si>
  <si>
    <t>THIS STUDY POSTULATES THAT INDIVIDUAL RETAIL STORES PLAY A CENTRAL ROLE IN ATTRACTING TOURISTS TO ENGAGE IN CROSS-BORDER SHOPPING, AND IT EXAMINES BOTH INDIVIDUAL-LEVEL AND STORE-LEVEL EFFECTS ON CROSS-BORDER SHOPPING MOTIVES AND BEHAVIORS. IT PROPOSES A FRAMEWORK OF RELATIONSHIPS LEADING FROM CROSS-BORDER SHOPPING MOTIVES TO STORE OUTCOMES AND DESTINATION OUTCOMES THROUGH THE MEDIATING ROLES OF STORE LOYALTY PROGRAM BENEFITS AND STORE SHOPPING SATISFACTION. THIS STUDY FURTHER EXAMINES THE CROSS-LEVEL DIRECT AND MODERATING EFFECTS OF STORE BRAND IMAGE. BY USING A MULTILEVEL DESIGN, THIS STUDY SEEKS TO BETTER IDENTIFY THE ROLE OF RETAIL STORES IN TOURISM SHOPPING.</t>
  </si>
  <si>
    <t>THIS STUDY EMPIRICALLY IDENTIFIES VARIATIONS IN TRAVELING PATTERNS UNDERLYING THE SECOND WAVE OF THE CHINESE OUTBOUND TOURISM MARKET. TARGETING VISITORS TO MACAO (SPECIAL ADMINISTRATIVE REGION), THIS STUDY EXAMINED RESPONDENTS' TRAVELING BEHAVIORS WITH DATA COLLECTED FROM THREE CONTINUOUS LARGE-SCALE SURVEYS. RESULTS REAFFIRMED THE CONCEPTUALLY REPEATED, BUT NOT EMPIRICALLY VERIFIED, VIEWPOINT THAT THE CHINESE MARKET IS EVOLVING. SPECIFICALLY, THERE HAS BEEN A SURGING INTEREST IN SELF-ORGANIZING TRIPS WITH SMALLER GROUPS, SKIPPING PRE-TRIP PLANNING, AND LAST-MINUTE BOOKING (I.E. WALKINS). CONVERSELY, MAINLAND CHINESE SHOWED LESS INTEREST IN GAMING-RELATED ACTIVITIES. IMPLICATIONS AND SUGGESTIONS ARE OFFERED ACCORDINGLY.</t>
  </si>
  <si>
    <t>MARINE-BASED TOURISM CAN BE BOTH AN ENTERTAINING AND EDUCATIONAL EXPERIENCE FOR TOURISTS - "EDUTAINMENT". THIS RESEARCH SURVEYS PARTICIPANTS OF A DOLPHIN WATCHING PROGRAM IN FIJI TO ASSESS THEIR MOTIVES TO PARTICIPATE IN DOLPHIN WATCHING. THE RESEARCH ALSO EXAMINES THE EXTENT TO WHICH EDUCATION AND ENJOYMENT OF THE MARINE WILDLIFE TOURISM EXPERIENCE CAN CONTRIBUTE TO INTENDED PRO-ENVIRONMENTAL BEHAVIOR. THE STUDY REVEALS THERE IS MODERATE EVIDENCE TO SUPPORT THE HYPOTHESIS. ALTHOUGH THE EDUCATIONAL ASPECT OF THE TRIP WAS LIMITED, SATISFACTION WITH THE EXPERIENCE WAS HIGH. HOWEVER, THERE IS AN OPPORTUNITY FOR INCREASED EDUCATION AND INTERPRETATION IN THE CONTEXT OF THE EXPERIENCE.</t>
  </si>
  <si>
    <t>THE PRESENT WORK AIMS TO GAIN FURTHER KNOWLEDGE REGARDING THE INFLUENCE OF CONSUMER COMMITMENT ON LOYALTY IN TRADITIONAL AND LOW-COST AIRLINES. A SURVEY OF 592 CONSUMERS OF TRADITIONAL AND LOW-COST CARRIERS DEMONSTRATES THAT COMMITMENT IS BUILT ON THE BASIS OF TRUST AND IDENTIFICATION, WHICH ARE IN TURN DRIVEN BY CORPORATE REPUTATION IN BOTH TYPES OF AIRLINE. WITH REGARD TO POST-PURCHASE BEHAVIOR, IN LOW-COST COMPANIES, CUSTOMER REPURCHASE INTENTION AND WORD-OF-MOUTH (WOM) RECOMMENDATION ARE MAINLY TRIGGERED BY SATISFACTION. WITH TRADITIONAL AIRLINES, COMMITMENT PLAYS A MORE IMPORTANT ROLE, HAVING A SIGNIFICANT EFFECT ON REPURCHASE INTENTION AND ACTING AS THE PRINCIPAL PREDICTOR OF WOM RECOMMENDATION.</t>
  </si>
  <si>
    <t>CHINA'S RAPID ECONOMIC GROWTH IN THE LAST DECADES HAS TRIGGERED AN EXPLOSION OF PRIVATE CAR OWNERSHIP, WHICH HAS BROUGHT ABOUT THE INCREASING POPULARITY OF SELF-DRIVE TRAVEL. THIS STUDY AIMS TO EXPLORE CHINESE DOMESTIC TRAVELERS' MOTIVATIONS FOR SELF-DRIVE TRAVEL. BY SURVEYING 436 HABITUAL SELF-DRIVE TRAVELERS IN CHINA, THE STUDY EXTRACTED A 5-FACTOR MOTIVATION MODEL (COMPRISING 24 MOTIVATION ITEMS). BASED ON THE DIVERSE MOTIVATIONS, RESPONDENTS WERE CLUSTERED INTO THREE GROUPS. THE RESULTS CONTRIBUTE TO A BETTER UNDERSTANDING OF CHINESE SELF-DRIVE TRAVELERS' NEEDS AND PREFERENCES AND COULD BE BENEFICIAL FOR OPERATORS IN RELATED FIELDS AND AUTHORITIES FOR THEIR PRODUCT DESIGN AND OPERATION.</t>
  </si>
  <si>
    <t>THIS STUDY CONTRIBUTES TO THE EXTANT LITERATURE ON DESTINATION MANAGEMENT ORGANIZATION (DMO)-LED POSTINGS USED IN THE ONLINE TOURIST COMMUNITY AS A MEANS TO FACILITATE WORD-OF-MOUTH (WOM) COMMUNICATIONS. OUR PROPOSED FRAMEWORK SUMMARIZES KEY ANTECEDENT VARIABLES OF THE USAGE RATE AND ACTIVITY LEVEL OF ONLINE COMMUNITY, NUMBER AND TYPES OF INFORMATION, AND CONSUMER RESPONSES. IT EXAMINES THE ACTIVE ROLE OF DMO-LED POSTINGS AS A WOM COMMUNICATION TOOL TO INFLUENCE TOURIST ATTITUDES AND FACILITATE POTENTIAL TRAVELERS' DECISION MAKING. THE RESULTS DEMONSTRATE THAT MESSAGE SENDER AND MESSAGE FORMAT HAVE BOTH A MAIN EFFECT AND AN INTERACTIVE EFFECT ON THE NUMBER OF INFORMATION CUES AND CONSUMER RESPONSES. RESEARCH CONTRIBUTIONS, MANAGERIAL IMPLICATIONS, AND FUTURE RESEARCH DIRECTIONS ARE CONSIDERED.</t>
  </si>
  <si>
    <t>UNDERSTANDING THE IMPORTANCE OF A COUNTRY'S IMAGE IN THE BEHAVIORAL INTENTIONS OF TOURISTS IS ESSENTIAL FOR SUN-AND-SAND DESTINATIONS. THIS STUDY EXAMINES AN INTEGRATED MODEL OF BEHAVIORAL INTENTIONS REGARDING TWO INTERNATIONAL TOURIST DESTINATIONS, NAMELY CANCUN (MEXICO) AND LLORET DE MAR (SPAIN). THE RESULTS INDICATE THAT COUNTRY IMAGE INFLUENCES DESTINATION IMAGE; DESTINATION IMAGE INFLUENCES VALUE, SATISFACTION, AND BEHAVIORAL INTENTIONS; VALUE INFLUENCES SATISFACTION; AND SATISFACTION INFLUENCES BEHAVIORAL INTENTIONS. THESE FINDINGS CONFIRM THAT THE COUNTRY AND DESTINATION IMAGES ARE DIFFERENT CONSTRUCTS, AND THAT DESTINATION IMAGE IS THE KEY TO ATTRACTING TOURISTS. ADDITIONALLY, THERE ARE SOME DIFFERENCES IN THE RELATIONSHIPS HYPOTHESIZED IN THE MODEL AMONG THE DESTINATIONS.</t>
  </si>
  <si>
    <t>THE BASIC PREMISE OF THIS RESEARCH IS THAT CUSTOMER SATISFACTION WITH ONLINE TRAVEL AGENCIES (OTAS) IS DYNAMIC IN NATURE. IN THIS CONTEXT, IT STILL REMAINS UNCLEAR WHAT ROLE SATISFACTION PLAYS IN AFFECTING EXPECTATIONS AND ATTITUDES TOWARD AN ONLINE TRAVEL AGENT OVER TIME. THE STUDY THUS UTILIZES LONGITUDINAL DATA FROM 353 CUSTOMERS OF OTAS TO TEST TEMPORAL AND CARRYOVER EFFECTS PERTAINING TO SATISFACTION. RESULTS INDICATE THAT THE TEMPORAL EFFECT OF THE EXPECTATIONS-ATTITUDES LINKAGE DECREASES OVER TIME. CARRYOVER EFFECTS SUGGEST THAT CUSTOMERS INTEGRATE BOTH PRE- AND POST-TRAVEL ASSESSMENTS OF EXPECTATIONS AND ATTITUDES WHEN EVALUATING SATISFACTION.</t>
  </si>
  <si>
    <t>AUTHENTICITY IN TOURISM HAS BEEN A TOPIC OF DISCUSSION SINCE THE 1960S, BUT THE CONCEPT IS STILL TO BE FULLY DEVELOPED. THIS STUDY FOCUSES ON TOURISTS' PERCEPTIONS OF AUTHENTICITY, AND IN PARTICULAR HOW THEY EVALUATE AUTHENTIC HERITAGE EXPERIENCES. THE APPEARANCE AND PHYSICAL SETTINGS OF ATTRACTIONS WERE FOUND TO BE THE INITIAL AND MOST IMPORTANT INDICATORS OF AUTHENTIC OR INAUTHENTIC EXPERIENCES. OTHER CRITERIA FOR ASSESSING THE AUTHENTICITY OF HERITAGE EXPERIENCES INCLUDE THE PRESENCE OF LOCAL CULTURE AND CUSTOMS, CONSTRUCTED ELEMENTS, COMMODIFICATION, AND ATMOSPHERE.</t>
  </si>
  <si>
    <t>MATERIALISM AND ISLAMIC RELIGIOSITY HAVE BEEN STUDIED IN TOURISM, BUT THE INFLUENCE OF THESE CONCEPTS ON THE EMOTIONAL CONNECTIONS ESTABLISHED DURING AN ACTUAL RELIGIOUS EXPERIENCE HAS YET TO BE EXPLORED. THIS STUDY DEVELOPS A MODEL THAT LINKS ISLAMIC RELIGIOSITY AND MATERIALISM WITH THE RELIGIOUS EXPERIENCE, COMMUNITAS, AND EMOTIONAL CONNECTION WITH A SAMPLE OF 538 IRANIAN UMRAH PARTICIPANTS USING PARTIAL LEAST SQUARES. THE STUDY FOUND SIGNIFICANT EFFECTS OF RELIGIOUS CONNECTION UPON EMOTIONAL CONNECTION. THE RESEARCH ALSO IDENTIFIED THE POSITIVE INFLUENCE OF ISLAMIC RELIGIOSITY UPON COMMUNITAS AND THE RELIGIOUS EXPERIENCE, ALONGSIDE A NEGATIVE IMPACT OF MATERIALISM ON THE RELIGIOUS EXPERIENCE.</t>
  </si>
  <si>
    <t>THIS STUDY IS TO INVESTIGATE THE IMPACT OF THE CAUSALITY BETWEEN WORK-FAMILY CONFLICT (WFC), WELL-BEING, AND LEISURE COPING STRATEGIES ON TOUR PROFESSIONALS, AND TO VERIFY THE REGULATING ROLE PLAYED BY LEISURE COPING STRATEGIES. THE RESULTS SUGGEST THAT WHEN A TOUR PROFESSIONAL EXPERIENCES A HIGH DEGREE OF WFC, PERCEIVED WELL-BEING IS REDUCED. APPLYING LEISURE COPING STRATEGIES AFFECTS THE WELL-BEING OF TOUR PROFESSIONALS TO A HIGH DEGREE, AND SIGNIFICANTLY REGULATES THE RELATIONSHIP BETWEEN WFC AND WELL-BEING. TO EMPHASIZE THE ROLE OF INTERNAL MARKETING, THIS STUDY CONCLUDES THAT LEISURE COPING STRATEGIES MUST INCORPORATE MEASURES THAT PROVIDE DIRECT BENEFITS TO TOUR PROFESSIONALS.</t>
  </si>
  <si>
    <t>THIS STUDY AIMS TO TEST THE INFLUENCE OF CONSTRAINTS ON TRAVEL OF THE ELDERLY IN HONG KONG AND TO COMPARE PERCEIVED TRAVEL CONSTRAINTS OF HONG KONG SENIORS IN PUBLIC AND IN PRIVATE HOUSING BASED ON THE HIERARCHICAL LEISURE CONSTRAINTS MODEL. FACE-TO-FACE QUESTIONNAIRE INTERVIEWS WERE CONDUCTED FROM DECEMBER 2013 TO APRIL 2014. A TOTAL OF 415 PARTICIPANTS COMPLETED THE INTERVIEW SUCCESSFULLY. DESPITE SHARING THE SIMILAR FACTOR STRUCTURE OF THE LEISURE CONSTRAINTS MODEL, THE TWO GROUPS VARIED SIGNIFICANTLY IN TRAVEL BEHAVIOR, SIX CONSTRAINT ITEMS, AND SEVEN REGRESSION PATHS.</t>
  </si>
  <si>
    <t>THE PURPOSE OF THIS STUDY IS TO EVALUATE HOTEL COMPANIES' SOCIAL MEDIA MARKETING EFFORTS USING THE "6IS" SOCIAL MEDIA MONITORING FRAMEWORK. MORE SPECIFICALLY, IN THIS STUDY WE SET OUT TO UNDERSTAND HOW HOTELS DISSEMINATE INFORMATION, ENGAGE WITH CONSUMERS, AND DISTRIBUTE PRODUCTS THROUGH SOCIAL MEDIA. WE INVESTIGATE THE PRESENCE OF THE TOP 133 HOTEL BRANDS IN CHINA ON THE TOP DOMESTIC CHINESE SOCIAL MEDIA SITES IN ORDER TO IDENTIFY TO WHAT EXTENT THE HOTEL INDUSTRY IN CHINA RECOGNIZES THE POTENTIAL OF THIS MARKETING TOOL. THE FINDINGS INDICATE THAT THE MAJORITY OF THE HOTELS ACTIVELY AND CONSISTENTLY USE THE SINA WEIBO AND WECHAT PLATFORMS FOR THEIR SOCIAL MEDIA MARKETING.</t>
  </si>
  <si>
    <t>THE NEED TO UNDERSTAND HOW SOCIAL MEDIA AFFECT THE HOSPITALITY AND TOURISM FIELD HAS INCREASED. THIS PAPER DISCUSSES AND DEMONSTRATES SOCIAL MEDIA ANALYTICS USING TWITTER DATA REFERRING TO CRUISE TRAVEL. THIS RESEARCH ALSO INCLUDES AN IN-DEPTH ANALYSIS OF TWEETS BY THREE TYPES OF USER GROUPS: COMMERCIAL, NEWS/BLOGS, AND PRIVATE. THE RESULTS SHOW THAT NOT ONLY WERE WORDS RELATED TO TRAVEL, DESTINATION, INDUSTRY, AND EMOTION MOST FREQUENTLY USED IN COMPOSING TWEETS, BUT CELEBRITIES, PROFESSIONAL BLOGGERS, CRUISE LINES, AND TRAVEL AGENCIES ACTUALLY LED MAJOR SUBGROUPS ON CRUISE TOPICS ON TWITTER. BASED ON SUCH FINDINGS, THIS STUDY PROVIDES FEASIBLE MARKETING STRATEGIES.</t>
  </si>
  <si>
    <t>THE PURPOSE OF THIS PAPER IS TO PROVIDE A LONG-TERM PERSPECTIVE ON DESTINATIONS' ABILITY TO ENHANCE MOVIE PRODUCTIONS. A LONGITUDINAL APPROACH IS USED: A DESTINATION FILM PRODUCTION HISTORY IS ANALYZED THROUGH A HOLISTIC CASE STUDY. DIFFERENT CINEMATIC PERIODS WERE IDENTIFIED AND POST-RELEASE MARKETING ACTIVITIES DOCUMENTED AND DISCUSSED. THIS STUDY COMPLEMENTS EXISTING LITERATURE BY PROVIDING A COMPREHENSIVE ANALYSIS OF THE LONG-TERM INTERPLAY BETWEEN MOVIE PRODUCTIONS AND RELATED MARKETING INITIATIVES UNDERTAKEN AT DESTINATIONS. IMPLICATIONS FOR RESEARCHERS AND MARKETERS ARE DISCUSSED.</t>
  </si>
  <si>
    <t>GIVEN THE SCARCITY OF ACADEMIC RESEARCH ON CUSTOMER-TO-CUSTOMER (C2C) INTERACTION IN THEME PARKS, THIS STUDY WAS DESIGNED TO CONSTRUCT AND TEST A CONCEPTUAL MODEL OF VISITORS' ATTRIBUTION OF INAPPROPRIATE BEHAVIOR, SATISFACTION, AND REPEAT PATRONAGE USING ATTRIBUTION THEORY. EXPLORATORY AND CONFIRMATORY FACTOR ANALYSIS, STRUCTURAL EQUATION MODELING, AND ANALYSIS OF THE EFFECT OF VISITOR TYPE WERE CARRIED OUT. THE RESULTS SHOW THAT STABILITY AND CONTROLLABILITY HAVE A SIGNIFICANT IMPACT ON SATISFACTION, AND SATISFACTION ALSO INFLUENCES REPEAT PATRONAGE. VISITOR TYPE HAD NO EFFECT ON THE RELATIONSHIP BETWEEN ATTRIBUTION AND SATISFACTION. THE THEORETICAL AND PRACTICAL INSIGHTS OF THE FINDINGS ARE PRESENTED ALONG WITH THE LIMITATIONS OF THE STUDY AND FUTURE DIRECTIONS FOR RESEARCH.</t>
  </si>
  <si>
    <t>THIS STUDY DEVELOPS AND TESTS A RESEARCH MODEL THAT INVESTIGATES WHETHER PSYCHOLOGICAL CLIMATE, AS MANIFESTED THROUGH PERCEIVED MANAGEMENT CONCERN FOR FRONTLINE EMPLOYEES AND PASSENGERS, INFLUENCES CREATIVE PERFORMANCE AND LATENESS ATTITUDE THROUGH CAREER SATISFACTION. DATA OBTAINED FROM GROUND STAFF MEMBERS WITH A ONE-WEEK TIME LAG IN THREE WAVES AND THEIR SUPERVISORS IN A LOW-COST AIRLINE COMPANY IN TURKEY WERE USED TO GAUGE THESE RELATIONSHIPS. THE RESULTS SUGGEST THAT GROUND STAFF MEMBERS ARE SATISFIED WITH THEIR CAREER IN THE CURRENT ORGANIZATION AND THEREFORE DISPLAY CREATIVE PERFORMANCE AND REDUCED LATENESS ATTITUDE. THEORETICAL AND PRACTICAL IMPLICATIONS ARE DISCUSSED IN THE PAPER.</t>
  </si>
  <si>
    <t>THIS STUDY INVESTIGATED THE RELATIONSHIPS AMONG COGNITION, EMOTION, SENSORY, WELLBEING PERCEPTION, SATISFACTION, WORD-OF-MOUTH, AND INTENTION TO REVISIT AIRLINE LOUNGES. RESULTS OF THE STRUCTURAL ANALYSIS REVEALED THAT TRAVELERS' OVERALL PERCEPTIONS OF WELL-BEING WERE MORE DEPENDENT ON THE COGNITIVE AND SENSORY DIMENSIONS OF THE LOUNGE EXPERIENCE, AND COGNITIVE EVALUATION WAS MORE INFLUENTIAL THAN SENSORY EVALUATION IN ENHANCING THIS PERCEPTION OF WELL-BEING. OUR RESULTS INDICATED THAT TRAVELERS' PERCEIVED WELL-BEING WITH REGARD TO THE AIRLINE LOUNGE EXPERIENCE INDUCED HIGH LEVELS OF SATISFACTION. MOREOVER, IT WAS IDENTIFIED THAT THIS PERCEPTION OF WELL-BEING WAS NOT ENOUGH TO GENERATE TRAVELERS' POSITIVE WORD-OF-MOUTH, BUT IT DID ENSURE THEIR REPATRONAGE.</t>
  </si>
  <si>
    <t>THIS STUDY EXAMINES THE ON-SITE CO-CREATION EXPERIENCE FROM A TOURIST PERSPECTIVE. A REVIEW OF THE LITERATURE AND IN-DEPTH INTERVIEWS WITH TOURISTS WHO PARTICIPATED IN A 'SWIMMING WITH DOLPHINS' EXPERIENCE ARE USED TO EXPLORE THE IMPORTANCE OF CO-CREATION IN ENHANCING ATTENTION AND THE MEMORABILITY OF THE EXPERIENCE. FINDINGS SUGGEST THAT THE CO-CREATION EXPERIENCE INFLUENCES MEMORABILITY BY FOCUSING THE TOURIST'S ATTENTION. THIS STUDY CONTRIBUTES TO THE CONCEPTUALIZATION OF CO-CREATION IN THE FIELD OF TOURISM BY SUBSTANTIATING THE USEFULNESS OF A PSYCHOLOGICALLY BASED APPROACH TO EXPERIENCE DESIGN.</t>
  </si>
  <si>
    <t>THIS STUDY (1) PROPOSES OPTIMAL IN-FLIGHT AND GROUND SERVICES FOR MAXIMIZING THE BRAND PRESTIGE OF PASSENGERS TAKING FIRST-CLASS FLIGHTS; (2) INVESTIGATES THE RELATIONSHIPS BETWEEN BRAND PRESTIGE, PASSENGERS' WELL-BEING PERCEPTION, AND BRAND LOYALTY; AND (3) TESTS THE MODERATING EFFECT OF STATUS CONSUMPTION. TO EMPIRICALLY TEST THE PROPOSED CONCEPTUAL MODEL, A SURVEY WAS CONDUCTED USING A SAMPLE OF PASSENGERS WHO EXPERIENCED FIRST-CLASS FLIGHTS WITH ANY AIRLINE BY AN ONLINE MARKET RESEARCH FIRM IN THE UNITED STATES (US), AND DATA COLLECTED FROM 205 PASSENGERS WERE ANALYZED THROUGH STRUCTURAL EQUATION MODELING. THE RESULTS REVEAL THAT (1) ALL FIVE IN-FLIGHT SERVICE FACTORS AND THREE OF FOUR GROUND-SERVICE FACTORS PLAYED CRUCIAL ROLES IN THE FORMATION OF PASSENGERS' BRAND PRESTIGE PERCEPTIONS;, (2) BRAND PRESTIGE HAD A SIGNIFICANT EFFECT ON WELL-BEING PERCEPTIONS AND BRAND LOYALTY; AND (3) STATUS CONSUMPTION HAD A SIGNIFICANT MODERATING EFFECT ON THE RELATIONSHIP NOT ONLY BETWEEN BRAND PRESTIGE AND WELL-BEING PERCEPTIONS, BUT ALSO ON THE RELATIONSHIP BETWEEN BRAND PRESTIGE AND BRAND LOYALTY. THESE RESULTS HAVE IMPORTANT PRACTICAL IMPLICATIONS FOR FIRST-CLASS SERVICE MANAGERS AS WELL AS THEORETICAL IMPLICATIONS FOR LUXURY MARKETING IN THE CONTEXT OF BRAND PRESTIGE.</t>
  </si>
  <si>
    <t>THE OBJECTIVE OF THIS PAPER IS TO EXAMINE HOW TEMPORAL DISTANCE CHANGES THE FOCUS ON THE STRUCTURE (LEVEL OF CONSTRUAL) FOR DIFFERENT TYPES OF TRAVEL DECISIONS: HEDONIC AND UTILITARIAN. SPECIFICALLY, THE STUDY EXAMINED WHETHER A DECISION-MAKER WILL HAVE A CONSISTENT PREFERENCE FOR A TRAVEL DECISION (HEDONIC OR UTILITARIAN) WHEN TEMPORAL DISTANCE (NEAR OR DISTANT FUTURE) DIFFERS. THE CONSTRUAL LEVEL THEORY (CLT) HAS BEEN ADOPTED TO UNDERSTAND THIS PHENOMENON. THE RESULTS SHOWED THAT TEMPORAL DISTANCE SHIFT (FROM NEAR TO DISTANT FUTURE) WAS A SIGNIFICANT EVALUATION INPUT CRITERIA FOR HEDONIC TRAVEL DECISIONS. IT ALTERED DECISIONS WHERE HIGH-LEVEL CONSTRUALS BECAME MORE SALIENT AMONG VACATION OPTIONS. ON THE OTHER HAND, TEMPORAL DISTANCE DID NOT CREATE SUCH A CHANGE IN PREFERENCE FOR UTILITARIAN TRAVEL DECISIONS. AS THE STUDY WAS THE FIRST ADAPTATION OF CLT TO THE CONTEXT OF TRAVEL DECISION-MAKING, STUDY FINDINGS MAY ENTAIL THEORETICAL CONTRIBUTIONS TO CLT LITERATURE AND TOURISM DECISION-MAKING RESEARCH.</t>
  </si>
  <si>
    <t>MEASURING AND BENCHMARKING TOURIST HOTELS, ESPECIALLY THEIR MARKETING EFFECTIVENESS, HAS FACED DIFFICULTIES IN THE PAST BECAUSE OF THE DIFFICULTIES OF MEASURING OPERATIONS PRODUCTIVITY AND OPTIMIZING THEIR MARKETING INVESTMENTS. DATA ENVELOPMENT ANALYSIS (DEA), AN OPERATIONS RESEARCH METHOD USED IN PERFORMANCE MEASUREMENT, AND TRUNCATED REGRESSION ARE PROPOSED AND ILLUSTRATED IN MEASURING AND ASSESSING EFFICIENCIES IN TOURIST HOTELS. WE ILLUSTRATED THIS MULTI-METHOD APPROACH WITH A SAMPLE OF 68 TAIWANESE HOTELS, ASSESSING THEIR EFFICIENCIES IN THREE OPERATIONS AREAS - OCCUPANCY, CATERING, AND OVERALL EFFICIENCIES. WE THEN IDENTIFIED THE IMPACT OF THREE MARKETING STRATEGIES - ADVERTISING, PRICING, AND BRANDING - ON THE EFFICIENCY SCORES USING TRUNCATED REGRESSION. THE MAIN FINDING SHOWS THAT THE INFLUENCES OF HIGH ADVERTISING EXPENSES AND INTERNATIONAL-CHAIN BRAND ARE SIGNIFICANT IN ENHANCING HOTEL PERFORMANCE, BUT BUSINESS TYPE AS A BRANDING STRATEGY IS EVALUATED AS A NEGATIVE IMPACT ON PERFORMANCE.</t>
  </si>
  <si>
    <t>THE PURPOSE OF THIS STUDY IS TO UNDERSTAND HIKING-TOURIST BEHAVIOR BY EXPLORING TOURIST MOTIVATION, PERSONAL VALUES, SUBJECTIVE WELL-BEING, AND REVISIT INTENTION. THE STUDY DEMONSTRATES THE THEORETICAL AND EMPIRICAL EVIDENCE OF THE RELATIONSHIPS AMONG THE FOUR CONSTRUCTS. USING A SAMPLE DRAWN FROM TOURISTS IN SOUTH KOREA, AN EXPLORATORY FACTOR ANALYSIS (EFA) IS CARRIED OUT. AS A RESULT, ENJOYING THE NATURAL ENVIRONMENT AND ESCAPING FROM DAILY LIFE, PURSUING NEW TYPE OF TRAVEL, PURSUING HEALTHY LIFE, AND PURSUING INTIMACY ARE CLASSIFIED AS MOTIVATIONS FOR HIKING TOURISTS. MOREOVER, IN ORDER TO INVESTIGATE THE RELEVANT RELATIONSHIPS AMONG THE FOUR CONSTRUCTS, A STRUCTURAL EQUATION MODELING (SEM) APPROACH IS USED. THE RESULTS INDICATE THAT REVISIT INTENTION IS AFFECTED BY TOURIST MOTIVATION AND SUBJECTIVE WELL-BEING. FURTHERMORE, HIKING-TOURISTS' MOTIVATION AND PERSONAL VALUES ARE EFFECTIVE PREDICTORS OF SUBJECTIVE WELL-BEING.</t>
  </si>
  <si>
    <t>IN THIS STUDY WE EXAMINE THE IMPACT OF CUSTOMER EXPERIENCE (CE) ON CUSTOMER-BASED BRAND EQUITY (CBBE) FOR TOURISM DESTINATIONS. BREAKING DOWN CE INTO THE CONSTITUENTS OF SERVICE PERFORMANCE, WORD-OF-MOUTH(WOM), AND ADVERTISING, WE USE A STRUCTURAL EQUATION MODEL TO TEST SURVEY DATA GATHERED FROM MAINLAND CHINESE OUTBOUND TOURISTS. WE FOUND THAT DESTINATION SERVICE PERFORMANCE (DSP) HAS THE MOST SIGNIFICANT IMPACT ON DESTINATION BRAND EQUITY, FOLLOWED BY WOM. ADVERTISING DOES NOT SHOW A SIGNIFICANT EFFECT. THIS STUDY ALSO CONFIRMS THE STRUCTURE OF DESTINATION BRAND EQUITY. BASED ON RESULTS, THIS STUDY OFFERS SOME MANAGERIAL INSIGHTS INTO THE EFFECTIVE BUILDING OF DESTINATION BRAND EQUITY.</t>
  </si>
  <si>
    <t>THE MAIN OBJECTIVE OF THIS STUDY IS TO EMPHASIZE THE IMPORTANCE OF SERVICESCAPE ELEMENTS FOR BUSINESS ORGANIZATIONS, AND TO EXAMINE THEIR EFFECT ON CUSTOMERS' PERCEPTION OF VALUE, IMAGE, AND PLEASURE. BEARING IN MIND THE AMOUNT OF TIME THAT CUSTOMERS IN HOTEL BUSINESSES SPEND WITH SERVICESCAPE ELEMENTS AND THAT THE EFFECT OF THESE ELEMENTS INFLUENCE THEIR PERCEPTION, IT IS WORTH NOTING THAT THERE ARE FEW STUDIES IN THIS FIELD AND THIS STUDY AIMS TO CONTRIBUTE TO THE LITERATURE AND AID PRACTITIONERS. A TOTAL OF 366 CASES FROM A SURVEY WERE USED TO ASSESS OVERALL FIT OF THE PROPOSED MODEL AND TO TEST HYPOTHESES USING STRUCTURAL EQUATION MODELING. THE FINDINGS INDICATED THAT SERVICESCAPE PERCEPTIONS OF TOURISTS HAVE A POSITIVE AND SIGNIFICANT EFFECT ON VALUE, IMAGE, AND PLEASURE, WHEREAS THE EFFECT OF IMAGE ON PLEASURE AND THE EFFECT OF VALUE PERCEPTIONS ON BEHAVIORAL INTENTIONS WERE FOUND TO BE INSIGNIFICANT.</t>
  </si>
  <si>
    <t>AS THE FIRST STUDY TO EXPLORE KEY DRIVERS OF THE MARITIME YACHTING TOURISM EXPERIENCE, THIS STUDY APPLIES PRINCIPAL COMPONENT ANALYSIS (PCA) AND IMPACT-ASYMMETRY ANALYSIS (IAA) TO THE CONTEXT OF CROATIAN NAUTICAL TOURISM. THE DATA USED IN THIS ARTICLE WERE COLLECTED AS PART OF THE TOMAS NAUTICA YACHTING STUDY, AN INSTITUTIONAL STUDY ON ATTITUDES AND EXPENDITURES OF YACHTSMEN IN CROATIA. OVERALL, THE STUDY ENCOMPASSED 2171 TOURISTS WHO WERE INTERVIEWED DURING THE 2012 TOURISM SEASON. THE ANALYSIS REVEALED A FIVE-DIMENSIONAL STRUCTURE OF THE YACHTING TOURISM EXPERIENCE, WITH THREE DIMENSIONS HAVING AN ASYMMETRICAL IMPACT ON TOURISTS' GLOBAL JUDGMENT OF THEIR YACHTING EXPERIENCE. IT IS NOTEWORTHY THAT THE ONSHORE DESTINATION EXPERIENCE EMERGED AS THE FACTOR TO HAVE THE LARGEST POTENTIAL TO IMPACT TOURISTS' OVERALL EXPERIENCE. THIS IS DESPITE THE FACT THAT THE ATTRIBUTES UNDERLYING THIS DIMENSION ARE NOT DIRECTLY RELATED TO THE YACHTSMAN'S PRIMARY TRAVEL MOTIVE - NAMELY SAILING.</t>
  </si>
  <si>
    <t>THIS STUDY FOCUSES ON DEMONSTRATING THE DIFFERENCES AND SIMILARITIES BETWEEN AND AMONG WESTERN AND ASIAN CUSTOMERS IN TERMS OF TRAVELERS' EVALUATION OF SATISFACTION, PERCEIVED VALUE, AND ATTRIBUTE QUALITY IN A HONG KONG HOTEL SETTING. IT HAS BEEN NOTED THAT NATIONAL CULTURE HAS A SUBSTANTIAL IMPACT ON TRAVELERS' EXPECTATIONS AND PERCEPTIONS. THE RESULTS SHOW THAT SATISFACTION, PERCEIVED VALUE, AND HOTEL ATTRIBUTE EVALUATIONS ARE SIGNIFICANTLY HIGHER FOR WESTERN THAN ASIAN TRAVELERS. WE ALSO FOUND CONSIDERABLE SIMILARITIES BETWEEN AUSTRALIAN, CANADIAN, AND BRITISH TRAVELERS AND ALSO BETWEEN SINGAPOREAN AND CHINESE TRAVELERS. IN ADDITION, AMERICAN TRAVELERS' RATINGS ARE CLOSEST TO THE AVERAGE OF THE TOTAL SAMPLE COMPARED WITH TRAVELERS FROM OTHER COUNTRIES, WHILE JAPANESE TRAVELERS DEMONSTRATE THE HIGHEST EXPECTATIONS AND NEEDS AMONG THE TARGET NATIONS.</t>
  </si>
  <si>
    <t>ALTHOUGH ONLINE GROUP-BUYING IS INCREASING RAPIDLY, LITTLE THEORETICALLY BASED RESEARCH HAS BEEN CONDUCTED ON BEHAVIORS OF ONLINE GROUP-BUYERS OF TOURISM PRODUCTS. THUS, THE PURPOSE OF THIS STUDY IS TO DEVELOP AND TEST A THEORETICAL MODEL EXAMINING THE RELATIONSHIPS AMONG VALUE, TRUST, SITE ATTACHMENT, ALTRUISM, AND LOYALTY IN THE CONTEXT OF ONLINE GROUP-BUYING OF TOURISM PRODUCTS. THE RESULTS INDICATE THAT THE SIX HYPOTHESIZED RELATIONSHIPS AMONG VALUE, TRUST, SITE ATTACHMENT, ALTRUISM, AND LOYALTY ARE SIGNIFICANT AND THUS VALIDATE THE THEORETICAL MODEL. THE FINDINGS OF THIS STUDY PROVIDE THEORETICAL AND PRACTICAL IMPLICATIONS FOR ACADEMICS AND MANAGERS OF ONLINE GROUP-BUYING SITES.</t>
  </si>
  <si>
    <t>IN RECENT YEARS, KENYA'S TOURISM HAS NOT KEPT PACE WITH COMPETITION. THIS STUDY ATTEMPTS TO EMPIRICALLY EVALUATE KENYA'S TOURIST SOURCE MARKETS IN THE LIGHT OF GROWING COMPETITION FOR TOURISTS. THE PAPER USES A CONSTANT MARKET SHARE (CMS) ANALYSIS TO DECOMPOSE GROWTH OF TOURIST ARRIVALS FROM KEY GENERATING REGIONS TO KENYA AND A FEW SELECTED BENCHMARK COUNTRIES. THE ANALYSIS INDICATES THAT WHILE KENYA HAD A CONSIDERABLE COMPETITIVE EDGE DURING THE PERIOD 2000-2003, THE SITUATION REVERSED WITHIN THE SUBSEQUENT FIVE YEARS. THIS COST THE COUNTRY ABOUT 362,000 TOURISTS WHO CHOOSE THE BENCHMARK COUNTRIES RATHER THAN KENYA AS THEIR DESTINATION. THE STUDY THUS PROVIDES USEFUL INSIGHTS FOR KENYA'S TOURISM POLICY MAKERS.</t>
  </si>
  <si>
    <t>THIS STUDY WAS DESIGNED TO GAIN AN UNDERSTANDING OF THE PERCEPTIONS OF FOREIGN TOURISTS TRAVELING TO IRAN OF THE IMAGE OF IRAN (BOTH PRE- AND POST-TRAVEL), TRIP VALUE, SATISFACTION, INTENTION TO REVISIT IRAN, AND LIKELIHOOD TO RECOMMEND IRAN AS A TRAVEL DESTINATION TO OTHERS. THE EMPIRICAL DATA WAS CONVENIENTLY OBTAINED FROM 298 TOURISTS WHO VISITED IRAN. USING SPSS 19 AND LISREL 8.8 PROGRAMS, THE RESULTS SHOWED THAT THERE WAS A SIGNIFICANT DIFFERENCE BETWEEN THE PRE- AND POST-TRAVEL IMAGE OF IRAN. BEFORE THE VISIT, TOURISTS HAD A NEGATIVE IMAGE OF IRAN. THIS CHANGED, HOWEVER, AFTER THEIR VISIT. THE RESULTS ALSO SHOWED THAT THE POST-TRAVEL IMAGE DIRECTLY INFLUENCED TRIP VALUE AND TOURIST SATISFACTION. FURTHERMORE, TRIP VALUE AND TOURIST SATISFACTION DIRECTLY INFLUENCED REVISIT AND RECOMMEND INTENTIONS.</t>
  </si>
  <si>
    <t>ALONGSIDE MANY GLOBAL BUSINESSES, HOTELS HAVE RECENTLY SHARED IN THE MOVEMENT TO SERVE THE GAY MARKET. IF THE PERCEPTION OF BEING GAY-FRIENDLY IS NOT THE SAME FOR HOTELIERS AND THEIR GAY GUESTS, A MARKETING DISCREPANCY MAY EXIST AND LOYALTY OF THE GAY SEGMENT COULD BE AT RISK. TO ADDRESS THIS ISSUE, A SAMPLE OF 188 GAY GUESTS AND 48 HOTELIERS WAS EXPLORED. DIFFERENCES TESTS WERE CONDUCTED TO EVALUATE THE HOTEL ATTRIBUTE IMPORTANCE RATINGS OF GAY GUESTS VERSUS HOTELIERS WHEN CONSIDERING THAT SEGMENT. AFTER CONDUCTING A FACTOR ANALYSIS, A REGRESSION DETERMINED THE IMPACT OF EACH FACTOR ON GAY GUEST LOYALTY, WITH THE SOCIAL ENVIRONMENT COMPONENT HAVING THE GREATEST IMPACT. MOST IMPORTANTLY, HOTELS SHOULD SUPPORT THE GAY COMMUNITY BEYOND SIMPLY OFFERING A ROOM, AN INTANGIBLE YET IMPORTANT DISPLAY OF SOCIAL RESPONSIBILITY. THIS STUDY AUGMENTS PREVIOUS HOSPITALITY RESEARCH ON THE GAY GUEST SEGMENT AND PROVIDES AVENUES FOR FUTURE QUALITATIVE AND QUANTITATIVE STUDIES.</t>
  </si>
  <si>
    <t>WITH THE GROWING INFLUENCE OF ONLINE REVIEWS, MORE HOTELS ARE ADOPTING ONLINE RESPONSE MANAGEMENT, BUT WHETHER THIS WORKS AND BENEFITS A HOTEL HAS RARELY BEEN STUDIED. IN THIS RESEARCH, WE STUDY THE IMPACT OF RESPONSE MANAGEMENT ON HOTEL ONLINE RATINGS USING DATA RETRIEVED FROM TRIPADVISOR WITH A FOCUS ON HONG KONG HOTELS. WE FIND THAT (1) HIGH CLASS HOTELS ARE MORE LIKELY TO ADOPT RESPONSE MANAGEMENT; (2) THERE IS NO SIGNIFICANT DIFFERENCE AMONG DIFFERENT HOTEL CLASSES IN TERMS OF RESPONSE RATE; AND (3) TARGETED RESPONSE MANAGEMENT HAS A SIGNIFICANT POSITIVE EFFECT ON HOTEL RATINGS. IN ADDITION, ASIAN CUSTOMERS TEND TO GIVE LOWER RATINGS THAN WESTERN CUSTOMERS. WE OUTLINE SPECIFIC IMPLICATIONS FOR HOTEL MANAGERS AND THEIR ONLINE MANAGEMENT AND OFFER SUGGESTIONS FOR FUTURE RESEARCH BASED ON THE EMPIRICAL FINDINGS.</t>
  </si>
  <si>
    <t>WITH THE INCREASING NUMBER OF RELIGIOUS PEOPLE AND THE INCREASING MOBILITY OF HUMAN BEINGS, TRAVELING TO RELIGIOUS ATTRACTIONS OR FOR RELIGIOUS NEEDS HAS BECOME COMMON. ALTHOUGH SOME DISCUSSIONS ON RELIGIOUS TOURISM HAVE BEEN INITIATED, NO DISCUSSIONS EXIST REGARDING THE LODGING NEEDS OF RELIGIOUSLY MOTIVATED TRAVELERS. DERIVED FROM THE CONCEPT OF SERVICE QUALITY, PREDICTIVE CUSTOMER EXPECTATION IS CONSIDERED EFFECTIVE IN PAST LITERATURE BUT IS DEEMED OUT-OF-DATE BECAUSE OF THE CHANGING CUSTOMER PROFILE IN THE MARKETPLACE. THIS STUDY AIMS TO DEVELOP A MEASUREMENT SCALE FOR THE NORMATIVE EXPECTATIONS OF RELIGIOUSLY MOTIVATED TRAVELERS. BY INTEGRATING INTERVIEWS, PANEL EXPERTS, AND SURVEY, THIS STUDY DERIVES A RELIABLE AND VALID MEASURE FOR NORMATIVE EXPECTATIONS TOWARD BUDDHISM-THEMED HOTELS.</t>
  </si>
  <si>
    <t>THE OLYMPIC GAMES 2012 PROVIDED THE HOST CITY LONDON WITH THE OPPORTUNITY TO SHOWCASE ITS CULTURAL DIVERSITY AND WORLD-CLASS TOURIST ATTRACTIONS. HOWEVER, THE BUILD-UP TO THE WORLD'S LARGEST SPORTING EVENT ATTRACTED CONSIDERABLE NEGATIVE PUBLICITY PRIMARILY RELATED TO SECURITY AT THE GAMES, NAMELY TERRORISM AND ITS POTENTIAL TO DISRUPT THE SPECTACLE. INTERCEPT INTERVIEWS WERE CARRIED OUT WITH 354 SPECTATORS DURING THE GAMES AT PUBLIC VIEWING SITES AND KEY TOURIST ATTRACTIONS TO ELICIT THE PERCEPTIONS OF LONDON AS A SAFE HOST CITY. THE FINDINGS DEMONSTRATE THAT VISITORS TO THE OLYMPICS PERCEIVED LONDON TO BE SAFE, IN TERMS OF BOTH CRIME AND TERRORISM, WITH POSITIVE CONSEQUENCES FOR THEIR FUTURE PLANS TO REVISIT LONDON. ULTIMATELY, A BETTER UNDERSTANDING OF SPECTATORS' PERCEPTIONS OF SAFETY AND SECURITY OF THE GAMES CAN HELP IMPROVE COMMUNICATION MESSAGES TO COMBAT MISPERCEPTIONS IN AN EFFORT TO INCREASE TOURIST ARRIVALS TO HOST CITIES DURING THE STAGING OF MEGA-EVENTS AND AFTER SUCH EVENTS.</t>
  </si>
  <si>
    <t>THIS STUDY EXPLORES THE ROLE OF ELECTRONIC WORD-OF-MOUTH (EWOM) IN THE CONSUMER DECISION-MAKING PROCESS WHEN PURCHASING A HOLIDAY. USING AN ETHNOGRAPHIC APPROACH, IT EXPLORES THE ROLE OF EWOM ON CONSUMERS' ATTITUDES TOWARD ONLINE REVIEWS (EREVIEWS) AND THEIR SUBSEQUENT BEHAVIOR. ACROSS THE CONSUMER DECISION-MAKING PROCESSES - INFORMATION SEARCH, EVALUATION, AND PURCHASE - THE STUDY DEVELOPS A CONCEPTUAL FRAMEWORK WITH THREE EWOM DIMENSIONS: (1) MOTIVATION, (2) SOURCE, AND (3) CONTENT. FINDINGS EXPLORE THE VARIATIONS OF EWOM'S INFLUENCE ACROSS THE DECISION-MAKING STAGES WITH IMPLICATIONS FOR THEORY AND PRACTICE. THE STUDY FURTHER HIGHLIGHTS IMPLICATIONS FOR SEGMENTATION PRACTICES IN THE TOURISM INDUSTRY.</t>
  </si>
  <si>
    <t>GIVEN THE PAUCITY OF SCHOLARLY ATTENTION TO THE AESTHETIC COMPONENT OF TOURISM EXPERIENCE, THIS RESEARCH ATTEMPTED TO EMPIRICALLY EXPLORE THE ROLES OF DESTINATION AESTHETIC QUALITIES AND AESTHETIC DISTANCE, THAT IS, THE PERCEIVED DIFFERENCE BETWEEN THE AESTHETIC PROPERTIES OF A DESTINATION AND THOSE OF A TOURIST'S HOME ENVIRONMENT, IN THE TOURIST'S AESTHETIC JUDGMENT AND VACATION SATISFACTION. THE RESULTS VALIDATED A SIX-FACTOR STRUCTURE OF AESTHETIC QUALITIES, NAMELY LOCALE CHARACTERISTICS, SCOPE, UPKEEP, ACCORD, PERCEIVED AGE, AND SHAPE. THIS RESEARCH NOTED THAT WHEN TOURISTS EVALUATE THEIR HOME ENVIRONMENT MORE POSITIVELY IN TERMS OF UPKEEP AND SCOPE THAN VACATION ENVIRONMENT, THEY TEND TO PERCEIVE A DESTINATION AS LESS BEAUTIFUL. ONLY AESTHETIC DISTANCE IN SCOPE OF EXPERIENTIAL FEATURES INFLUENCES VACATION SATISFACTION. RELEVANT PRACTICAL IMPLICATIONS ARE DISCUSSED.</t>
  </si>
  <si>
    <t>THIS PAPER EVALUATES THE MAIN DEVELOPMENTS OF REVENUE MANAGEMENT (RM) OVER THE PAST DECADE AND DISCUSSES RM CHALLENGES AND RESEARCH PROSPECTS. IT EXAMINES NINE NOTABLE EMERGING THEMES: TOTAL HOTEL RM, BIG DATA ANALYTICS, DISTRIBUTION, RATE INTEGRITY, RM AND MARKETING STRATEGIES ALIGNMENT, SOCIAL MEDIA IMPACTS ON RM, RM SYSTEM, APPLICATIONS OF RM IN NON-TRADITIONAL SERVICE SECTORS, AND RM EDUCATION AND TRAINING. WE ARGUE THAT THESE DEVELOPMENTS HAVE FAR-REACHING IMPLICATIONS FOR REAL-WORLD RM PRACTICE AND ANTICIPATE THAT THE TOPIC AREAS WILL CONTINUE TO BE POPULAR FOR HOSPITALITY AND TOURISM RESEARCH IN THE FORESEEABLE FUTURE.</t>
  </si>
  <si>
    <t>CONVENTIONAL REVENUE MANAGEMENT ASSUMES THAT MARKETS EXIST AND CONSTRAIN COMPANIES. THE CONCEPTS OF MARKET PLASTICITY AND LEARNING WITH THE MARKET ARE REVIEWED IN ORDER TO SHOW HOW MARKETS FORM AND HOW COMPANIES CAN BUILD CAPABILITIES FOR DEVELOPING MARKET-DRIVING REVENUE MANAGEMENT STRATEGIES. FOCUS GROUPS WITH TOURISM PROFESSIONALS WERE CONDUCTED TO VALIDATE THE APPLICABILITY OF THESE CONCEPTS. THE FINDINGS PROVIDE USEFUL INFORMATION ABOUT THE PROFESSIONALS' UNDERSTANDING (I.E. MARKET PICTURES) OF TOURISM MARKETS, THE FORMATION OF MARKETS AND THE FACTORS CREATING THEM, AND THE PROFESSIONALS' READINESS TO ENGAGE WITH AND SHAPE TOURISM MARKETS AND THE STRATEGIES USED TO ACHIEVE THIS. THREE LEARNING PRACTICES FOR MANAGING MARKETS ARE SUGGESTED, NAMELY MARKET-SENSING, MARKET PICTURING, AND MARKET SCRIPTING.</t>
  </si>
  <si>
    <t>THE PURPOSE OF THIS STUDY IS TO SEGMENT HOTEL CUSTOMERS BASED ON ROOM RATES AND RATE FENCES. FOUR DISTINCT CUSTOMER SEGMENTS WERE IDENTIFIED BY COMBINING CONJOINT AND CLUSTER ANALYSIS METHODS: REFUND SEEKERS, 1-WEEK ADVANCE BOOKING LOVERS, PRICE-SENSITIVE CONSUMERS, AND NON-FENCED CONSUMERS. THE RESULTS OF THIS STUDY SUPPORTED THE EFFECTIVENESS OF THE COMBINED USE OF CONJOINT AND CLUSTER ANALYSIS IN MARKET SEGMENTATION. FINDINGS COULD HELP HOTEL PROFESSIONALS UNDERSTAND THE PREFERENCES AND EXPECTATIONS OF DIFFERENT CUSTOMER SEGMENTS, AND DESIGN DIFFERENT HOTEL RATE RESTRICTIONS THAT CATER FOR THE NEEDS OF DIFFERENT TYPES OF CUSTOMERS.</t>
  </si>
  <si>
    <t>ALTHOUGH THERE IS CONSIDERABLE INTEREST IN THE ADVANCE BOOKINGS MODEL AS A FORECASTING METHOD IN THE HOTEL INDUSTRY, THERE HAS BEEN LITTLE RESEARCH ANALYZING THE USE OF AN ADVANCE BOOKING CURVE IN FORECASTING HOTEL RESERVATIONS. THE MAINSTREAM OF ADVANCE BOOKING MODELS REVIEWED IN THE LITERATURE USES ONLY THE BOOKINGS-ON-HAND DATA ON A CERTAIN DAY AND IGNORES THE PREVIOUS BOOKING DATA. THIS EMPIRICAL STUDY ANALYZES THE ENTIRE BOOKING DATA SET FOR ONE YEAR PROVIDED BY THE HOTEL ICON IN HONG KONG, AND IDENTIFIES THE TRENDS AND PATTERNS IN THE DATA. THE ANALYSIS DEMONSTRATES THE USE OF AN ADVANCE BOOKING CURVE IN FORECASTING HOTEL RESERVATIONS AT PROPERTY LEVEL.</t>
  </si>
  <si>
    <t>THIS STUDY PROPOSES A HOTEL DEMAND ESTIMATION MECHANISM THAT ASSESSES THE LIKELIHOOD OF FORTHCOMING OCCUPANCY PEAKS AND TROUGHS APPLICABLE TO DIFFERENT HOTEL CLASSIFICATIONS. IN ANTICIPATING RATE FLUCTUATIONS, THE APPROACH IS LESS DEPENDENT THAN MANY PREVAILING HOTEL FORECASTS ON SHORT-TERM SEASONAL-RELATED FACTORS. IN OPERATING REVENUE MANAGEMENT SYSTEMS, HOTEL MANAGERS SHOULD PREDICT FORTHCOMING OCCUPANCY UPTURNS AND DOWNTURNS TO PREPARE ACCURATE MID- TO LONG-RUN ESTIMATES. THE PROPOSED APPROACH REDUCES THE FINANCIAL RISKS ASSOCIATED WITH VOLATILE OCCUPANCY RATES AND FACILITATES EFFICIENT RESOURCE MANAGEMENT. THE AVERAGE CONTRACTION PERIOD FOR HONG KONG HOTEL OCCUPANCIES FROM ONE PEAK POINT TO THE NEXT TROUGH WAS FOUND TO EXCEED THE DURATION OF THE CORRESPONDING EXPANSION PERIOD.</t>
  </si>
  <si>
    <t>HOTEL CANCELATION POLICIES (CANCPOLS) ARE DESIGNED TO MINIMIZE LOSSES FOR THE LODGING COMPANIES. LIBERAL CANCPOLS HAVE RESULTED IN REVENUE FORECASTING ERRORS AND EVENTUAL LOSS OF REVENUES. THE CURRENT STUDY INVESTIGATES THE EFFECT OF DIFFERENT CANCPOLS ON CONSUMER PATRONAGE AND WILLINGNESS TO PAY. IN ADDITION, THE EFFECTS OF DISTRIBUTIVE AND PROCEDURAL FAIRNESS IN HOTEL CANCPOLS ARE ADDRESSED. RESULTS INDICATE THAT THERE IS NO LOSS OF CONSUMER PATRONAGE BETWEEN OPEN OPTION POLICIES AND 48-HOUR CANCPOLS. NO-REFUND POLICIES WERE FOUND TO BE TOO RESTRICTIVE AND AFFECTED CONSUMER'S PATRONAGE. CONSUMER PATRONAGE WAS ALSO SIGNIFICANTLY AFFECTED WHEN FAIRNESS POLICIES WERE VIOLATED.</t>
  </si>
  <si>
    <t>ALTHOUGH DIFFERENTIAL PRICING STRATEGIES IN THE TOURISM INDUSTRIES HAVE RAISED FAIRNESS ISSUES SO FAR, PRICE FAIRNESS STUDIES FROM A CONSUMER PERSPECTIVE ARE STILL LACKING AS OPPOSED TO PRICING RESEARCH BASED ON THE MANAGERIAL APPROACH. THUS, THIS STUDY DEVELOPED A SCALE TO MEASURE PRICE FAIRNESS IN LINE WITH THE PROCEDURES RECOMMENDED BY THE LITERATURE, AND TESTED IF THE PROPOSED ITEMS AND DIMENSIONALITY OF THE CONSTRUCT BEST FIT THE EMPIRICAL DATA. CONSEQUENTLY, IT WAS FOUND THAT PRICE FAIRNESS EMBRACES TWO DIMENSIONS OF COGNITIVE AND AFFECTIVE FAIRNESS. THE VALID AND RELIABLE MEASUREMENT OF PRICE FAIRNESS MAY HAVE FAR REACHING THEORETICAL AND MANAGERIAL IMPLICATIONS.</t>
  </si>
  <si>
    <t>THE OFFICE OF FAIR TRADING, A NOT-FOR-PROFIT AND NON-MINISTERIAL GOVERNMENT DEPARTMENT OF THE UNITED KINGDOM (FROM APRIL 2014 INCORPORATED WITHIN THE COMPETITION AND MARKETS AUTHORITY), INVESTIGATED THE LEGALITY OF RATE PARITY FROM 2012, PARTICULARLY RATE PARITY AGREEMENTS MADE BETWEEN INTERCONTINENTAL HOTEL GROUP, BOOKING.COM, AND EXPEDIA. CONSEQUENTLY, THESE MAJOR HOTEL BRANDS AND AGENTS HAVE COMMITTED TO REMOVE RATE PARITY FOR CLOSED CONSUMER GROUPS. THIS ARTICLE IDENTIFIES CONFUSION OVER SUCH GROUPS AND LONGER TERM IMPLICATIONS. SMALLER AGENTS WILL ENTER THE MARKET, LEADING TO INCREASED FRAGMENTATION AND COMPETITION. BRANDED HOTELS WILL FACE TOUGH CHALLENGES IN PROTECTING PRICES AND VALUE FROM AGGRESSIVE AGENTS SUDDENLY FACING A MORE COMPETITIVE MARKET AND INDEPENDENT HOTELIERS ABLE TO ESTABLISH EFFECTIVE RELATIONSHIPS WITH THE NEW, SMALLER AGENTS.</t>
  </si>
  <si>
    <t>THIS PAPER ARGUES THAT BEFORE THE TOURISM INDUSTRY CAN TRULY INDIVIDUALIZE PRODUCTS, EXPERIENCES, AND NICHE MARKETS SUCCESSFULLY, WE NEED TO BETTER UNDERSTAND EXACTLY WHAT BENEFITS A TOURIST IS SEEKING TO OBTAIN THROUGH THE SYMBOLIC CONSUMPTION OF TOURIST PRODUCTS. THIS STUDY HAS MADE THE FIRST ATTEMPT TO EMPIRICALLY TEST A MODEL COMBINING SELF-CONCEPT, SELF-CONGRUITY, MOTIVATION, AND SYMBOLIC CONSUMPTION BEHAVIOR WITHIN A TOURISM SETTING. BASED ON A SAMPLE OF 410 YOUNG "OVERSEAS EXPERIENCE" (OE) TRAVELERS, THE RESULTS REAFFIRM THAT THE SELF IS MULTIDIMENSIONAL, WHILST ALSO SUGGESTING THAT WHEN BUYING A PRODUCT, OR CONSUMING AN EXPERIENCE ABROAD, THE TOURIST LOOKS BEYOND FUNCTIONAL UTILITY TO SOCIAL MEANING. THIS STUDY FURTHER SUGGESTS THAT WHEN MAKING CONSUMPTION DECISIONS, A TOURIST FORMS PERCEPTIONS BASED ON THE LIKELIHOOD THAT THE PRODUCT OR EXPERIENCE WILL BE CONGRUENT WITH THEIR SELF.</t>
  </si>
  <si>
    <t>THIS STUDY EXAMINES (1) THE RELATIONSHIPS BETWEEN AIRLINE TRAVELERS' CASUAL ATTRIBUTION (STABILITY AND CONTROLLABILITY), PRE-RECOVERY EMOTIONS, POST-RECOVERY EMOTIONS, AND OVERALL SATISFACTION; AND (2) ANALYZES THE MEDIATING EFFECT OF PRE-RECOVERY EMOTIONS ON THE RELATIONSHIP BETWEEN CAUSAL ATTRIBUTION AND POST-RECOVERY EMOTIONS. THEORETICAL HYPOTHESES WERE DERIVED BASED ON A LITERATURE REVIEW, AND TO EMPIRICALLY TEST THE HYPOTHESES, DATA WERE COLLECTED FROM 210 AIRLINE TRAVELERS IN MALAYSIA. THESE RESPONDENTS WERE AIRLINE TRAVELERS WHO EXPERIENCED SOME SERVICE FAILURE AND RELEVANT SERVICE RECOVERY WITHIN THE PAST YEAR. ACCORDING TO THE RESULTS, THE TWO DIMENSIONS OF CASUAL ATTRIBUTION BOTH INFLUENCED PRE-RECOVERY EMOTIONS. PRE-RECOVERY EMOTIONS WERE SIGNIFICANTLY RELATED TO POSITIVE AND NEGATIVE POST-RECOVERY EMOTIONS, AND POST-RECOVERY EMOTIONS WERE SIGNIFICANTLY RELATED TO OVERALL SATISFACTION. IN ADDITION, PRE-RECOVERY EMOTIONS MODERATED THE RELATIONSHIP BETWEEN CASUAL ATTRIBUTION AND POST-RECOVERY EMOTIONS. THESE RESULTS HAVE IMPORTANT PRACTICAL IMPLICATIONS.</t>
  </si>
  <si>
    <t>FACING INCREASING COMPETITION, MANY HOTELS HAVE ADOPTED "THEMING" AS A MARKETING STRATEGY. ALTHOUGH STILL IN ITS FLEDGLING STAGE, HOTEL THEMING HAS ALREADY GAINED POPULARITY IN THE GROWING CHINESE HOTEL MARKET. THIS STUDY CONDUCTED FOCUS GROUP DISCUSSIONS TO UNDERSTAND THE CONCEPTS BEHIND HOTEL THEMING IN CHINA. RESPONDENTS WERE 41 PRACTITIONERS FROM THE CHINESE HOTEL INDUSTRY, WHO WERE ENROLLED IN AN EXECUTIVE GRADUATE PROGRAM. DATA REVEALED THAT HOTEL THEMING HAS FOUR ANALYTICAL DIMENSIONS, NAMELY, THE CURRENT STATE, PERCEIVED FACILITATORS, INHIBITORS, AND FUTURE PROSPECTIVE FOR DEVELOPING SUCH STRATEGY IN CHINA. RESULTS SHOWED THAT THE SPECIFIC TRAITS OF THE CHINESE HOTEL MARKET ARE HIGHLY IMPORTANT FOR THE SUCCESS OF HOTEL THEMING IN THE GIVEN CONTEXT.</t>
  </si>
  <si>
    <t>THIS STUDY TESTED A CONCEPTUAL MODEL IN ORDER TO EXAMINE THE ROLE OF SPECIFIC IMAGE FORMATION AGENTS IN FORMING DESTINATION IMAGE AND PLACE ATTACHMENT FROM THE PERSPECTIVE OF POP STAR FANS. BY EXAMINING EACH CONSTRUCT'S SUBDIMENSIONS, THE SIGNIFICANT PATH ANALYSIS RESULTS SUPPORTED THE PROPOSED MODEL AND OFFERED A HOLISTIC VIEW OF THE RELATIONSHIPS AMONG THE VARIABLES, THUS EXTENDING THE LITERATURE. FINDINGS SUGGESTED THAT AUTONOMOUS IMAGE FORMATION AGENTS HAVE D3ISTINCT ROLES IN FORMING DESTINATION IMAGE AND PLACE ATTACHMENT IN COMPARISON WITH INDUCED AND ORGANIC AGENTS. THE FINDINGS HIGHLIGHT THE IMPORTANT ROLE OF DESTINATION IMAGE IN MEDIATING THE RELATIONSHIP BETWEEN IMAGE FORMATION AGENTS AND PLACE ATTACHMENT. THIS STUDY FURTHER REVEALED A DIRECT IMPACT OF IMAGE FORMATION AGENTS ON PLACE ATTACHMENT DIMENSIONS. MEANINGFUL IMPLICATIONS FOR DESTINATION MARKETERS ARE PRESENTED.</t>
  </si>
  <si>
    <t>THIS CASE STUDY ASSESSES THE ASYMMETRIC RELATIONSHIP BETWEEN THE RELATIVE IMPORTANCE OF SERVICE QUALITY ATTRIBUTES AND OVERALL CUSTOMER SATISFACTION IN KOREAN CASINO SETTINGS, USING IMPACT-RANGE PERFORMANCE ANALYSIS (IRPA) AND IMPACT ASYMMETRY ANALYSIS (IAA). RESULTS VALIDATED THE RIGOR OF IRPA AND IAA OVER IMPORTANCE-PERFORMANCE ANALYSIS (IPA) IN IDENTIFYING KEY DETERMINING ATTRIBUTES OF CUSTOMER SATISFACTION/DISSATISFACTION AMONG VARIOUS CASINO SERVICE QUALITY ATTRIBUTES BASED ON THREE-FACTOR THEORY. THE THEORETICAL AND PRACTICAL IMPLICATIONS OF THIS STUDY'S FINDINGS ARE INCLUDED TO ENRICH BOTH ACADEMICIANS' AND CASINO INDUSTRY PROFESSIONALS' UNDERSTANDING OF CUSTOMERS' PERCEPTIONS OF AND ATTITUDES TOWARDS CASINOS, AND THE DEVELOPMENT OF A MARKETING STRATEGY.</t>
  </si>
  <si>
    <t>SPONSORSHIPS PLAY AN INCREASINGLY IMPORTANT ROLE IN THE VIABILITY OF EVENTS, INCLUDING THOSE TARGETED AT TOURISTS, AND SPONSORS TYPICALLY SEEK TO BUILD A RAPPORT BETWEEN THEIR BRANDS AND THE EVENT ATTENDEES. THE EXTENT TO WHICH THE EVENT-RELATED IMAGERY BENEFITS THE SPONSOR BRAND WILL DEPEND ON THE ALIGNMENT BETWEEN THE SPONSOR BRAND AND THE EVENT. IN ADDRESSING THIS ISSUE THIS STUDY EXAMINES THE MEDIATING ROLE OF EVENT-SPONSOR FIT BETWEEN VISITOR EVENT-LIKING, SELF-SPONSOR CONGRUITY, AND SPONSOR BRAND FAVORABILITY. INTERVIEWS WERE CONDUCTED WITH 1215 ATTENDEES AT THE 2010 TAIPEI INTERNATIONAL FLORA EXHIBITION AND FORMED A BASIS FOR HYPOTHESIS TESTING. AN EXAMINATION OF THREE SPONSOR BRANDS OVER NINE SURVEYS CONCLUDED THAT EVENT-SPONSOR FIT CONSISTENTLY MEDIATES THE EFFECT OF EVENT-LIKING AND SELF-SPONSOR CONGRUITY ON BRAND FAVORABILITY. RESULTS CONFIRMED THAT EVENT ORGANIZERS AND SPONSORS CAN BENEFIT FROM THE USE OF PERCEIVED FIT AS A MEANS OF SHAPING BRAND ATTITUDES WHEN THEY SPONSOR ART- AND/OR SOCIAL-RELATED EVENTS.</t>
  </si>
  <si>
    <t>THE MAIN OBJECTIVES OF THIS PAPER ARE TO EXAMINE THE EFFECT OF HOTEL HOSPITALITY ON THE SATISFACTION LEVEL OF FOREIGN GUESTS IN THE CONTEXT OF THE HOTEL INDUSTRY, AS WELL AS TO EXPLORE THE MODERATING EFFECT OF NATIONAL IDENTITY (COUNTRY-SPECIFIC HOSPITALITY) ON THE RELATIONSHIP BETWEEN HOSPITALITY AND GUESTS' LEVEL OF SATISFACTION. IN THIS STUDY, "NATIONAL IDENTITY" REFERS TO THE DISTINCTIVE CULTURAL ELEMENTS OF A SPECIFIC COUNTRY THAT ARE INCORPORATED INTO THE HOTEL'S SERVICE DESIGN. THIS STUDY, INVOLVING 315 FOREIGN GUESTS AT MALAYSIAN HOTELS, USED SURVEY ADMINISTRATION AS THE MAIN DATA COLLECTION METHOD. HIERARCHICAL MODERATED REGRESSION ANALYSIS WAS PERFORMED AND STATISTICAL SUPPORT FOR THE EFFECT OF HOSPITALITY ON THE PATRONS' SATISFACTION WITH THEIR HOTEL STAYS, AS WELL AS THE MODERATING EFFECT OF NATIONAL IDENTITY ON SATISFACTION LEVELS, WERE FOUND. THIS STUDY ALSO PROPOSES A NEW SCALE TO MEASURE "COUNTRY-SPECIFIC HOSPITALITY".</t>
  </si>
  <si>
    <t>EXAMINING AIRPORTS' USE OF FACEBOOK, PARTICULARLY THE TYPES OF INFORMATION THEY HAVE PROVIDED TO, AND ESTABLISHED WITH, USERS, THIS STUDY WAS CONDUCTED USING THE FRAMEWORK OF THE FIVE FUNCTIONAL ASPECTS: COMMUNICATIONS, PROMOTIONS, PRODUCT DISTRIBUTION, RESEARCH, AND MANAGEMENT RELATIONSHIP BUILDING. THE RESULTS SHOW THAT THE AIRPORTS STUDIED USED FACEBOOK FOR VARIOUS ASPECTS OF COMMUNICATION WITH USERS, DIFFERENT AIRPORTS CONCENTRATING ON DIFFERENT AREAS. THE STUDY ALSO SUPPORTS PREVIOUS FINDINGS IN REVEALING A LACK OF STRATEGIC MARKETING, AND SHOWING THAT THE LIMITED UNIFORMITY OF AIRPORTS' FACEBOOK PAGES LESSENS THE EFFECTIVENESS OF COMMUNICATION. THE FINDINGS OF THIS STUDY BENEFIT AIRPORTS, ESPECIALLY THOSE WITH LIMITED BUDGETS AND LIMITED HUMAN RESOURCES FOR SOCIAL MEDIA. THE FINDINGS ALSO IMPLY AND HIGHLIGHT ACTIONS AND STRATEGIES BEING USED TO SUCCESSFULLY PROMOTE POSTS ON FACEBOOK. THE USE OF SUCH STRATEGIES IS EXPECTED TO GAIN AIRPORTS GREATER POPULARITY AND ENABLE THEM TO DEVELOP A MORE POSITIVE PUBLIC IMAGE.</t>
  </si>
  <si>
    <t>A FEW STUDIES HAVE EXAMINED DESTINATION IMAGE (DI), HOSPITAL SERVICE QUALITY (HSQ), HOSPITAL ACCREDITATION (HA), PATIENT ATTITUDE (PA) ON PATIENT SATISFACTION (PS), REVISIT INTENTION (RI) AND WORD OF MOUTH (WOM) IN A TOURISM CONTEXT. THE PURPOSE OF THIS STUDY IS TO EXAMINE THE IMPACT OF MEDICAL TRAVELERS' BEHAVIORAL INTENTION IN IRAN. A TOTAL OF 250 QUESTIONNAIRES WERE DISTRIBUTED WITH A RESPONSE RATE OF 68%. QUANTITATIVE TECHNIQUES WERE USED TO TEST THE HYPOTHESES WITHIN THE STRUCTURAL EQUATION MODELLING (SEM) USING SMARTPLS SOFTWARE. OUR STATISTICAL RESULTS SUPPORT THE POSITIVE RELATIONSHIP BETWEEN DI AND PS, HSQ AND PA, HSQ AND RI, HSQ AND WOM, HA AND PA, PA AND PS, PS AND RI, AND PS AND WOM. HOWEVER, THE RELATIONSHIP BETWEEN DI AND PA, DI AND RI, HA AND PS, AND HA AND WOM WERE NOT SUPPORTED. THE RESEARCH CONTRIBUTION, IMPLICATION, AND LIMITATION ARE DISCUSSED.</t>
  </si>
  <si>
    <t>THIS PAPER STUDIES FACTORS THAT MOTIVATE AN AMERICAN'S DECISION TO SEEK MEDICAL CARE OUTSIDE THE UNITED STATES. PRINCIPAL COMPONENTS ANALYSIS YIELDED THREE FACTORS - RISK, SOCIAL-RELATED, AND VACATION. WE FOUND THAT THE MIDDLE-INCOME EARNERS AND RECIPIENTS OF MEDICARE, THE FEDERAL HEALTH INSURANCE PROGRAM FOR THE ELDERLY, ARE MORE MOTIVATED BY RISK-RELATED FACTORS TO TRAVEL FOR CARE, BUT THE MIDDLE-AGED AND OLDER, AND THE MARRIED ARE MORE MOTIVATED BY SOCIAL-RELATED FACTORS TO TRAVEL FOR CARE. MEDICAL TOURISM HAS THE POTENTIAL TO EASE THE STRAIN ON THE HEALTHCARE SYSTEMS OF DEVELOPED COUNTRIES. HOW WELL IT DOES THIS WILL DEPEND ON HOW POLICY MAKERS ADDRESS THESE FACTORS.</t>
  </si>
  <si>
    <t>THIS STUDY EXAMINES DESTINATION IMAGE (DI) FORMATION THROUGH USER-GENERATED WEB CONTENTS. RECENTLY, WEB CONTENTS DEVELOPED BY PEERS HAVE BECOME ONE OF THE MOST POPULAR INFORMATION SOURCES FOR TRAVEL PLANNING PURPOSES. AFTER CONDUCTING A CONTENT ANALYSIS AND TEXT MINING OF A SAMPLE OF 1033 BLOG ARTICLES (2009-2013), THIS STUDY FOUND THAT ATTRACTION TO IMAGES OF ACTIVITIES AND POSITIVE/NEGATIVE IMPRESSIONS WITH FIVE CATEGORIES (ATTRACTION, SHOPPING, FOOD AND BEVERAGE, ACCOMMODATION AND TRANSPORTATION) FORM TRAVELLERS' DI. THE STUDY RESULTS SUGGEST THAT TRAVELLER-GENERATED WEB CONTENTS CAN BE ESPECIALLY USEFUL FOR DI ANALYSES IN MARKETING AND MANAGEMENT. THIS STUDY ALSO HIGHLIGHTS THE IMPORTANCE OF UNDERSTANDING DI FORMATION FROM TRAVELLER-GENERATED CONTENTS AND THE CHALLENGES FOR THOSE IN TOURISM MARKETING TO NARROW THE GAP.</t>
  </si>
  <si>
    <t>THIS STUDY INVESTIGATES THE ABILITY OF WINERY TASTING ROOMS TO CREATE BRAND AWARENESS AND BUILD LONG-TERM BRAND LOYALTY. SPECIFICALLY, WE TEST THE CONJECTURE THAT IF TASTING ROOMS CREATE BRAND AWARENESS AND A PLEASURABLE TASTING ROOM EXPERIENCE, THEN THOSE VISITORS ARE MORE LIKELY TO RECOGNIZE AND SEEK OUT THOSE BRANDS ONCE THEY LEAVE THE TASTING ROOM. TO MEASURE THESE EFFECTS, WE EXPLOIT DIFFERENCES IN TASTING ROOM CHARACTERISTICS TO CONDUCT A SERIES OF NATURAL EXPERIMENTS FROM WHICH WE ANALYZE DIFFERENCES IN OFF-PREMISE RETAIL SALES AWAY FROM THE TASTING ROOM. WE USE SCAN DATA ON WINE SOLD OFF-PREMISE THROUGH TRADITIONAL RETAIL OUTLETS TO THEN TEST FOR DIFFERENCES AMONG TASTING ROOM CHARACTERISTICS. OUR RESULTS INDICATE THAT TASTING ROOMS ACT AS A FORM OF EXPERIENTIAL MARKETING FOR WINERIES, CREATING BRAND AWARENESS AND GENERATING GREATER GROWTH IN OFF-PREMISE RETAIL SALES. FINALLY, WE ADDRESS ISSUES OF ENDOGENEITY AND UNOBSERVED HETEROGENEITY AS POTENTIAL SOURCES OF BIAS.</t>
  </si>
  <si>
    <t>THE RECENT YEARS HAVE BEEN A TIME OF RAPID DEVELOPMENT OF INFORMATION AND COMMUNICATION TECHNOLOGIES (ICTS) IN TOURISM. THE OBJECTIVE OF THIS ARTICLE IS TO ANALYSE AND ASSESS THE USE OF ICTS IN TOURIST INFORMATION AND PROMOTION OF SELECTED MUNICIPALITIES IN THE POLISH CARPATHIANS, THE LARGEST REGION OF MOUNTAIN TOURISM IN POLAND. PARTICULAR ATTENTION WAS PAID TO THE ACTIVITIES TAKEN BY DMOS, LOCAL ENTREPRENEURS AND CULTURAL INSTITUTIONS. THE USE OF ICTS IN THE POLISH CARPATHIANS IS AT A RELATIVELY ADVANCED LEVEL, BUT STILL NOT SUFFICIENT ENOUGH TO MAKE THESE SOLUTIONS A FULLY EFFECTIVE TOOL IN BUILDING A STRONG REGIONAL BRAND IN THE INTERNATIONAL TOURISM MARKETS.</t>
  </si>
  <si>
    <t>STARTING WITH THE PROPOSITION THAT SHORTER REACTION TIME IMPLIES STRONGER IMPLICIT PREFERENCE, THIS STUDY ASSESSES DESTINATION-RELATED TOP-OF-MIND AWARENESS (TOMA) BY EXAMINING RESPONDENT REACTION TIME TO SPECIFIC DESTINATION ICONS. A TOTAL 87 COLLEGE STUDENTS WERE RECRUITED TO COMPLETE SELF-REPORT SURVEYS AND COMPUTER-BASED IMPLICIT ASSOCIATION TESTS (IAT). THE RESULTS SHOW THAT PARTICIPANTS' RESPONSES VARY DEPENDING ON THE TWO MEASURES (I.E., SELF-REPORT SURVEYS AND IATS). THROUGH A DATA FUZZIFICATION METHOD, THE STUDY DEMONSTRATES THAT THE IAT WOULD ENHANCE OUR UNDERSTANDING OF TOURIST TOMA, PARTICULARLY RELATED TO FAMILIARITY ISSUES. THE IMPLICATIONS OF THE STUDY PERTAIN TO DESTINATION MARKETING ARE FULLY DISCUSSED.</t>
  </si>
  <si>
    <t>THE PURPOSE OF THIS STUDY WAS TO DEVELOP AND VALIDATE A SCALE OF TOURISM FACILITATORS THAT MAY PLAY A SIGNIFICANT ROLE IN PARTICIPATING IN TOURISM ACTIVITIES. A SCALE OF TOURISM FACILITATORS WAS DEVELOPED DIRECTLY FROM THE RESULTS IN THIS STUDY. ONE OF THE MOST IMPORTANT FINDINGS IS THAT THE TOURISM FACILITATOR SCALE SHOWS RELATIVELY ACCEPTABLE MEASUREMENT PROPERTIES AND REASONABLE LEVELS OF FIT. THE INVESTIGATION OF INTERNAL CONSISTENCY AND THE CFA OF THE SCALE CONFIRM THE SUFFICIENT RELIABILITY AND VALIDITY OF THE PROPOSED MODEL. THE RESULTS ALSO PROVIDE EVIDENCE THAT THE THREE DIMENSIONS OF TOURISM FACILITATORS WERE NEGATIVELY RELATED TO THE THREE DIMENSIONS OF TOURISM CONSTRAINTS, EXCEPT FOR THE RELATIONSHIP BETWEEN INTRAPERSONAL FACILITATORS AND INTERPERSONAL CONSTRAINTS. FUTURE STUDIES SHOULD EXAMINE OTHER COUNTRIES TO VALIDATE A MORE STABLE TOURISM FACILITATOR SCALE AND ITS RELATIONSHIPS WITH RELATED VARIABLES. THE FURTHER TESTING OF THE CONCEPT OF TOURISM FACILITATORS CAN DETERMINE THE ROLE OF FACILITATORS AT DIFFERENT STAGES OF THE DESTINATION DECISION-MAKING PROCESS. THE FINDINGS ALSO PROVIDED PRELIMINARY EVIDENCE SUPPORTING THE FEASIBILITY AND VALUE OF USING THE NEW INSTRUMENT AS WELL AS ITS RELEVANCE TO BOTH FUNDAMENTAL AND APPLIED RESEARCH IN INVESTIGATING TOURIST BEHAVIOR.</t>
  </si>
  <si>
    <t>THIS ARTICLE ADDRESSES ISSUES OF COMPLEXITY IN PLACE BRANDING BY PRESENTING A PERSPECTIVE OF THIS CONCEPT FROM A THEORETICAL AS WELL AS A PRACTICAL PERSPECTIVE. THE DISCUSSION ADDRESSES A GAP IN THE LITERATURE IN TERMS OF STUDYING LONG-TERM, SUCCESSFUL PLACE BRANDING CASES WITHIN A WELL-DEFINED ACADEMIC THEORETICAL FRAMEWORK. THE AIM OF THIS STUDY IS TO DEVELOP THE UNDERSTANDING OF HOW A SUCCESSFUL DESTINATION OPERATES BY APPLYING S.K. RAINISTO'S MODEL AS A FRAMEWORK FROM WHICH TO UNDERSTAND PLACE BRANDING THROUGH THE USE OF AN EXEMPLARY CASE STUDY, NAMELY THE TOURISM VICTORIA JIGSAW CAMPAIGN.</t>
  </si>
  <si>
    <t>IN VIEW OF THE INCREASING POPULARITY OF ONLINE REVIEWS AND THEIR SIGNIFICANT IMPACT ON INDIVIDUAL BUYING BEHAVIOR AS WELL AS ON THE SUPPLY SIDE, THIS STUDY REVIEWED AND ANALYZED ARTICLES RELATED TO ONLINE REVIEWS IN TOURISM AND HOSPITALITY PUBLISHED IN ACADEMIC JOURNALS BETWEEN 2004 AND 2013. BASED ON A KEYWORD-DRIVEN SEARCH AND A CONTENT ANALYSIS, 50 ARTICLES WERE IDENTIFIED AS RELEVANT AND CLASSIFIED INTO FIVE TOPICS. THE FINDINGS REVEALED THAT (A) MORE THAN HALF OF THE ANALYZED ARTICLES FOCUS ON HOTELS AND APPLY EMPIRICAL METHODS BASED ON SECONDARY DATA, (B) MORE ATTENTION HAS BEEN PAID TO THE RELATIONSHIP BETWEEN ONLINE REVIEWS AND ONLINE BUYING AS WELL AS SATISFACTION AND ONLINE MANAGEMENT, AND (C) OPINION MINING OF ONLINE REVIEWS, MOTIVATION TO POST REVIEWS, AND THE ROLE OF REVIEWS ARE EVENLY DISTRIBUTED. THIS PAPER ALSO DISCUSSED SIGNIFICANT TOPICAL AND METHODOLOGICAL TRENDS, CONTRIBUTES TO AN OVERALL UNDERSTANDING OF EXISTING RESEARCH AND ITS LIMITATION.</t>
  </si>
  <si>
    <t>THE CURRENT STUDY IS AN EXPLORATION TO EXAMINE OLDER JAPANESE INDIVIDUALS' MOTIVATIONS FOR TRAVEL. THE STUDY EMPLOYED AN OPEN-ENDED SURVEY AND IN-DEPTH INTERVIEWS IN ORDER TO GAIN INSIGHT INTO THE CREATION OF HUMAN RELATIONSHIPS THROUGH TOURISM. OUR RESULTS SHOW THAT TOURISM IS PERCEIVED AS OFFERING EXTRAORDINARY OPPORTUNITIES TO MEET NEW PEOPLE, AND TO FORM AND DEVELOP NEW RELATIONSHIPS BY JAPANESE OLDER INDIVIDUALS, WHO EXPERIENCE FEWER OPPORTUNITIES TO INTERACT WITH OTHER PEOPLE IN THEIR EVERYDAY LIVES COMPARED TO INDIVIDUALS IN YOUNGER GENERATIONS. IN PARTICULAR, DISTINCT FEATURES OF TOURISM SETTINGS, SUCH AS LIMINALITY AND TOURISTIC COMMUNITAS, ALLOW OLDER TOURISTS TO EXPRESS THEMSELVES MORE FREELY BY ESCAPING FROM THEIR EXISTING RELATIONSHIPS AS WELL AS FROM MANY SOCIAL NORMS, HIERARCHIES, AND PROHIBITIONS.</t>
  </si>
  <si>
    <t>IN SPITE OF THE IMPORTANCE OF TOURISM COUPON DISTRIBUTION IN CHINA, LITTLE IS KNOWN ABOUT THE IMPACT OF DETERMINANTS ON TOURISM COUPON REDEMPTION (TCR). THE PURPOSE OF THIS STUDY IS TO INVESTIGATE KEY INFLUENCE FACTORS OF TCR USING A STRUCTURAL EQUATION MODELING APPROACH. BASED ON LITERATURE REVIEW, FIVE ANTECEDENTS OF TCR WERE IDENTIFIED: FACE VALUE, REDEMPTION COSTS, REDEMPTION LIMITATIONS, BRAND AWARENESS, AND INCOME AND EDUCATION LEVEL OF TOURISTS. SURVEY DATA FROM 516 TOURISM COUPON HOLDERS IN HANGZHOU, CHINA, DEMONSTRATE THAT FACE VALUE AND BRAND AWARENESS ARE POSITIVELY RELATED TO TCR, WHILE REDEMPTION COSTS AND REDEMPTION LIMITATIONS HAVE NEGATIVE IMPACTS ON TCR.</t>
  </si>
  <si>
    <t>THE IMPORTANCE OF CHINESE STUDENTS IN AUSTRALIA HAS BEEN LARGELY NEGLECTED IN THE TOURISM DEVELOPMENT AND PLACE BRANDING OF AUSTRALIA. THIS STUDY EXPLORES THE FACTORS THAT INFLUENCE CHINESE STUDENTS' WORD-OF-MOUTH BEHAVIORS, AS WELL AS OTHER BEHAVIORS INFLUENCING AUSTRALIA AS A TOURISM DESTINATION. FOLLOWING A LITERATURE REVIEW, A TAXONOMY OF WORD-OF-MOUTH BEHAVIOURS IS PROPOSED IN TERMS OF THE WAY INFORMATION IS COMMUNICATED. "PLACE ATTACHMENT TO AUSTRALIA", "PLACE ATTACHMENT TO CHINA", AND "PLACE SATISFACTION IN AUSTRALIA", ARE PROPOSED AS THE KEY FACTORS THAT INFLUENCE SUCH BEHAVIORS. USING STRUCTURAL EQUATION MODELLING, THE AUTHORS FIND THAT "PLACE ATTACHMENT TO AUSTRALIA" AND "SATISFACTION" WITH AUSTRALIA ARE POSITIVELY RELATED TO DIFFERENT BEHAVIOR OUTCOMES INCLUDING CHINESE STUDENTS' WORD-OF-MOUTH, INTENTIONS TO RECOMMEND AUSTRALIA AS A TOURISM DESTINATION, AND WILLINGNESS TO HELP CHINESE TOURISTS TO CREATE SATISFYING EXPERIENCES IN AUSTRALIA. BASED ON THESE FINDINGS, THE THEORETICAL AND PRACTICAL IMPLICATIONS ARE DISCUSSED.</t>
  </si>
  <si>
    <t>TEMPLE STAYS ARE EMERGING GLOBAL CULTURAL ATTRACTIONS THAT PROVIDE TOURISTS WITH UNIQUE EXPERIENCES AND INFLUENCE PERCEPTIONS OF VALUE AND SATISFACTION. THIS STUDY EXAMINES THE INFLUENCE OF ESCAPE, ENTERTAINMENT, ESTHETIC, AND EDUCATIONAL EXPERIENCES ON PERCEPTIONS OF FUNCTIONAL AND EMOTIONAL VALUES AS WELL AS TOURIST SATISFACTION WITH TEMPLE STAYS. THE RESULTS OF THE STUDY SHOW THAT ESCAPE AND ENTERTAINMENT EXPERIENCES ARE IMPORTANT PREDICTORS OF BOTH FUNCTIONAL AND EMOTIONAL VALUES. ESTHETIC EXPERIENCE INFLUENCES EMOTIONAL VALUE, WHEREAS EDUCATIONAL EXPERIENCE AFFECTS FUNCTIONAL VALUE. BOTH FUNCTIONAL AND EMOTIONAL VALUES INFLUENCE TOURIST SATISFACTION. THEORETICAL AND PRACTICAL IMPLICATIONS OF THE STUDY RESULTS ARE DISCUSSED.</t>
  </si>
  <si>
    <t>RECENTLY, CRUISE TOURISM HAS DRAWN PUBLIC INTEREST IN THE REPUBLIC OF KOREA. IN THIS STUDY, WE ATTEMPT TO ANALYZE PEOPLE'S PREFERENCES REGARDING THE ATTRIBUTES OF CRUISE TOURISM, SUCH AS DURATION, ACCOMMODATION, SERVICES, AND COST. THUS, WE APPLIED A CHOICE EXPERIMENT (CE) TO MEASURE THE MARGINAL WILLINGNESS TO PAY (MWTP) FOR EACH ATTRIBUTE. THE RESULTS SHOW THAT THE COEFFICIENTS OF THE ATTRIBUTES OF ONBOARD ACTIVITIES ARE POSITIVE AND STATISTICALLY SIGNIFICANT. MWTPS FOR INCREASING THE CABIN LEVEL FROM AN INSIDE TO AN OCEAN VIEW AND FOR INCREASING THE LEVEL OF ONBOARD SERVICES FROM 4-STAR TO 6-STAR ARE SOUTH KOREAN WON (KRW) 1,095,760 (USD 954.8) AND KRW 671,264 (USD 584.9) RESPECTIVELY. COMPARISON OF ALL THE MWTP ESTIMATES INDICATES THAT PEOPLE PREFER ONBOARD ACTIVITIES RATHER THAN VISITING FOREIGN PORTS OF CALL ABOVE ALL OTHER ATTRIBUTES. THIS STUDY IS EXPECTED TO PROVIDE TOURISM MANAGERS WITH USEFUL INFORMATION FOR DESIGNING CRUISE TOURISM PRODUCTS THAT MEET TRAVELERS' NEEDS.</t>
  </si>
  <si>
    <t>THE PURPOSE OF THIS STUDY IS TO EXAMINE THE RELATIONSHIP BETWEEN THE CONCEPT OF AN "EXPERIENCE ECONOMY" AND ITS FOUR DIMENSIONS (EDUCATION, ESCAPISM, ESTHETICS, AND ENTERTAINMENT), EXPERIENTIAL VALUES, EXPERIENCE PROCESS CLUES, AND THE THEORY OF BEHAVIORAL INTENTION. DATA WERE COLLECTED FROM CREATIVE LIFE INDUSTRY VISITORS TO DEVELOP AND TEST A PROPOSED MODEL OF TOTAL CUSTOMER EXPERIENCE CONCEPTS. WE EMPLOYED STRUCTURAL EQUATION MODELING (SEM) TO ASSESS THE PROPOSED RESEARCH MODEL. THE RESULTS SUPPORTED THE DIMENSIONAL STRUCTURE OF A TOTAL CUSTOMER EXPERIENCE IN TAIWAN. OUR STUDY RESULTS SUGGEST THAT ESTABLISHING A PERFECT EXPERIENCE AND UNDERSTANDING OF CUSTOMER EVALUATIONS FOR THE CREATIVE LIFE ENTERPRISE SHOULD BE EXTENDED TO CUSTOMER BEHAVIORAL INTENTION.</t>
  </si>
  <si>
    <t>THIS STUDY AIMS TO CONTRIBUTE TO THE UNDERSTANDING OF THE EFFECTS OF FILMS WITH A NEGATIVE PLOT ON TOURISTS' COGNITIVE AND AFFECTIVE IMAGE ABOUT BRAZIL AND BEHAVIORAL INTENTIONS OF VISITING THE COUNTRY. THE FILM SELECTED IS CITY OF GOD, ONE OF THE MOST INTERNATIONALLY ACCLAIMED MOTION PICTURES PRODUCED IN BRAZIL. THE RESULTS SUGGEST THAT FILMS WITH A NEGATIVE PLOT TEND TO NEGATIVELY REINFORCE THE VIEWERS' EVALUATIONS OF THE IMAGE ATTRIBUTES, ALTHOUGH THE INFLUENCE ON THE GENERAL IMAGE TENDS TO BE SUBTLE. MOREOVER, IT WAS CONCLUDED THAT IN THE CASE OF FILMS WITH A NEGATIVE PLOT, THE IMAGERY OF LANDSCAPES IS THE ELEMENT THAT IS MOST LIKELY TO INCREASE VISITING INTENTION.</t>
  </si>
  <si>
    <t>THIS RESEARCH INTRODUCED THE CONCEPT OF INTERCULTURAL SENSITIVITY TO INVESTIGATE THE RELATIONSHIPS BETWEEN THE CONTEXT OF VOLUNTEER TOURISM AND THE CHANGE IN INTERCULTURAL SENSITIVITY, EMPIRICALLY ASSESSING THE SUPPOSITION THAT VOLUNTEER TOURISM FACILITATES CROSS-CULTURAL UNDERSTANDING. AS A THEORETICAL BACKDROP, THE STUDY UTILIZED DEVELOPMENTAL MODEL OF INTERCULTURAL SENSITIVITY (DMIS) POSTULATING THAT ONE'S JOURNEY TOWARDS GREATER INTERCULTURAL SENSITIVITY CONSISTS OF SIX CONSECUTIVE STAGES ALONG THE ENTHNOCENTRISM-ETHNORELATIVISM CONTINUUM. CANONICAL CORRELATION ANALYSIS OF THE SURVEY DATA REVEALED THAT QUALITY OF INTERACTION WITH THE HOST COMMUNITY WAS THE MOST SIGNIFICANT PREDICTOR OF CHANGE IN INTERCULTURAL SENSITIVITY. ADDITIONALLY, THIS STUDY DEMONSTRATED THAT VOLUNTEER TOURISM IS LINKED TO POSITIVE AND NEGATIVE CHANGES IN INTERCULTURAL SENSITIVITY AND THEREFORE HAS THE POTENTIAL TO SIMULTANEOUSLY PROMOTE AND INHIBIT CROSS-CULTURAL UNDERSTANDING.</t>
  </si>
  <si>
    <t>THIS PAPER EXAMINES CLIENTS' RESPONSES TO LUXURY HOTEL POSTS WITH EITHER AN INFORMATIONAL OR AN EMOTIONAL APPEAL. THE LUXURY HOTEL INDUSTRY IS SELECTED FOR ITS HEDONIC CHARACTERISTICS AND ITS USE OF FACEBOOK AS A BRANDING TOOL. AN EXPERIMENT WITH REPEATED MEASUREMENT WAS CONDUCTED INVOLVING 45 YOUNG ADULTS, CLIENTS OF LUXURY HOTELS, AND USERS OF FACEBOOK. AN INFORMATIONAL APPEAL IS MORE EFFECTIVE IN IMPROVING THE ATTITUDE TOWARD THE HOTEL SIGNATURE ("SHERATON", IN THE CONTEXT OF THIS STUDY) AND IN IMPROVING THE PERCEPTION OF QUALITY THAN AN EMOTIONAL APPEAL. YET, THE CONTENT OF THE POSTS HAS NO INFLUENCE ON THE INTENTION TO STAY AT THE HOTEL AND THE INTENTION TO FOLLOW THE HOTEL ON FACEBOOK. MANAGERIAL IMPLICATIONS ARE DRAWN ON THE CHOICE OF CONTENT OF FACEBOOK PAGES.</t>
  </si>
  <si>
    <t>NON-TOURISTS COMPRISE A LARGE POTENTIAL MARKET, BUT ARE RARELY STUDIED IN RESEARCH. THIS PAPER AIMS TO EXAMINE THE REASONS BEHIND THE NON-PARTICIPATION OF INDIVIDUALS IN DOMESTIC TOURISM THROUGH A PROPOSED COMBINED FRAMEWORK WHICH INCORPORATES CONCEPTS PRESENTED IN THE PSYCHOLOGICAL CONTINUUM MODEL AND CONSTRAINT NEGOTIATION MODEL FROM THE FIELD OF SPORTS AND LEISURE RESPECTIVELY. DATA WERE ANALYZED USING BINARY LOGIT REGRESSION AND COMPARATIVE ANALYSIS. THE FINDINGS INDICATE THAT TOURISM COGNITION/AWARENESS, TOURISM AFFECTION/INTEREST, AND TOURISM BEHAVIOR INTENTION, HAVE A SIGNIFICANT EFFECT ON THE NON-PARTICIPATION OF INDIVIDUALS IN DOMESTIC TOURISM WHILE INTRAPERSONAL AND ECONOMIC CONSTRAINTS ARE REGARDED AS THE MOST DIFFICULT CONSTRAINTS TO BE NEGOTIATED BY NON-TOURISTS.</t>
  </si>
  <si>
    <t>CUSTOMER RETENTION HAS GROWN IN IMPORTANCE AS MOST FIRMS HAVE ACKNOWLEDGED THAT CUSTOMER RETENTION HAS A BEARING ON PROFITABILITY OVER THE LONG TERM. FIRMS SUCH AS AIRLINES, HOTELS, RETAILERS, AND CAR MANUFACTURERS OFFER LOYALTY PROGRAMS TO THEIR CUSTOMERS TO REWARD CUSTOMERS FOR THEIR SUPPORT AND ENCOURAGE CONTINUOUS FUTURE SUPPORT FROM SUCH CUSTOMERS. DESPITE THE POPULARITY OF LOYALTY PROGRAMS, LITTLE ACADEMIC RESEARCH HAS BEEN PUBLISHED IN RESPECT OF HOW CUSTOMERS PERCEIVE THE BENEFITS OFFERED BY LOYALTY PROGRAMS. THIS PAPER IS A FIRST TO REPORT ON RESEARCH THAT RESULTED IN A MODEL THAT CAN BE USED TO MANAGE THE BENEFITS PERCEIVED BY MEMBERS OF AN AIRLINE'S LOYALTY PROGRAM. THE MODEL TO MEASURE AND MANAGE MEMBERS' PERCEIVED BENEFITS OF A LOYALTY PROGRAM FOR AN AIRLINE HAS GOOD PSYCHOMETRIC PROPERTIES AND CONSISTS OF THREE UNDERLYING DIMENSIONS, NAMELY RECOGNITION, CONVENIENCE, AND EXPLORATION.</t>
  </si>
  <si>
    <t>THIS STUDY AIMS TO COMPARE ACTIVITY-BASED SEGMENTATION AND TRAVEL MOTIVATION SEGMENTATION FROM THE PERSPECTIVE OF INFORMATION SEARCH BEHAVIOR AND ONLINE USE BEHAVIOR BY COMPARING SEGMENT HETEROGENEITY. THE DATA WERE COLLECTED FROM USERS OF THREE FINNISH RURAL TOURISM WEBSITES WITH 1754 COMPLETED AND USABLE QUESTIONNAIRES TO CREATE SEGMENTATION SOLUTIONS BASED ON TRAVEL ACTIVITIES AND MOTIVATIONS USING HIERARCHICAL CLUSTER ANALYSIS AND THEN COMPARING THE RESULTS. THE RESULTS INDICATE THAT TRAVEL ACTIVITIES ARE MORE USEFUL THAN TRAVEL MOTIVATIONS IN FINDING HETEROGENEOUS SEGMENTATION SOLUTIONS, MAKING THE TRAVEL ACTIVITY SEGMENTS MORE HETEROGENEOUS THAN TRAVEL MOTIVATION SEGMENTS AS REGARDS THEIR INFORMATION SEARCH BEHAVIOR AND INTERNET USE. THE RESULTS SUGGEST THAT IN THIS ERA OF INTERNET MARKETING, TRAVEL ACTIVITIES ARE A BETTER SEGMENTATION BASE THAN TRAVEL MOTIVATIONS IN ORDER TO TARGET DIFFERENT MARKET SEGMENTS AS ACTIVITIES FORM MORE HETEROGENEOUS SEGMENTATION SOLUTIONS.</t>
  </si>
  <si>
    <t>RECENTLY, UNITED STATES (US) AIRLINES ENGAGED IN A SYSTEMATIC OFFERING OF DIFFERENT TYPES OF SERVICES, CALLED ANCILLARY SERVICES, WHICH ARE DESIGNED TO IMPROVE THE EXPERIENCES OF TRAVELERS WHILE INCREASING AIRLINES' REVENUES. GIVEN THEIR STRONG PERSONALIZED CHARACTER AND THE UNIQUE CHARACTERISTICS OF MOBILE COMMERCE, ANCILLARY SERVICES ARE BELIEVED TO BE WELL SUITED FOR MOBILE COMMERCE IN AIR TRAVEL. DRAWING UPON SEVERAL THEORETICAL STREAMS, THIS STUDY DEVELOPED AND VALIDATED EMPIRICALLY A STRUCTURAL MODEL FOUNDED ON CONSTRUCTS CONTRIBUTING TO THE FORMATION OF PERCEPTIONS OF VALUE (MONETARY AND INFORMATION DISCLOSURE) AND OF THE BENEFIT OF USING MOBILE PHONES FOR PURCHASING AIR TRAVEL ANCILLARY SERVICES. THE MODEL EXPLAINED APPROXIMATELY 65% OF THE VARIABILITY IN PERCEIVED BENEFIT OF USING MOBILE PHONES FOR PURCHASING ANCILLARY SERVICES IN AIR TRAVEL. IT REVEALED THAT PERCEIVED MONETARY VALUE IS THE STRONGEST PREDICTOR OF PERCEIVED BENEFIT OF USING MOBILE PHONES TO PURCHASE AIR TRAVEL ANCILLARY SERVICES.</t>
  </si>
  <si>
    <t>THE PURPOSE OF THIS STUDY IS TO EXAMINE THE EFFECTS OF PERCEIVED CROWDING ON CRUISE SHIPS ON PASSENGERS' PERCEIVED LUXURY BRAND VALUE AND BRAND IDENTIFICATION. BASED ON THE RESULTS OF PREVIOUS STUDIES, WE PROPOSE SOME CAUSAL RELATIONSHIPS AND TEST OUR PROPOSED HYPOTHESES USING EMPIRICAL DATA COLLECTED FROM 342 LUXURY CRUISE PASSENGERS. THE RESULTS INDICATE THAT PERCEIVED CROWDING HAS A NEGATIVE EFFECT ON PERCEIVED LUXURY BRAND VALUE, THEREBY HINDERING BRAND IDENTIFICATION. IN ADDITION, A PSYCHOLOGICAL VARIABLE - THE NEED FOR UNIQUENESS - MODERATED THE RELATIONSHIP BETWEEN PERCEIVED LUXURY BRAND VALUE AND BRAND IDENTIFICATION. WE CONCLUDE BY DELINEATING IMPORTANT THEORETICAL AND MANAGERIAL IMPLICATIONS.</t>
  </si>
  <si>
    <t>THIS PAPER EXAMINES THE BUSINESS CYCLE OF TOURISM MARKET (BCTM) IN TAIWAN. IT BEGINS BY STUDYING THE BCTM BASED ON A MARKOV REGIME-SWITCHING (MRS) MODEL. THE MRS MODEL REVEALS STRONG EVIDENCE OF A REGIME-SWITCHING BCTM WITH TWO DISTINCT REGIMES: A HIGH-GROWTH REGIME (HGR) AND A LOW-GROWTH REGIME (LGR), OVER THE PERIOD FROM 1ST QUARTER OF 1969 TO 1ST QUARTER OF 2011. THE SECOND STEP IS TO EXAMINE THE DRIVING FORCES OF THE BCTM. SPECIFICALLY, THE STUDY IDENTIFIES THE FACTORS THAT CAUSE THE TOURISM MARKET TO STAY IN THE HIGH-GROWTH REGIME (HGR). TEST RESULTS SHOW THAT THE GROWTH RATE OF GROSS DOMESTIC PRODUCT (GDP), GROWTH RATE OF EXPORTS, AND INFLATION RATE ARE SIGNIFICANT DRIVERS OF THE BCTM IN TAIWAN.</t>
  </si>
  <si>
    <t>WITH RECENT DEVELOPMENTS IN SOCIAL MEDIA AND MOBILE COMPUTING, LITTLE IS KNOWN REGARDING HOW DIFFERENT TRAVEL SEGMENTS WITHIN THE GENERAL TRAVELER POPULATION ACTUALLY USE THE INTERNET FOR TRAVEL PLANNING. IN PARTICULAR, THIS STUDY EXAMINED VARIOUS ASPECTS OF INTERNET USE AMONG FOUR GENERATIONAL GROUPS INCLUDING THE SILENT GENERATION, BABY BOOMERS, GENERATION X, AND GENERATION Y OVER A SIX-YEAR PERIOD. FINDINGS SHOW A HIGH ADOPTION RATE OF THE INTERNET AMONG ALL GENERATIONS BUT THERE ARE IMPORTANT DIFFERENCES RELATED TO INFORMATION SEARCH, TRIP PLANNING ACTIVITIES, AND WEBSITES USED FOR ONLINE BOOKING. THIS STUDY PROVIDES A TIMELY ANALYSIS OF INFORMATION TECHNOLOGY USE FOR TRAVEL PLANNING AND OFFERS MEANINGFUL INSIGHTS FOR THE DEVELOPMENT OF COMMUNICATION STRATEGIES FOR DESTINATIONS AND TOURISM BUSINESSES.</t>
  </si>
  <si>
    <t>WHETHER LOYALTY PROGRAMS HAVE BECOME PART OF THE LEXICON OF BUZZWORDS OR NOT, THE HOTEL INDUSTRY CONTINUES TO ADOPT LOYALTY/REWARDS PROGRAMS AS A MAJOR CHANNEL TO NURTURE CUSTOMERS' ACTIVE LOYALTY AS WELL AS TO REAP RETURN BUSINESS. THIS STUDY EXAMINS THE STRUCTURAL RELATIONSHIPS AMONG PERCEIVED PROGRAM VALUE, SWITCHING COSTS, AND ACTIVE LOYALTY. THE PROPOSED MODEL IS SUPPORTED BY AN ONLINE SURVEY DATASET COLLECTED FROM UNITED STATES (US) TOURISTS. THE FINDINGS SHOW THAT PERCEIVED PROGRAM VALUE IS LESS EFFECTIVE IN DRIVING ACTIVE LOYALTY COMPARED WITH SWITCHING COSTS. THIS IMPLIES A NEED FOR STRATEGIC THINKING ON THE PART OF HOTELIERS AND THE INDUSTRY. RATHER THAN AGGRESSIVELY SPENDING MONEY OR COPYING SCHEMES USED BY COMPETITORS TO GEAR UP PROGRAM VALUE, THE VALUE OF A DEFENSIVE TACTIC OF INCREASING SWITCHING COSTS SHOULD BE CONSIDERED.</t>
  </si>
  <si>
    <t>STUDIES TO DATE OF CHINESE TOURISTS AS NEW CONSUMERS IN THE TRAVEL MARKETPLACE HAVE BEEN LARGELY FRAMED IN THE CONTEXT OF WESTERN THEORIES. THIS STUDY INITIATES A QUALITATIVE INQUIRY TO DEVELOP A CONCEPTUAL FRAMEWORK FOR UNDERSTANDING CHINESE TOURISTS' MOTIVATIONS. THE STUDY IS INFORMED BY CONFUCIAN DOCTRINES AND EXTANT MOTIVATION THEORIES, AND SUBSTANTIATED BY EMPIRICAL FINDINGS FROM 79 IN-DEPTH INTERVIEWS. SEEN FROM THE PERSPECTIVE OF CONFUCIANISM, THE FRAMEWORK ILLUSTRATES THAT THE MOTIVATIONS OF CHINESE TOURISTS ARISE AS A RESULT OF THE GAPS BETWEEN THE WAY (THE IDEAL END-STATE) AND WAYS (THE ACTUAL STATE). TOURISM IS A FUNCTIONAL MEANS TO BRIDGING MULTIPLE GAPS PERCEIVED IN INNER AS WELL AS OUTER CULTIVATION. FOUR CONCEPTUAL THEMES ARE EXAMINED AS PROPOSITIONS FROM THE FRAMEWORK.</t>
  </si>
  <si>
    <t>THIS STUDY EXAMINED THE EFFECTS OF SERVICE FAIRNESS AND SERVICE QUALITY ON TOURISTS' BEHAVIORAL INTENTIONS AND SUBJECTIVE WELL-BEING (SWB) WITH THE MEDIATION OF SATISFACTION. IT CONCEPTUALIZES SWB AS A SOCIOPSYCHOLOGICAL BENEFIT THAT PEOPLE RECEIVE FROM TOURISM ACTIVITIES IN PARALLEL WITH BEHAVIORAL INTENTIONS TO VISIT THE DESTINATION TREATED AS ECONOMIC BENEFIT. A SELF-ADMINISTERED QUESTIONNAIRE SURVEY WAS CONDUCTED IN XIAMEN CITY OF FUJIAN PROVINCE, CHINA, AND A VALID SAMPLE OF 541 TOURISTS WAS USED FOR DATA ANALYSIS. FINDINGS SHOW THAT SERVICE FAIRNESS HAS MORE OF AN EFFECT ON BEHAVIORAL INTENTIONS AND SWB THAN SERVICE QUALITY; AND SUCH DIFFERENTIATED EFFECTS CAN BE PARTLY ATTRIBUTED TO THE MEDIATING ROLE OF SATISFACTION BETWEEN THE ANTECEDENT CONSTRUCTS (I.E, SERVICE FAIRNESS AND SERVICE QUALITY) AND CONSEQUENCE CONSTRUCTS (I.E, BEHAVIORAL INTENTIONS AND TOURIST SWB). THE RESULTS SUGGEST THAT TOURISM SERVICE PROVIDERS SHOULD DELIVER SERVICES IN A FAIRER WAY AND TOURIST SWB SHOULD BE ATTENDED TO BY BOTH GOVERNMENTS AND ACADEMICS.</t>
  </si>
  <si>
    <t>GROUNDED ON THE CONCEPT OF BRAND ASSOCIATIONS BY KELLER AND ASSOCIATIVE NETWORK THEORY, THIS STUDY EXAMINED TAIWAN DESTINATION BRAND ASSOCIATIONS AS PERCEIVED BY MAINLAND CHINESE TOURISTS. THE QUALITATIVE DATA WERE OBTAINED THROUGH A SURVEY USING OPEN-ENDED QUESTIONS AMONG PACKAGE-GROUP TOURISTS FROM MAINLAND CHINA TO TAIWAN IN 2010. DATA WERE CODED AND ANALYZED USING QUALITATIVE AND QUANTITATIVE APPROACHES. AS A RESULT, THE THREE TYPES AND THREE DIMENSIONS OF TAIWAN DESTINATION BRAND ASSOCIATIONS WERE IDENTIFIED. THE BRAND ASSOCIATIVE NETWORK BASED ON THE DATA ANALYSIS WAS THEN CONSTRUCTED. THE FINDINGS OF THIS STUDY INDICATE THAT OVERALL, TAIWAN DESTINATION BRAND ASSOCIATIONS PERCEIVED BY MAINLAND CHINESE TOURISTS ARE HIGHLY FAVORABLE. THE RESULTS OF THIS STUDY HIGHLIGHT THE ROLE OF RELATIONS BETWEEN TAIWAN AND MAINLAND CHINA IN CHINESE TOURISTS' ASSOCIATIONS TO THE DESTINATION BRAND OF TAIWAN. IN ADDITION, THE ASSOCIATIVE NETWORK OF TAIWAN DESTINATION BRAND ASSOCIATIONS INDICATES FOUR CLUSTERS OF BRAND ASSOCIATIONS AS PERCEIVED BY CHINESE TOURISTS, WITH EMPHASES ON THE SPECIAL ASPECTS OF TAIWAN, THE RELATIONS BETWEEN TAIWAN AND MAINLAND CHINA, THE FAVORABLE ATTRIBUTES OF TAIWAN, AND THE NEGATIVE PERCEPTIONS OF TAIWAN.</t>
  </si>
  <si>
    <t>AWARENESS OF BEHAVIORS WHICH CAUSE OFFENCE REPRESENTS A PATHWAY TO PROMOTING BETTER CIVIC CONDUCT BY TOURISTS. RECENT TENSIONS IN HONG KONG HAVE HIGHLIGHTED SOME PROBLEMATIC BEHAVIORS OF MAINLAND CHINESE TOURISTS. THE STUDY WAS CONDUCTED IN MACAO AND SYSTEMATICALLY COMPARED THE PERCEPTIONS OF THE LEVELS OF ANNOYANCE OF 40 TROUBLESOME BEHAVIORS. THE LIST WAS DEVELOPED THROUGH AN INTENSIVE EMIC EVALUATION PROCEDURE. IT WAS DEMONSTRATED THAT THERE WAS BROAD AGREEMENT ON THE MOST PROBLEMATIC BEHAVIORS. OVERALL, HONG KONG CITIZENS WERE MORE TROUBLED BY THE TOURIST BEHAVIORS THAN THEIR MAINLAND COUNTERPARTS. SIGNIFICANT DIFFERENCES EMERGED FOR FIVE BEHAVIORS, TWO OF WHICH-BUMPING INTO OTHERS IN A CROWD AND SMOKING ANYWHERE WITHOUT CONSIDERING THOSE AROUND THEM-WERE HIGHLIGHTED AS KEY TENSION POINTS. SPECIFIC ATTENTION BY TOURISTS TO KEY BEHAVIORS MAY REDUCE FRICTION WITH OTHER TOURISTS AND LOCAL CITIZENS.</t>
  </si>
  <si>
    <t>IN 2011 OVER 3-4MILLION TOURISTS FROM MAINLAND CHINA, TAIWAN, HONG KONG, AND SINGAPORE VISITED SOUTH KOREA. THIS STUDY ASSUMES THAT CHINESE TOURISTS ARE INTRACULTURALLY DIFFERENT WITH RESPECT TO THEIR TOURIST ATTITUDES OR BEHAVIORS, AND ATTEMPTS TO DETERMINE THE INTRACULTURAL VARIANCES IN THE ATTITUDES OR BEHAVIORS OF CHINESE TOURISTS AMID AN EXPLOSION OF MAINLAND CHINESE OUTBOUND TOURIST DEMAND. BASED ON THE RESULTS OF EMPIRICAL DATA ANALYSES, TWO SUBCULTURAL TOURIST GROUPS, MAINLAND CHINESE AND TAIWANESE, PRESENTED DIFFERENCES IN THEIR MOTIVATION TO VISIT, THEIR PERCEIVED IMAGE OF KOREA, THEIR PREFERRED ATTRACTIONS IN KOREA, THEIR SATISFACTION LEVEL REGARDING THEIR EXPERIENCES IN KOREA, AND TOURIST BEHAVIORS IN KOREA.</t>
  </si>
  <si>
    <t>THIS STUDY INVESTIGATES THE DIFFERENCES IN TRAVELER INFORMATION-SEEKING BEHAVIORS BETWEEN UNITED STATES (US) AMERICAN AND CHINESE TRAVELERS. A CHI-SQUARE STATISTICAL ANALYSIS OF 700 US AND 352 CHINESE QUESTIONNAIRES SHOWED THAT AGE AND EDUCATIONAL LEVEL WERE SIGNIFICANT FACTORS IN BOTH CASES. THERE WERE SIGNIFICANT DIFFERENCES IN TERMS OF HOW THE TWO GROUPS SOUGHT TRAVEL INFORMATION AS WELL AS IN THEIR RESPECTIVE TRAVEL BEHAVIORS. AMERICAN TRAVELERS RELIED HEAVILY ON THE INTERNET WHILE THE CHINESE PREFERRED WORD-OF-MOUTH RECOMMENDATIONS. THESE FINDINGS ARE CRITICAL TO TOURISM MARKETERS AT A TIME WHEN MANAGERS ARE BEING HELD ACCOUNTABLE FOR THEIR MARKETING BUDGETS. IMPLICATIONS AND SUGGESTIONS FOR FUTURE RESEARCH ARE DISCUSSED.</t>
  </si>
  <si>
    <t>THIS STUDY PROPOSES AND TESTS A TOUR SERVICE PERFORMANCE FRAMEWORK THAT ASSESSES THE IMPACT OF TOUR SERVICE PERFORMANCE ON TOURISTS' SATISFACTION WITH TOUR SERVICES AND EXPERIENCE AS WELL AS THEIR BEHAVIORAL INTENTIONS, BASED ON DATA COLLECTED FROM 580 CHINESE TOURISTS PARTICIPATING IN PACKAGE TOURS IN HONG KONG. ALL OF THE SCALES USED WERE PRETESTED AND REFINED USING CONFIRMATORY FACTOR ANALYSIS (CFA). THE RESULTS SHOW THAT SATISFACTION WITH TOUR SERVICES AND SATISFACTION WITH THE TOUR EXPERIENCE ARE DISTINCT CONSTRUCTS WITH DIFFERENTIAL RELATIONSHIPS WITH THE VARIOUS TOUR SERVICES. AMONG THE SEVEN TOUR SERVICES EXAMINED, TOUR GUIDING SERVICE HAS THE GREATEST IMPACT ON SATISFACTION WITH TOUR SERVICES, WHEREAS LEISURE ACTIVITIES HAVE THE GREATEST IMPACT ON SATISFACTION WITH THE TOUR EXPERIENCE. THE RESULTS ALSO SUGGEST THAT BEHAVIORAL INTENTIONS ARE DETERMINED BY TOUR GUIDE SERVICE AND TOURIST SATISFACTION. THE METHODOLOGY EMPLOYED ALLOWS A COMPREHENSIVE AND FOCUSED EVALUATION OF ALL SERVICES INCLUDED IN PACKAGE TOURS.</t>
  </si>
  <si>
    <t>THIS PAPER AIMS TO EXAMINE THE DEMAND FOR OUTBOUND TOURISM BY MAINLAND CHINESE RESIDENTS TO 11 INTERNATIONAL DESTINATIONS, AND PROVIDE LONG-RUN FORECASTS UP TO THE YEAR 2020. THE EMPIRICAL RESULTS SUGGEST THAT THE INCOME LEVEL AND THE COST OF A STAY AT A TOURISM DESTINATION COMPARED WITH THAT OF STAYING AT A CHINESE TOURISM DESTINATION ARE TWO IMPORTANT FACTORS THAT AFFECT CHINESE RESIDENTS' TRAVELING ABROAD. RESULTS ALSO SHOW THAT THE LONG-RUN INCOME ELASTICITIES FOR ALL DESTINATIONS RANGE FROM 0.406 TO 1.785, WHILE THE OWN PRICE ELASTICITIES VARY FROM -9.490 TO -0.152. BASED ON THE RESPONSE PATTERNS OF TOURISM DEMAND TO INCOME AND PRICE CHANGES, FIVE MAIN CATEGORIES OF CHINESE OUTBOUND TOURISM MARKETS ARE IDENTIFIED. AN EX ANTE FORECASTING EXERCISE IS ALSO CARRIED OUT WHICH SHOWS THAT OUTBOUND TOURISTS FROM CHINA MAINLY TRAVEL TO ASIAN COUNTRIES/REGIONS DURING THE PERIOD 2012-2020. THE TOTAL NUMBER OF OUTBOUND TOURISTS IS EXPECTED TO REACH 138.7 MILLION BY 2020.</t>
  </si>
  <si>
    <t>DESPITE A GROWING BODY OF RESEARCH ON TOURIST SERVICE AND EXPERIENCE IN CASINO GAMBLING, THERE IS LIMITED RESEARCH GUIDING HOW DESTINATION TRAVEL AND HOSPITALITY SERVICES MAY IMPACT TOURIST TRAVEL EXPERIENCE AS WELL AS WHAT THE CONSEQUENCES ARE OF SUCH AN EXPERIENCE, ESPECIALLY IN THE INCREASINGLY POPULAR GAMING DESTINATIONS. THIS STUDY EXPLORES THE LINKAGE BETWEEN DESTINATION SERVICES, TRAVEL EXPERIENCE, AND BEHAVIORAL OUTCOMES AMONG CHINESE TOURISTS VISITING MACAU, THE WORLD GAMING CAPITAL. THE MODERATING ROLE OF GAMBLING AS A TRAVEL MOTIVE IS ALSO EXPLORED. THE FINDINGS SUGGEST THAT TRAVEL EXPERIENCE IN THE GAMING MECCA IS DRIVEN BY MULTIPLE DESTINATION SERVICE ATTRIBUTES THAT GO BEYOND GAMING AND ENTERTAINMENT FACILITIES. THIS STUDY PRESENTS INSIGHTS INTO HOW DESTINATION SERVICES MIGHT IMPACT TRAVEL EXPERIENCE AND, IN TURN, WORD-OF-MOUTH AND REVISIT INTENTION, DEPENDING ON WHETHER GAMBLING IS THE TRAVEL PURPOSE. THE AUTHORS CONCLUDE WITH IMPLICATIONS FOR THEORY AND PRACTICE, LIMITATIONS, AND FUTURE RESEARCH DIRECTIONS.</t>
  </si>
  <si>
    <t>CORPORATE TRAVEL IS A GROWING SEGMENT WITHIN THE CHINESE TOURISM MARKET, YET DESPITE THE WIDESPREAD BELIEF THAT CULTURAL VALUES INFLUENCE BEHAVIOR, LITTLE RESEARCH HAS EXAMINED THE TOURING EXPERIENCES OF MAINLAND CHINESE CORPORATE TRAVELERS. THIS STUDY, BASED ON PARTICIPANT OBSERVATIONS OF 12 CORPORATE GROUP PACKAGE TOURS, SUGGESTS THAT THE "FACE" CONCEPT UNDERLIES THE TOURING EXPERIENCES OF CHINESE CORPORATE TRAVELERS. THE TRAVELERS EMPHASIZED THE NEED TO PAY APPROPRIATE RESPECT TO ONE'S SUPERIORS, MAINTAIN RELATIONSHIPS THROUGH GIFT-GIVING, AND PARTICIPATE IN SOCIAL NETWORKING TO ESTABLISH AND MAINTAIN POSITIVE RELATIONSHIPS. IMPLICATIONS FOR TOURISM SCHOLARS AND PLANNERS ARE PROVIDED.</t>
  </si>
  <si>
    <t>AS AN EPILOGUE TO THIS SPECIAL ISSUE, THIS PAPER OFFERS A BRIEF CRITICAL REVIEW OF CHINESE-OUTBOUND-TOURISM LITERATURE, DEVELOPED SO FAR IN CONJUNCTION WITH THE ARTICLES ACCEPTED IN THIS SPECIAL ISSUE. IN DOING SO, WE PROVIDE AN OVERVIEW OF THE STATE-OF-THE-ART KNOWLEDGE WITH REGARD TO CHINESE OUTBOUND TOURISM. ISSUES OTHER THAN THOSE PRESENTED IN THE SPECIAL ISSUE ARTICLES ARE ALSO DISCUSSED AND HIGHLIGHTED. THESE INCLUDE THE SOCIAL AND ENVIRONMENT ISSUES THAT COULD POSSIBLY PROVE NOT AS POSITIVE AS ECONOMIC BENEFITS IN DESTINATION COUNTRIES.</t>
  </si>
  <si>
    <t>ALTHOUGH MANY COMPANIES IN THE HOTEL INDUSTRY AIM TO PURSUE MORE SUSTAINABLE AND SOCIALLY RESPONSIBLE PRACTICES, THE PRESENT LITERATURE SHOWS MIXED RESULTS WITH REGARD TO TOURIST REACTIONS TO SUCH MOVES, ESPECIALLY FOR THE SERVICE QUALITY PERCEPTION IMPACTED BY IMPLEMENTED GREEN PRACTICES AND THE WILLINGNESS TO PAY MORE FOR SUCH ACTIONS. UNLIKE PREVIOUS RESEARCH EXAMINING TOURISTS' PREFERENCES FOR SEPARATE GREEN HOTEL ATTRIBUTES, THIS STUDY IDENTIFIES THE DETERMINANTS OF TOURISTS' CHOICE OF GREEN HOTEL ATTRIBUTES. ADDITIONALLY, THE STUDY MEASURES THE WILLINGNESS TO PAY (WTP) FOR SUCH SERVICES, IN THE CONTEXT OF THE TAIWANESE MARKET, USING THE STATED PREFERENCE OF COMBINED GREEN HOTEL ATTRIBUTE SCENARIOS. A MULTINOMIAL LOGIT (MNL) MODEL IS EMPLOYED TO ESTIMATE THE RELATIVE INFLUENCE OF BEHAVIORAL AND FACILITY ATTRIBUTES ON CHOICE BEHAVIOR. FURTHERMORE, THE STUDY EXAMINES DETERMINANTS INFLUENCING RESPONDENTS' CHOICE OF GREEN HOTEL ATTRIBUTES. A LATENT VARIABLE CLASS MODEL (LVCM) APPROACH IS APPLIED IN THE ESTIMATION OF THE UNOBSERVED HETEROGENEITY, AND A TOTAL OF 390 VALID RESPONDENTS WERE USED IN THE ANALYSIS. THE EMPIRICAL MNL RESULTS INDICATE THAT WHILE TOURISTS PREFER LUXURY ROOMS AND THE PROVISION OF PERSONAL TOILETRIES, THEY ARE ALSO WILLING TO ACCEPT REDUCED SERVICE QUALITY. ADDITIONALLY, SEX, INCOME, AND AGE HAVE SIGNIFICANT INFLUENCES ON TOURIST CHOICE BEHAVIOR. THE RESULTS OF THE LVCM MODEL DEMONSTRATE THAT RESPONDENTS WITH HIGH LEVELS OF THE GREEN CONSUMPTION TRAIT ARE MORE LIKELY TO CHOOSE HOTELS THAT HAVE A GREATER NUMBER OF ENVIRONMENTALLY FRIENDLY ATTRIBUTES. THE IMPLICIT AMOUNT THAT TOURISTS ARE WILLING TO PAY FOR ROOM QUALITY IS AROUND US$13, FOR THE PROVISION OF PERSONAL TOILETRIES IS ABOUT US$22, AND FOR SERVICE QUALITY IS US$12, BUT THEY ALSO REQUIRE A DISCOUNT OF APPROXIMATELY US$11 IN ORDER TO ACCEPT THE COMMON PRACTICES OF GREEN HOTELS. THIS STUDY IS USEFUL IN PROVIDING THE HOTEL INDUSTRY AND GOVERNMENT WITH QUANTITATIVE INFORMATION THAT CAN BE USED TO DEVELOP AND IMPLEMENT BETTER GREEN HOTEL POLICIES.</t>
  </si>
  <si>
    <t>IN THIS STUDY, WE INVESTIGATED INTERNATIONAL TRAVELERS' DECISION-MAKING PROCESS FOR AIRPORT SHOPPING BY CONSIDERING THE MODERATING IMPACT OF THE PERCEIVED DISADVANTAGES OF AIRPORT-SHOPPING BEHAVIOR. THE MODEL OF GOAL-DIRECTED BEHAVIOR, INCLUDING VOLITIONAL/NON-VOLITIONAL, MOTIVATIONAL, AND AFFECTIVE COMPONENTS OF DECISION-MAKING, WAS EMPLOYED TO CREATE AN ACCURATE PREDICTION OF INTENTION. FINDINGS FROM THE STRUCTURAL EQUATION MODELING INDICATED THAT SIGNIFICANT AMOUNTS OF VARIANCE IN INTENTION WERE ACCOUNTED FOR BY THE PROPOSED MODEL, AND THE MEDIATING IMPACT OF THE MOTIVATIONAL COMPONENT WAS DETECTED IN THE PROPOSED THEORETICAL FRAMEWORK. IN ADDITION, THE RESULTS FROM THE INVARIANCE TESTS REVEALED THAT PERCEIVED DISADVANTAGES OF AIRPORT SHOPPING ACTED AS A SIGNIFICANT MODERATOR IN DETERMINING INTENTION. OUR RESULTS IMPLY THAT THESE PERCEIVED DISADVANTAGES CAN BE A THREAT TO AIRPORT OPERATIONS AND RETAILING.</t>
  </si>
  <si>
    <t>AVAILABILITY AND SUITABILITY OF PUBLIC TRANSPORT ENHANCES THE PERCEIVED ATTRACTIVENESS OF A DESTINATION FOR TOURISTS. SINCE FEW STUDIES HAVE INVESTIGATED HOW PUBLIC TRANSPORT INFLUENCED THE TOURIST EXPERIENCE, THIS STUDY DEVELOPED AND EMPIRICALLY EXAMINED A PARSIMONIOUS CONCEPTUAL MODEL OF SATISFACTION FOR TOURISTS USING PUBLIC TRANSPORT SERVICES, WITH QUALITY AND VALUE POSTULATED TO INFLUENCE VALUE, WHICH IN TURN INFLUENCED SATISFACTION. USING DATA COLLECTED FROM A JUDGMENTAL SAMPLE OF 169 TOURISTS USING THE DUBAI METRO, CONFIRMATORY FACTOR ANALYSIS WAS USED TO DEVELOP UNIDIMENSIONAL AND VALID MEASURES, AFTER WHICH THE STUDY HYPOTHESES WERE TESTED USING STRUCTURAL EQUATION MODELING. REPUTATION (GAMMA=0.99, P&lt;0.01) WAS FOUND TO INFLUENCE SATISFACTION VIA VALUE, WHILE QUALITY WAS UNEXPECTEDLY NOT FOUND TO BE A DRIVER FOR VALUE. VARIOUS THEORETICAL AND MANAGERIAL IMPLICATIONS ARE DISCUSSED.</t>
  </si>
  <si>
    <t>WEBSITES AND AN AUTOMATED CALL DISTRIBUTION (ACD) SYSTEM IN A CALL CENTER ARE BOTH CONSIDERED IMPORTANT CUSTOMER RELATIONSHIP TECHNOLOGIES. INTEGRATING CONCEPTS FROM INFORMATION SYSTEMS QUALITY AND TRUST TRANSFERENCE THEORY, THIS PAPER INTRODUCES THE CONCEPT OF INTER-SATISFACTION: THE EXTENT TO WHICH CUSTOMER SATISFACTION WITH A WEBSITE LEADS TO SATISFACTION WITH AN ACD AND VICE VERSA. IT IS HYPOTHESIZED THAT DISSATISFACTION WITH EITHER THE WEBSITE OR THE ACD INFLUENCES POTENTIAL BRAND-SWITCHING BEHAVIORS. A MODEL, LARGELY DRAWING UPON CONCEPTS OF USER SATISFACTION AS DEVELOPED IN INFORMATION SYSTEM RESEARCH, IS PRESENTED. THE MODEL IS THEN TESTED USING DATA FROM PASSENGERS USING LOW COST CARRIERS (LCCS) IN SOUTH KOREA, SPECIFICALLY 366 PASSENGERS AT THE JEJU INTERNATIONAL AIRPORT, WHO EXPERIENCED BOTH THEIR AIRLINES' WEBSITE AND CALL CENTER. A STRUCTURAL EQUATION MODELING ANALYSIS DEMONSTRATES THAT SATISFACTION WITH THE WEBSITE TRANSFERS TO SATISFACTION WITH THE ACD SYSTEM, BUT NOT VICE VERSA, AND THAT ONLY DISSATISFACTION WITH THE WEBSITE CREATES A BRAND-SWITCHING INTENTION.</t>
  </si>
  <si>
    <t>THE STUDY EXAMINES JAMAICA'S DESTINATION IMAGE AND BRAND PERSONALITY, AND HOW THEY RELATE TO FUTURE TOURIST BEHAVIOR. AN INTEGRATIVE MODEL OF TOURIST BEHAVIOR, INVOLVING DESTINATION IMAGE (COGNITIVE, AFFECTIVE, AND OVERALL), DESTINATION PERSONALITY, AND BEHAVIORAL OUTCOMES WAS DEVELOPED AND TESTED FOR FIRST-TIME AND REPEAT VISITORS SEPARATELY. IN ADDITON, QUALITATIVE QUESTIONS ABOUT DESTINATION IMAGES AND CHARACTERISTICS WERE USED TO REVEAL JAMAICA'S SPECIFIC BRAND IMAGE AND PERSONALITY CHARACTERISTICS. THE STUDY FOUND VARYING INFLUENCES OF COGNITIVE IMAGE, AFFECTIVE IMAGE, AND DESTINATION PERSONALITY ON GLOBAL IMAGE AND BEHAVIORAL INTENTIONS FOR FIRST-TIME AND REPEAT VISITORS. THE QUALITATIVE RESPONSES REVOLVED AROUND ATTRACTIONS, CULTURE, AND ENVIRONMENT. THE PRACTICAL IMPLICATIONS ARE DISCUSSED.</t>
  </si>
  <si>
    <t>GREEN MARKETING SHOULD APPEAL TO THE NEEDS AND DESIRES OF ENVIRONMENTALLY CONCERNED CUSTOMERS. THE AIM OF THIS STUDY WAS TO INVESTIGATE HOTEL CUSTOMERS' PERCEPTIONS OF HOTELS' GREEN MARKETING STRATEGIES. A QUESTIONNAIRE CONTAINING 30 STATEMENTS WAS USED TO GAUGE RESPONDENTS' PERCEPTIONS OF DIFFERENT HOTEL GREEN MARKETING STRATEGIES. USING EXPLORATORY FACTOR ANALYSIS TO IDENTIFY INTERPRETABLE ORTHOGONAL FACTORS, FIVE FACTORS WERE IDENTIFIED AND INTERPRETED: (1) GREEN PARTNERSHIP; (2) DEVELOPMENT OF GREEN PRODUCTS AND SERVICES; (3) GENUINE GREEN PRODUCTS AND SERVICES; (4) HIGHER PRICE FOR GREEN PRODUCTS AND SERVICES; AND (5) CREDIBILITY OF GREEN PROMOTION. INDEPENDENT T-TESTS AND ONE-WAY ANALYSIS OF VARIANCE WERE CONDUCTED TO EXAMINE SIGNIFICANT DIFFERENCES BETWEEN HOTEL CUSTOMERS' RATINGS OF THE IMPORTANCE OF THE IDENTIFIED FACTORS ACCORDING TO DEMOGRAPHIC VARIABLES. THIS IS ONE OF THE FIRST RESEARCH STUDIES TO EXAMINE GREEN MARKETING IN THE HOTEL INDUSTRY. THE DISCUSSION OF THE FINDINGS INCLUDES SOME PRACTICAL IMPLICATIONS TO HELP HOTEL MARKETERS IMPLEMENT MORE EFFECTIVE GREEN MARKETING STRATEGIES.</t>
  </si>
  <si>
    <t>THIS STUDY HAS EMPLOYED RECENTLY PUBLISHED INPUT-OUTPUT (I-O) TABLES AND TOURISM SURVEY DATA AND BUILT A COMPUTABLE GENERAL EQUILIBRIUM (CGE) MODEL, TO ASSESS THE ROLE OF INBOUND TOURISM IN THE SINGAPOREAN ECONOMY AND THUS TO REVEAL ITS IMPLICATIONS FOR TOURISM MARKETING. COMPARED WITH THE I-O ANALYSIS, THE CGE MODELING TAKES INTO ACCOUNT THE FEEDBACK EFFECT IN THE ECONOMY AND THUS PRODUCES MORE RELIABLE RESULTS. THE MODELING RESULTS SHOW THAT INBOUND TOURISM CONTRIBUTES SIGNIFICANTLY TO THE SINGAPOREAN ECONOMY, BUT IT COMPETES MILDLY WITH NON-TOURISM SECTORS FOR RESOURCES. ALTHOUGH TOURISM SHOPPING ACCOUNTS FOR ABOUT HALF OF TOTAL TOURISM EXPENDITURE, ITS ECONOMIC CONTRIBUTION IS MUCH LESS THAN THAT OF THE TOURISM SERVICE IN TERMS OF GDP, EMPLOYMENT, HOUSEHOLD INCOME, AND TAX REVENUE. THIS SUGGESTS THAT, IN DEVELOPING AND MARKETING SINGAPORE AS A TOURIST DESTINATION, MORE EFFORTS ARE NEEDED TO ENCOURAGE TOURISM SERVICES DEMAND.</t>
  </si>
  <si>
    <t>HOTEL CHAINS SHOULD UNDERSTAND THE EFFECTIVENESS OF THE BENEFITS OFFERED BY THEIR PROGRAMS AND THE INFLUENCE OF CUSTOMER RELATIONSHIP MANAGEMENT (CRM) INITIATIVES OF INDIVIDUAL HOTELS BECAUSE OF THE HIGH OPERATING COSTS OF LOYALTY PROGRAMS AND THE RISK OF CREATING AN AFFINITY TO THE REWARDS THEY OFFER RATHER THAN TO THE BRAND ITSELF. THIS STUDY DETERMINES THE EFFECT OF THE SATISFACTION OF HOTEL LOYALTY PROGRAM MEMBERS ON THE BENEFITS THEY RECEIVE, AND THE CRM EFFORTS OF INDIVIDUAL HOTELS ON THE QUALITY OF THEIR RELATIONSHIP WITH THE BRAND. THE SAMPLE WAS DRAWN FROM MAINLAND CHINESE CUSTOMERS BECAUSE OF THE GROWING IMPORTANCE OF THE CHINESE TOURISM MARKET. RESULTS REVEAL THAT PROGRAM BENEFITS HAVE NO SIGNIFICANT EFFECT ON THE QUALITY OF THE RELATIONSHIP OF THE MEMBER WITH THE HOTEL BRAND. THE COMMUNICATION OF THE PROGRAM TO ITS MEMBERS AND THE CUSTOMER ORIENTATION OF INDIVIDUAL HOTELS ARE THE KEY DETERMINANTS OF RELATIONSHIP QUALITY.</t>
  </si>
  <si>
    <t>DUE TO THE SUBSTANTIAL GROWTH OF TOURISM, VARIOUS STUDIES HAVE EMPLOYED DIFFERENT FORMS OF GRAVITY MODELS. HOWEVER, PREVIOUS MODELS HAD LIMITATIONS IN TERMS OF GENERALIZING THEIR RESULTS. THIS IS PRIMARILY DUE TO THEIR FOCUS ON SPECIFIC REGIONS OR VARIABLES FOR SPECIAL EVENTS OR COMPONENTS OF TOURISM. THUS, THE PRIMARY OBJECTIVE OF THIS STUDY WAS TO PRESENT AN EXTENDED GRAVITY MODEL THAT CAN MORE GENERALLY EXPLAIN TOURISM FLOWS. THIS STUDY ADOPTED COMPONENTS OF DESTINATION COMPETITIVENESS AS COMPLEMENTARY VARIABLES AND A PANEL DATA FRAMEWORK TO INCLUDE THE CROSS-SECTIONAL AND TIME EFFECTS IN THE MODEL. THE RESULT SHOWED THAT THE PROPOSED MODEL HAD GREATER EXPLANATORY POWER THAN TRADITIONAL GRAVITY MODELS. ADDITIONALLY, ALONG WITH GRAVITY VARIABLES, DESTINATION COMPETITIVENESS COMPONENTS, SUCH AS NATURAL AND CULTURAL RESOURCES, GENERAL AND TOURISM INFRASTRUCTURE, PRICE COMPETITIVENESS, AND OPENNESS, HAD SIGNIFICANT EFFECTS ON TOURISM FLOWS. FURTHER DISCUSSION AND IMPLICATIONS ARE PROVIDED IN THE MAIN BODY OF THIS PAPER.</t>
  </si>
  <si>
    <t>THIS STUDY EXAMINES THE RELATIONSHIPS BETWEEN SERVICE RECOVERY, STABILITY AND CONTROLLABILITY ATTRIBUTION, RECOVERY SATISFACTION, AND CUSTOMER LOYALTY. WE COLLECTED DATA ON SERVICE RECOVERY, FAILURE ATTRIBUTION, RECOVERY SATISFACTION, AND CUSTOMER LOYALTY THROUGH A SURVEY OF AIRLINE PASSENGERS IN MALAYSIA. THE RESULTS INDICATE SIGNIFICANT POSITIVE RELATIONSHIPS BETWEEN SERVICE RECOVERY DIMENSIONS AND RECOVERY SATISFACTION, AND BETWEEN RECOVERY SATISFACTION AND CUSTOMER LOYALTY. BOTH STABILITY AND CONTROLLABILITY WERE NEGATIVELY RELATED TO RECOVERY SATISFACTION. THE RESULTS PROVIDE SUPPORT FOR THE MODERATING EFFECTS OF SERVICE FAILURE ATTRIBUTION (STABILITY AND CONTROLLABILITY) IN THE RECOVERY PROCESS DIMENSION. BY RECOGNIZING THE IMPORTANT ROLE OF STABILITY AND CONTROLLABILITY ATTRIBUTION AND ITS NEGATIVE EFFECTS, SERVICE MANAGEMENT SHOULD BECOME HIGHLY INVOLVED IN FACILITATING APPROPRIATE SERVICE RECOVERY TO SATISFY CUSTOMERS AFTER A FAILURE. THE RESULTS HAVE IMPORTANT IMPLICATIONS AND SUGGEST SOME INTERESTING AVENUES FOR FUTURE RESEARCH.</t>
  </si>
  <si>
    <t>CORE RETAIL MANAGEMENT FUNCTIONS INCLUDE DEFINING MARKET AREAS AND PROFILING CUSTOMERS. FOR TOURISM ENTERPRISES, MARKET AREAS ARE GEOGRAPHICALLY DISPERSED WITH MANY CUSTOMERS RESIDING BEYOND THE IMMEDIATE AREA SURROUNDING THE ATTRACTION. VISUALIZATION AND ANALYSIS OF THESE DISTRIBUTED MARKET AREAS ARE SIGNIFICANTLY ENHANCED BY THE CAPABILITIES OF GEOGRAPHIC INFORMATION SYSTEM (GIS) TECHNOLOGY AND HELP TO SUPPORT MANAGEMENT OBJECTIVES. UNFORTUNATELY, MANY BUSINESSES ARE UNABLE TO UTILIZE GIS DUE TO ITS COMPLEXITY AND EXPENSE. THIS STUDY DEVELOPS A DECISION SUPPORT TOOL FOR TOURISM PLANNING AND MARKETING THAT IS CUSTOMIZED AND EASY TO USE, EMPLOYS OPEN SOURCE SOFTWARE TO REDUCE EXPENSE, AND ALLOWS FOR BROAD ACCESSIBILITY VIA WEB DELIVERY. USERS CAN EASILY VISUALIZE AND EXAMINE THE SPATIAL DISTRIBUTION OF THEIR OWN UNITED STATES (US) CLIENT ORIGINS AND VISITATION PATTERNS ALONG WITH RELEVANT TOURISM-SPECIFIC AND GENERAL DEMOGRAPHIC INFORMATION. THIS FUNCTIONALITY CAN BE BENEFICIAL IN DEVELOPING OR AUGMENTING BUSINESS PLANS OR MARKETING STRATEGIES, AND FOR INFORMING TOURISM THEORY.</t>
  </si>
  <si>
    <t>ALTHOUGH THE YOUTH AND STUDENT TRAVEL MARKET HAS OFTEN BEEN REFERRED TO AS A LUCRATIVE NICHE MARKET, THERE IS STILL RELATIVELY LITTLE KNOWN ABOUT THE DECISION-MAKING PROCESSES AND HOLIDAY BEHAVIORS OF ITS MEMBERS. THE PRIMARY AIM OF THIS PAPER IS TO SEGMENT AND PROFILE BRITISH STUDENT TRAVELERS BASED ON THEIR MOTIVATIONAL AND BEHAVIORAL CHARACTERISTICS. THE STUDY ANALYZES VARIATIONS IN THE MOTIVATIONS AND HOLIDAY ACTIVITIES OF UNIVERSITY STUDENT HOLIDAYMAKERS AND THUS CONTRIBUTES TO A BETTER UNDERSTANDING OF THE TYPOLOGIES OF MODERN STUDENT TRAVELERS. A SELF-ADMINISTERED SURVEY WAS COLLECTED FROM 412 STUDENTS AND A TWO-STEP CLUSTER ANALYSIS WAS PERFORMED. THE RESULTS SUGGEST THE EXISTENCE OF FOUR DISTINCT CLUSTERS: THE SUN-SEEKERS, THE SIGHTSEERS, THE IN-BETWEENERS, AND THE CLUBBERS. AGE AND GENDER WERE, AMONG OTHER VARIABLES, SHOWN TO BE STATISTICALLY SIGNIFICANT IN SHAPING THE TOURIST BEHAVIOR OF YOUNG PEOPLE.</t>
  </si>
  <si>
    <t>AN INVESTIGATION OF THE EFFECT OF NATURAL VERSUS BUILT IMAGES OF TOURISM ACTIVITIES ON CONSUMER RESPONSES WAS UNDERTAKEN, USING A SELECTION OF TOURISM PROMOTION PHOTOGRAPHS. A SAMPLE OF 156 MALES AND 175 FEMALES PROVIDED RATINGS FOR IMAGES INCLUDING: PREFERENCE (LIKING), DEGREE OF COMPLEXITY, CONSUMPTION VISION, AND RECALL. THE RESEARCH PROVIDES EVIDENCE FOR CONSUMER PREFERENCE FOR NATURAL VERSUS BUILT IMAGES, SHOWS THE ROLE OF COMPLEXITY AS AN ASSOCIATION TO IMAGE TYPE, AND DEMONSTRATES THAT AREAS OF INTEREST MOST LIKED WITHIN AN IMAGE ARE DIFFERENT BY GENDER. TOURISM ACTIVITY IMAGES THAT ARE PREDOMINANTLY NATURAL ARE MORE LIKELY TO BE RECALLED. THIS STUDY CONTRIBUTES TO THE APPLICATION OF A NEW METHOD USING AREAS OF INTEREST TO PINPOINT ELEMENTS OF IMAGES THAT ARE MOST INTERESTING.</t>
  </si>
  <si>
    <t>BASED ON PERCEIVED RISK AND ZONE OF TOLERANCE THEORY, THIS STUDY SELECTED TWO POPULAR TOUR-BASED PRODUCTS AND TWO TICKET-BASED PRODUCTS TO INVESTIGATE HOW TRAVEL PRODUCT TYPES AND ONLINE REVIEW DIRECTIONS INFLUENCE REVIEW PERSUASIVENESS. THE STUDY SHOWED THAT TRAVEL PRODUCT TYPE AND ONLINE REVIEW DIRECTION HAVE A COMBINED EFFECT ON ONLINE PERSUASIVENESS. ADDITIONALLY, PARTICIPANTS PERCEIVE NEGATIVE REVIEWS TO BE MORE PERSUASIVE THAN POSITIVE REVIEWS FOR GROUP PACKAGE TOURS AND PACKAGES OF AIRLINE TICKET AND HOTEL ACCOMMODATION PRODUCTS. HOWEVER, POSITIVE REVIEWS ARE MORE PERSUASIVE THAN NEGATIVE REVIEWS FOR BUDGET AIRLINE TICKET PRODUCTS. THESE FINDINGS HAVE MANAGERIAL IMPLICATIONS BOTH FOR PRODUCT IMPROVEMENT STRATEGIES AND FOR THEORETICAL ADVANCES IN HOSPITALITY AND TOURISM.</t>
  </si>
  <si>
    <t>IN THIS PAPER WE EXAMINE EXHIBITION ATTENDEES' EXPERIENCE AND MINDFULNESS WITHIN THE EXHIBITION INDUSTRY, AND IDENTIFY THE ROLE OF MINDFULNESS ON THE EVALUATION OF THEIR EXPERIENCE. IN THE SERVICE INDUSTRY, CUSTOMER EXPERIENCE PLAYS A CENTRAL ROLE IN INCREASING SATISFACTION AND LOYALTY, AND THE CONCEPT OF MINDFULNESS CONTRIBUTES TO POSITIVE CUSTOMER EXPERIENCE. THE EMPIRICAL RESULTS OF THE PAPER REVEAL THAT THE ON-SITE AND POST-EVALUATION OF EXHIBITION ATTENDEES' EXPERIENCE ARE SIGNIFICANTLY DIFFERENT ACROSS VARIOUS LEVELS OF MINDFULNESS. IN ADDITION, SEVERAL DEMOGRAPHIC AND EXHIBITION-RELATED CHARACTERISTICS ARE STATISTICALLY DIFFERENT BETWEEN GROUPS SEGMENTED BY THE LEVEL OF MINDFULNESS. BOTH THEORETICAL AND PRACTICAL IMPLICATIONS ARE COVERED IN THE DISCUSSION SECTION.</t>
  </si>
  <si>
    <t>AS INVOLVEMENT WITH WINE MAY VARY SIGNIFICANTLY AMONG WINE CONSUMERS AND WINE TOURISTS, SEGMENTATION BASED ON PRODUCT INVOLVEMENT SEEMS TO BE A REASONABLE CHOICE. A MULTINATIONAL SAMPLE OF 517 WINERY VISITORS IS DIVIDED INTO THREE GROUPS OF LOW, MEDIUM, AND HIGH INVOLVEMENT LEVELS; SIMILARITIES AND DIFFERENCES ARE EXAMINED. RESULTS CONFIRM THAT IT IS MEANINGFUL TO SEGMENT WINERY VISITORS ON THE BASIS OF THEIR INVOLVEMENT WITH WINE, AS IMPORTANT DIFFERENCES CAN BE IDENTIFIED IN TERMS OF VISITATION MOTIVES AND PATTERNS, DEMOGRAPHIC CHARACTERISTICS, RELATIONSHIP WITH WINE, PRE-VISIT ATTITUDES TOWARDS THE WINERY, EVALUATION OF THE WINERY EXPERIENCE, POST-VISIT ATTITUDES, AND FUTURE BEHAVIORAL INTENTIONS. MANAGEMENT AND MARKETING IMPLICATIONS ARE DISCUSSED.</t>
  </si>
  <si>
    <t>USING THE CONTEXT OF WINE TOURISM, THIS STUDY TESTS AN INTEGRATED STRUCTURAL MODEL OF DESTINATION FACTORS AND SELF-CONGRUITY TO PREDICT BEHAVIORAL INTENTIONS. A SURVEY OF 696 RESPONDENTS THROUGHOUT AUSTRALIA SHOWED THAT FUNCTIONAL DESTINATION IMAGE, AFFECTIVE DESTINATION IMAGE, AND SELF-CONGRUITY PREDICT ATTITUDE TOWARD WINE TOURISM, WHICH IN TURN PREDICTS BEHAVIORAL INTENTIONS. THE MODERATING INFLUENCE OF WINE INVOLVEMENT WAS ALSO TESTED THROUGH MULTIGROUP AND LATENT MEAN ANALYSIS. CONSUMERS WHO WERE HIGHLY INVOLVED WITH WINE APPEARED TO BE MORE INFLUENCED BY AFFECTIVE DESTINATION IMAGE AND SELF-CONGRUITY THAN THOSE WHO INDICATED LOW WINE INVOLVEMENT.</t>
  </si>
  <si>
    <t>DESPITE THE POPULARITY OF FESTIVALS AND EVENTS, EVENT MANAGERS AND THE HOSTING COUNTRIES ARE NOT CERTAIN WHETHER A SUCCESSFUL EVENT LEADS TO FAVORABLE ATTITUDES TOWARD THE HOSTING COUNTRY. THIS STUDY BASED ON TRUST TRANSFER THEORY CONSIDERS THE IMPACT OF ATTITUDE TOWARD A MEGA EVENT ON ATTITUDE TOWARD THE HOSTING COUNTRY. THE STUDY ALSO EXAMINES TWO DIMENSIONS OF PERCEIVED VALUE RELATED TO THE SHANGHAI EXPO AND THEIR INFLUENCES ON ATTITUDE TOWARD THE EVENT. THE STUDY FINDS THAT BOTH EMOTIONAL AND FUNCTIONAL DIMENSIONS OF VALUE OFFERED BY THE EXPO ARE IMPORTANT FOR EVALUATION OF THE EVENT, ALTHOUGH FUNCTIONAL VALUE IS CONSIDERED MORE IMPORTANT THAN EMOTIONAL VALUE. SUPPORTING TRUST TRANSFER THEORY, THE STUDY SHOWS THAT ATTITUDE TOWARD A MEGA EVENT INFLUENCES ATTITUDE TOWARD THE HOSTING COUNTRY. THE STUDY ALSO FINDS THAT BOTH ATTITUDE TOWARD A MEGA EVENT AND ATTITUDE TOWARD THE HOSTING COUNTRY HAVE A POSITIVE IMPACT ON VISITORS' INTENTIONS TO REVISIT CHINA.</t>
  </si>
  <si>
    <t>THE GLOBAL CRUISE INDUSTRY IS THE FASTEST GROWING SECTOR IN THE ENTIRE LEISURE MARKET. DUE TO THE LIMITED DEVELOPMENT OF THE CHINESE CRUISE SECTOR AND GOVERNMENT CONTROLS ON OUTBOUND TRAVEL, THE CRUISE, ESPECIALLY THE OUTBOUND CRUISE, IS A NEW CONCEPT IN CHINA. FEW STUDIES HAVE ADDRESSED CHINESE CONSUMERS' PERCEPTIONS OF CRUISES. THIS STUDY AIMED TO EXPLORE THE PREFERENCES OF POTENTIAL CHINESE CRUISERS AND THEIR EXPECTATIONS, MOTIVATIONS, AND INTENTIONS IN RELATION TO TAKING AN OUTBOUND CRUISE. THIS STUDY ALSO PROPOSED AND TESTED A CONCEPTUAL FRAMEWORK: THE EXPECTATION, MOTIVATION, AND INTENTION (EMI) MODEL. DATA WERE COLLECTED IN BEIJING AND SHANGHAI; 242 VALID RESPONSES WERE RECEIVED. THE RESULTS PARTIALLY SUPPORTED THE PROPOSED MODEL. THE THEORETICAL AND PRACTICAL CONTRIBUTIONS OF THE STUDY ARE DISCUSSED.</t>
  </si>
  <si>
    <t>FAMILY HAS BEEN IDENTIFIED AS THE MOST IMPORTANT CONSUMPTION UNIT. THIS RESEARCH BUILDS ON RELATED THEORIES OF FAMILY SYSTEM AND VACATION FUNCTIONS AND EMPIRICALLY EXAMINES THE DIMENSIONALITY OF FAMILY VACATION FUNCTIONS. THROUGH FOCUS GROUP INTERVIEWS AND SURVEY TECHNIQUES, A TYPOLOGY OF FAMILY VACATION FUNCTIONS WAS IDENTIFIED. STRESSING BOTH "HOME ENVIRONMENT" AND "DESTINATION ENVIRONMENT," "WE" AND "INDIVIDUAL," THE FUNCTIONS ARE "BONDING AND SHARING," "COMMUNICATION," "ESCAPE AND RELAXATION," "CHILDREN'S LEARNING," AND "NOVELTY SEEKING." FATHERS, MOTHERS, AND CHILDREN SHOWED SIGNIFICANT DIFFERENCES IN THEIR PERCEPTION OF THESE FIVE DIMENSIONS. PARENTS, ESPECIALLY MOTHERS, APPEARED TO BE MUCH MORE GROUP WELL-BEING ORIENTED, AND THEIR ASPIRATIONS FOR VACATION PERFORMING VARIOUS FUNCTIONS WERE MUCH MORE PRONOUNCED. CHILDREN DID NOT DEMONSTRATE THE EQUAL AMOUNT OF ENTHUSIASM TOWARDS FAMILY VACATION. IMPLICATIONS WERE DISCUSSED FROM BOTH ACADEMIC AND APPLIED PERSPECTIVES.</t>
  </si>
  <si>
    <t>ALTHOUGH TOURISM IMAGE AND SOUVENIR SHOPPING PLAY CRITICAL ROLES IN TRAVEL DECISIONS AND TOURIST BEHAVIORS, LITTLE IS KNOWN ABOUT THE RELATIONSHIP BETWEEN THEM. THIS ARTICLE SEEKS TO ADDRESS TWO DEFICITS IN THE LITERATURE BY PRESENTING (1) THE LINKAGE BETWEEN TOURISM IMAGE AND SOUVENIR SHOPPING AND (2) THE DIRECT AND MODERATING EFFECTS OF PERCEIVED CULTURAL DIFFERENCE. USING THE DATA DRAWN FROM UNESCO HERITAGE SITES, THE AUTHORS FIRST VALIDATED A SECOND-ORDER CONSTRUCT OF HERITAGE SITE IMAGE, THEN TESTED THE EFFECTS OF THIS CONSTRUCT AND PERCEIVED CULTURAL DIFFERENCE ON TOURISTS' ATTITUDES TOWARD SOUVENIR SHOPPING IN TWO STRUCTURAL MODELS. THE UNCOVERED DIRECT AND MODERATED RESULTS OFFER IMPORTANT IMPLICATIONS FOR TOURISM AND HOSPITALITY THEORIES AND PRACTICE.</t>
  </si>
  <si>
    <t>THIS IS THE FIRST STUDY TO EXPLORE THE CONNECTION BETWEEN AUSTRALIAN RESIDENTS' SATISFACTION WITH KOREAN CUISINE, THE VARIOUS CHARACTERISTICS OF THE RESTAURANT EXPERIENCE, AND AUSTRALIANS' INTENTION TO VISIT KOREA. DATA WAS COLLECTED FROM CUSTOMERS OF 16 KOREAN RESTAURANTS IN THE STATE OF QUEENSLAND, AUSTRALIA. WHILE FOUR FACTORS (FACILITY, MENU, SERVICE, AND FOOD) WERE DERIVED AS SELECTION ATTRIBUTES, MENU FACTORS HAD THE MOST POSITIVE EFFECT ON CUSTOMER SATISFACTION. THE STUDY FOUND A POSITIVE CORRELATION BETWEEN SATISFACTION WITH LOCAL KOREAN FOOD AND THE PROPENSITY OF DINERS TO THINK ABOUT VISITING KOREA. THE RESULTS OF THIS STUDY CAN BE USED TO ENHANCE COMPETITIVENESS AND TOURIST MARKETING FOR KOREA. THE RESULTS REPORTED HERE MAY HAVE A BROADER APPLICATION TO PROVIDE EFFECTIVE MANAGERIAL AND MARKETING INFORMATION TO MANY OTHER ETHNIC RESTAURANTS IN AUSTRALIA AND BEYOND.</t>
  </si>
  <si>
    <t>TOURISM IS A MAJOR EXPORT INDUSTRY FOR THAILAND. PHUKET, ONE OF THE MOST POPULAR TOURIST DESTINATIONS IN THE COUNTRY, HAS BEEN NEGATIVELY INFLUENCED IN RECENT YEARS BY A NUMBER OF CRISES, INCLUDING THE GLOBAL FINANCIAL CRISIS (GFC). THIS HAS LIMITED THE TRAVEL BUDGET NOT ONLY FOR DOMESTIC TOURISTS BUT ALSO THOSE FROM OVERSEAS. HOTEL BUSINESSES HAVE BEEN PARTICULARLY AFFECTED BY THE GFC. WHILE HOTEL MANAGERS MAY NOT BE ABLE ANTICIPATE A CRISIS, IT IS CRUCIAL FOR THEM TO UNDERSTAND THE CRITICAL SUCCESS FACTORS CONTRIBUTING TO EFFECTIVE CRISIS RECOVERY IN ORDER TO ENSURE THEIR LONG-TERM SURVIVAL.THIS RESEARCH IDENTIFIES CRITICAL SUCCESS FACTORS NECESSARY FOR EFFECTIVE ECONOMIC CRISIS MANAGEMENT THROUGH QUALITATIVE ANALYSIS OF IN-DEPTH INTERVIEWS WITH MANAGERS OF PHUKET HOTELS. THE FINDINGS OF THESE INTERVIEWS PROVIDE A RICH AND MEANINGFUL UNDERSTANDING OF PERTINENT FACTORS EMPHASIZED BY MANAGERS AS IMPORTANT IN CRISIS RECOVERY.</t>
  </si>
  <si>
    <t>THIS ARTICLE EXAMINES THE EMERGENCE OF THE WORLD HERITAGE SITE (WHS) DESIGNATION AS A DE FACTO BRAND. THE STUDY APPLIES BALAKRISHNAN'S (2009) STRATEGIC FRAMEWORK FOR DESTINATION BRANDING TO THE DEMAND FOR WORLD HERITAGE SITES. A TOTAL OF 72 COUNTRIES CURRENTLY APPLYING FOR WHS STATUS FOR NATIONAL SITES ARE EXAMINED. PREVIOUS STUDIES IN THIS AREA HAVE BEEN BASED MAINLY ON CASE-STUDY METHODOLOGIES AND/OR ARE LIMITED EITHER TO A SINGLE COUNTRY OR TO A COMPARISON AMONG A SMALL NUMBER OF COUNTRIES. THE STUDY FINDS, INTER ALIA, THAT COUNTRIES THAT HAVE A LARGE NUMBER OF FOREIGN ARRIVALS BUT ARE NOT YET FULLY INTEGRATED INTO THE GLOBAL ECONOMY ARE PARTICULARLY DISPOSED TO EXPANDING THE NUMBER OF WHS ON THEIR NATIONAL TERRITORIES.</t>
  </si>
  <si>
    <t>THIS STUDY WAS DESIGNED TO IDENTIFY INTERNATIONAL PATIENT-TRAVELERS' PERCEIVED ADVANTAGES OF STAYING AT A MEDICAL HOTEL; TO EXAMINE ASSOCIATIONS AMONG PERCEIVED ADVANTAGES, PRICE PERCEPTIONS, AND WILLINGNESS TO STAY BY CONSIDERING PRICE PERCEPTION AS MEDIATOR; TO INVESTIGATE RELATIVE IMPORTANCE AMONG ADVANTAGE COMPONENTS; AND TO IDENTIFY DIFFERENCES IN STUDY VARIABLES BETWEEN FIRST-TIME INTERNATIONAL MEDICAL TOURISTS AND EXPERIENCED/REPEAT TRAVELERS. ELEVEN ADVANTAGES WERE IDENTIFIED IN A QUALITATIVE STUDY. FINDINGS FROM A QUANTITATIVE ANALYSIS INDICATED THAT DIMENSIONS OF PERCEIVED ADVANTAGES, PRICE PERCEPTION, AND WILLINGNESS TO STAY ARE, IN GENERAL, SIGNIFICANTLY ASSOCIATED. IN PARTICULAR, AMONG ADVANTAGE COMPONENTS, A DECISIVE ROLE WAS FOUND FOR PHYSICAL CONVENIENCE IN WILLINGNESS TO STAY AND TIME/EFFORT SAVINGS IN PERCEIVED PRICE. IN ADDITION, LEVEL OF PERCEIVED ADVANTAGES, PRICE PERCEPTION, AND STAY WILLINGNESS WERE FOUND TO DIFFER SIGNIFICANTLY BETWEEN FIRST-TIMERS AND REPEATERS. THERE HAS BEEN LIMITED RESEARCH ON THE MEDICAL HOTEL. THE FINDINGS PROVIDED VALUABLE INSIGHTS FOR BOTH MEDICAL-TOURISM RESEARCHERS AND PRACTITIONERS.</t>
  </si>
  <si>
    <t>TODAY, DESTINATION-MARKETING ORGANIZATIONS AND RESEARCHERS ARE INCREASINGLY FOCUSING THEIR ATTENTION ON TRAVEL BLOGS AND REVIEWS DUE TO THEIR POTENTIAL FOR PROJECTING THE IMAGE OF A SPECIFIC DESTINATION AND FOR INFLUENCING TRAVEL BEHAVIOR AND DECISION MAKING. HOWEVER, THE CRITERIA USED TO SELECT THE WEB SITES HOSTING TRAVEL BLOGS AND REVIEWS FOR STUDY ARE UNCLEAR, AND VERY FEW QUANTITATIVE OR DEMOGRAPHIC STUDIES ABOUT USERS (BLOGGERS AND READERS) HAVE BEEN CONDUCTED. THE AIM OF THIS STUDY IS TO PROPOSE A METHOD IN WHICH A WEBOMETRIC ANALYSIS IS USED TO SELECT THE MOST SUITABLE WEB SITES FOR A SPECIFIC CASE STUDY AND TO OBTAIN INFORMATION ABOUT USERS. THE PROPOSED WEBOMETRIC ANALYSIS CONSISTS OF AN INTEGRATED FORMULA INCLUDING VISIBILITY, POPULARITY, AND SIZE METRICS. THIS METHOD WAS USED TO RANK 11 SUITABLE WEB SITES FOR STUDYING THE CASE OF CATALONIA.</t>
  </si>
  <si>
    <t>AS PAST RESEARCH HAS CONSIDERED THE MAJOR STAGES OF THE CONSUMER BEHAVIOR MODEL SEPARATELY, IT IS HARDLY POSSIBLE TO EVALUATE THE MOST EFFECTIVE FACTOR OVER FINAL DECISION MAKING. THUS, THIS STUDY HAS A SPECIAL SIGNIFICANCE, AS IT EVALUATES EVERY STAGE, MAKES A COMPARISON BETWEEN STAGES, AND PUTS FORWARD THE RELATIONSHIP BETWEEN THEM. THE DISCUSSION OF FINDINGS IS RELATED TO THE ASSESSMENT OF DATA COLLECTED THROUGH A QUESTIONNAIRE SURVEY AMONG TURKISH DOMESTIC TOURISTS. STUDY FINDINGS HAVE CONCLUDED A POSITIVE INTERRELATIONSHIP AMONG ALL STAGES OF THE CONSUMER BEHAVIOR MODEL IN TOURISM, AND THESE FINDINGS CAN BE REGARDED AS SUFFICIENT EVIDENCE TO SUPPORT THE 10 RESEARCH HYPOTHESES PROPOSED IN THE STUDY. IN LIGHT OF THESE FINDINGS, THE PAPER ALSO ADDRESSES BOTH THEORETICAL AND PRACTICAL IMPLICATIONS.</t>
  </si>
  <si>
    <t>BY CONTENT ANALYZING TWO MOVIES, CROCODILE DUNDEE (1986) AND AUSTRALIA (2008), THIS PAPER EMPIRICALLY EXAMINED SOME ARGUMENTS FOUND IN THE EXTANT LITERATURE THAT ARE RELATED TO FILM-INDUCED TOURISM. CROCODILE DUNDEE USUALLY RECEIVED THE ACCOLADE OF INDUCING TOURISM, WHILE AUSTRALIA WAS COPROMOTED BY TOURISM AUSTRALIA TO HELP REVIVE THE DWINDLING TOURIST ARRIVALS. THIS PAPER DOES NOT SUGGEST WHICH MOVIE INDUCES MORE TOURISM TO AUSTRALIA. RATHER, THROUGH COMPARISON AND IDENTIFICATION OF DIFFERENCES, IT TRIES TO EXPLORE THE FACTORS THAT MIGHT BE ASSOCIATED WITH TOURISM-INDUCIBLE FILM. AFTER DECOMPOSING TWO FILMS INTO INDIVIDUAL TEMPORAL SEGMENTS, 583 SHOTS OF CROCODILE DUNDEE AND 2,604 SHOTS FROM AUSTRALIA WERE EXTRACTED AND ANALYZED RESPECTIVELY. THE FINDINGS INDICATE THAT CROCODILE DUNDEE HAD RELATIVELY MORE LANDSCAPE SCENES AND LONGER DURATION PER SHOT BY INCLUDING LESS CUTS (VISUAL INFORMATION) THAN AUSTRALIA. SUGGESTIONS FOR FUTURE RESEARCH IN THIS AREA AND MARKETING POTENTIAL ARE ALSO BRIEFLY EXAMINED.</t>
  </si>
  <si>
    <t>ALTHOUGH FAMILINESS IS A RELEVANT TOPIC FOR TOURISM FAMILY FIRMS, THERE IS VERY LITTLE RESEARCH ON FAMILINESS FROM EITHER THE PERSPECTIVE OF THE CONSUMER OR IN TOURISM FIRMS. TO REDRESS THIS SITUATION, THIS PAPER FOCUSES ON UNDERSTANDING HOW FAMILINESS IS PERCEIVED BY CUSTOMERS OF TOURISM FAMILY BUSINESSES. FINDINGS SUGGEST THAT CONSUMERS EXPERIENCE AND PERCEIVE FAMILINESS AS A BUNDLE OF FOUR DISTINCTIVE DIMENSIONS, WHICH ARE SEEN AS BOTH DIFFERENTIATING AND VALUABLE ELEMENTS OF THE TRAVEL EXPERIENCE. TOURISM FAMILY FIRMS CAN THUS TAKE ADVANTAGE OF THEIR IDIOSYNCRATIC RESOURCES IN ORDER TO BESTOW THEIR PRODUCTS WITH FAMILINESS AND BRAND THEM AS SUCH.</t>
  </si>
  <si>
    <t>THIS STUDY PRESENTS A VISUAL ANALYSIS OF PHOTOGRAPHS OF SIX DESTINATIONS (HONG KONG, MACAU, JAPAN, SOUTH KOREA, VIETNAM, AND TAIWAN) PUBLISHED IN CHINESE TRAVEL MAGAZINES. THE OBJECT AND SUBJECT CATEGORIES, SIZE, AND PROVIDERS OF THE PHOTOGRAPHS ARE CONTENT ANALYZED. THE THREE MOST POPULAR OBJECT CATEGORIES WERE CULTURE, HISTORY, AND ART; LEISURE AND RECREATION; AND PHYSICAL ENVIRONMENT. THE DOMINANT SUBJECT CATEGORY WAS NO PEOPLE. MULTIPLE CORRESPONDENCE ANALYSIS SHOWED THAT THE DIFFERENT DESTINATIONS CORRELATED WITH DIVERSE OBJECT AND SUBJECT CATEGORIES. ALL SIX DESTINATIONS WERE PORTRAYED DIFFERENTLY IN TERMS OF THE SOURCE AND SIZE OF THE PHOTOGRAPHS. THESE FINDINGS CAN BE UTILIZED BY DESTINATION MARKETING ORGANIZATIONS (DMOS) TO DEVISE POSITIONING AND PROMOTION ACTIVITIES FOR IMPLEMENTATION IN THE CHINESE MARKET.</t>
  </si>
  <si>
    <t>STARTING FROM THE FIELD WORK IN SEVEN EUROPEAN COUNTRIES, THE PAPER IDENTIFY EUROPEANS' ATTITUDES TOWARDS AND PREFERENCES FOR EUROPEAN CITIES. THE PURPOSE HERE IS TO SHOW WHETHER A CITY'S TOURIST ATTRACTION IS LINKED SOLELY WITH A GIVEN HOLIDAY FORMAT (CITY-BREAK; 1-2 NIGHT STAY; SHORT HOLIDAY; 3-4 NIGHT STAY; LONG HOLIDAY; 8-NIGHT STAY OR LONGER) OR NOT.THE RESULTS HELPED IN THE INTERPRETATION OF CONTEMPORARY URBAN TOURISM FLOWS IN EUROPE, OFFERING A BROADER VISION OF SUCH FLOWS AND FURNISHING USEFUL DATA FOR CITY STRATEGIC PLANNING TO BOOST COMPETITIVENESS.</t>
  </si>
  <si>
    <t>THIS STUDY EXAMINES THE EFFECT OF A KOREAN ORIENTAL MEDICINE FESTIVAL'S QUALITY ON TOURISTS' SATISFACTION, TRUST, AND SUPPORT, AND EXPLORES SATISFACTION'S INFLUENCE THROUGH THE MEDIATING VARIABLE OF TRUST ON DESTINATION DEVELOPMENT SUPPORT, WHICH PREVIOUS FESTIVAL TOURISM RESEARCH UNDERREPORTS. AN ONSITE SURVEY WAS CONDUCTED FOR TOURISTS (N=458) TO THE ORIENTAL MEDICINE EXPO. THE STRUCTURAL EQUATION MODEL RESULTS REVEAL THAT THE QUALITY DIMENSIONS OF PROGRAM, FACILITY, AND CONVENIENCE INFLUENCED SATISFACTION POSITIVELY, AND SATISFACTION EXERTED A POSITIVE SIGNIFICANT EFFECT ON TRUST IN THE FESTIVAL'S LOCATION DEVELOPING AS AN ORIENTAL MEDICINE TOURISM DESTINATION. WAYS THAT ORIENTAL MEDICINE TOURISM FESTIVALS CAN LEVERAGE HEALTH TOURISM DEVELOPMENT AT REGIONAL AND COUNTRY LEVELS ARE CONSIDERED.</t>
  </si>
  <si>
    <t>BASED ON A JOINT USE OF SOCIAL EXCHANGE AND SOCIAL REPRESENTATION THEORIES, THIS STUDY EXAMINED THE MODERATING EFFECTS OF RESIDENT CHARACTERISTICS ON THE RELATIONSHIPS BETWEEN PERCEIVED GAMING IMPACTS, GAMING BENEFITS, AND INDUSTRY SUPPORT. THE FINDINGS DEMONSTRATED THAT THE RELATIONSHIPS CHANGED WHEN THE RESIDENT CHARACTERISTICS (AGE, EDUCATION, TOURISM INDUSTRY DEPENDENCE, AND COMMUNITY ATTACHMENT) WERE INTRODUCED TO THE STRUCTURAL MODEL AS MODERATORS. THE STUDY PROVIDES A BETTER UNDERSTANDING OF WHICH SUBGROUP OF PEOPLE WITHIN A COMMUNITY ARE MORE OR LESS DISPOSED TO CERTAIN IMPACTS OF GAMING. THE THEORETICAL AND PRACTICAL IMPLICATIONS WERE DISCUSSED.</t>
  </si>
  <si>
    <t>THIS STUDY AIMS TO EMPIRICALLY EXAMINE THE ANTECEDENTS OF FILM TOURISM EXPERIENCE ASSOCIATED WITH A SERIALIZED TV DRAMA. DRAWING ON FILM TOURISM AND MEDIA-COMMUNICATION STUDIES, A THEORETICAL MODEL FOR THE CAUSAL INTERRELATIONSHIP BETWEEN PRODUCTION VALUES OF THE TV DRAMA, AUDIENCE INVOLVEMENT WITH IT, AND FILM TOURISM EXPERIENCE AT ITS FILMED LOCATION WAS TESTED EMPIRICALLY USING STRUCTURAL EQUATION MODELING (SEM) METHODOLOGIES. RESPONSES WERE DRAWN FROM A CROSS-SECTIONAL DATA SAMPLE OF INTERNATIONAL VISITORS VIA A SURVEY EXECUTED AT DAEJANGGEUM THEME PARK IN KOREA. THE RESULTS INDICATE THAT PRODUCTION VALUES AND AUDIENCE INVOLVEMENT HAVE A DIRECT, POSITIVE IMPACT ON FILM TOURISM EXPERIENCE. MOREOVER, THE PRODUCTION VALUES HAVE A MEDIATING, POSITIVE IMPACT ON FILM TOURISM EXPERIENCE THROUGH THE AUDIENCE INVOLVEMENT CONSTRUCT.</t>
  </si>
  <si>
    <t>THE LEISURE CONSTRAINTS AND NEGOTIATION MODEL WAS USED TO EXAMINE NONPARTICIPATION IN A LARGE FESTIVAL EVENT. A PURPOSIVE SAMPLING SURVEY WAS CONDUCTED WITH 502 EVENT NONPARTICIPANTS. THE RESULTS INDICATED THAT THE HIERARCHICAL LEISURE CONSTRAINTS MODEL IS A USEFUL FRAMEWORK FOR UNDERSTANDING THE CONSTRAINTS TO ATTENDANCE AT SPECIAL EVENTS. CONSISTENT WITH PREVIOUS RESEARCH ON CONSTRAINTS TO PARTICIPATION, STRUCTURAL CONSTRAINTS WERE THE GREATEST CATEGORY OF CONSTRAINT, FOLLOWED BY INTERPERSONAL AND INTRAPERSONAL CONSTRAINTS. FURTHER, NONPARTICIPANTS WHO EXPERIENCED INTRAPERSONAL CONSTRAINTS WERE LEAST LIKELY TO ATTEMPT NEGOTIATIONS RELATIVE TO TIME, PARTNERS, OR FINANCES. ADDITIONALLY, THIS STUDY COMPARED THE CONSTRAINTS OF NONPARTICIPANTS WHO WERE INTERESTED AND DISINTERESTED IN ATTENDING THE EVENT AND FOUND DISINTERESTED NONPARTICIPANTS PERCEIVED GREATER INTRAPERSONAL, INTERPERSONAL, AND STRUCTURAL CONSTRAINTS THAN THOSE INTERESTED IN ATTENDING, SUGGESTING THAT CONSTRAINTS CREATE AMOTIVATION. DISINTERESTED EVENT NONPARTICIPANTS WERE ALSO LESS LIKELY TO NEGOTIATE CONSTRAINTS TO PARTICIPATION, ESPECIALLY BARRIERS RELATED TO LACK OF TIME AND PARTNERS WITH WHOM TO PARTICIPATE. FINALLY, INTERESTED NONPARTICIPANTS WHO EXPERIENCED INTRAPERSONAL CONSTRAINTS WERE LESS LIKELY TO ATTEMPT TO NEGOTIATE CONSTRAINTS. THIS STUDY BROADENS THE SCOPE OF THE CONSTRAINTS AND NEGOTIATION DISCUSSION TO INCLUDE THE CONTEXT OF A COMMUNITY FESTIVAL EVENT, AS WELL AS DIFFERENCES IN CONSTRAINTS AND NEGOTIATION BETWEEN INTERESTED AND DISINTERESTED EVENT NONPARTICIPANTS.</t>
  </si>
  <si>
    <t>THIS STUDY IS AN EXPERIMENTAL INVESTIGATION OF THE INFLUENCE OF SOCIAL MEDIA ON CHOOSING AN OVERSEAS STUDY DESTINATION. THE ELABORATION LIKELIHOOD MODEL OF COMMUNICATION AND PERSUASION PROVIDES A CONCEPTUAL BASIS FOR THIS STUDY. DATA WAS COLLECTED THROUGH CONVENIENCE SAMPLING OF CHINESE STUDENTS FROM THREE BRISBANE TERTIARY INSTITUTIONS. PARTICIPANTS WERE PROVIDED WITH ONE OF THE FOUR TREATMENTS WITH MANIPULATED STIMULI. RESULTS SUGGEST THAT SOCIAL MEDIA CONTENT IS AN INFLUENTIAL FACTOR IN DETERMINING DESTINATION ATTRACTIVENESS, AND MAY, IF CORRECTLY SPECIFIED, FACILITATE HIGH ELABORATION AND GENERATE CORRESPONDING POSITIVE OR NEGATIVE IMPRESSIONS OF THE STUDY DESTINATION FROM STUDENTS.</t>
  </si>
  <si>
    <t>ONLINE CUSTOMER REVIEWS HAVE RECEIVED CONSIDERABLE ATTENTION IN HOSPITALITY RESEARCH BECAUSE OF THEIR IMPACT ON HOTEL SALES. IN PRACTICE, CONTROL THE CREATION OF THESE REVIEWS, ESPECIALLY THOSE FROM NEGATIVE PERSPECTIVES. HOWEVER, HOTEL MANAGERS CAN CONTROL HOW THEY RESPOND TO SUCH NEGATIVE REVIEWS. THIS STUDY EXAMINES THE EFFECTS OF TWO IMPORTANT FACTORS THAT COULD ENABLE MARKETERS TO FORMULATE THEIR RESPONSES IN A MANNER THAT WILL POSITIVELY INFLUENCE CUSTOMERS WHO HAVE READ NEGATIVE REVIEWS. THE STUDY USED A QUASI-EXPERIMENTAL DESIGN WITH 259 RESPONDENTS. ELABORATION LIKELIHOOD MODEL (ELM) ROUTES AND OUTCOMES THAT LED TO THE OCCURRENCE OF DISTRIBUTIVE JUSTICE WERE MODELED AS MODERATING VARIABLES. COMPARED WITH CONVENTIONAL COMPLAINT HANDLING METHODS, POSTING A RESPONSE THAT ADOPTED A CENTRAL ROUTE TO PERSUASION WAS FOUND TO BE MOST EFFECTIVE FOR HANDLING NEGATIVE REVIEWS.</t>
  </si>
  <si>
    <t>TOURISM AND HOSPITALITY ORGANIZATIONS ARE SPENDING MORE TIME AND MONEY ON CORPORATE SOCIAL RESPONSIBILITY (CSR) INITIATIVES, BUT AT THE SAME TIME NOT FULLY UNDERSTANDING HOW SUCH INITIATIVES ENHANCE TRAVELERS' RESPONSES. THIS STUDY INVESTIGATES THE IMPACT OF TWO CSR INITIATIVES THAT HAVE BEEN WIDELY ADOPTED BY MANY TRAVEL ORGANIZATIONS: TOURISM ACCREDITATION AND CODES OF ETHICS. A LARGE-SCALE SURVEY COLLECTED DATA ON HOW POTENTIAL TRAVELERS RESPONDED TO AN ONLINE TOUR BROCHURE. THE RESULTS SHOWED THAT BOTH ACCREDITATION AND CODE OF ETHICS INFORMATION IN A BROCHURE HAVE SIGNIFICANT BUT VARYING IMPACTS ON PERCEIVED TOUR VALUE, TRUST, AND TOUR BOOKING INTENTION.</t>
  </si>
  <si>
    <t>TRADITIONAL BRICK-AND-MORTAR COMPANIES ARE EMBRACING THE USE OF SELF-SERVICE TECHNOLOGY (SST) TO ENHANCE THE SERVICES THEY OFFER AND TO GAIN CUSTOMER LOYALTY. THE OBJECTIVES OF DOING SO ARE TO STAY AT THE FOREFRONT OF TODAY'S MARKETPLACE AND IMPROVE SERVICE, EFFICIENCY, AND PROFITABILITY. HOWEVER, SST DIRECTLY ELIMINATES THE TRADITIONAL SERVICE ENCOUNTER FROM WHICH LUXURY HOTELS BENEFIT. WITH THE RISING POPULARITY OF SST AND BENEFITS IT BRINGS TO BOTH HOTELIERS AND CUSTOMERS CONTRADICTING THE IMPORTANCE OF THE PERSONAL SERVICE ENCOUNTER TO LUXURY HOTEL BRANDS, IT IS CRITICAL FOR HOTELIERS TO LEARN ABOUT THE IMPORTANCE OF SST AND LUXURY BRAND IDENTITY IN ORDER TO BRING THE GREATEST SATISFACTION TO BOTH PARTIES. THIS ARTICLE EXAMINES BUSINESS TRAVELERS' PERCEPTIONS OF SST ADOPTION BY LUXURY HOTEL BRANDS IN HONG KONG. THE RESULTS EMPHASIZE THE IMPORTANCE OF BOTH PERSONAL SERVICE AND SST IN SATISFYING CUSTOMER NEEDS AND IN INCREASING PROFITABILITY.</t>
  </si>
  <si>
    <t>THE PRIMARY PURPOSE OF THIS STUDY IS TWOFOLD: (A) TO EXPLORE WHICH DECISION GOALS ARE USED THE MOST WHEN MAKING TOURISM CHOICES, AND (B) TO INVESTIGATE HOW SUCH GOALS VARY ACROSS BOTH PRODUCT (GENERIC, MODAL, SPECIFIC) AND SOCIAL (GROUP, HOUSEHOLD, INDIVIDUAL) LEVELS IN CONSUMERS' DECISION-MAKING PROCESSES. RESULTS HELP VALIDATE BETTMAN, LUCE, AND PAYNE'S (1998) DECISION GOALS' TYPOLOGY. THEY FURTHER SHOW THAT RESPONDENTS ARE MORE LIKELY TO PURSUE SELF-CONFIDENCE AS A GOAL WHEN MAKING GENERIC DECISIONS WHILE THEY WILL BE MORE INCLINE TO MINIMIZE THEIR COGNITIVE EFFORTS AND TO MAXIMIZE THE ACCURACY OF THEIR CHOICES FOR SPECIFIC DECISIONS. IN A SOCIAL PERSPECTIVE, SINGLES ARE MORE LIKELY TO MINIMIZE THEIR COGNITIVE EFFORTS, WHEREAS HOUSEHOLDS AND GROUPS ARE KEENER ON MAXIMIZING THE EASE OF JUSTIFYING THE DECISION TO THEIR MEMBERS.</t>
  </si>
  <si>
    <t>THE INTERNET HAS HAD A MAJOR IMPACT ON TOURISM BOTH FOR PROVIDERS AND CONSUMERS. THIS ARTICLE CLASSIFIES AND ANALYZES THE WEALTH OF RESEARCH PUBLISHED IN MAJOR TOURISM JOURNALS OVER THE PAST 10 YEARS TO IDENTIFY MAJOR AREAS OF FOCUS AND GAPS IN THE RESEARCH LANDSCAPE RELATED TO THE INTERNET IN TOURISM. RESEARCH ARTICLES HAVE SUBSTANTIALLY INCREASED IN NUMBER OVER THE PAST 5 YEARS OF THE 10-YEAR PERIOD UNDER ANALYSIS. THE RESEARCH CAN BE CATEGORIZED INTO SEVEN AREAS WITH INFORMATION SEARCH, WEBSITE ANALYSIS, AND INTERNET MARKETING BEING THE THREE MOST COMMON RESEARCH TOPICS. ALTHOUGH INTERNET-RELATED ISSUES IN TOURISM ARE COMMONLY RESEARCHED, THE ARTICLE CALLS FOR MORE CASE STUDY RESEARCH TO BE CONDUCTED THAT TAKES AN E-BUSINESS AND ORGANIZATIONAL PERSPECTIVE SO THAT OTHER ORGANIZATIONS CAN LEARN FROM THE MISTAKES MADE AND ALSO FROM BEST PRACTICE.</t>
  </si>
  <si>
    <t>BLOGS ARE AN INTERNET APPLICATION THAT CONTINUES TO GROW IN POPULARITY. MANY BLOGS CONTAIN TRAVEL-RELATED POSTINGS AND, THUS, ARE OF IMPORTANCE FOR RESEARCHERS AND PRACTITIONERS IN THE TOURISM FIELD. DIFFERENCES IN BLOG USE HAVE BEEN FOUND ACROSS DIFFERENT CULTURES. THIS STUDY SEEKS TO TEST WHETHER SOCIAL IDENTITY THEORY CAN EXPLAIN SOME OF THE DIFFERENCES IN EXTENT AND TYPE OF BLOG USE. A SAMPLE OF 120 TRAVEL BLOGS WRITTEN BY KOREAN AND U.S. BLOGGERS ABOUT THREE DIFFERENT DESTINATIONS (PARIS, HAWAII, AND TOKYO) WAS ANALYZED. THE RESULTS SHOW SIGNIFICANT DIFFERENCES THAT FIT THE ASSUMPTIONS DERIVED FROM SOCIAL IDENTITY THEORY.</t>
  </si>
  <si>
    <t>DESPITE THE IMPORTANCE OF EMOTIONS AND PSYCHOLOGICAL COMMITMENT TO LOYAL BEHAVIOR, LITTLE EMPIRICAL WORK HAS BEEN DONE TO EXPLORE THEIR SIMULTANEOUS EFFECTS ON THE FESTIVAL LOYALTY DEVELOPMENT IN THE TOURISM LITERATURE. GUIDED BY MEHRABIAN AND RUSSELL'S (1974) FRAMEWORK IN ENVIRONMENTAL PSYCHOLOGY, THIS STUDY EXAMINED HOW EMOTIONS ELICITED FROM THE FESTIVAL ENVIRONMENT INFLUENCED VISITORS' POSTVISIT BEHAVIOR. DATA WERE COLLECTED FROM VISITORS TO COMMUNITY FESTIVALS USING THE ONSITE AND POSTVISIT SURVEY PROCEDURE. RESULTS REVEALED THAT FESTIVAL ATMOSPHERICS HAD A POSITIVE INDIRECT EFFECT ON LOYALTY VIA POSITIVE EMOTIONS, SATISFACTION, AND PSYCHOLOGICAL COMMITMENT. BASED ON THE STUDY FINDINGS, BOTH PRACTICAL AND THEORETICAL INSIGHTS WERE PROVIDED.</t>
  </si>
  <si>
    <t>GENERATION Y IS CONSIDERED TO BE THE NEXT LARGEST COHORT GROUP TO SIGNIFICANTLY IMPACT THE HEALTH AND WELLNESS TRAVEL INDUSTRY. THIS STUDY SOUGHT TO CREATE A PROFILE OF THE GEN Y HEALTH AND WELLNESS TRAVELER USING PUSH AND PULL MOTIVATIONS AND PERCEIVED WELLNESS. K-MEANS CLUSTERING REVEALED FIVE DISTINCT TRAVELER SEGMENTS. WELLNESS WAS FOUND TO BE A MOTIVATING FACTOR AS WELL AS THE OTHER INTERNAL AND EXTERNAL MOTIVATORS USED IN THIS STUDY. MEN WERE FOUND TO TRAVEL MORE FOR ESCAPE AND WOMEN FOR THE NIGHTLIFE. OPPORTUNITIES TO BOTH SEEK AND AVOID CONTACT WITH OTHERS WERE REVEALED. SUGGESTIONS FOR FUTURE MARKETING MESSAGES FOR THE GEN Y WELLNESS TRAVELER ARE OFFERED.</t>
  </si>
  <si>
    <t>THIS STUDY BUILDS ON THE CONCEPTS DEVELOPED BY FLORIDA IN HIS WORK "THE RISE OF THE CREATIVE CLASS". IN DOING SO IT SEEKS EVIDENCE FOR THE CLAIMS MADE THAT THE CREATIVE ARTS ADDRESS DEFICIENCIES IDENTIFIED IN THE TERMINOLOGY OF 'CULTURAL TOURISM'. THE CASE RELATES TO FLAMENCO PERFORMANCES IN SEVILLE. THE ART COMPLEX OF FLAMENCO SURVIVED ON THE ONE HAND AS A SYMBOL OF ANDALUSIAN CULTURE ON THE OTHER HAND IT DEPENDS STRONGLY ON THE INTERNATIONAL TOURISM MARKET. ADDITIONALLY FLAMENCO IS USED IN DESTINATION MARKETING TO DIFFERENTIATE SEVILLE FROM OTHER SPANISH CITIES.</t>
  </si>
  <si>
    <t>WHILE A MODERATE AMOUNT OF EMPIRICAL RESEARCH HAS BEEN CONDUCTED ON PASSENGER LOYALTY IN THE LOW-COST AIRLINE INDUSTRY, THERE HAS BEEN NO RESEARCH ON THE IMPACTS OF IN-FLIGHT CORE- AND ENCOUNTER-SERVICE PERFORMANCE, PERCEIVED VALUE, SATISFACTION, TRUST, OR CULTURAL INFLUENCES ON PASSENGER LOYALTY. THIS STUDY LOOKED AT THESE IMPACTS IN CROSS-NATIONAL FIELD RESEARCH INVOLVING CHINA AND KOREA. A SURVEY WAS CONDUCTED ON INTERNATIONAL FLIGHTS BETWEEN BUSAN AND QINGDAO. A TOTAL OF 346 CASES WERE USED IN DATA ANALYSIS. RESULTS OF THE STRUCTURAL MODEL SHOWED THAT THE PROPOSED THEORETICAL RELATIONSHIPS WERE ALL SIGNIFICANT; IN-FLIGHT ENCOUNTER-SERVICE PERFORMANCE WAS PROMINENT, AND VALUE, SATISFACTION, AND TRUST HAD A SIGNIFICANT MEDIATING IMPACT. IN ADDITION, FINDINGS FROM THE METRIC INVARIANCE REVEALED THAT THE STRENGTH OF THE RELATIONSHIPS, PARTICULARLY AMONG SERVICE PERFORMANCES, VALUE, AND SATISFACTION IN THE PROPOSED MODEL, SIGNIFICANTLY DIFFERED ACROSS CHINESE AND KOREAN PASSENGER GROUPS. THE AUTHORS HIGHLIGHT KEY PRACTICAL AND RESEARCH IMPLICATIONS.</t>
  </si>
  <si>
    <t>TOURISM AND RELATED ORGANIZATIONS ARE DEALING WITH CRISES EITHER BASED ON A SPECIFIC CRISIS MANAGEMENT PLAN, CONTINGENCY PLANNING, DESIGNED GUIDELINE, OR AD HOC RESPONSE. THESE ORGANIZATIONS LEARN FROM CRISES IN DIFFERENT WAYS, BUT NO MECHANISMS HAVE BEEN EXPLORED TO INDICATE HOW THESE ORGANIZATIONS LEARN WITHIN THE FRAMEWORK OF TOURISM CRISIS MANAGEMENT (TCM). AMONG VARIOUS REASONS IS LIMITED SYSTEMATIC RESEARCH THAT HAS BEEN UNDERTAKEN IN THIS AREA. THIS STUDY ADDRESSES THIS GAP IN OUR CURRENT KNOWLEDGE BY PROPOSING A MODEL FOR ANALYZING AND DEVELOPING ORGANIZATIONAL LEARNING WITHIN THE FRAMEWORK OF TCM. THE STUDY SHOWS THE PERCEPTIONS OF 25 KEY PLAYERS IN MALAYSIA'S TOURISM INDUSTRY ON THE ROLE OF ORGANIZATIONAL LEARNING IN MANAGING CRISES. THE FINDINGS ALSO REVEALED THAT ORGANIZATIONAL LEARNING IS SUBJECT TO NEGLIGENCE AND FEW KEY PRACTITIONERS THINKING ABOUT IN-DEPTH LEARNING FROM THE CRISIS MANAGEMENT PERSPECTIVES.</t>
  </si>
  <si>
    <t>EVENTS ARE AN IMPORTANT MOTIVATOR IN TRAVEL AND TOURISM, THEREFORE CONTRIBUTING TO RELATED BENEFITS AT THE TOURISM DESTINATION. THIS STUDY PRESENTS THE FINDINGS OF A STRUCTURAL EQUATION MODEL USED TO INVESTIGATE THE FACTORS THAT MOTIVATE VISITORS ATTENDING A WEDDING EXPO AND HOW THESE TRAVEL MOTIVES INFLUENCE THEIR HAPPINESS. A SELF-ADMINISTERED QUESTIONNAIRE WAS DISTRIBUTED TO VISITORS ATTENDING THE WEDDING EXPO IN JOHANNESBURG, SOUTH AFRICA. THE DATA FROM 375 (N) ELIGIBLE QUESTIONNAIRES WAS CAPTURED AND ANALYZED USING SPSS. FROM THE STUDY'S FINDINGS, MANAGERIAL RECOMMENDATIONS WERE MADE WITH THE AIM OF MAXIMISING THE HAPPINESS OF VISITORS ATTENDING THE WEDDING EXPO. THE STUDY FOUND THAT SATISFACTION WITH LIFE AND HAPPINESS OF VISITORS ATTENDING A WEDDING EXPO IS ENHANCED MORE BY THE EVENT'S ATTRIBUTES/ATTRACTIVENESS AND ENHANCEMENT OF KINSHIP/RELATIONSHIP THAN BY THE EVENT'S NOVELTY. THE RESEARCH CONTRIBUTES TO THE LITERATURE RELATED TO EVENTS MANAGEMENT, HAPPINESS, AND MARKETING MANAGEMENT IN TOURISM.</t>
  </si>
  <si>
    <t>THE ULTIMATE GOAL OF INFORMATION DISTRIBUTION FOR A DESTINATION MARKETER IS TO STIMULATE TRAVELERS TO MAKE A PURCHASE DECISION. TODAY, TRAVEL INFORMATION CAN BE OBTAINED BY TRAVEL TECHNOLOGY, WHICH ENABLES TRAVELERS TO EXPLOIT ON-THE-MOVE INFORMATION. NAVIGATION SERVICES FOR TRAVEL TECHNOLOGY ARE BEING MORE BROADLY USED ACROSS THE GLOBE BY PROVIDING A WIDE RANGE OF EN ROUTE INFORMATION. THIS STUDY EVALUATES THE EFFECTS OF TRAVEL INFORMATION DISSEMINATED BY NAVIGATION SERVICES ON UNPLANNED BEHAVIORS DURING TRIPS. THE RESULTS OF THE STUDY ILLUSTRATE THAT TRAVELERS WHO USE NAVIGATION DURING TRIPS ARE MORE LIKELY TO BE INVOLVED IN UNPLANNED ACTIVITIES AND, HENCE, WILL HAVE AN INCREASE IN UNPLANNED TRAVEL EXPENDITURES. DESTINATION MARKETERS CAN PARTNER WITH TRAVEL TECHNOLOGY PROVIDERS TO ENCOURAGE BETTER TRAVEL EXPERIENCES FOR TOURISTS AND GENERATE MORE TRAVEL REVENUES FOR THE TOURISM INDUSTRY.</t>
  </si>
  <si>
    <t>THIS PAPER INVESTIGATES THE INFLUENCE YOUNG ADULT CHILDREN LIVING AT HOME HAVE OVER PARENTS' HOLIDAY DECISIONS. "CONSUMER SOCIALIZATION AGENCY" (CSA) WAS DEVELOPED AS A MEASURE TO CAPTURE THE INTERCESSION OR MEDIATION ONE PERSON ACCEPTS FROM ANOTHER PERSON ABOUT CONSUMPTION ISSUES. THE ANALYSIS WAS CONDUCTED THROUGH A DYADIC METHOD, WHICH INVOLVES COLLECTING DATA FROM AND ANALYZING DATA ABOUT PAIRS OF PEOPLE (DYADS); IN THIS CASE, PARENTS AND THEIR CHILDREN. CSA WAS RELATED TO FAMILY SIZE AND GENDER+ BUT MORE CLOSELY RELATED TO FAMILY COMMUNICATION STYLE. FAMILIES FOSTERING AN OPEN, ISSUE-BASED COMMUNICATION STYLE SEEM TO HAVE THE HIGHEST LIKELIHOOD OF CHILDREN SOCIALIZING PARENTS.</t>
  </si>
  <si>
    <t>THE MAJORITY OF EARLIER SEGMENTATION STUDIES HAVE FOCUSED ON FINDING SEGMENTATION SOLUTIONS RATHER THAN ON APPLYING THE RESULTS TO PRACTICE, AND TESTING THE VIABILITY OF THE RESULTS. IN THIS STUDY A UNIQUE OPPORTUNITY IS USED TO TEST HOW THE SEGMENTATION SOLUTIONS OF AN EARLIER RURAL TOURISM SEGMENTATION STUDY CONDUCTED IN 2009 REPRESENT RURAL TOURIST SEGMENTS IN 2011, AND HOW WELL RURAL TOURISTS CAN RELATE TO THE SEGMENTS FOUND IN THE EARLIER STUDY BY USING MULTIPLE CHOICE QUESTIONS. ALSO, DIFFERENT SEGMENTATION METHODS ARE COMPARED REGARDING THEIR ACCURACY TO IDENTIFY THE SEGMENTS. THESE RESULTS SHOW THAT THE FOUR SEGMENTS IDENTIFIED IN THE EARLIER STUDY CONTINUE TO EXIST TWO YEARS LATER AS RESPONDENTS ARE ABLE TO RELATE TO THE SEGMENTS QUITE WELL. HOWEVER, SEGMENT SIZES ARE CRUCIALLY DIFFERENT AND THERE IS SOME OVERLAP BETWEEN SEGMENTS. TRAVEL MOTIVATIONS MEASURED USING BINARY SCALE PRODUCE MORE ACCURATE SEGMENTS THAN MOTIVATIONS MEASURED USING A LIKERT-TYPE SCALE.</t>
  </si>
  <si>
    <t>DESTINATION MARKETERS INCREASINGLY RELY ON THE OFFICIAL TOURISM WEBSITE AS AN EARLY POINT OF CONTACT WITH POTENTIAL TOURISTS. THIS RESEARCH EXAMINED THE EFFECT OF UGANDA'S OFFICIAL TOURISM WEBSITE ON INTEREST IN TRAVELING TO UGANDA, TRAVEL MOTIVATIONS, AND TRAVEL CONSTRAINTS. NOVELTY PREFERENCE AND GENDER WERE INCLUDED AS MODERATORS. A TWO-GROUP RANDOMIZED EXPERIMENTAL DESIGN WAS USED (N = 278) WITH EXPOSURE TO UGANDA'S OFFICIAL TOURISM WEBSITE AS THE INTERVENTION (N = 139). PRETEST RESULTS SHOW THAT INTEREST IN TRAVELING TO UGANDA WAS GREATEST AMONG NOVELTY SEEKERS. GENDER HAD NO INFLUENCE. PRE-TEST MOTIVATIONS WERE LEARNING, CULTURE, NOVELTY, AND AN INTEREST IN TRAVEL. PRE-TEST CONSTRAINTS WERE PERCEPTIONS THAT UGANDA IS NOT SAFE AND UNFAMILIAR. POST-TEST RESULTS SHOW THAT EXPOSURE TO THE WEBSITE SIGNIFICANTLY INCREASED INTEREST IN TRAVELING TO UGANDA AMONG ALL GROUPS. FURTHERMORE, THIS OCCURRED BY MITIGATING TRAVEL CONSTRAINTS RATHER THAN BY STIMULATING TRAVEL MOTIVATIONS. GENERALIZED IMPLICATIONS FOR DESTINATION MARKETING ARE DISCUSSED.</t>
  </si>
  <si>
    <t>THIS STUDY INCORPORATED THE SOCIAL SERVICE ENVIRONMENT IN THE HOTEL GUEST AFFECT-SATISFACTION-BEHAVIORAL INTENTION MODEL IN ORDER TO ELUCIDATE THE EFFECT OF SOCIAL COMPARISON ON CONSUMPTION-BASED AFFECT BY FACTORING IN THE MODERATION EFFECT OF HOTEL AMBIENCE ON RELATIONSHIPS. STRUCTURAL EQUATION MODELING OF SURVEY DATA FROM HOTEL GUESTS REVEALED THAT SOCIAL COMPARISON SIGNIFICANTLY INFLUENCES HOTEL GUESTS' AFFECT, AND THAT AFFECT HAS A CRITICAL ROLE IN INDUCING SATISFACTION AND BEHAVIORAL INTENTIONS. HOTEL AMBIENCE MODERATES THE MODEL'S RELATIONSHIPS - HIGH AMBIENCE STRENGTHENS THE RELATIONSHIPS MORE SO THAN LOW AMBIENCE. RESULTS AFFIRM THE INCLUSION OF SOCIAL ENVIRONMENTS IN PREDICTING HOTEL GUEST EXPERIENCES AND SHED LIGHT ON MANAGERIAL IMPLICATIONS FOR BETTERING SERVICE PROVISION.</t>
  </si>
  <si>
    <t>FOR GROUP PACKAGE TOUR SETTINGS, TOUR LEADERS MAY CONSCIOUSLY OR UNCONSCIOUSLY UTILIZE IMPRESSION TECHNIQUES TO INTERACT WITH GROUPS. THIS STUDY EXAMINES THE IMPRESSION BEHAVIORS OF TOUR LEADERS BASED ON A FRAMEWORK OF FIVE DISCRETE TECHNIQUES OF IMPRESSION MANAGEMENT (INGRATIATION, SELF-PROMOTION, EXEMPLIFICATION, SUPPLICATION, AND INTIMIDATION). THE FINDINGS OF THIS STUDY INDICATE THE IMPRESSIONS OF TOUR LEADERS AS PERCEIVED BY TOURISTS CAN INFLUENCE THE PERSONAL INTERACTION QUALITY. FURTHERMORE, THE PERSONAL INTERACTION QUALITY CAN SUBSEQUENTLY INFLUENCE THE REPURCHASE INTENTION OF TOURISTS, WORD-OF-MOUTH COMMUNICATION, AS WELL AS THE REPUTATION OF TOUR OPERATORS. THE IMPLICATIONS FOR TOUR OPERATORS AND DIRECTIONS FOR FUTURE RESEARCH ARE ALSO DISCUSSED.</t>
  </si>
  <si>
    <t>THIS RESEARCH INVESTIGATES THE RELATIONSHIP BETWEEN WEB SITE DESIGN AND THE WEB SITE END-USER EXPERIENCE OF A VAST NUMBER OF ENGLISH TOURISM DESTINATIONS, BOTH LOCAL AND REGIONAL ONES. FOLLOWING RECENT RESEARCH IN THE FIELD, THIS PAPER EVALUATES DESTINATIONS' ONLINE COMMUNICATION BASED ON THE IMPLEMENTED WEB SITE FEATURES AND ON THE EFFECTIVENESS OF THE COMMUNICATION ITSELF, BORROWING ITS RESEARCH METHODOLOGY FROM DIFFERENT DOMAINS. AFTER CONTENT AND FUNCTIONALITY ANALYSIS, A USER-EXPERIENCE, SCENARIO-BASED INVESTIGATION HAS BEEN CARRIED OUT, WHICH DEMONSTRATED THAT COMPLEX WEB SITES DO NOT ALWAYS SERVE END-USERS' NEEDS PROPERLY; IN OTHER WORDS, WEB SITE COMPLEXITY IS NOT DIRECTLY RELATED WITH GOOD USER EXPERIENCE. THIS RESEARCH MAY HELP DESTINATION MANAGERS TO FOSTER THEIR ONLINE COMMUNICATION IF THEY HAVE FEWER CONTENT AND FUNCTIONALITIES BUT ARE BETTER FOCUSED AND CLEARLY USER-ORIENTED.</t>
  </si>
  <si>
    <t>FEW EMPIRICAL STUDIES HAVE BEEN CONDUCTED TO EXPLORE HOW CUSTOMER-TO-CUSTOMER INTERACTIONS (CCI) AFFECT SATISFACTION, LOYALTY, AND WORD-OF-MOUTH (WOM) BEHAVIORS IN THE HOSPITALITY INDUSTRY. THE PURPOSE OF THIS PAPER IS TO ADDRESS THIS KNOWLEDGE GAP. THEN, THE PAPER EXAMINES THE MEDIATING ROLE OF PERSONAL INTERACTION QUALITY (PIQ) AND SERVICE ATMOSPHERICS ON CCI, SATISFACTION, AND LOYALTY BEHAVIORS. THE STUDY PROPOSES A STRUCTURAL MODEL OF THE RELATIONSHIPS AMONG CCI, SATISFACTION, LOYALTY, WOM, PIQ, AND SERVICE ATMOSPHERICS IN THE CONTEXT OF THE HOSPITALITY INDUSTRY. THE HYPOTHESIZED RELATIONSHIPS ARE THEN TESTED IN AN EMPIRICAL STUDY WITH A SAMPLE OF 200 GUESTS OF LALEH HOTELS IN THE AREA OF TEHRAN. THE SUBJECTS WERE ASKED TO COMPLETE A SELF-ADMINISTRATED QUESTIONNAIRE USING A CONVENIENCE-SAMPLING APPROACH. EXPLORATORY FACTOR ANALYSIS, CONFIRMATORY FACTOR ANALYSIS, ONE SAMPLE T-TEST, AND STRUCTURAL EQUATION MODELING WERE EMPLOYED TO ANALYZE GUESTS' PERCEPTIONS OF THE RESEARCH CONSTRUCTS. THE RESULTS SHOW THAT: 1) SERVICE ATMOSPHERICS HAS A SIGNIFICANT IMPACT ON CCI AND HOTEL SATISFACTION, 2) PERSONAL INTERACTION QUALITY HAS A SIGNIFICANT IMPACT ON HOTEL SATISFACTION AND HOTEL LOYALTY, 3) HOTEL SATISFACTION HAS A SIGNIFICANT IMPACT ON HOTEL LOYALTY AND HOTEL WOM, AND 4) CCI IS SIGNIFICANTLY ASSOCIATED WITH HOTEL LOYALTY AND HOTEL WOM.</t>
  </si>
  <si>
    <t>BASED ON THE BRAND EQUITY AND BEHAVIORAL THEORIES, THIS STUDY MEASURES CUSTOMER-BASED CASINO BRAND EQUITY AND ITS RELATIONSHIP WITH THREE CONSEQUENCES (I.E., PERCEIVED VALUE, BRAND PREFERENCE, AND REVISIT INTENTION) USING 525 CUSTOMERS FROM SIX MACAU CASINOS AS THE SAMPLE. THE STUDY CONFIRMS THAT CUSTOMER-BASED CASINO BRAND EQUITY IS A HIGHER ORDER FACTORIAL STRUCTURE MEASURING THE FOUR FIRST-ORDER CONSTRUCTS IDENTIFIED A PRIORI. THE STRONGEST ASSOCIATION WAS FOUND TO BE WITH BRAND IMAGE, FOLLOWED BY PERCEIVED QUALITY, BRAND LOYALTY, AND BRAND AWARENESS. PERCEIVED VALUE AND REVISIT INTENTION WERE FOUND TO BE THE TWO DIRECT CONSEQUENCES OF CUSTOMER-BASED CASINO BRAND EQUITY. CUSTOMER-BASED CASINO BRAND EQUITY ALSO AFFECTS REVISIT INTENTION INDIRECTLY THROUGH PERCEIVED VALUE AND BRAND PREFERENCE. TO INCREASE CUSTOMERS' REVISIT INTENTION, CASINOS SHOULD NOT ONLY WORK ON UPLIFTING THEIR CASINO BRAND EQUITY, BUT ALSO ALLOCATE RESOURCES TO ELEVATE PERCEIVED VALUE AND BRAND PREFERENCE TO INDIRECTLY HELP MEDIATING THE RELATIONSHIP BETWEEN CASINO BRAND EQUITY AND THE REVISIT INTENTION OF CUSTOMERS. MORE MANAGERIAL IMPLICATIONS ARE DISCUSSED IN THE PRESENT ARTICLE.</t>
  </si>
  <si>
    <t>THIS STUDY AIMS TO EXPLORE GLUTTONY AS A LIMINOIDAL AND INVERSIONARY FORM OF BEHAVIOR ON ALL-INCLUSIVE HOLIDAYS AND ITS POSSIBLE RELATIONSHIP WITH OBESITY. THE STUDY PARTICULARLY LOOKS AT TOURISTS' ATTITUDES TOWARD FOOD AND DRINKS ON ALL-INCLUSIVE HOLIDAYS, THAT IS, WHETHER THEY CONSUME FOOD AND DRINKS EXCESSIVELY ON HOLIDAYS; AND IF THEY DO, WHETHER THEIR EXCESSIVE EATING AND DRINKING HABITS ARE CONTINUED AFTER THEIR ALL-INCLUSIVE HOLIDAYS. THE FINDINGS SUGGEST THAT PEOPLE WHO GO ON ALL-INCLUSIVE HOLIDAYS CONSUME MORE FOOD AND DRINKS (BOTH IN TERMS QUANTITY AND VARIETY) AND A SIGNIFICANT PROPORTION OF THEM, THOUGH TO A VARYING EXTENT, CONTINUE THEIR EXCESSIVE CONSUMPTION HABITS AFTER THEIR HOLIDAYS.</t>
  </si>
  <si>
    <t>THIS STUDY INVESTIGATES THE EFFECTS OF RELIGION ON PERCEIVED RISKS ASSOCIATED WITH TRAVEL TO CHINA. A SAMPLE OF 223 INTERNATIONAL TRAVELERS ANSWERED QUESTIONS ABOUT THE TRAVEL RISKS ASSOCIATED WITH TRAVEL TO CHINA, THEIR RELIGIOUS AFFILIATION, AND THE STRENGTH OF THEIR RELIGIOUS BELIEFSTHEIR RELIGIOSITY. A PRINCIPAL COMPONENTS ANALYSIS IDENTIFIED FIVE RISK DIMENSIONS: VALUE RISK, PHYSICAL/PSYCHOLOGICAL RISK, HEALTH RISK, TERRORISM/SOCIAL RISK, AND EQUIPMENT/SATISFACTION RISK. REGRESSION ANALYSES IDENTIFIED STATISTICALLY SIGNIFICANT POSITIVE RELATIONSHIPS BETWEEN RELIGIOSITY AND PERCEIVED TRAVEL RISKS WHILE HOLDING EXPERIENCE CONSTANT. MULTIVARIATE ANALYSIS OF VARIANCE (MANOVA) AND A SERIES OF ONE-WAY ANALYSIS OF VARIANCE (ANOVA) TESTS REVEALED SIGNIFICANT DIFFERENCES IN THE PERCEIVED TRAVEL RISKS ACROSS RELIGIOUS AFFILIATIONS. ACROSS ALL FIVE RISK DIMENSIONS, TRAVELERS WHO REPORTED A RELIGIOUS AFFILIATION PERCEIVED MORE RISK THAN NONRELIGIOUS TRAVELERS DID. RELIGIOSITY, RELIGIOUS AFFILIATION, AND THE PERCEIVED RISK DIMENSIONS ALSO DISCRIMINATED AMONG PREFERRED TRAVEL STYLES FOR A FUTURE TRIP TO CHINA. IMPLICATIONS OF THE STUDY'S RESULTS ARE DISCUSSED, AND LIMITATIONS AND RECOMMENDATIONS FOR FUTURE RESEARCH PRESENTED.</t>
  </si>
  <si>
    <t>THIS ARTICLE EXAMINES ISSUES RELATED TO THE CONSTRAINING FACTORS OF NAUTICAL TOURISM BASED ON A THREE-DIMENSIONAL STRUCTURE OF CONSTRAINTS. WITH A HIGHER LEVEL OF RESPONDENTS' EDUCATION, THE SIGNIFICANCE OF THE INTRAPERSONAL AND STRUCTURAL DIMENSIONS DECREASES. HOWEVER, WITH THE RISE OF MONTHLY INCOME, THE SIGNIFICANCE OF STRUCTURAL CONSTRAINTS DECREASES AND THE SIGNIFICANCE OF INTERPERSONAL CONSTRAINTS MARGINALLY INCREASES. FOR RESPONDENTS WHO TRAVEL ONCE A YEAR, THE INTERPERSONAL DIMENSION OF CONSTRAINTS IS THE MOST SIGNIFICANT, WHILE IT IS LESS SIGNIFICANT FOR RESPONDENTS THAT RARELY TRAVEL OR TRAVEL SEVERAL TIMES A YEAR. RESULTS OF THIS RESEARCH CAN BE OF USE TO NAUTICAL TOURISM-BASED MANAGERS AND TO ALL OTHER STAKEHOLDERS INVOLVED.</t>
  </si>
  <si>
    <t>MOST PEOPLE SPEND THEIR VACATIONS WITH THEIR FAMILY AND DECIDE WHERE, HOW, AND WHEN WITH THEIR SPOUSES. THE WOMAN'S ROLE WITHIN THE COUPLE HAS BECOME MORE AND MORE INFLUENTIAL IN CERTAIN PURCHASE DECISIONS. THIS INFLUENCE IS STRONGLY RELATED TO THEIR LIFESTYLES AND VALUES. FOR THE TOURISM SECTOR AND ITS MARKETING STRATEGY, IT WOULD BE VERY USEFUL TO KNOW THE ROLE THAT WOMEN PLAY IN VACATION DECISIONS. SO, THIS ARTICLE AIMS TO ANALYZE THE INFLUENCE OF WOMEN'S LIFESTYLES AND VALUES ON FAMILY VACATION DECISIONS. THE INFORMATION IS BASED ON 300 QUESTIONNAIRES ADDRESSED TO MARRIED OR COHABITING WOMEN. THE RESULTS SHOW DIFFERENCES IN VACATION DECISIONS DEPENDING ON THE PROFILE OF THE WOMEN (PROFESSIONAL VS. TRADITIONAL) AND THEIR PREFERENCES IN ACTIVITIES.</t>
  </si>
  <si>
    <t>DRAWING ON THE COGNITIVE APPRAISAL THEORY AND THE JUSTICE THEORY FROM THE MARKETING AND TOURISM LITERATURE, THIS STUDY ATTEMPTS TO ILLUMINATE THE EMBEDDED IMPACT OF TOURIST EXPERIENCE ON OVERALL SATISFACTION AND BEHAVIORAL INTENTIONS IN A COGNITIVE-AFFECTIVE-BEHAVIORAL FRAMEWORK. THE FINDINGS SUGGEST THAT SERVICE FAIRNESS IS AN ANTECEDENT OF CONSUMPTION EMOTIONS (POSITIVE AND NEGATIVE) THAT, IN TURN, INFLUENCE SATISFACTION AND BEHAVIORAL INTENTIONS IN THE CONTEXT OF CHINESE NATURAL HERITAGE TOURISM. NOTABLY, THE RESULTS HIGHLIGHT THE MEDIATING ROLE OF TOURISTS' CONSUMPTION EMOTIONS. THIS ARTICLE CONCLUDES WITH A DISCUSSION OF THE THEORETICAL AND PRACTICAL IMPLICATIONS TO HERITAGE TOURISM RESEARCHERS AND MANAGERS.</t>
  </si>
  <si>
    <t>AN INTEGRATION OF THE SOCIAL POWER THEORY, WHICH SIMULTANEOUSLY INCORPORATES PARENTAL POWER AND CHILDREN'S POWER INTO THE FRAMEWORK, WAS USED IN THIS RESEARCH TO INVESTIGATE THE CAUSAL RELATIONSHIPS AMONG PERCEIVED PARENTAL POWER, ADOLESCENT INTERNET MAVENS, AND CHILDREN'S INFLUENCE ON PURCHASING TOURISM PRODUCTS VIA THE INTERNET. THE CLUSTER SAMPLING APPROACH WAS USED TO COLLECT SAMPLES FROM THREE TUTORING SCHOOLS IN TAIWAN. A TOTAL OF 266 STUDENT-PARENT QUESTIONNAIRES WAS ANALYZED. THE RESULTS SHOW THAT BOTH PERCEIVED PARENTAL POWER AND ADOLESCENT INTERNET MAVENS ARE CRITICAL ANTECEDENTS OF CHILDREN'S INFLUENCE ON PURCHASING TOURISM PRODUCTS VIA THE INTERNET. THE RESULTS ALSO INDICATE THAT ADOLESCENT INTERNET MAVENS EXERT MODERATING EFFECTS BETWEEN PERCEIVED PARENTAL POWER AND CHILDREN'S INFLUENCE. THESE FINDINGS HAVE MANAGERIAL IMPLICATIONS AND PROVIDE USEFUL REFERENCE DATA FOR FUTURE RESEARCH.</t>
  </si>
  <si>
    <t>THIS STUDY FOCUSES ON THE REGIONAL TOURISM MARKET AROUND BUFFALO, NY TO INVESTIGATE THE RELATIVE IMPORTANCE OF CITY BRAND AND OTHER CITY ATTRIBUTES IN TOURISTS' DECISION MAKING ABOUT WHERE TO VISIT FOR A SHORT WEEKEND TRIP. A CONTENT ANALYSIS WAS USED TO IDENTIFY THE FOUR COMPETITOR CITIES OF BUFFALO AND THE KEY ATTRIBUTES THAT THE CITIES POSSESS TO ATTRACT TOURISTS IN THE REGIONAL DRIVING TOURISM MARKET. WITHIN THE CONTEXT OF DESTINATION CHOICE-SETS MODEL, THE RELATIVE IMPORTANCE OF THE KEY ATTRIBUTES INCLUDING CITY BRANDS WAS INVESTIGATED THROUGH A CHOICE-BASED CONJOINT ANALYSIS. SHOPPING OPPORTUNITIES WAS FOUND AS THE MOST IMPORTANT ATTRIBUTE, FOLLOWED BY RESTAURANT/FOOD, CULTURE/FESTIVALS, SPORTS, NATURE-BASED ATTRACTIONS, AND CITY BRAND. BASED ON THE RELATIVE IMPORTANCE OF THE ATTRIBUTES AT AN INDIVIDUAL LEVEL, THREE DISTINCTIVE TOURIST SEGMENTSFOOD AND SHOPPING LOVERS, CITY-DRIVEN DO-IT-ALL TOURISTS, AND CULTURAL TOURISTSWERE GENERATED FROM A K-MEANS CLUSTER ANALYSIS. DIFFERENT CITY ATTRIBUTE PROFILES WERE IDENTIFIED FOR THOSE FIVE CITIES. IMPLICATIONS AND SUGGESTIONS WERE PRESENTED TO PROMOTE MORE EFFICIENT MARKETING EFFORTS FOR REGIONAL TOURISM DESTINATIONS.</t>
  </si>
  <si>
    <t>SURVEY RESEARCH IS CRITICAL TO THE DEVELOPMENT OF KNOWLEDGE AND MARKET INSIGHT IN HOSPITALITY AND TOURISM. SURVEY RESEARCH QUALITY DEPENDS ON THE WILLINGNESS OF RESPONDENTS TO PARTICIPATE, AND THIS IS DECREASING. THE RECENT DEVELOPMENT OF DYNAMIC, INTERACTIVE ONLINE SURVEY QUESTION FORMATS MAY CONTRIBUTE TO SOLVING THIS PROBLEM BY MAKING SURVEYS MORE ENGAGING FOR RESPONDENTS. TO THE BEST OF THE AUTHORS' KNOWLEDGE, THIS IS THE FIRST STUDY WHICH COMPARES TRADITIONAL AND DYNAMIC INTERACTIVE ANSWER FORMATS USING OBJECTIVE AND SUBJECTIVE ASSESSMENT CRITERIA. RESULTS INDICATE THAT USING A SIMPLE DYNAMIC, INTERACTIVE QUESTION IN A STUDY ON TOURISM AND QUALITY OF LIFE IMPROVED THE OBJECTIVE QUALITY OF THE DATA AND MADE THE SURVEY EXPERIENCE EASIER AND MORE FUN FOR RESPONDENTS, THUS LEADING TO HIGHER QUALITY DATA FOR USERS OF MARKET RESEARCH ON THIS TOPIC. GIVEN THE WIDE VARIETY OF DYNAMIC QUESTION FORMATS, USERS OF MARKET RESEARCH DATA NEED TO, HOWEVER, ASSESS ON A CASE-BY-CASE BASIS IF SURVEY QUESTIONS ARE MERELY MORE ENTERTAINING OR WHETHER THEY INDEED INCREASE THE VALIDITY OF DATA.</t>
  </si>
  <si>
    <t>CYPRUS IS ESTABLISHED AS A SUMMER DESTINATION. TO AID THE DESTINATION IN DEVELOPING ITS WINTER SEASON AS WELL, THIS RESEARCH USES A QUALITATIVE, INTERPRETIVE, INDUCTIVE APPROACH TO EXPLORE THE TOURISTS' VISITATION MOTIVATIONS IN ORDER TO ESTABLISH WHETHER CYPRUS CAN BE PERCEIVED AS A YEAR-ROUND DESTINATION. THE RESEARCH INDICATES THAT THE SUN AND SEA IMAGE PREVAILS AND DETERMINES VISITATIONS. THIS IN EFFECT DISSUADES TOURISTS FROM SEEING IT AS A YEAR-ROUND DESTINATION. NONETHELESS, INCREASING THE PULL FACTORS OF THE DESTINATION THROUGH THE DEVELOPMENT OF UNIQUE SPECIAL INTEREST PRODUCTS CAN HELP IN EXTENDING THE TOURISM SEASON AS WELL AS BROADEN ITS NARROW IMAGE.</t>
  </si>
  <si>
    <t>RESEARCH EXPLAINING HOW RESPECTIVE REASONS FOR MULTIPLE CHANNEL STRATEGIES EMERGE IN THE TRAVEL AGENCY INDUSTRY IS LACKING. THE STUDY ADDRESSES THIS PROBLEM BY CONSIDERING INTERNAL ORGANIZING MOTIVATIONS AND EXTERNAL ENVIRONMENT UNCERTAINTIES, EXPLORING PREVALENT CHANNEL SELECTION AND PERFORMANCE TECHNIQUES, AND SETTING UP INDICES FOR AN OPTIMAL CHANNEL STRATEGY MODEL USEFUL TO TRAVEL AGENCIES. FROM QUALITATIVE IN-DEPTH INTERVIEWS WITH 15 EXPERTS AND QUANTITATIVE SURVEYS OF 304 TRAVEL AGENCIES, WE FOUND THAT ENVIRONMENTAL UNCERTAINTY AND ORGANIZATIONAL MOTIVATION CRUCIALLY AFFECT THE INTENTION OF MULTIPLE CHANNEL SELECTION THAT RESULTS IN EXPECTED CHANNEL PERFORMANCE. THERE IS AN IMPERATIVE NEED FOR TAIWAN'S TRAVEL AGENCY INDUSTRY TO HAVE A MULTIPLE CHANNEL STRATEGY MODEL.</t>
  </si>
  <si>
    <t>THE PRESENT ARTICLE STUDIES THE EFFECTS OF STORYTELLING THROUGH FILM ON DESTINATION IMAGE BUILDING AND VISITATION INTENTION. DESPITE THE GROWING AWARENESS OF THE IMPORTANCE OF STORYTELLING IN MARKETING AND THE IMPACT EVENTS HAVE ON DESTINATION ATTRACTIVENESS, A THEORETICAL GAP EXISTS INTO THE EFFECT OF A COMBINATION OF STORYTELLING AND EVENT ON SPECTATORS' IMAGE OF THE EVENT AND, IN PARTICULAR, THE DESTINATION. THEREFORE, THIS STUDY USES A QUASI-EXPERIMENTAL DESIGN IN ORDER TO TESTS THE IMAGE EFFECTS OF AN EVENT, DRAMATIZED INTO A STORY. IN ORDER TO TEST THESE IMAGE EFFECTS, 857 RESPONDENTS ANSWERED A WEB SURVEY BEFORE AND AFTER EXPOSURE TO A PROMOTION FILM OF A DOG-SLEDGE RACE (THE FINNMARKSLOPET) IN NORTHERN NORWAY (THE DESTINATION). THE RESULT INDICATES THAT USING A DRAMATIZED EVENT BY A PROMOTION FILM POSITIVELY AFFECTS SPECTATORS' ATTITUDES TOWARD THE DESTINATION AS WELL AS THE EVENT ITSELF. THE RESULTS SUGGEST THAT THE PROMOTION FILM OF THE EVENT ENHANCES SPECTATORS' PERCEPTIONS OF DOGSLEDDING AS A JOYFUL, VALUABLE, AND STIMULATING ACTIVITY. ADDITIONALLY, THE FINDINGS REVEAL THAT THE PROMOTION FILM HAS A POSITIVE EFFECT ON 5 OUT OF 7 DESTINATION-RELATED ATTRIBUTES SUCH AS CULTURE, ACCOMMODATIONS, AND THE WEATHER. THUS, THE STUDY INDICATES THAT A DRAMATIZED EVENT IS A SUCCESSFUL MARKETING COMMUNICATION TOOL AND MAY BE AN IMPORTANT ELEMENT ALSO IN THE STRATEGIC PLANNING OF MARKETING ACTIVITIES. IMPLICATIONS AND RECOMMENDATIONS FOR FUTURE RESEARCH ARE ALSO PRESENTED.</t>
  </si>
  <si>
    <t>DESPITE GROWING INTEREST IN THE BOUTIQUE AND LIFESTYLE SECTOR OF THE LODGING INDUSTRY, THERE IS NOT AN ACCEPTED DEFINITION OF EITHER BOUTIQUE HOTEL OR LIFESTYLE HOTEL. BOUTIQUE AND LIFESTYLE HOTEL STRATEGIES PROVIDE HOTEL COMPANIES WITH IMPORTANT POINTS OF DIFFERENTIATION IN AN INCREASINGLY COMPETITIVE MARKETPLACE. THE CURRENT STUDY DETERMINED DEFINITIONS USING A DELPHI ANALYSIS OF RESPONSES FROM A DIVERSE GROUP OF EXPERTS FROM THE LODGING INDUSTRY. FORTY-ONE PANEL MEMBERS WERE INVOLVED IN THE PROCESS THAT WAS UNDERTAKEN WITH THREE ROUNDS OF QUESTIONS. THE STUDY DETERMINED THAT BOUTIQUE HOTELS ARE BEST CHARACTERIZED AS SMALL, STYLISH HOTELS THAT OFFER HIGH LEVELS OF SERVICE. LIFESTYLE HOTELS ARE DESCRIBED AS INNOVATIVE AND PROVIDE MORE OF A PERSONAL EXPERIENCE THAN SO-CALLED BRANDED HOTELS.</t>
  </si>
  <si>
    <t>USING CO-INTEGRATION AND ERROR CORRECTION MODELS, THE OBJECTIVE OF THIS STUDY WAS TO SYSTEMATICALLY ANALYZE THE FACTORS AFFECTING THE INTERNATIONAL TOURISM DEMAND FOR EL SALVADOR. THE RESULTS INDICATE THAT THE DEGREE OF RESPONSIVENESS OF TOURIST ARRIVALS TO EL SALVADOR DUE TO A CHANGE IN INCOME IS ELASTIC AND QUITE DIFFERS FROM COUNTRY TO COUNTRY. RESIDENTS FROM HONDURAS APPEARED TO BE LESS RESPONSIVE TO PRICES THAN RESIDENTS FROM THE OTHER ORIGIN COUNTRIES. THE DYNAMIC SPECIFICATION OF ERROR CORRECTION MODELS FURTHER CONFIRMS THE MAJORITY OF THE RESULTS OBTAINED IN THE CO-INTEGRATION RELATIONSHIPS. THE FINDINGS ARE USEFUL FOR PRIVATE DEVELOPERS AND PUBLIC TOURISM PLANNERS IN EL SALVADOR. MARKETING OF SPECIFIC TOURISM ATTRIBUTES COULD ENABLE EL SALVADOR TO GAIN COMPARATIVE ADVANTAGE OVER ITS COMPETITORS.</t>
  </si>
  <si>
    <t>DESTINATION PERSONALITY, AS A VIABLE METAPHOR OF DESTINATION MARKETING, HAS ATTRACTED CONSIDERABLE ATTENTION, ALTHOUGH EMPIRICAL STUDIES ON THIS CONCEPT REMAIN FEW. BASED ON TOURISM MARKETING LITERATURE, A MODEL DEPICTING THE RELATIONSHIPS AMONG COGNITIVE DESTINATION IMAGE, DESTINATION PERSONALITY, AND BEHAVIORAL INTENTIONS IS PROPOSED. USING AN ON-SITE SURVEY OF 500 FOREIGN TOURISTS VISITING BEIJING, AN EMERGING DESTINATION, THE CURRENT STUDY EMPIRICALLY VALIDATES THAT (A) COMPETENCE, EXCITEMENT, SOPHISTICATION, AND RUGGEDNESS ARE FOUR BUILDING BLOCKS OF DESTINATION PERSONALITY; (B) BUILT ENVIRONMENT, SOCIALLY RESPONSIBLE ENVIRONMENT, AND LOCAL PEOPLE ARE IMPORTANT IN PROJECTING DESTINATION PERSONALITY; AND (C) DESTINATION PERSONALITIESSUCH AS COMPETENCE, EXCITEMENT, AND SOPHISTICATIONDRIVE TOURISTS' BEHAVIORAL INTENTIONS. THE CURRENT STUDY PROVIDES THEORETICAL IMPLICATION FOR KNOWLEDGE ADVANCEMENT AND MANAGERIAL IMPLICATIONS FOR DESTINATION MARKETING.</t>
  </si>
  <si>
    <t>WITH A GROWING NUMBER OF TRAVELERS ENJOYING SPA EXPERIENCES, IT IS VITAL THAT HOTELS UNDERSTAND THEIR PREFERENCES. AS HONG KONG HAS A HIGH VISITOR INFLOW AND IS IN THE PRELIMINARY STAGES OF HOTEL SPA DEVELOPMENT, AN EXAMINATION OF THE SELECTION CRITERIA USED BY INBOUND TRAVELERS WHEN CHOOSING HOTEL SPAS SHOULD PROVIDE HONG KONG HOTELIERS WITH THE INFORMATION NEEDED TO FURTHER DEVELOP AND REFINE THEIR FACILITIES. THIS STUDY EXAMINES THE SELECTION CRITERIA THAT INBOUND TRAVELERS USE TO GAIN INSIGHT INTO HOW DEMOGRAPHIC FACTORS AND TRAVEL CHARACTERISTICS AFFECT THEIR SPA-RELATED DECISIONS. A MEASURING INSTRUMENT WAS DEVELOPED BASED ON IN-DEPTH INTERVIEWS OF SPA INDUSTRY PROFESSIONALS AND SECONDARY DATA. THE RESULTS REVEAL THAT RELAXATION, PAMPERING, AND BEAUTIFICATION WERE THE MAIN REASONS THAT PEOPLE VISITED HOTEL SPAS; WITH THE THREE MOST IMPORTANT MAJOR SELECTION DIMENSIONS BEING THERAPISTS, PRICE, AND PRODUCT AND TREATMENT TYPES. OF THE 28 SELECTION CRITERIA STUDIED, PROFESSIONAL SKILLS, PRODUCT AND SERVICE KNOWLEDGE, SENSE OF PRIVACY, RANGE OF FACILITIES, AND PRODUCT BRANDING WERE THE MOST IMPORTANT ATTRIBUTES. THE IMPLICATIONS OF THESE FINDINGS AND DIRECTIONS FOR FUTURE RESEARCH ARE DISCUSSED HERE.</t>
  </si>
  <si>
    <t>THE ARTICLE REPORTS AN ANALYSIS DERIVED FROM A SAMPLE OF 640 RESPONDENTS VISITING THE BUDDHIST SITE OF PUTUOSHAN THAT IS SACRED TO THE BODHISATTVA OF COMPASSION, AVALOKITESVARA. DRAWING ON LITERATURE AND OBSERVATION OVER A 12-MONTH PERIOD, THE ARTICLE ADOPTS A FOURFOLD DESIGNATION OF VISITORS: XIANKES, SUSHI, SIGHTSEERS, AND CULTURAL/HERITAGE VISITORS. THREE SCALES ARE DEVELOPED AND EXPLORATORY FACTOR ANALYSIS SUPPORTS DISTINCTIONS BETWEEN THE CLUSTERS WITH REFERENCE TO MOTIVES, ACTIVITIES AND BELIEFS, AND THE CATEGORIZATION IS SUPPORTED BY LOGISTIC REGRESSION ANALYSIS. THE FINDINGS ARE DISCUSSED IN THE CONTEXT OF DESTINATION MANAGEMENT WITH REFERENCE TO TWO CONSIDERATIONSNAMELY: (A) SITES OF RELIGIOUS IMPORTANCE OFTEN POSSESS SECULAR AS WELL AS RELIGIOUS SIGNIFICANCE; AND (B) THE NUMBERS OF TOURISTS APPEAR TO BE GROWING, THEREBY RAISING CONCERNS OF FUTURE NEGATIVE TOURISM IMPACTS.</t>
  </si>
  <si>
    <t>RELIGIOUS MUSIC FESTIVALS REPRESENT A GROWING TOURISM MARKET PROVIDING SIGNIFICANT BENEFITS TO BOTH VISITORS AND STAKEHOLDERS. HOWEVER, LITTLE RESEARCH HAS BEEN CONDUCTED TO IDENTIFY THE CHARACTERISTICS OF VISITORS TO THESE RELIGIOUS THEMED EVENTS AND WHETHER THE DUAL FACTOR THEORY IS APPROPRIATE FOR SEGMENTATION. TO ADDRESS THESE RESEARCH GAPS, 1,702 QUESTIONNAIRES WERE COLLECTED AT AN AUSTRALIAN CHRISTIAN MUSIC FESTIVAL AND WERE ANALYZED USING TWOSTEP CLUSTER ANALYSIS. FOUR CLUSTERS WERE REVEALED THAT DIFFERED BASED ON SEVERAL VISITOR CHARACTERISTICS. RELIGION WAS IDENTIFIED AS A HYGIENE FACTOR IN ADDITION TO GENDER. THIS STUDY HAS PROVIDED SEVERAL THEORETICAL AND PRACTICAL CONTRIBUTIONS WHILE FUTURE RESEARCH OPPORTUNITIES ARE ALSO OUTLINED.</t>
  </si>
  <si>
    <t>EMOTIONS HAVE BEEN SHOWN TO PLAY AN IMPORTANT ROLE IN CONSUMERS' EVALUATION OF THEIR CONSUMPTION EXPERIENCES, INCLUDING EXTENDED MULTIPLE-ENCOUNTER TOURISTIC ONES. THE PRESENT RESEARCH INVESTIGATES THE EMOTIONS USED IN THE EVALUATION OF CUSTOMERS' EXPERIENCE AT A SKI RESORT AND HOW THESE EMOTIONS DRIVE CUSTOMERS' SATISFACTION. TWO QUANTITATIVE STUDIES ARE CONDUCTED IN THE FRENCH ALPS AND THE DATA ANALYZED WITH DESCRIPTIVE STATISTICS AND STRUCTURAL EQUATION MODELING. THE FINDINGS UNCOVER THE IMPORTANCE OF THREE EMOTIONSJOY, EXCITEMENT, AND PEACEFULNESSAND A STRONG MEDIATING ROLE OF OVERALL PERCEIVED VALUE BETWEEN CONSUMPTION EMOTIONS AND SATISFACTION. EMOTIONS RELATED TO SURPRISE PLAY NO SIGNIFICANT ROLE IN THE EVALUATION OF THE SKI RESORT EXPERIENCE. THE PRESENT FINDINGS SUGGEST THAT MANAGERS SHOULD FOCUS ON STAGING CUSTOMERS' STAY AT THE RESORT TO STIMULATE AN EMOTIONAL EXPERIENCE AND POSITION THEIR PACKAGES BASED ON THE PROMISE OF SUCH EMOTIONAL EXPERIENCES.</t>
  </si>
  <si>
    <t>THE SOUTH PACIFIC HAS A LONG HISTORY OF BEING PORTRAYED AS A TROPICAL PARADISE. SIMILAR IMAGERY IS DEPICTED FOR DIFFERENT DESTINATIONS IN THE REGION, CREATING ONE HOMOGENEOUS PLACE. THE ISSUE FOR DESTINATION MARKETING ORGANIZATIONS IS HOW TO ATTRACT TOURISTS TO THEIR PARTICULAR DESTINATION. THIS STUDY SURVEYS AUSTRALIAN TRAVELERS' AWARENESS, VISITATION HISTORY, AND PERCEPTIONS OF DESTINATION IMAGE FOR A RANGE OF SOUTH PACIFIC DESTINATIONS. THE STUDY EXAMINES THE EXTENT TO WHICH AUSTRALIANS PERCEIVE THESE SOUTH PACIFIC DESTINATIONS AS SIMILAR OR DIFFERENT TO EACH OTHER ON A RANGE OF ATTRIBUTES. THE FINDINGS REVEAL THERE ARE MANY COMMON FEATURES OF THE DESTINATIONS; HENCE, THERE IS A LARGE DEGREE OF SUBSTITUTABILITY BETWEEN DESTINATIONS.</t>
  </si>
  <si>
    <t>THE OBJECTIVE OF THIS STUDY IS TO INVESTIGATE THE RELATIONSHIP AMONG REGRET/DISAPPOINTMENT, DISSATISFACTION, AND BEHAVIORAL INTENTION IN SERVICE FAILURE SITUATIONS AT A RESTAURANT. EVEN THOUGH THERE IS A CONSENSUS REGARDING THE POSITIVE RELATIONSHIP BETWEEN REGRET/DISAPPOINTMENT AND CUSTOMER DISSATISFACTION, UNCLEAR RESULTS STILL EXIST REGARDING THE RELATIONSHIP BETWEEN REGRET/DISAPPOINTMENT AND DIFFERENT TYPES OF BEHAVIORAL INTENTION. THUS, THE PRESENT STUDY ATTEMPTS TO CLARIFY THESE FUZZY RELATIONSHIPS. SPECIFICALLY, THIS STUDY AIMS TO ENHANCE UNDERSTANDING OF THE INFLUENCE OF REGRET AND DISAPPOINTMENT ON BEHAVIORAL INTENTION (SWITCHING/NEGATIVE WOM). THE FINDINGS SUGGEST THAT BOTH REGRET AND DISAPPOINTMENT ARE SIGNIFICANT DETERMINANTS OF CUSTOMER DISSATISFACTION AND SWITCHING/NEGATIVE WOM. FURTHER, THE STUDY RESULTS INDICATE THAT REGRET IS AN IMPORTANT PREDICTOR OF SWITCHING INTENTION, WHEREAS DISAPPOINTMENT IS AN IMPORTANT DETERMINANT OF NEGATIVE WOM. FINALLY, BASED ON THESE FINDINGS, MANAGERIAL IMPLICATIONS FOR RESTAURANT MANAGERS ARE DISCUSSED.</t>
  </si>
  <si>
    <t>THIS ARTICLE OUTLINES THE FINDINGS OF A STUDY EMPLOYING A PARTIAL LEAST SQUARES (PLS) STRUCTURAL EQUATION METHODOLOGY TO EXPLORE THE RELATIONSHIP AMONG ADVERTISING AND BRAND PERSONALITY (BP) DIMENSION OF A VALIDATED AAKER'S MODEL (1997) IN THE AIRLINE BUSINESS. BP REFERS TO THE EMOTIONAL SIDE OF BRAND IMAGE. IT IS CREATED BY ALL EXPERIENCES OF CONSUMERS WITH A BRAND. THE MODEL WAS VALIDATED USING CONFIRMATORY FACTOR ANALYSIS AND THE EFFECT OF ADVERTISING ON BP HAS BEEN TESTED USING PLS. THE FINDINGS SUGGEST THAT ADVERTISING INFLUENCES THE FORMATION OF BP ONLY IN THE SOPHISTICATION DIMENSION. THESE RESULTS INVITE MANAGERS IN THE AIRLINE COMPANIES SECTOR TO DEVELOP COMMUNICATION STRATEGIES TO CREATE A DISTINGUISHING AND ATTRACTIVE BP THAT WILL HELP THEM CONNECT WITH THEIR CONSUMERS.</t>
  </si>
  <si>
    <t>INCORPORATING RECENT CALLS FOR UNDERSTANDING FIRM EQUITY RISK IN RELATION TO A FIRM'S MARKETING EFFORTS, THIS STUDY EXAMINED THE IMPACTS OF FIRM-LEVEL ADVERTISING SPENDING ON FIRM EQUITY RISK WITH PUBLICLY LISTED FIRMS IN THE RESTAURANT INDUSTRYA KEY HOSPITALITY INDUSTRY. THIS STUDY HYPOTHESIZED AND TESTED THE EFFECTS OF FIRM-LEVEL ADVERTISING EXPENDITURES ON DIFFERENT TYPES OF FIRM EQUITY RISK (I.E., TOTAL, SYSTEMATIC, AND UNSYSTEMATIC RISK). UNLIKE PREVIOUS EMPIRICAL FINDINGS, WE FOUND THAT AN INCREASE IN ADVERTISING EXPENDITURES SIGNIFICANTLY INCREASED TOTAL AND UNSYSTEMATIC RISK OF SAMPLED RESTAURANT FIRMS. THE FINDINGS PROVIDE NEW INSIGHTS INTO THE EFFECTS OF ADVERTISING ON FIRM EQUITY RISK IN THE LITERATURE, AND IMPORTANT THEORETICAL AND MANAGERIAL IMPLICATIONS FOR RESTAURANT FIRMS.</t>
  </si>
  <si>
    <t>NOWADAYS, INTERNET ADVERTISING HAS A GREAT POTENTIAL IN INCREASING CUSTOMER'S PURCHASE INTENTION. ACCORDING TO THE LITERATURE, INVOLVEMENT SIGNIFICANTLY INFLUENCES CUSTOMER'S ONLINE BEHAVIOR AND PURCHASING PROCESS; HOWEVER, MUCH OF THE PRESENT LITERATURE CONCENTRATES ON INDEPENDENT AND/OR DEPENDENT EFFECT OF INVOLVEMENT ON ONLINE SHOPPING. THIS STUDY FOCUSES ON THE MODERATING ROLE OF INVOLVEMENT TO EXPLORE THE RELATIONSHIPS AMONG INTERNET TRAVEL ADVERTISING CONTENT DESIGN, INTERNET TRAVEL ADVERTISING ATTITUDE, INTERNET TRAVEL ADVERTISING EFFECT, AND PURCHASE INTENTION. THE STUDY COLLECTS A TOTAL OF 386 RESPONSES AND THE DATA ARE EXAMINED WITH STRUCTURAL EQUATION MODELING. THE RESULTS DEMONSTRATE THAT INVOLVEMENT AS A MODERATOR HAD THE GREATEST EFFECT ON THE RELATIONSHIP BETWEEN INTERNET TRAVEL ADVERTISING ATTITUDE AND INTERNET TRAVEL ADVERTISING EFFECT. INVOLVEMENT ALSO INFLUENCED THE RELATIONSHIP BETWEEN INTERNET TRAVEL ADVERTISING CONTENT DESIGN AND INTERNET TRAVEL ADVERTISING ATTITUDE FOLLOWED BY THE RELATIONSHIP BETWEEN INTERNET TRAVEL ADVERTISING EFFECT AND PURCHASE INTENTION. IN ADDITION, SEVERAL PRACTICAL IMPLICATIONS HAVE BEEN DISCUSSED.</t>
  </si>
  <si>
    <t>THIS ARTICLE AIMS TO IDENTIFY THE COGNITIVE FACTORS WHICH INFLUENCE THE CONSUMER ATTITUDES TOWARD THE PURCHASE OF THE AIRLINE TICKET. WE REFER TO THE COMPARISON BETWEEN THE BELIEFS REGARDING SELF-SERVICE AND THE ALTERNATIVE SERVICE OR TRADITIONAL SERVICE. THIS STUDY IS BASED ON A SAMPLE OF 739 SPANISH UNDERGRADUATES AND THEIR ATTITUDES TOWARD BUYING AN AIRLINE TICKET. THIS IS THE BEST SELLING PRODUCT ON THE INTERNET IN SPAIN. WE COMPARE THE BELIEFS IN TWO SEGMENTSONLINE CONSUMERS AND OFFLINE CONSUMERSREGARDING EACH OF THE TWO SYSTEMS FOR AIR TICKET PURCHASING: INTERNET VERSUS TRADITIONAL TRAVEL AGENCY. HENCE, IN ONLINE CONSUMERS, CONTROL AND DELIVERY SPEED ARE OBSERVED TO BE DIFFERENTIATING COGNITIVE FACTORS IN THE USE OF A SELF-SERVICE SYSTEM. HOWEVER, WITH OFFLINE CONSUMERS, DELIVERY SPEED IS INDICATED AS A PARTICULARLY SIGNIFICANT COGNITIVE FACTOR IN THE USE OF THE TRADITIONAL SERVICE SYSTEM.</t>
  </si>
  <si>
    <t>THE CONSUMER TRAVEL FAIR IS A WELL-KNOWN VACATION MARKETING EVENT IN SINGAPORE. TRAVEL PRODUCT/PACKAGE PROMOTIONS AT THE SINGAPORE TRAVEL FAIR ARE ONLY AVAILABLE FOR 3 DAYS. THE PURPOSE OF THIS STUDY WAS TO INVESTIGATE THE RELATIONSHIP BETWEEN TIME PRESSURE AND CONSUMER VALUE OF TRAVEL FAIR PRODUCTS THROUGH THEIR PERCEPTIONS OF SCARCITY, PRICE, AND QUALITY. THESE CONSTRUCTS WERE EXAMINED USING TWO TYPES OF MEDIATION MODELS. A RANDOM SAMPLE SURVEY OF 251 TRAVEL FAIR VISITORS WERE COLLECTED TO VERIFY THE CONCEPTUAL MODEL PROPOSED TO INTEGRATE THESE CONSTRUCTS. THE STUDY FOUND THE MEDIATED RELATIONSHIP BETWEEN TIME PRESSURE AND CONSUMER VALUE WAS SIGNIFICANT. ADDITIONALLY, THE SIGNS FOR THE TOTAL INDIRECT EFFECTS WERE CONSISTENT WITH THE PROPOSED MEDIATION MODELS. THE RESULTS ARE IMPORTANT FROM MANAGERIAL AND PERSONAL SELLING PERSPECTIVES.</t>
  </si>
  <si>
    <t>DESTINATION IMAGE INFLUENCES TOURIST BEHAVIOR BEFORE, DURING, AND AFTER TRAVEL, AS IT IS AN IMPORTANT INSTRUMENT WHICH CONTRIBUTES TO TOURISTS' LOYALTY. ALTHOUGH GARTNER (1993) ADVOCATES THAT THE COGNITIVE, AFFECTIVE, AND CONATIVE DIMENSIONS OF DESTINATION IMAGE ARE HIERARCHICALLY INTERRELATED, THERE IS NO EMPIRICAL EVIDENCE TO SUPPORT THE COMPLETE MODEL. THIS STUDY AIMS TO TEST THE HIERARCHICAL NATURE OF THE RELATIONSHIP BETWEEN THE DIMENSIONS OF DESTINATION IMAGE. THE RESULTS OF STRUCTURAL EQUATION MODELING CONFIRM GARTNER'S THEORETICAL MODEL, VALIDATING THE THEORY THAT THE INFLUENCE OF THE COGNITIVE COMPONENT ON THE CONATIVE DIMENSION IS HIGHER WHEN MEDIATED BY THE AFFECTIVE COMPONENT, RAISING MANAGERIAL IMPLICATIONS.</t>
  </si>
  <si>
    <t>THIS STUDY EXAMINES THE RELATIONSHIP BETWEEN MEDIA COVERAGE PATTERNS OF RURAL AND URBAN TOURIST SPACES IN ISRAEL, THE CHARACTERISTICS OF THESE SPACES, AND THE WAY IN WHICH PUBLIC RELATIONS (PR) ARE CONDUCTED TO PROMOTE RURAL TOURISM IN THOSE AREAS. USING GEOGRAPHICAL DISTANCE, POPULATION SIZE AND TYPE OF TOURIST PRODUCTS FOR THE SPATIAL VARIABLES, PR FINANCIAL BUDGETS AND PR PRACTICE TYPES FOR THE PR VARIABLES, THE STUDY EXAMINES THEIR RELATIVE IMPORTANCE FOR RURAL VERSUS URBAN TOURISM PROMOTION. RESULTS SHOW THAT ONGOING PROFESSIONAL PR IS CRUCIAL FOR THE SUCCESS OF RURAL DESTINATIONS IN RECEIVING LARGE AND POSITIVE NATIONAL MEDIA COVERAGE.</t>
  </si>
  <si>
    <t>THE USE OF EVENT SPONSORSHIP OR OTHER TYPES OF SPONSORSHIP AS A MEANS TO ESTABLISH, ENHANCE, OR CHANGE BRAND IMAGE IS A FAIRLY COMMON PRACTICE FOR A VARIETY OF ORGANIZATIONS. THIS OBJECTIVE HAS BEEN IDENTIFIED AS ONE OF THE TWO MOST COMMON GOALS FOR ORGANIZATIONS TO ENGAGE IN SPONSORSHIP PROGRAMS. THE RATIONALE BEHIND THE POPULARITY OF SPONSORSHIP AS A MARKETING TOOL TO ACHIEVE IMAGE GOALS IS THE GENERAL ASSUMPTION THAT, BY LINKING A BRAND TO AN EVENT, THE IMAGE OF THE EVENT CAN BE TRANSFERRED TO THE IMAGE OF THE SPONSOR. DESPITE THE INCREASING SOPHISTICATION OF EVENT SPONSORSHIP AND RISING ACADEMIC INTEREST IN UNDERSTANDING SPONSORSHIP PRACTICE, THERE IS STILL A LACK OF IN-DEPTH UNDERSTANDING OF HOW SPONSORSHIP PROCESSES WORK, IN PARTICULAR IN WHAT CONCERNS ITS BRAND OUTCOMES. THE ARTICLE ADDRESSES THIS ISSUE BY DOCUMENTING, EXAMINING, AND CRITICALLY ASSESSING THE EXISTING LITERATURE. THE MAIN EXPLANATIONS OF BRAND IMAGE TRANSFER, INCLUDING THEORETICAL FRAMEWORKS AND MODELS, ARE PRESENTED; EMPIRICAL RESEARCH, DIVIDED INTO EFFECTIVENESS OF BRAND IMAGE TRANSFER AND THE FACTORS AFFECTING SUCH PROCESS, IS ANALYZED; AND TWO MAIN ISSUES FOUND IN THE MORE RECENT ARTICLESDIRECTION OF BRAND IMAGE TRANSFER AND MULTIPLE SPONSORSHIPSARE DISCUSSED. FINALLY, EXISTING GAPS ARE IDENTIFIED AND RESEARCH PROPOSITIONS ARE PRESENTED TO GUIDE FUTURE RESEARCH.</t>
  </si>
  <si>
    <t>THIS STUDY EXAMINES FOOD EXPERIENCES AT FESTIVALS AS A UNIQUE FORM OF CULINARY TOURISM. FESTIVAL MARKETING MATERIALS WERE EXPLORED THROUGH CONTENT ANALYSIS. AS TANGIBLE ATTRIBUTES, FOOD EXPERIENCES CONTRIBUTE TO THE COGNITIVE COMPONENT OF A DESTINATION IMAGE. FOOD EXPERIENCES ALSO INVOKE EMOTIONS, THUS CONTRIBUTING TO THE AFFECTIVE COMPONENT. THESE TWO CHARACTERISTICS ALIGN WITH THE EXISTING PRINCIPLES OF HOW A DESTINATION IMAGE IS FORMED. FOOD EXPERIENCES ARE OFTEN DEPICTED THROUGH WORDS AND IMAGES IN MARKETING MATERIALS. THESE WORDS AND IMAGES ARE ESSENTIALLY GASTRONOMIC CUES THAT CAN BE STRATEGICALLY INCORPORATED INTO MARKETING MATERIALS TO EFFECTIVELY ATTRACT CULINARY TOURISTS. FOUR DIMENSIONS WERE IDENTIFIED. SUB-DIMENSIONS WERE ALSO DELINEATED BY CULTURAL SYMBOLISM SPANNING A CONTINUUM FROM NO CULTURAL SIGNIFICANCE TO HIGH CULTURAL SIGNIFICANCE.</t>
  </si>
  <si>
    <t>THIS ARTICLE REPORTS ON AN EMPIRICAL STUDY OF THE MOTIVATIONS BEHIND TOURISTS' REPEAT VISITS TO AN URBAN DESTINATION FROM A LONGITUDINAL PERSPECTIVE. THE STUDY WAS CONDUCTED IN XIAMEN, A COASTAL CITY IN SOUTHEAST CHINA, WHICH OFFERS LEISURE LIFESTYLES AND ATTRACTS REPEAT VISITS. SIX MOTIVATIONAL FACTORS DRIVING REPEAT VISIT INTENTIONS ARE IDENTIFIED USING EXPLORATORY FACTOR ANALYSIS. BASED ON MOTIVATIONAL DIFFERENCES, REPEAT VISITORS ARE TYPOLOGIZED USING K-MEANS CLUSTER ANALYSIS INTO FOUR GROUPS: EXTERNALLY DRIVEN REPEATERS, MEMORY RECALLERS, NOVELTY SEEKERS, AND SPECIAL INTEREST REPEATERS. IMPLICATIONS OF THE STUDY FOR DESTINATION MARKETING AND MANAGEMENT ARE ALSO DISCUSSED.</t>
  </si>
  <si>
    <t>THIS STUDY COMPARES HOW FOUR CARIBBEAN SMALL ISLANDSARUBA, THE DOMINICAN REPUBLIC, JAMAICA, AND MARTINIQUEUSE THEIR AUTHENTIC CUISINES TO PROMOTE THEIR DESTINATIONS. BROCHURES, CATALOGS, WEBSITES, AND OTHER PROMOTIONAL MATERIALS FOR EACH DESTINATION WERE CONTENT ANALYZED. ALTHOUGH ALL FOUR DESTINATIONS SEEM TO USE THEIR AUTHENTIC CUISINES FOR TOURISM PROMOTION, KEY DIFFERENCES EXIST AMONG THESE ISLANDS IN THEIR MARKETING AND PROMOTIONAL STRATEGIES. MARTINIQUE APPEARS TO USE ITS LOCAL CUISINE MOST AGGRESSIVELY, USING A COMBINATION OF LOCALLY PREPARED FOODS, COCKTAILS, RUM, FRUITS, AND VEGETABLES TO VISUALLY PORTRAY THIS ASPECT OF THE COUNTRY'S HERITAGE. JAMAICA, IN CONTRAST, USES MAINLY FRUIT AND VEGETABLE IMAGERY. THE STUDY FINDINGS SUGGEST A NEED FOR THESE FOUR CARIBBEAN ISLAND DESTINATIONS TO DEVELOP EXPERTISE IN CULINARY TOURISM, FOLLOWED BY PROMOTION THROUGH BROCHURES, CATALOGS, WEBSITES, AND OTHER MARKETING MATERIALS.</t>
  </si>
  <si>
    <t>THIS ARTICLE AIMS AT DEVELOPING AN EFFICIENT MEASUREMENT SCALE FOR CORPORATE SOCIAL RESPONSIBILITY IN THE TOURISM INDUSTRY, GIVEN THE CONTEXTUAL CHARACTER THAT IS RECOGNIZED IN THE PRACTICE OF THIS CONSTRUCT. INDICATORS WERE GENERATED ON THE BASIS OF A LITERATURE REVIEW AND QUALITATIVE RESEARCH. TO ASSESS THE RELIABILITY AND VALIDITY, FIRST- AND SECOND-ORDER CONFIRMATORY FACTOR ANALYSIS WERE CARRIED OUT. RESULTS SHOW A MULTIDIMENSIONAL STRUCTURE OF THIS CONSTRUCTINCLUDING ECONOMIC, SOCIAL, AND ENVIRONMENTAL ISSUES. THIS STUDY CONTRIBUTES TO THE ADVANCEMENT OF KNOWLEDGE IN THE FIELD OF SOCIAL RESPONSIBILITY THROUGH ITS PRACTICAL APPLICATION REGARDING CONCEPTS OF SUSTAINABLE DEVELOPMENT WHICH HAVE MAINLY BEEN THEORETICAL.</t>
  </si>
  <si>
    <t>THIS STUDY PROPOSES A MULTIPLE MEDIATION MODEL, IN WHICH DESTINATION LOYALTY INTENTION IS JOINTLY INFLUENCED BY THE INTERPLAY AMONG DESTINATION IMAGE, TOURIST SATISFACTION, AND PERCEIVED VALUE. DATA WERE COLLECTED ON HAINAN ISLAND, CHINA AND A TOTAL OF 371 OBSERVATIONS WITH 5,000 BOOTSTRAPS WERE ANALYZED USING THE STRUCTURAL EQUATION MODELING TECHNIQUE. THE RESULTS INDICATE THAT ALL POSSIBLE SINGLE AND MULTIPLE MEDITATIONAL EFFECTS WITHIN THE MODEL ARE SUBSTANTIATED. THE MEDITATIONAL EFFECTS AS WELL AS THE BOOTSTRAP APPROACH EMPLOYED TO DETECT THESE EFFECTS CONTRIBUTE TO THE TOURISM LITERATURE SIGNIFICANTLY. THEORETICAL AND MANAGERIAL IMPLICATIONS ARE DISCUSSED IN THE CONTEXT OF TOURISM MARKETING AND DESTINATION MANAGEMENT.</t>
  </si>
  <si>
    <t>THE PROLIFERATION OF GOLF EVENTS HAS PROVIDED INCREASED OPPORTUNITIES TO WATCH PROFESSIONAL GOLF TOURNAMENTS. THE PURPOSE OF THIS STUDY IS TO EXAMINE A VARIETY OF LEISURE BENEFITS SOUGHT BY KOREAN GOLF EVENT SPECTATORS AND PROVIDE USEFUL MARKETING STRATEGIES TO FULFILL THEIR NEEDS. WITHIN THE CONTEXTS OF LEISURE BENEFITS, DIFFERENT INDIVIDUALS TEND TO ASSIGN DIFFERENT MEANINGS TO THE SAME LEISURE EXPERIENCE. IN THIS SENSE, GOLF EVENT SPECTATORS ARE LIKELY TO PURSUE HETEROGENEOUS LEISURE BENEFITS FROM THEIR ENGAGEMENT. THIS STUDY IDENTIFIED FOUR DISTINCT SPECTATOR GROUPS (I.E., ESCAPE SEEKERS, EXERCISE SEEKERS, INTEREST SEEKERS, AND EXCITEMENT SEEKERS) AND UNCOVERED SIGNIFICANT DIFFERENCES AMONG THESE SEGMENTS. RESULTS PROVIDED EMPIRICAL SUPPORT THAT EVENT-BASED SPORT TOURISM MARKETERS NEED TO IMPLEMENT DIVERSE STRATEGIES TO INCREASE AND REINFORCE THEIR CUSTOMER BASE.</t>
  </si>
  <si>
    <t>THIS STUDY ASSESSED THE MEDIATING EFFECTS OF DESTINATION IMAGE ON THE RELATIONSHIP BETWEEN TRAVEL CONSTRAINTS AND INTENTION TO VISIT. STRUCTURAL EQUATION MODELING IDENTIFIED THAT DESTINATION IMAGE MEDIATES BETWEEN TRAVEL CONSTRAINTS AND INTENTION TO VISIT, AND THEREBY THE NEGATIVE IMPACT OF PERCEIVED CONSTRAINTS ON INTENTION TO VISIT COULD BE ALLEVIATED THROUGH THE MEDIATING EFFECT OF DESTINATION IMAGE. THUS, TRAVELERS CAN FIND THE MEANS TO ALLEVIATE TRAVEL CONSTRAINTS THROUGH A NEGOTIATION MECHANISM. THE FINDINGS PROVIDE PRACTICAL IMPLICATIONS FOR EFFECTIVE DESTINATION MARKETING PROGRAMS IN THAT THE NEGATIVE IMPACT FROM TRAVEL CONSTRAINTS CAN, TO A GREAT EXTENT, BE MITIGATED.</t>
  </si>
  <si>
    <t>THIS STUDY EXAMINED DIMENSIONS OF CONSUMER RISK/BENEFIT PERCEPTION TOWARD STREET FOOD AND TESTED THEIR EFFECTS ON ATTITUDE TOWARD STREET FOOD AND BEHAVIORAL INTENTION. EXPLORATORY FACTOR ANALYSIS TESTED A FIVE RISK AND TWO BENEFIT FACTOR MODEL. A CONCEPTUAL MODEL WAS TESTED USING STRUCTURAL EQUATION MODELING. THIS STUDY FOUND THAT PERCEIVED RISKS NEGATIVELY AFFECTED CONSUMER ATTITUDE TOWARD STREET FOOD, AND PERCEIVED BENEFITS POSITIVELY AFFECTED ATTITUDE. IN TURN, RISK PERCEPTION NEGATIVELY AFFECTED BEHAVIORAL INTENTION. THE STUDY FOUND THAT ATTITUDE TOWARD STREET FOOD FULLY MEDIATED THE RELATIONSHIP BETWEEN BENEFIT PERCEPTION AND BEHAVIORAL INTENTION AND PARTIALLY MEDIATED THE RELATIONSHIP BETWEEN RISK PERCEPTION AND BEHAVIORAL INTENTION.</t>
  </si>
  <si>
    <t>SOCIAL NETWORKING SITES (SNSS) HAVE PROLIFERATED RAPIDLY IN THE LAST FEW YEARS AND CONTINUE TO GROW IN POPULARITY. THIS STUDY ARGUES THAT SOCIAL NETWORKING SITES PLAY A PIVOTAL ROLE IN COLLEGE STUDENTS' TRIP INFORMATION SEARCH BEHAVIOR. THE PRIMARY OBJECTIVE IS TO IDENTIFY MOTIVATIONS THAT INFLUENCE COLLEGE STUDENTS' PROPENSITY TO USE SNSS TO SEARCH FOR TRAVEL INFORMATION, LEADING TO THE DEVELOPMENT OF A MODEL. THIS STUDY ALSO EXAMINES THE MEDIATING EFFECT OF INTERACTING WITH OTHER USERS ON THE RELATIONSHIP BETWEEN MOTIVATIONS AND INFORMATION SEARCH BEHAVIOR USING SNSS. HIERARCHICAL REGRESSION ANALYSIS WAS EMPLOYED TO TEST THE HYPOTHESES AND A MEDIATING EFFECT. THE RESULTS INDICATE THAT ALL FOUR MOTIVATIONS (I.E., SELF-EXPRESSION, COMMENTING, PARTICIPATING IN A COMMUNITY FORUM, AND INFORMATION SEEKING) AFFECT COLLEGE STUDENTS' USE OF SNSS WHEN THEY SEEK TRAVEL-RELATED INFORMATION. IT IS ALSO OBSERVED THAT INTERACTING WITH OTHERS ON SNSS HAS A MEDIATING ROLE IN BOTH MOTIVATIONS AND INFORMATION SEARCH BEHAVIOR. IMPLICATIONS AND SUGGESTIONS FOR FUTURE RESEARCH ARE DISCUSSED.</t>
  </si>
  <si>
    <t>THIS ARTICLE SETS OUT TO HIGHLIGHT THE IMPORTANCE OF ADOPTING CUSTOMER ORIENTATION AND INFORMATION AND COMMUNICATIONS TECHNOLOGY (ICT) IN TOURISM SERVICE DELIVERY IF THE RURAL TOURISM SECTOR IS TO SUCCEED. A MODEL IS PROPOSED AND VALIDATED WHICH ENCOMPASSES THE EFFECTS OF CUSTOMER ORIENTATION ADOPTION AND THE USE OF ICT ON THE RURAL TOURISM SECTOR, TAKING INTO ACCOUNT THE ENTERPRISES' FINANCIAL RESULTS, IMPROVEMENTS TO THE RURAL DESTINATION, AND THE MORE PERSONAL, INTANGIBLE IMPACT ON THE OWNER-MANAGER. THE MAJOR CONTRIBUTIONS OF THIS WORK ARE IN FINDING THAT CUSTOMER ORIENTATION ADOPTION THAT CONTRIBUTES TO ICT USE, AND THAT BOTH ICT USE AND CUSTOMER ORIENTATION ADOPTION CONTRIBUTE TO BETTER OUTCOMES FROM RURAL TOURISM ACTIVITY.</t>
  </si>
  <si>
    <t>THIS STUDY EXAMINED THE INFLUENCE OF DESTINATION IMAGE AND OVERALL SATISFACTION TOWARD BEHAVIORAL INTENTION OF TRAVELERS TO THAILAND. THE RESULTS FOUND THAT DESTINATION IMAGE DIMENSIONS OF QUALITY OF HOTELS AND RESTAURANTS AND CULTURAL AND NATURAL ATTRACTIONS SIGNIFICANTLY INFLUENCED OVERALL SATISFACTION. IN ADDITION, OVERALL SATISFACTION HAD A POSITIVE EFFECT ON BEHAVIORAL INTENTION. THIS STUDY FURTHER INVESTIGATED THE MODERATING EFFECT OF PERCEIVED RISK ON THE RELATIONSHIP BETWEEN OVERALL SATISFACTION AND BEHAVIORAL INTENTION. TRAVELERS WITH LOW PERCEIVED RISK OF THESE NATURAL DISASTERS HAD A TENDENCY FOR GREATER POSITIVE DESTINATION IMAGE, OVERALL SATISFACTION, AND BEHAVIORAL INTENTION THAN TRAVELERS WITH HIGH PERCEIVED RISK.</t>
  </si>
  <si>
    <t>THIS STUDY PRESENTS THE PERCEIVED AND PROJECTED IMAGE OF TAIWAN AS A TRAVEL DESTINATION FROM PERSPECTIVES FROM MAINLAND CHINA. THE PERCEIVED IMAGE OF TAIWAN WAS EXAMINED BY INTERVIEWING 28 MAINLAND CHINESE; THE PROJECTED IMAGE OF TAIWAN WAS INVESTIGATED BY ANALYZING ARTICLES IN CHINA'S MOST POPULAR TRAVEL MAGAZINES. THE DIFFERENT TYPES OF IMAGES OF TAIWAN AMONG VISITORS, NONVISITORS, AND TRAVEL MAGAZINES WERE COMPARED. THE PROJECTED IMAGE CHANGED NOTABLY AFTER THE OPENING OF TAIWAN'S TOURISM TO TRAVELERS FROM MAINLAND CHINA. THE RESULTS OF THIS STUDY COULD HELP DESTINATION MARKETING ORGANIZATIONS TO ASSESS THEIR MARKETING STRATEGIES FOR THE MAINLAND CHINESE TRAVEL MARKET.</t>
  </si>
  <si>
    <t>ONLINE TRAVEL REVIEWS ARE EMERGING AS A POWERFUL SOURCE OF INFORMATION AFFECTING TOURISTS' PRE-PURCHASE EVALUATION OF A HOTEL ORGANIZATION. THIS TREND HAS HIGHLIGHTED THE NEED FOR A GREATER UNDERSTANDING OF THE IMPACT OF ONLINE REVIEWS ON CONSUMER ATTITUDES AND BEHAVIORS. IN VIEW OF THIS NEED, WE INVESTIGATE THE INFLUENCE OF ONLINE HOTEL REVIEWS ON CONSUMERS' ATTRIBUTIONS OF SERVICE QUALITY AND FIRMS' ABILITY TO CONTROL SERVICE DELIVERY. AN EXPERIMENTAL DESIGN WAS USED TO EXAMINE THE EFFECTS OF FOUR INDEPENDENT VARIABLES: FRAMING; VALENCE; RATINGS; AND TARGET. THE RESULTS SUGGEST THAT IN REVIEWS EVALUATING A HOTEL, REMARKS RELATED TO CORE SERVICES ARE MORE LIKELY TO INDUCE POSITIVE SERVICE QUALITY ATTRIBUTIONS. RECENT REVIEWS AFFECT CUSTOMERS' ATTRIBUTIONS OF CONTROLLABILITY FOR SERVICE DELIVERY, WITH NEGATIVE REVIEWS EXERTING AN UNFAVORABLE INFLUENCE ON CONSUMERS' PERCEPTIONS. THE FINDINGS HIGHLIGHT THE IMPORTANCE OF MANAGING THE CORE SERVICE AND THE NEED FOR MANAGERS TO ACT PROMPTLY IN ADDRESSING CUSTOMER SERVICE PROBLEMS.</t>
  </si>
  <si>
    <t>THIS RESEARCH NOTE EXPLORES HOW MEMBERS OF FLICKR, THE WORLD'S MOST POPULAR PHOTO COMMUNITY, SHARE AND RESPOND TO TRAVEL PHOTOGRAPHS OF ARAB COUNTRIES. AS PHOTO-SHARING BECOMES COMMONPLACE, RESEARCHERS COULD USE AUDIENCE RESPONSES TO PHOTOS TO EXAMINE DESTINATION IMAGE. THIS NOTE ALSO EXTENDS THE OFFLINE VISITOR EMPLOYED PHOTOGRAPHY TECHNIQUE ONLINE, BY INCLUDING SHARED PHOTOGRAPHS AND AUDIENCE RESPONSE. WE OBSERVE THAT THE IMAGES CONVEYED IN THE ONLINE PHOTOS THAT GENERATED MOST AUDIENCE RESPONSE DIFFER FROM THOSE IN OFFICIAL TRAVEL AND TOURISM DOCUMENTATION. THIS RESULT BENEFITS BOTH DESTINATION IMAGE RESEARCH AND PRACTICE IN THE ANALYSIS OF AUDIENCE RESPONSE TO ONLINE TRAVEL PHOTOS.</t>
  </si>
  <si>
    <t>BEING ONE OF THE MEGA TRENDS THAT HAS SIGNIFICANTLY IMPACTED THE TOURISM SYSTEM, THE ROLE AND USE OF SOCIAL MEDIA IN TRAVELERS' DECISION MAKING AND IN TOURISM OPERATIONS AND MANAGEMENT HAVE BEEN WIDELY DISCUSSED IN TOURISM AND HOSPITALITY RESEARCH. THIS STUDY REVIEWS AND ANALYZES ALL EXTANT SOCIAL MEDIA-RELATED RESEARCH ARTICLES PUBLISHED IN ACADEMIC JOURNALS DURING 2007 TO 2011, MAINLY IN TOURISM AND HOSPITALITY FIELDS. BASED ON A CONTENT ANALYSIS ON THE ANALYZED ARTICLES FROM BOTH THE CONSUMERS' AND THE SUPPLIERS' PERSPECTIVES, THIS ARTICLE FOUND THAT CONSUMER-CENTRIC STUDIES GENERALLY FOCUSED ON THE USE AND IMPACT OF SOCIAL MEDIA IN THE RESEARCH PHASE OF THE TRAVELERS' TRAVEL PLANNING PROCESS. SUPPLIER-RELATED STUDIES HAVE CONCENTRATED CLOSELY ON PROMOTION, MANAGEMENT, AND RESEARCH FUNCTIONS, BUT FEW DISCUSSED PRODUCT DISTRIBUTION. RESEARCH FINDINGS THOROUGHLY DEMONSTRATE THE STRATEGIC IMPORTANCE OF SOCIAL MEDIA FOR TOURISM COMPETITIVENESS. THIS STUDY ALSO CONTRIBUTES TO THE ACADEMIA AND INDUSTRY BY IDENTIFYING SOME RESEARCH VOIDS IN EXTANT RESEARCH AND PROVIDING AN AGENDA FOR FUTURE RESEARCH.</t>
  </si>
  <si>
    <t>THE AIM OF THIS STUDY IS TO CREATE AN UNDERSTANDING OF HOW SOCIAL MEDIA AFFECT CUSTOMER LOYALTY TO TOUR OPERATORS BY APPLYING A RELATIONAL BENEFITS APPROACH, HENCE CONTRIBUTING TO THE DISINTERMEDIATION VERSUS RE-INTERMEDIATION DEBATE. THE STUDY ASKED CUSTOMERS THAT HAVE LIKED OR PLACED COMMENTS ON TOUR OPERATORS' FACEBOOK PAGES WHAT THEY ARE HOPING TO GET OUT OF THEIR ENGAGEMENT. STRUCTURAL EQUATION MODELING WAS USED TO ANALYZE THE ONLINE SURVEY DATA. FINDINGS INDICATE THAT CUSTOMERS ENJOY BUILDING ONLINE RELATIONSHIPS WITH TOUR OPERATORS AND THAT ONLINE SPECIAL DEALS AND DISCOUNTS MIGHT BE COUNTERPRODUCTIVE IN BUILDING LOYALTY THROUGH SOCIAL MEDIA.</t>
  </si>
  <si>
    <t>THE STUDY APPLIED THE MOTIVATION, OPPORTUNITY, AND ABILITY (MOA) THEORY AND THE CONCEPT OF INVOLVEMENT IN EXPLORING TRAVELERS' BEHAVIORS IN HOTEL SOCIAL MEDIA PAGES. AN ONLINE SURVEY WAS CONDUCTED USING THE FACEBOOK AND THE TWITTER PAGES OF A HOTEL BRAND AS STIMULI. THE RESULTS SHOWED THAT TRAVELERS' MOTIVATION AND OPPORTUNITY HAVE POSITIVE RELATIONSHIPS WITH THEIR INVOLVEMENT IN HOTEL SOCIAL MEDIA PAGES, AND TRAVELERS' SOCIAL MEDIA INVOLVEMENT POSITIVELY IMPACTS THEIR REVISIT INTENTION PAGES. HOWEVER, TRAVELERS' ABILITY WAS NOT SIGNIFICANTLY RELATED TO THEIR SOCIAL MEDIA INVOLVEMENT. INTERESTINGLY, THE RELATIONSHIPS AMONG MOTIVATION, OPPORTUNITY, SOCIAL MEDIA INVOLVEMENT, AND REVISIT INTENTION WERE NOT DIFFERENT BETWEEN FACEBOOK AND TWITTER, SUGGESTING THAT HOTEL MANAGERS CAN EMPLOY THE SAME MARKETING STRATEGY IN DIFFERENT SOCIAL MEDIA CHANNELS.</t>
  </si>
  <si>
    <t>THE PURPOSE OF THIS STUDY IS TO PROVIDE AN UNDERSTANDING OF HOW TOURISTS' SELF-PRESENTATION IS MANAGED ON SOCIAL NETWORKING SITES (SNS). SPECIFICALLY, THE STUDY INVESTIGATED THE EFFECTS OF SNS USE ON SOCIAL SUPPORT AND TOURISM EXPERIENCE AND THE MODERATING ROLE OF THE DIFFERENT TOURISTS' SELF-PRESENTATION STRATEGIES. THE RESULTS EMPHASIZE THE IMPORTANCE OF SNS USE FOR TOURISTS TO SEEK SUPPORT FROM THEIR SOCIAL NETWORK WHILE TRAVELING. THE STUDY CLARIFIES THE IMPORTANCE OF SNS USE FOR TOURISM EXPERIENCE, IN THAT THE MORE TOURISTS ARE ENGAGED IN SOCIAL ACTIVITIES THROUGH SNS WHILE TRAVELING, THE MORE SOCIAL SUPPORT THEY WILL GET, WHICH WILL CONTRIBUTE POSITIVELY TO THEIR TOURISM EXPERIENCE. ALSO, IT IS ARGUED THAT SOCIAL SUPPORT DOES NOT ALWAYS DIRECTLY RESULT FROM THE INTENSE SNS USE, BUT RATHER MODERATED BY TOURISTS' SELF-PRESENTATION STRATEGIES.</t>
  </si>
  <si>
    <t>THE ADVENT OF INTERNET-BASED SOCIAL MEDIA TECHNOLOGIES HAS ENABLED TRAVELERS TO QUICKLY AND CONVENIENTLY SHARE THEIR TRAVEL EXPERIENCES. SHARED INFORMATION ON SOCIAL MEDIA SITES IS RECOGNIZED AS AN IMPORTANT INFORMATION SOURCE WHICH MAY INFLUENCE TRAVEL DECISION MAKING FOR POTENTIAL TRAVELERS. THIS STUDY TESTS A CONCEPTUAL FRAMEWORK WHICH EXAMINES WHY TRAVELERS SHARE THEIR TRAVEL EXPERIENCES ON SOCIAL MEDIA BASED ON THE SOCIAL INFLUENCE THEORY AND ITS THREE CONCEPTUAL FOUNDATIONSIDENTIFICATION, INTERNALIZATION, AND COMPLIANCE. DATA WERE COLLECTED USING AN ONLINE SURVEY AND THE RESEARCH MODEL WAS TESTED WITH 543 RESPONDENTS WHO WERE SOCIAL MEDIA USERS. RESULTS SHOWED THAT IDENTIFICATION AND INTERNALIZATION ARE CRITICAL DETERMINANTS THAT POSITIVELY INCREASE ACTUAL TRAVEL-EXPERIENCE SHARING ON SOCIAL MEDIA AS MEDIATED BY PERCEIVED ENJOYMENT. OUR RESEARCH EXTENDS PRIOR LITERATURE ON SOCIAL MEDIA BY IDENTIFYING SPECIFIC DETERMINANTS THAT CAN IMPACT TRAVEL-EXPERIENCE SHARING. SUGGESTIONS ARE PROVIDED FOR ACADEMICS, THE TRAVEL INDUSTRY, AND THOSE WORKING WITH SOCIAL MEDIA.</t>
  </si>
  <si>
    <t>THE PURPOSE OF THIS STUDY IS TO EXAMINE THE CONSUMER VALUES (I.E., HEDONIC, SOCIAL, AND UTILITARIAN VALUE) IN CHOOSING RESTAURANTS AND HOW THESE VALUES AFFECT CONSUMERS' ATTITUDE TOWARD AND BEHAVIOR INTENTIONS IN THE CONTEXT OF SOCIAL COMMERCE. THIS STUDY IS TO DEVELOP A COMPREHENSIVE CONCEPTUAL FRAMEWORK THAT EMPIRICALLY EXAMINES AND EXPLAINS THE SALIENT FACTORS THAT INFLUENCE RESTAURANT GUESTS' BEHAVIOR INTENTIONS REGARDING SOCIAL COMMERCE. A SAMPLE OF 232 UNDERGRADUATE STUDENTS AT A UNIVERSITY IN THE MIDWEST UNITED STATES WAS EMPLOYED FOR THIS STUDY USING STRUCTURAL EQUATION MODELING. THIS RESEARCH PROVIDES PRELIMINARY EVIDENCE THAT CERTAIN VALUE DIMENSIONS (I.E., HEDONIC AND SOCIAL VALUE) AFFECT BEHAVIOR INTENTIONS TO USE SOCIAL COMMERCE. IN PARTICULAR, UTILITARIAN VALUE HAS AN INFLUENCE ON ATTITUDE TOWARD SOCIAL COMMERCE, WHICH IN TURN HAS A POSITIVE INFLUENCE ON CONSUMERS' BEHAVIOR INTENTIONS. IN ADDITION, THE RESULTS OF THIS STUDY REVEALED THAT THERE ARE SIGNIFICANT DIFFERENCES BETWEEN HIGH- AND LOW-TECHNOLOGY EXPERIENCE GROUP IN THE PROPOSED MODEL. FURTHER DISCUSSION AND IMPLICATIONS ARE PROVIDED IN THE TEXT.</t>
  </si>
  <si>
    <t>THE ROLE OF SOCIAL MEDIA IN CRISIS COMMUNICATIONS IS AN EMBRYONIC AREA OF RESEARCH IN TOURISM, THUS THE PURPOSE OF THIS STUDY WAS TO EXAMINE DRIVERS OF SOCIAL MEDIA USE DURING CRISES. AN ONLINE SURVEY OF 2,416 TOURISTS FROM AUSTRALIA, BRAZIL, CHINA, INDIA, AND KOREA WAS CONDUCTED. HIERARCHICAL REGRESSION REVEALED THAT THE DRIVERS WERE RISK PERCEPTIONS ASSOCIATED WITH CRIME, DISEASE, HEALTH-RELATED, PHYSICAL, EQUIPMENT FAILURE, WEATHER, CULTURAL BARRIERS, AND POLITICAL CRISES WHEN CONTROLLING FOR NATIONALITY, AS WELL AS USE OF A SMARTPHONE DURING PAST TRAVEL WHEN CONTROLLING FOR NATIONALITY AND RISK PERCEPTIONS. IMPLICATIONS AND RECOMMENDATIONS ARE DISCUSSED.</t>
  </si>
  <si>
    <t>STUDIES INVESTIGATING THE INFLUENCE OF SOCIAL MEDIA ON DESTINATION CHOICE ARE IN AN EXPLORATORY STAGE. ESSENTIALLY, SOCIAL MEDIA DISSEMINATES WORD OF MOUTH ELECTRONICALLY, UNLIKE TRADITIONAL WORD OF MOUTH. HOWEVER, WITHIN TOURISM, EVIDENCE HAS SUGGESTED THAT BOTH TERMS MAY BE USED INTERCHANGEABLY. IN THIS ARTICLE, FIVE POINTS OF DIFFERENCE SUGGEST THAT ELECTRONIC WORD OF MOUTH IS TO BE TREATED AS A UNIQUE ENTITY. THE DISTINCTIVE CHARACTERISTICS OF ELECTRONIC WORD OF MOUTH ARE LITTLE KNOWN SOURCE-RECEIVER RELATIONSHIPS, CHANNEL VARIETY AND PRESENTATION OF CONTENTS, OPPORTUNITIES FOR INFORMATION SOLICITATION, MESSAGE RETENTION CAPABILITIES, AND CONTENT PROVIDER MOTIVATIONS FOR DISCLOSURE. THREE CONSIDERATIONS FOR DESTINATION MANAGEMENT ORGANIZATIONS ARE CREATING OPPORTUNITIES FOR PAST VISITORS TO NARRATE MEMORABLE TOURISM EXPERIENCES, INVOLVING INDUSTRY PARTNERS TO BUILD RELEVANT DESTINATION IMAGES AND GREATER ENGAGEMENT WITH SOCIAL MEDIA. THIS CONCEPTUAL ARTICLE ADVANCES THE UNDERSTANDING OF ELECTRONIC WORD OF MOUTH IN PRESENTING DISTINCTIVE CREDIBILITY PROFILES TOWARD A PROPOSED INFLUENCE ON DESTINATION IMAGE AND CHOICE.</t>
  </si>
  <si>
    <t>SOCIAL MEDIA HAVE FUNDAMENTALLY CHANGED THE CONSUMER DECISION PROCESS, AND IN THE LAST DECADE A MORE SOPHISTICATED VIEW OF HOW CONSUMERS ENGAGE WITH BRANDS HAS EMERGED. THIS RESEARCH NOTE DESCRIBES THIS NEW CONSUMER DECISION JOURNEY WITH EXAMPLES FROM ALL SECTORS OF THE TRAVEL INDUSTRY, AND DESCRIBES HOW SAVVY TOURISM MARKETERS ARE BENEFITING FROM SOCIAL MEDIA ENGAGEMENT. PRACTICAL AND THEORETICAL IMPLICATIONS ARE DISCUSSED ALONG WITH SUGGESTIONS FOR FURTHER RESEARCH IN THIS RAPIDLY CHANGING DIGITAL ENVIRONMENT.</t>
  </si>
  <si>
    <t>THE PURPOSE OF THIS STUDY WAS TO IDENTIFY DIFFERENCES IN THE ADOPTION AND MANAGEMENT OF CUTTING EDGE SOCIAL MEDIA TOOLS IN TWO MAJOR TRAVEL MARKETS: THE UNITED STATES AND SWITZERLAND. WHILE U.S. DESTINATION MARKETING ORGANIZATIONS (DMOS) IN RECENT YEARS HAVE BEGUN TO INTRODUCE VARIOUS SOCIAL MEDIA TOOLS TO THEIR WEBSITES, SWISS DMOS APPEAR TO HAVE BEEN MORE CAUTIOUS AS THEY IMPLEMENTED COMPARATIVELY LESS SOCIAL MEDIA TOOLS. IT WAS FOUND THAT SWISS DMOS ARE GOVERNED BY A DIFFERENT ORGANIZATIONAL FRAMEWORK WHICH DOES SUPPORT BUT AT TIMES INHIBITS THE USE OF SUCH TOOLS. IT APPEARS THAT DMOS AT DIFFERENT STAGES OF DEVELOPMENT NEED TO STRATEGICALLY ORGANIZE THEIR WEB MARKETING EFFORTS SO AS TO MAXIMIZE AS WELL AS MAKE MORE EFFICIENT USE OF SOCIAL MEDIA ADOPTION.</t>
  </si>
  <si>
    <t>THE PRESENT RESEARCH ANALYZES THE INFLUENCE OF CULTURE ON THE RELATIONSHIP BETWEEN EACH OF THE DIMENSIONS OF SERVICE QUALITY AND TOURISTS' SATISFACTION WITH THE DISTRIBUTION CHANNEL, DIFFERENTIATING BETWEEN TRAVEL AGENCIES AND THE INTERNET. MORE SPECIFICALLY, THE RESEARCH SEEKS TO UNDERSTAND THE INFLUENCE OF THE CULTURAL DIMENSIONS OF UNCERTAINTY AVOIDANCE AND INDIVIDUALISM/COLLECTIVISM ON THE RELATIONSHIP BETWEEN EACH OF THE DIMENSIONS OF SERVICE QUALITY AND SATISFACTION, DEPENDING ON THE MEDIUM THROUGH WHICH THE SERVICE IS PURCHASED. THE SAMPLE WAS MADE UP OF 600 TOURISTS. OF THESE, 300 TOURISTS (150 SPANISH AND 150 ENGLISH) HAD PURCHASED HOTEL ACCOMMODATION FOR THEIR LAST HOLIDAY VIA A TRAVEL AGENCY, AND THE OTHER 300 (150 SPANISH AND 150 ENGLISH) HAD PURCHASED HOTEL ACCOMMODATION FOR THEIR LAST HOLIDAY VIA THE INTERNET. THE FINDINGS INDICATE THAT THERE ARE VARIATIONS IN THE RELATIONSHIPS BETWEEN EACH OF THE DIMENSIONS OF SERVICE QUALITY AND SATISFACTION, AND THAT THESE VARIATIONS ARE SHAPED BY THE CULTURAL DIMENSIONS OF UNCERTAINTY AVOIDANCE AND INDIVIDUALISM/COLLECTIVISM.</t>
  </si>
  <si>
    <t>THIS STUDY EXAMINES A CERAMIC SOUVENIR-REPURCHASING MODEL FOR UNDERSTANDING THE EFFECTS OF AUTHENTICITY PERCEPTION, HEDONICS, AND PERCEIVED VALUE ON THE SOUVENIR-REPURCHASING INTENTIONS OF TOURISTS. A TOTAL OF 419 TOURISTS AT THE YINGGE CERAMICS AREA IN TAIWAN WERE ADMINISTERED AN ON-SITE QUESTIONNAIRE. THE SAMPLE WAS DIVIDED INTO TWO DATA SETS. ANALYSES OF STRUCTURAL EQUATIONS AND COMPETING MODELS WERE EMPLOYED TO TEST HYPOTHESIZED RELATIONSHIPS AND DETERMINE THE BEST FITTING MODEL. THE RESULTS INDICATE THAT AUTHENTICITY PERCEPTION AND HEDONICS ARE IMPORTANT DETERMINANTS OF PERCEIVED VALUE, WHICH IN TURN INFLUENCES SOUVENIR-REPURCHASING INTENTION. THE FINDINGS SUGGEST THAT IN ADDITION TO FURTHER STRENGTHENING THE VALUE OF SOUVENIRS, THE FUTURE EFFORTS OF DESTINATION MARKETING ORGANIZATIONS TO UNDERSTAND TOURISTS' SOUVENIR-REPURCHASING BEHAVIORS SHOULD CONSIDER THE AUTHENTICITY AND HEDONIC NEEDS OF REPEAT TOURISTS.</t>
  </si>
  <si>
    <t>A TOURISM DESTINATION THAT SEEKS TO DEVELOP CULINARY TOURISM PRODUCTS MUST COMBINE THE FEATURED CULINARY CULTURES WITH TOURISM RESOURCES TO SUPPORT THE CULINARY TOURISM STRATEGIES. A CONCRETE STRATEGIC FRAMEWORK WILL AID TOURISM DESTINATIONS IN IDENTIFYING LOCAL CULINARY PRODUCTS AND EXPERIENCES AND CREATING PROMOTIONAL STRATEGIES AND TOOLS FOR THE DEVELOPMENT OF LOCAL CULINARY TOURISM. THE PURPOSE OF THIS STUDY IS TO CONSTRUCT A STRATEGY FRAMEWORK AND INDICATORS FOR CULINARY TOURISM IN TAIWAN BASED ON RESOURCE-BASED THEORY (RBT). THIS STUDY INCLUDED A QUALITATIVE DOCUMENT ANALYSIS, A LITERATURE REVIEW, IN-DEPTH INTERVIEWS, AND APPLICATION OF THE FUZZY DELPHI METHOD. THE RESULTS SHOW A CULINARY TOURISM STRATEGY FRAMEWORK CONSISTING OF FOUR DIMENSIONS AND 75 INDICATORS. THE FOUR DIMENSIONS ARE RESOURCES, CAPABILITIES, STRATEGY, AND EDUCATION. THE FOUR DIMENSIONS ARE COMPRISED OF 10 FACTORS (STRATEGIES) WITH A TOTAL OF 75 INDICATORS. IN ADDITION TO ITS PRACTICAL IMPLICATIONS, AN IMPORTANT CONTRIBUTION OF THIS STUDY IS ITS APPLICATION OF RBT TO DEVELOP NATIONAL CULINARY TOURISM RESOURCE AND STRATEGY PLANNING.</t>
  </si>
  <si>
    <t>FAMILY IS AN IMPORTANT UNIT OF INDIVIDUALS SEEKING EXPERIENCES TOGETHER DURING VACATION. THIS CONSUMPTIVE UNIT DESERVES EXPLICIT ATTENTION NOT ONLY BECAUSE OF ITS MARKET SIZE BUT ALSO BECAUSE OF RAMIFICATIONS OF FAMILY VACATION ON FAMILY FUNCTIONING. THIS STUDY EXPLORES THE INTERPLAY OF VACATION ACTIVITY PATTERNS AND FAMILY COHESION. IT REVEALS A TAXONOMY OF FOUR TYPES OF FAMILY TRAVELERS WITH RESPECT TO THEIR PATTERNS OF ACTIVITIES AND NEEDS FOR COHESION. THEY ARE "BONDED AND NATURE SEEKING"; "ATTACHED AND ENTHUSIASTIC"; "SELF-DIRECTED AND RECREATION ORIENTED"; AND "SOCIABLE BUT STATIC" FAMILY TRAVELERS. THIS RESEARCH PROVIDES EMPIRICAL EVIDENCES FOR THE PROPOSITION THAT VACATION ACTIVITIES ARE VALUABLE CONTRIBUTORS TO FAMILY COHESION. IMPLICATIONS ARE PROVIDED PERTAINING TO THE DEVELOPMENT OF QUALITY FAMILY VACATION PROGRAMS AND ENHANCEMENT OF FAMILY LIFE SATISFACTION.</t>
  </si>
  <si>
    <t>THE STUDY EXPLORES INBOUND MEDICAL TOURISTS' SATISFACTION FROM 137 RESPONDENTS SAMPLED USING THE COMBINATION OF PURPOSEFUL AND CONVENIENCE SAMPLINGS IN FIVE PRIVATE HOSPITALS IN KUALA LUMPUR. IN DESCENDING ORDER OF SCORES, MEDICAL TOURISTS ARE MOST SATISFIED WITH DOCTORS, NURSES, HOSPITAL SERVICES, HOSPITAL ATMOSPHERE, AND HOSPITAL FACILITIES. HOSPITAL FACILITIES AND DOCTORS ARE THE TWO MOST IMPORTANT DIMENSIONS IN INFLUENCING THE OVERALL SATISFACTION. THERE ARE SIGNIFICANT DIFFERENCES IN THE LEVELS OF SATISFACTION WITHIN DEMOGRAPHIC PROFILES. THE ARTICLE CONTRIBUTES TO KNOWLEDGE ON THE ESTABLISHMENT OF DIMENSIONS AND ITEMS PERTINENT TO MEASURING MEDICAL TOURISTS' SATISFACTION AND THE RESULTS PROVIDE INSIGHTS INTO MANAGERIAL AND MARKETING IMPLICATIONS.</t>
  </si>
  <si>
    <t>THE ALGARVE, THE MOST RENOWNED PORTUGUESE DESTINATION, IS USUALLY ASSOCIATED WITH ITS MAIN TOURIST PRODUCT, SUN AND BEACH. IN 2007, THE PORTUGUESE GOVERNMENT LAUNCHED A PROGRAM OF EVENTS CALLED ALLGARVE, INTENDING TO REPOSITION THE DESTINATION IMAGE. CONCEIVED FROM THE TOURISTS' PERSPECTIVE, THE ALLGARVE PROGRAM WAS NOT INITIALLY WELCOMED BY RESIDENTS. BASED ON DATA FROM 384 QUESTIONNAIRES APPLIED TO RESIDENTS IN THE REGION, THIS STUDY EXAMINES THE DIMENSIONS OF THE ALGARVE IMAGE AND THE ALLGARVE IMAGE, AND SHOWS HOW PARTICIPATION IN ALLGARVE EVENTS IS AFFECTING BOTH. THE CONCLUSIONS FROM THIS STUDY REINFORCE THE RELEVANCE OF RESIDENTS' PARTICIPATION IN EVENTS IN SUPPORTING REPOSITIONING STRATEGIES OF A DESTINATION IMAGE.</t>
  </si>
  <si>
    <t>THE PUSH AND PULL FRAMEWORK WAS USED TO UNDERSTAND THE MOTIVES OF SENIOR TRAVELERS AND THEIR FUTURE BEHAVIORAL INTENTIONS TO THE CITY OF NICE, FRANCE. THE RESULTS, BASED ON A CONVENIENCE SAMPLE OF 200 SENIOR TRAVELERS, INDICATED THAT REST AND RELAXATION, SPEND TIME WITH FAMILY, AND BEING TOGETHER AS A FAMILY WERE THE THREE MOST IMPORTANT MOTIVES FOR VISITING THE CITY. PULL ATTRIBUTES SUCH AS WEATHER AND CLIMATE, BEACHES AND WATERSPORTS, AND BEAUTIFUL SCENERY AND ATTRACTIONS WERE THE THREE MOST IMPORTANT PULL FACTORS. SIGNIFICANT CORRELATIONS WERE FOUND BETWEEN SOME OF THE PUSH AND PULL FACTORS. REVISIT INTENTIONS WERE PREDICTED BY THE MOTIVE OF ESCAPE AND RELAXATION WHILE RECOMMENDATION INTENTIONS WERE PREDICTED BY THE PULL FACTOR OF CULTURAL ATTRACTIONS AND ACCOMMODATION. MANAGERIAL IMPLICATIONS FOR PRODUCT DEVELOPMENT AND MARKETING TO THE SENIOR MARKET ARE SUGGESTED.</t>
  </si>
  <si>
    <t>ALTHOUGH TOURISM IS ONE OF THE MOST DYNAMIC ECONOMIC ACTIVITIES WORLDWIDE, FEW STUDIES HAVE BEEN CONDUCTED ON THE POTENTIAL ROLE OF MARKET SEGMENTATION BASED ON VISITORS' EXPENDITURE LEVEL AT THE DESTINATION IN ORDER TO DEFINE STRATEGIES FOR MAXIMIZING THE ECONOMIC BENEFITS OF TOURISM FOR LOCAL DESTINATIONS. THIS STUDY EXTENDS THE RESEARCH UNDERTAKEN IN THIS AREA BY IDENTIFYING DIFFERENT CLUSTERS OF VISITORS, IN A PORTUGUESE MOUNTAIN DESTINATION, ACCORDING TO THE LEVEL AND PATTERNS OF VISITORS' EXPENDITURE DURING THE VISIT. FOUR DISTINCT SEGMENTS WERE IDENTIFIED AND SHOW STATISTICALLY SIGNIFICANT DIFFERENCES REGARDING THEIR ECONOMIC RELEVANCE FOR THE DESTINATION, SOCIODEMOGRAPHIC PROFILE, AND TRIP BEHAVIOR. THIS STUDY CONTRIBUTES TO THE DISCUSSION OF ANALYTICAL MARKETING TOOLS AVAILABLE IN THE CONTEXT OF DESTINATION PLANNING, AIMING AT THE DEFINITION OF STRATEGIES THAT MAY MAXIMIZE THE ECONOMIC CONTRIBUTION OF TOURISM FOR LOCAL ECONOMIC DEVELOPMENT.</t>
  </si>
  <si>
    <t>EXPLORING THE GAP BETWEEN BRAND PROFILE AND BRAND IDENTITY, THIS STUDY DISCUSSES DESTINATION BRANDING STRATEGIES FROM THE SUPPLY-SIDE PERSPECTIVE USING WELL-BEING TOURISM DEVELOPMENT IN FINLAND AS A CASE STUDY. TO APPLY BRANDING STRATEGIES TO DESTINATION MARKETING IS A CHALLENGE, ESPECIALLY WHEN BRAND STRUCTURES ARE CREATED BY EXTERNAL EXPERTS IN A TOP-DOWN MANNER WITH MINIMUM COORDINATION. FEW DESTINATION BRANDING RESEARCHERS HAVE FOCUSED ON STRATEGIES FOR RESTORING THE BRAND STRUCTURE. THE STRATEGIC QUICK-FIX MODEL DEVELOPED IN THIS ARTICLE COMPRISES THREE PHASES: LEARN, COORDINATE, AND ORGANIZE. IT IS PRESENTED AS A DESTINATION BRAND MANAGEMENT TOOL FOR BRAND RECOVERY, WHICH HIGHLIGHTS THE IMPORTANCE OF KNOWLEDGE TRANSFER, ACTIVE ACTORS, AND EXTERNAL SUPPORT.</t>
  </si>
  <si>
    <t>THIS STUDY SEEKS TO DETERMINE WHICH RESTAURANT EXPERIENCES INFLUENCE THE IMAGE OF A RESTAURANT'S BRAND AND FORMATION OF CUSTOMERS' LOYALTY. THE RESEARCH EXAMINES THE CONNECTIONS AMONG RESTAURANT EXPERIENCES, BRAND IMAGE, SATISFACTION, AND LOYALTY IN THE CONTEXT OF FULL-SERVICE RESTAURANTS. THIS STUDY ALSO INVESTIGATES THE MODERATING EFFECT OF CUSTOMERS' DINING MOTIVATIONS ON THE FORMATION OF BRAND IMAGE. THE RESULTS OF THIS STUDY SUGGEST THAT: (A) A RESTAURANT'S ENVIRONMENT AND FOOD QUALITY POSITIVELY INFLUENCES BRAND IMAGE AND CUSTOMERS' SATISFACTION, (B) CUSTOMERS' PERCEPTIONS OF PRICE FAIRNESS DO NOT INFLUENCE BRAND IMAGE BUT DOES AFFECT CUSTOMERS' SATISFACTION, (C) DEVELOPMENT OF CUSTOMERS' POSITIVE BRAND IMAGE DOES NOT DRIVE SATISFACTION BUT DOES INFLUENCE LOYALTY IN FULL-SERVICE RESTAURANTS, AND (D) CUSTOMERS' DINING MOTIVATIONS MODERATE THE RELATIONSHIP BETWEEN RESTAURANT EXPERIENCES AND PERCEPTIONS OF BRAND IMAGE. THESE RESULTS PROVIDE A BASIS FOR INVESTIGATING WHICH RESTAURANT EXPERIENCES ARE CRITICAL IN ELICITING DEVELOPMENT OF A POSITIVE BRAND IMAGE AND WHICH HAVE BEHAVIORAL CONSEQUENCES. THIS STUDY ALSO OFFERS MANGERS A PERSPECTIVE FOR DEVELOPING MARKETING STRATEGIES TO STRENGTHEN BRAND IMAGE IN FULL-SERVICE RESTAURANTS.</t>
  </si>
  <si>
    <t>TOURIST SHOPPING EXPENDITURE IS A VITAL INGREDIENT WHICH CONTRIBUTES SIGNIFICANTLY TO THE GROSS DOMESTIC PRODUCT (GDP) OF THE NATION. PAST RESEARCH HAS STRESSED THE IMPORTANCE OF SPECIFIC DEMOGRAPHIC VARIABLES RELATED TO SHOPPING BEHAVIOR; HOWEVER, IT HAS NOT INCLUDED INTERACTIONS BETWEEN OR CONFIGURATIONS AMONG DEMOGRAPHIC VARIABLES, SHOPPING RELATED PSYCHOGRAPHICS, AND SHOPPING DESTINATIONS. THIS STUDY SEEKS TO ADDRESS THAT GAP. THE DATA WAS COLLECTED FROM A LARGE REPRESENTATIVE SAMPLE OF 26,686 AUSTRALIAN DOMESTIC SHORT-STAY VISITORS. BINARY LOGISTIC REGRESSION FOUND THAT DEMOGRAPHIC VARIABLES AND THEIR SPECIFIC INTERACTIONS WERE SIGNIFICANTLY RELATED TO TOURIST SHOPPING BEHAVIORS AS WELL AS PSYCHOGRAPHICS, TRIP MOTIVATION, AND THEIR SHOPPING DESTINATION PROPENSITY, WHEN TESTED SIMULTANEOUSLY. THE FINDINGS ASSIST DESTINATION MARKETING MANAGERS TO IDENTIFY AND TARGET SPECIFIC DOMESTIC SHORT-STAY TOURIST SHOPPERS.</t>
  </si>
  <si>
    <t>ECONOMIC GROWTH AND INFORMATION TECHNOLOGY DEVELOPMENT HAS STIMULATED CUSTOMER DEMAND FOR FOREIGN TRAVEL. IN AN INTENSELY COMPETITIVE AND DYNAMIC TRAVEL MARKET, IT IS NECESSARY FOR TRAVEL AGENCIES TO ADOPT INNOVATIVE FORMS OF INFORMATION TECHNOLOGY IN ORDER TO SURVIVE AND FLOURISH. TRAVEL EXECUTIVES ARE THUS LOOKING FOR AN EFFECTIVE AND EFFICIENT MEANS TO INTELLIGENTLY MANAGE BUSINESS-TO-CUSTOMER ELECTRONIC COMMERCE (B2C E-COMMERCE) INFORMATION TECHNOLOGY APPLICATIONS IN ORDER TO OBTAIN AND MAINTAIN SUSTAINABLE COMPETITIVE ADVANTAGES. TO THIS END, THIS STUDY APPLIES THE MULTIPLE CRITERIA DECISION-MAKING (MCDM) METHOD TO EXAMINE CONSUMER ADOPTION OF E-COMMERCE. THE RESULTS SHOW THAT THE CRITICAL SUCCESS FACTORS ARE ASSOCIATED WITH PRODUCT INFORMATION (PRODUCT CONTEXT) AND SYSTEM SECURITY (SYSTEM CONTEXT)-SUCH AS PRODUCT CONTENT, PRIVACY POLICY, PURCHASE PROCEDURE, AND PRODUCT PRICING. IT IS ANTICIPATED THAT BY FOCUSING ON THESE KEY DRIVERS WHEN CREATING THEIR MAIN MARKETING STRATEGIES, TRAVEL AGENCIES WILL BE ABLE TO DEVELOP AND FACILITATE B2C E-COMMERCE TRANSACTIONS.</t>
  </si>
  <si>
    <t>THIS STUDY ADOPTED THE MEANS-END CHAIN (MEC) APPROACH AND INCORPORATED THE KANO METHOD TO EXPLORE THE DIFFERENT PREFERENCES FOR FACILITIES/SERVICES PREFERRED BY DIFFERENT CONSUMPTION GROUPS TO DESIGN EFFECTIVE PRODUCT STRATEGIES FOR BED AND BREAKFASTS (B&amp;BS). THE ANALYTICAL RESULTS SHOW THAT: (A) DIFFERENT SEGMENTS HAVE VARIOUS PREFERENCES FOR B&amp;B FACILITIES AND SERVICES, (B) THE NONSTUDENT RESPONDENTS ESPECIALLY PREFER THE "ATTRACTIVE-QUALITY" ATTRIBUTE; AND (C) TOURISTS PURSUE THE ACHIEVEMENT OF A "SENSE OF BELONGING" AND "SECURITY." THIS STUDY CAN NOT ONLY CONTRIBUTE TO THE DEVELOPMENT OF MARKETING THEORY, BUT ALSO HELP THE OWNERS OF B&amp;BS TO FORMULATE MARKETING STRATEGIES TO ENHANCE THEIR COMPETITIVE ADVANTAGES.</t>
  </si>
  <si>
    <t>MEASURING SERVICE QUALITY IN A RELIABLE AND VALID MANNER IS CRUCIAL. ACCORDINGLY, THIS STUDY EXPLORES WHETHER THE TOURISM-ORIENTED IMPORTANCE-PERFORMANCE CONSTRUCT IS A THEORETICALLY SOUND MEASURE OF SERVICE QUALITY. THE CONCEPTUAL ANALYSIS IS FOLLOWED BY AN EMPIRICAL TEST OF THE CONSTRUCT'S PREDICTION CAPABILITY WITHIN THE REALM OF SERVICE QUALITY/SATISFACTION FRAMEWORK IN THE TOURISM CONTEXT OF A LARGE FESTIVAL. BOTH THE CONCEPTUAL AND EMPIRICAL RESULTS CLEARLY INDICATE THAT THE VALIDITY OF THE IMPORTANCE-PERFORMANCE CONSTRUCT SHOULD BE STRONGLY DOUBTED, AND THAT TOURISM AND HOSPITALITY MANAGERS AS WELL AS RESEARCHERS WOULD BE BETTER OFF AVOIDING THE USE OF THE IMPORTANCE-PERFORMANCE CONSTRUCT.</t>
  </si>
  <si>
    <t>A DESTINATION HAS NO CHANCE OF BEING CHOSEN UNLESS IT IS PART OF A TOURIST'S EARLY CONSIDERATION SET (CROMPTON &amp; ANKOMAH, 1993), IMPLYING THE TOURIST'S AWARENESS OF THE DESTINATION. RAISING AWARENESS FOR A DESTINATION IS CHALLENGING, ESPECIALLY IN TIMES OF GLOBAL COMPETITION. WE INVESTIGATE A COMMON, YET EMPIRICALLY UNTESTED, ASSUMPTION THAT BUSINESS TRAVELERS CAN BE CONVERTED TO HOLIDAYMAKERS AT THE SAME DESTINATION AT A FUTURE POINT IN TIME. EMPIRICAL RESULTS INDICATE THAT BUSINESS TRAVELERS DO USE BUSINESS TRIPS TO A NEW DESTINATION TO ASSESS THE POTENTIAL FOR FUTURE LEISURE TRAVEL. MARKETING STRATEGIES WHICH DESTINATIONS COULD DEPLOY TO ENTICE BUSINESS TRAVELERS BACK AS HOLIDAYMAKERS ARE DISCUSSED.</t>
  </si>
  <si>
    <t>FACED WITH KEEN COMPETITION IN THE THEME PARK OPERATING ENVIRONMENT, OPERATORS HAVE REALIZED THE NECESSITY OF MAINTAINING A HIGH STANDARD OF SERVICE QUALITY IN ORDER TO SURVIVE. BECAUSE OF THE SCARCITY OF LITERATURE ON THEME PARK SERVICE QUALITY, THE PRESENT STUDY ADAPTS THE SERVQUAL MODEL AND MODIFIES IT AS THE THEMEQUAL MODEL TO MEASURE THE GAP BETWEEN PERCEIVED SERVICE QUALITY AND EXPECTED SERVICE QUALITY FROM VISITORS UNDER THE THEME PARK SETTING. THE HONG KONG DISNEYLAND IS SELECTED DUE TO ITS IMPORTANCE TO THE HONG KONG TOURISM INDUSTRY. THE IMPACT OF THE DIMENSIONS OF THE MODEL ON VISITOR SATISFACTION IS ALSO EXAMINED. RESULTS EXPRESSED VISITOR SATISFACTION IN TERMS OF PHYSICAL ENVIRONMENT, BUT SIGNIFIED DISSATISFACTION ON EMPLOYEE PERFORMANCE. AMONG THE SIX DIMENSIONS OF THE MODEL, "RESPONSIVENESS AND ACCESS," "ASSURANCE," AND "EMPATHY" ARE THE CRITICAL PREDICTORS OF VISITOR SATISFACTION. DISCUSSIONS ON THE FINDINGS ARE PRESENTED AND MANAGERIAL IMPLICATIONS ARE EXPLAINED IN DETAIL.</t>
  </si>
  <si>
    <t>AS MANY CONSUMERS HAVE POSSESSED A HIGH-QUALITY INTERNET ACCESS, THE MARKET SCALE OF E-TRAVEL SERVICE BUSINESS SHOWED RAPID GROWTH. THE CONVENIENCE AND ANONYMITY OF INTERNET SHOPPING INCREASE OPPORTUNITIES FOR E-IMPULSE BUYING. HOWEVER, MOST PREVIOUS STUDIES FOCUSED ON THE EFFECT OF WEBSITE DESIGN CHARACTERISTICS ON ONLINE IMPULSIVE BUYING BEHAVIOR, AND FEW EXPLORED SUCH BEHAVIOR FROM CONSUMER INDIVIDUAL INTERNAL FACTOR PERSPECTIVES. THEREFORE, THIS STUDY ATTEMPTS TO INTEGRATE INDIVIDUAL INTERNAL FACTORS INFLUENCING CONSUMER ONLINE BUYING IMPULSIVENESS, AND FURTHER TO CLARIFY THE POTENTIAL RELATIONSHIPS AMONG CONSTRUCTS. THE RESULTS SHOW THAT HEDONIC CONSUMPTION NEEDS, IMPULSIVE BUYING TENDENCY, POSITIVE AFFECT, AND NORMATIVE EVALUATIONS SIGNIFICANTLY AND POSITIVELY INFLUENCE BUYING IMPULSIVENESS. CONSUMER IMPULSIVE BUYING TENDENCY HAS A POSITIVE IMPACT ON THEIR NORMATIVE EVALUATIONS. POSITIVE AFFECT DURING ONLINE SHOPPING IS POSITIVELY ASSOCIATED WITH HEDONIC CONSUMPTION NEEDS AND NORMATIVE EVALUATIONS. OVERALL, THE ABOVE FINDINGS PROVIDE SOME IMPORTANT IMPLICATIONS.</t>
  </si>
  <si>
    <t>THE PURPOSE OF THIS CASE STUDY IS TO IDENTIFY AND GAIN KNOWLEDGE ABOUT MOVIE-INDUCED TOURISM PUSH MOTIVATIONS OF SF-FILMVILLAGE VISITORS (SF AS SUOMEN FILMITEOLLISUUS OY). THIRTY MOTIVATIONAL STATEMENTS USED IN THE STUDY WERE REDUCED WITH PRINCIPAL COMPONENT ANALYSIS INTO FOUR UNDERLYING THEMES: CONTROL, NOVELTY, RELAXATION, AND NOSTALGIA. USING HIERARCHICAL AND K-MEANS CLUSTER ANALYSES, THE RESPONDENTS WERE SEGMENTED BY FOUND MOTIVATIONAL THEMES INTO FIVE GROUPS: CONTROLLERS, INDIFFERENT, NOSTALGIA, COMFORT SEEKERS, AND NOVELTY SEEKERS. THE ARTICLE BRINGS FORTH NEW EMPIRICAL EVIDENCE RELATED TO MACIONIS' (2004) CONTINUUM OF FILM-INDUCED MOTIVATION MODEL AS RESULTS IMPLICATE THAT CONTROL, NOVELTY, RELAXATION, AND NOSTALGIA COULD BE MOTIVATIONAL PUSH FORCES FOR GENERAL AND SPECIFIC MOVIE-INDUCED TOURISTS.</t>
  </si>
  <si>
    <t>THIS STUDY EXAMINES THE MODERATING IMPACT OF CONSUMERS' TIME STYLES ON THEIR EMOTIONAL REACTIONS AND EVALUATIONS OF WAITING TIME IN CROWDED AND NON-CROWDED ENVIRONMENTS. A QUASI-EXPERIMENTAL DESIGN WAS USED TO TEST OUR HYPOTHESES. OUR RESULTS INDICATE THAT WAITING IN A CROWDED ENVIRONMENT RESULTS IN NEGATIVE EMOTIONS. IN ADDITION, PEOPLE WHO SCORED HIGH ON ECONOMIC TIME STYLE REPORTED SIGNIFICANTLY LESS SATISFACTION WITH THEIR CHOICE OF AIRLINES WHEN THEY WAITED IN CROWDED CONDITIONS. THESE RESULTS EXTEND THE LITERATURE ON CROWDING AND WAITING TIME, AND ADD TO OUR UNDERSTANDING OF CONSUMER EMOTIONS IN SERVICE ENVIRONMENTS.</t>
  </si>
  <si>
    <t>TODAY, INTERNET USE IS BECOMING INCREASINGLY PREVALENT, AND PEOPLE ALL OVER THE WORLD ARE SHOPPING ONLINE WITH INCREASING FREQUENCY. WHILE MUCH OF THE CURRENT LITERATURE TENDS TO FOCUS ON THE DEPENDENT VARIABLE OF LOYALTY ON ONLINE TOURISM SHOPPING, THIS STUDY DRAWS HEAVILY ON THE MODERATING ROLE OF LOYALTY. IN PARTICULAR, THIS STUDY AIMS TO EXAMINE THE RELATIONSHIPS AMONG PERCEIVED SECURITY, WEBSITE PROPERTIES, NAVIGATIONAL FUNCTIONALITY, TRUST, AND SATISFACTION, AS WELL AS TO USE A PROCESS THEORY TO INVESTIGATE THE DIFFERENCES IN THESE CONSTRUCTS BETWEEN LOW-AND HIGH-LOYALTY GROUPS. THE RESULTS OF THIS STUDY REVEAL THAT PERCEIVED SECURITY, WEBSITE PROPERTIES, AND NAVIGATIONAL FUNCTIONALITY SIGNIFICANTLY AND POSITIVELY AFFECTED TRUST. IN ADDITION, LOYALTY WAS FOUND TO REINFORCE THE RELATIONSHIPS AMONG PERCEIVED SECURITY, WEBSITE PROPERTIES, NAVIGATIONAL FUNCTIONALITY, AND TRUST.</t>
  </si>
  <si>
    <t>WEBSITES ARE IMPORTANT PLATFORMS FOR HOTEL INTERNET MARKETING. WEBSITE CONTENT CAN DIRECTLY INFLUENCE CUSTOMER PREFERENCES AND DECISIONS. THIS STUDY PROPOSES A COMPREHENSIVE MODEL, WHICH IS MORE OBJECTIVE AND VALID THAN OTHERS, TO EVALUATE 158 HOTEL WEBSITES IN TAIWAN AND CHINA ACCORDING TO THREE DIMENSIONS: FEATURE BREADTH, STAGE OF WEBSITE DEVELOPMENT, AND FEATURE ENRICHMENT. THE SAMPLES CAME FROM FOUR DIFFERENT TYPES OF HOTELS: TAIWANESE INTERNATIONAL TOURIST HOTELS, TAIWANESE ORDINARY TOURIST HOTELS, CHINESE FIVE-STAR HOTELS, AND CHINESE FOUR-STAR HOTELS. WE FIND THAT THESE FOUR TYPES OF HOTELS EMPHASIZE FEATURES ON THEIR WEBSITES DIFFERENTLY AND THAT THE DEGREE OF WEBSITE ROBUSTNESS RANKS AS FOLLOWS: TAIWANESE INTERNATIONAL TOURIST HOTELS, TAIWANESE ORDINARY TOURIST HOTELS, CHINESE FIVE-STAR HOTELS, AND CHINESE FOUR-STAR HOTELS. MANAGERIAL IMPLICATIONS AND SUGGESTIONS ARE ALSO PROPOSED.</t>
  </si>
  <si>
    <t>A STIMULUS-RESPONSE MODEL OF LOCATION-BASED SOCIAL NETWORK MARKETING IS CONCEPTUALIZED BASED ON AN EXPLORATORY INVESTIGATION. LOCATION-BASED SOCIAL NETWORK APPLICATIONS ARE CAPABLE OF GENERATING MARKETING STIMULI FROM MERCHANT, COMPETITION-BASED, AND CONNECTION-BASED REWARDS RESULTED FROM RELEVANCE AND CONNECTIVITY. DEPENDING ON CONSUMPTION SITUATIONS, CONSUMER CHARACTERISTICS, AND SOCIAL NETWORK STRUCTURE, THESE REWARDS LEAD TO ACTUAL BEHAVIOR THAT MANIFESTS IN VARIETY BEHAVIOR (I.E., PATRONAGE TO NEW PLACES) AND LOYALTY BEHAVIOR (I.E., INCREASED FREQUENCY OF PATRONAGE TO FAMILIAR PLACES). THIS BEHAVIOR IMPLIES CHANGES IN PATTERNS OF MOBILITY, MAKING THIS MARKETING APPROACH PARTICULARLY RELEVANT FOR TOURISM AND HOSPITALITY BUSINESSES. MANAGERIAL IMPLICATIONS AND RECOMMENDATIONS FOR FURTHER STUDIES ARE PROVIDED.</t>
  </si>
  <si>
    <t>ALTHOUGH PREVIOUS STUDIES HAVE IDENTIFIED DIFFERENT FACTORS ON HOTEL WEBSITE FUNCTIONALITY EVALUATION, THE EVALUATION OF THE RELATIVE IMPORTANCE OF THESE FACTORS HAS NOT BEEN EMPIRICALLY DETERMINED. THIS STUDY ADOPTED A SOPHISTICATED APPROACH THAT ANALYZES THE WEIGHTS OF HOTEL WEBSITE FUNCTIONALITY. THIS APPROACH INVOLVED TRIANGULAR FUZZY NUMBERS AND AN ANALYTIC HIERARCHY PROCESS TO DEVELOP A FUZZY ANALYTIC HIERARCHY PROCESS (AHP) MODEL WHICH PRIORITIZES THE RELATIVE IMPORTANCE OF HOTEL WEBSITE FUNCTIONALITY CRITERIA. FIRST, 20 CRITERIA FOR HOTEL WEBSITE FUNCTIONALITY EVALUATION WERE DEVELOPED FROM A LITERATURE REVIEW AND THREE FOCUS GROUP INTERVIEWS. AFTER THAT, A FUZZY AHP APPROACH WAS USED TO EXAMINE THE RELATIVE IMPORTANCE OF THE CRITERIA AND SUB-CRITERIA OF HOTEL WEBSITE FUNCTIONALITY EVALUATION. AS HUMAN JUDGMENTS ARE OFTEN UNCERTAIN AND VAGUE, THE USE OF FUZZY SET THEORY, RATHER THAN EXACT NUMBERS, ENABLES US TO CAPTURE DECISION-MAKERS' UNCERTAINTY. FINALLY, THE RESULTS INDICATED THAT "RESERVATION INFORMATION" IS THE MOST IMPORTANT CRITERION TO HOTEL WEBSITE FUNCTIONALITY.</t>
  </si>
  <si>
    <t>THIS STUDY ATTEMPTS TO EMPIRICALLY TEST THE MEDIATING EFFECT OF OVERALL TOURIST SATISFACTION BETWEEN TRAVEL MOTIVATIONS (PUSH AND PULL) AND DESTINATION LOYALTY. THE TOURISM MOTIVATIONS WERE FOUND SIGNIFICANTLY AND POSITIVELY RELATED TO TOURIST SATISFACTION. THE RESULTS ALSO SUPPORTED THAT THE TOURIST SATISFACTION POSITIVELY ASSOCIATED WITH DESTINATION LOYALTY. THE RESULTS INDENTIFIED THAT THE MOST IMPORTANT PUSH MOTIVATIONS FOR MUSLIM TOURISTS INCLUDE ACHIEVEMENT, EXCITING AND ADVENTURE, FAMILY TOGETHERNESS, KNOWLEDGE/EDUCATION, AND ESCAPE. THE MOST IMPORTANT PULL MOTIVATIONS FOR MUSLIM TOURISTS INCLUDE NATURAL SCENERY, WIDE SPACE AND ACTIVITIES, CLEANNESS AND SHOPPING, AND MODERN ATMOSPHERE.</t>
  </si>
  <si>
    <t>THE GERMAN HEALTH CARE SYSTEM HAS BEEN UNDER INCREASING PRESSURE OVER THE PAST DECADES DUE TO ESCALATING HEALTH CARE COSTS. A NUMBER OF REFORMS HAVE BEEN INTRODUCED TO ENSURE A FAIR AND SUSTAINABLE FINANCING OF THE HEALTH CARE SYSTEM. THESE REFORMS ALSO HAVE HAD A SIGNIFICANT IMPACT ON THE HEALTH AND WELLNESS TOURISM MARKET AND POSE GREAT CHALLENGES AND ALSO NEW OPPORTUNITIES FOR THE INDUSTRY. SPECIAL REFERENCE IS MADE TO THE IMPORTANT SENIOR MARKET FOR WHICH HEALTH AND WELLNESS HAVE BECOME KEY ASPECTS INFLUENCING TRAVEL BEHAVIOR. THIS CAN BE SEEN AS A POSITIVE TREND, PARTICULARLY FOR THE TRADITIONAL SPAS AND HEALTH RESORTS IN GERMANY. HOWEVER, THE SITUATION IS FAR MORE COMPLEX AS OUTLINED WITH THE CASE EXAMPLE OF BAD WORISHOFEN.</t>
  </si>
  <si>
    <t>THIS ARTICLE REPORTS THE FINDINGS OF A STUDY THAT ANALYZES THE STATISTICAL METHODS USED IN ARTICLES PUBLISHED IN THE JOURNAL OF TRAVEL &amp; TOURISM MARKETING (JTTM) IN THE PERIOD 1992-2010. A CONTENT ANALYSIS OF 462 ARTICLES IDENTIFIED 68 DIFFERENT STATISTICAL METHODS, GROUPED INTO 17 CATEGORIES. FACTOR ANALYSIS AND ANOVA/MANOVA WERE THE MOST COMMONLY USED METHODS, FOLLOWING DESCRIPTIVE STATISTICS. THERE WAS A SUBSTANTIAL INCREASE IN THE USE OF STRUCTURAL EQUATION MODELING (SEM) IN RECENTLY PUBLISHED PAPERS. WHILE A DIVERSE RANGE OF STATISTICAL METHODS WAS USED IN THE ARTICLES STUDIED, THEIR APPLICATION WAS SOMEWHAT UNBALANCED. MORE USE OF MULTIVARIATE STATISTICAL METHODS FOR FURTHER DEVELOPMENT OF THE TRAVEL AND TOURISM MARKETING FIELD IS THUS PROPOSED. THIS ARTICLE IS OF USE TO READERS SEEKING TO UNDERSTAND THE DEVELOPMENT OF STATISTICAL METHODS IN TRAVEL AND TOURISM MARKETING RESEARCH, USING JTTM AS A CASE STUDY.</t>
  </si>
  <si>
    <t>THIS STUDY EMPIRICALLY TESTS A STRUCTURAL MODEL OF FACTORS AFFECTING CONSUMERS' ONLINE PURCHASE INTENTIONS FOR TRAVEL PRODUCTS. THE FINDINGS INDICATE THAT INFORMATION QUALITY, SERVICE QUALITY, AND SYSTEM QUALITY ARE VALID MEASUREMENTS TO EVALUATE THE QUALITY OF TRAVEL-ORIENTED WEBSITE DESIGNS. IN TERMS OF TRAVELERS' PERCEPTIONS, CONVENIENCE, VALUE, AND MERCHANDISE OPTIONS ARE THREE EFFECTIVE MEASUREMENTS OF TRAVELERS' ATTITUDES TOWARD PURCHASING TRAVEL PRODUCTS ONLINE. QUALITY OF TRAVEL WEBSITE DESIGN, TRAVELERS' ATTITUDES, AND CUSTOMERS' SATISFACTION DEMONSTRATE SIGNIFICANT INFLUENCE ON TRAVELERS' PURCHASE INTENTIONS. TRAVELERS' ATTITUDES AND CUSTOMERS' SATISFACTION ALSO SERVE AS STRONG MEDIATORS FOR THE LINKS BETWEEN QUALITY OF TRAVEL WEBSITE DESIGN AND PURCHASE INTENTIONS. FUTURE RESEARCH CAN CAPITALIZE ON THIS STUDY AS A BASIS TO FORMULATE OTHER MODELS OR TO CREATE A NEW MODEL TO TEST TACTICS THAT CAN INCREASE TRAVELERS' REPURCHASE INTENTIONS AND STRENGTHENING CONSUMERS' E-LOYALTY.</t>
  </si>
  <si>
    <t>THIS STUDY BROADENED OLIVER'S (1997) FOUR-STAGE LOYALTY THEORY BY INCORPORATING POSITIVE SWITCHING BARRIERS AND MULTIPLE DIMENSIONS OF COGNITION, AND ALTERING THE LINKS IN THE ORIGINAL THEORY TO BUILD A ROBUST MODEL THAT OFFERS A CLEARER UNDERSTANDING OF CUSTOMERS' LOYALTY FORMATION. A TOTAL OF 394 SURVEY RESPONSES FROM FULL-SERVICE RESTAURANT CUSTOMERS WAS USED TO ACHIEVE STUDY OBJECTIVES. FINDINGS FOR THE MEASUREMENT MODEL REVEALED A SATISFACTORY LEVEL OF CONSTRUCT RELIABILITY AND VALIDITY. SUPPORTING ALL RESEARCH HYPOTHESES, RESULTS FROM THE STRUCTURAL MODEL VERIFIED THE ADEQUACY OF THE EXTENDED LOYALTY THEORY. IN PARTICULAR, FIVE PATHS WERE ADDED FOR MODEL IMPROVEMENT; A SEQUENTIAL PROCESS OF LOYALTY DEVELOPMENT THROUGH COGNITIVE, AFFECTIVE, CONATIVE, AND ACTION LOYALTY WAS CONFIRMED; MEDIATING IMPACTS OF ATTITUDINAL LOYALTY WERE IDENTIFIED; AND AN ASYMMETRIC ROLE BETWEEN FACTORS OF POSITIVE SWITCHING BARRIERS IN DETERMINING ACTION LOYALTY WAS FOUND. IMPLICATIONS OF THIS STUDY ARE DISCUSSED.</t>
  </si>
  <si>
    <t>THIS STUDY ESTIMATES OPTIMAL GUESTROOM CAPACITY FOR THE HONG KONG HOTEL INDUSTRY DURING 2010-2013 USING A SINGLE-PERIOD INVENTORY MODEL. USING HONG KONG HOTEL OPERATIONAL DATA FOR THE PERIOD 2000-2009, WE IDENTIFY AN ISSUE OF SERIOUS OVERCAPACITY OF HONG KONG HOTELS FOR 2010-2013, THE SEVERITY OF WHICH RANGES FROM 30.6 TO 40.7% ABOVE THE OPTIMAL HOTEL GUESTROOM COUNTS DERIVED FROM OUR STUDY. WE FURTHER ESTIMATE AN OPTIMAL ADVERTISING BUDGET AS A PERCENTAGE OF TOTAL REVENUE (3.78%) IN MAXIMIZING PROFITABILITY. ATTENTION IS CALLED FOR STAKEHOLDERS TO CAREFULLY REEXAMINE EXISTING AND FUTURE HOTEL DEVELOPMENT PLANS AND WORK ON PUSHING UP FUTURE ROOM DEMAND. THE IMPLICATIONS OF OUR STUDY ARE ALSO DISCUSSED.</t>
  </si>
  <si>
    <t>THIS STUDY PROPOSES AND TESTS A NEWLY REFINED MODEL OF RELATIONSHIP SELLING IN THE CONTEXT OF MEETING PLANNERS AND SUPPLIERS IN THE MEETING, INCENTIVE, CONVENTION, AND EXHIBITION (MICE) INDUSTRY. RESULTS SHOWED THAT NEWLY ADDED VARIABLES-SOCIAL BONDS WITH THE SUPPLIER AND MEETING PLANNERS' ATTITUDINAL INTENTION TO MAINTAIN RELATIONSHIPS WITH THE SUPPLIER-HAD SIGNIFICANT POSITIVE EFFECTS ON THE RELATIONSHIP SELLING CONSTRUCT; WHILE BOTH WILLINGNESS AND POWER OF THE SUPPLIER WERE NEITHER RELATED TO MEETING PLANNERS' PERCEIVED TRUST NOR SATISFACTION. THIS REFINED MODEL COULD PROVIDE RESEARCH INSIGHTS AND GUIDE FUTURE RESEARCH ON KEY RELATIONSHIP SELLING CONSTRUCTS BETWEEN MEETING PLANNERS AND SUPPLIERS IN THE MICE INDUSTRY.</t>
  </si>
  <si>
    <t>UNDERPINNED BY THE FRAMEWORK OF THE THEORY OF PLANNED BEHAVIOR, THIS STUDY UNCOVERED THE BELIEFS THAT COULD INFLUENCE INDIVIDUALS' BEHAVIOR OF VISITING A MUSEUM. INTERVIEWS AND QUESTIONNAIRES WERE CONDUCTED WITH VISITORS AT THE INDIANA STATE MUSEUM TO ELICIT A RANGE OF THEIR BEHAVIORAL, NORMATIVE, AND PERCEIVED BEHAVIORAL CONTROL BELIEFS WITH RESPECT TO VISITING THE MUSEUM AND TO DETERMINE THE STRENGTH AND IMPORTANCE OF THE SALIENT BELIEFS. THE FINDINGS SUGGEST A CONSIDERATION OF THE POSITIVE OUTCOMES OF VISITING THE MUSEUM-SUCH AS LEARNING AND SOCIALIZATION, AND FAMILY MEMBERS' NORM IN THE DESIGN OF A PERSUASIVE COMMUNICATION INTERVENTION.</t>
  </si>
  <si>
    <t>THIS STUDY EXAMINES THE IMPACTS OF SERVICE GUARANTEE IN TERMS OF CONSUMERS' PERCEIVED PURCHASE RISKS, LOYALTY, COMPLAINT BEHAVIORS, AND INTENT TO USE "WORD-OF-MOUTH" WITHIN THE CONTEXT OF THE CASUAL DINING RESTAURANT SEGMENT. THE SCENARIO METHOD WAS DEVELOPED AND USED TO TEST THE RESEARCH HYPOTHESES. THE RESULTS OF THE STUDY REVEAL THAT A WELL-EXECUTED SERVICE GUARANTEE COULD REDUCE CONSUMERS' PERCEIVED PURCHASE RISKS, AND INCREASE A POSITIVE WORD-OF-MOUTH AND CUSTOMER LOYALTY. ON THE OTHER HAND, IT ALSO RAISES CONSUMERS' INTENT TO COMPLAIN UPON SERVICE FAILURE. FURTHERMORE, THE RESULTS OF THE STUDY INDICATE THAT A "SPECIFIC" SERVICE GUARANTEE IS MUCH MORE EFFECTIVE IN REDUCING CONSUMERS' PERCEIVED PURCHASE RISKS, AND INCREASING CONSUMERS' INTENT TO CLAIM AFTER A SERVICE FAILURE AS OPPOSED TO AN "UNCONDITIONAL" SERVICE GUARANTEE. THE RESULTS OF THE STUDY SUGGEST THAT A SERVICE GUARANTEE OFFERED BY INDEPENDENT RESTAURANTS COULD OFFER A COMPETITIVE ADVANTAGE OVER BRAND RESTAURANTS NOT OFFERING A SERVICE GUARANTEE.</t>
  </si>
  <si>
    <t>FESTIVAL-GOERS ("FESTINOS") PUT TIME AND EFFORT INTO DECIDING TO ATTEND A FESTIVAL, AND THE WAY THEY DECIDE WHAT TO SEE AND THE LENGTH OF TIME THEY TAKE TO DECIDE VARY GREATLY. TO ATTRACT THOSE WHO BUY TICKETS FOR SHOWS-SALES OF WHICH ARE CRUCIAL FOR THE SURVIVAL OF FESTIVALS-AND TO KNOW WHEN TO START PROMOTING THE EVENT, FESTIVAL ORGANIZERS AND MARKETERS NEED TO KNOW HOW FAR IN ADVANCE THE VISITORS MAKE THEIR DECISION TO ATTEND AND WHAT INFLUENCES THEIR DECISION. THIS STUDY CATEGORIZED 438 VISITORS TO THE INNIBOS NATIONAL ARTS FESTIVAL, SOUTH AFRICA, USING A SURVEY OF THEIR DECISION-MAKING TIME. FOUR GROUPS WERE IDENTIFIED, AND LABELED "SPONTANEOUS," "LIMITED," "EXTENDED," AND "ROUTINE" DECISION-MAKERS. THESE MARKET SEGMENTS CAN BE TAKEN INTO CONSIDERATION IN THE FESTIVAL'S MARKETING CAMPAIGN SO AS TO ATTRACT VISITORS TO A VARIETY OF EVENTS AND HELP ENSURE THE LONG-TERM SUSTAINABILITY OF THE FESTIVAL.</t>
  </si>
  <si>
    <t>WHILE A SUBSTANTIAL AMOUNT OF DESTINATION IMAGE RESEARCH HAS BEEN PERFORMED, FEW RESEARCHERS HAVE EXPLORED IMAGE PERCEPTION GAPS BETWEEN TOURISTS AND GOVERNMENT PROMOTIONS. THIS STUDY EXAMINES THE PERCEPTION GAP BETWEEN BLOGS AND DESTINATION MARKETING ORGANIZATIONS (DMOS) PROMOTIONS BY INTRODUCING A FOUR-QUADRANT DIAGNOSTIC TOOL: THE PERCEPTION-PROMOTION MATRIX (PPM). THIS CASE STUDY COLLECTED DATA FROM 168 DOMESTIC AND 64 INTERNATIONAL BLOGS, AND 70 CHINESE AND 36 ENGLISH OFFICIAL KAOHSIUNG CITY PROMOTIONAL WEBSITES TO INVESTIGATE IMAGE GAP. THE FINDINGS REVEALED SIGNIFICANT "TOURIST INFRASTRUCTURE" IMAGE PERCEPTION GAPS, BOTH FROM DOMESTIC AND INTERNATIONAL TRAVELER PERSPECTIVES. THE PPM SUGGESTS KAOHSIUNG CITY DMOS SUCCESSFULLY PROMOTE AN IMAGE OF CULTURE BY HOSTING EVENTS AND FESTIVALS. HOWEVER, ANALYSIS INDICATES FAILURE ON THE PART OF THESE DMOS TO PROMOTE AN IMAGE OF KAOHSIUNG AS AN OCEAN CAPITAL. RECOMMENDATIONS RESULTING FROM THIS STUDY ARE PROVIDED FOR KAOHSIUNG CITY DMO CONSIDERATION.</t>
  </si>
  <si>
    <t>THIS STUDY AIMED AT EXAMINING THE INTENTION OF JAPANESE TOURISTS TO TRAVEL TO KOREA IN A MEDICAL TOURISM CONTEXT BY APPLYING THE THEORY OF PLANNED BEHAVIOR (TPB). A TOTAL OF 237 RESPONSES WERE ANALYZED VIA STRUCTURAL EQUATION MODELING TO TEST TWO DIMENSIONS OF MEDICAL TOURISM MODELS. A TOTAL OF 14 SALIENT BELIEF ITEMS IN THE HEALTH TREATMENT MODEL AND 16 SALIENT BELIEF ITEMS IN THE BEAUTIFICATION MODEL WERE IDENTIFIED. RESHAPING DIMENSIONS OF MEDICAL TOURISM AND THE PROVED APPLICABILITY OF THE TPB EXTENDS THE KNOWLEDGE OF MEDICAL TOURISM AND UNDERSTANDING OF JAPANESE TOURISTS' TRAVEL INTENTIONS IN A MEDICAL TOURISM CONTEXT. THE FINDINGS INDICATE THE INDUSTRY PRACTITIONERS SHOULD PUT EFFORT INTO ATTRACTING JAPANESE MEDICAL TOURISTS. THIS RESEARCH HAS SHOWN THAT AUTHORITIES SHOULD INFLUENCE WORD-OF-MOUTH INFORMATION EXCHANGE AND SHOULD SEEK FEEDBACK TO DEVELOP MARKETING STRATEGIES. PUBLICITY SHOULD BE COORDINATED WITH PROFESSIONAL BODIES IN THE ORIGINATING AND DESTINATION COUNTRIES. THE RESEARCH FURTHER INDICATES THAT REGULATORY AND SAFETY REGULATIONS MUST BE IN PLACE WITH EASY ACCESS TO INFORMATION.</t>
  </si>
  <si>
    <t>AN UNDERSTANDING OF HOW BEST TO COMMUNICATE WITH THE TOURISM MARKET IN THE WAKE OF A DISASTROUS EVENT IS ESSENTIAL FOR DESTINATION MARKETING ORGANIZATIONS SEEKING TO MANAGE THE MIS-PERCEPTIONS AND MEDIA-IMPOSED ATTITUDES HELD BY POTENTIAL VISITORS. TO DATE, THE LITERATURE REMAINS SILENT IN TERMS OF THE TYPES OF MESSAGES DESTINATION MARKETING ORGANIZATIONS ARE BEST TO EMPLOY WHEN A DISASTER HAS HIT AND CONSEQUENTLY MARKETERS OFTEN TAKE AN "AD HOC" APPROACH TO THEIR POST-DISASTER COMMUNICATIONS THAT MAY OR MAY NOT BE EFFECTIVE IN TERMS OF ENCOURAGING VISITATION. IN RESPONSE TO THIS KNOWLEDGE GAP, THE RESEARCH PRESENTED IN THIS ARTICLE ADOPTED AN EXPERIMENTAL METHODOLOGY TO EXAMINE THE EFFECTIVENESS OF NINE DISASTER RECOVERY MESSAGE THEMES COMMONLY USED BY DESTINATION MARKETING ORGANIZATIONS. THE MESSAGES WERE PRESENTED TO RESPONDENTS VIA A PRINT ADVERTISEMENT PROMOTING THE VICTORIAN REGION OF GIPPSLAND-A TOURISM REGION SEVERELY AFFECTED BY THE 2009 BLACK SATURDAY BUSHFIRES. THE RESULTS REVEALED THAT A MARKETING MESSAGE ENDORSED BY A WELL-KNOWN AND WELL-ASSOCIATED CELEBRITY FIGURE IS LIKELY TO BE MOST EFFECTIVE IN ENCOURAGING TOURISTS TO RETURN TO OR VISIT A DISASTER-AFFECTED DESTINATION 12 TO 24 MONTHS FOLLOWING THE EVENT. THE FINDINGS ALSO REVEALED A SIGNIFICANT RELATIONSHIP BETWEEN PAST VISITATION AND THE TIME FRAME IN WHICH VISITORS WILL VISIT A DISASTER-AFFECTED REGION. THOSE WHO HAD VISITED THE REGION FOUR TIMES OR MORE WERE MUCH MORE LIKELY TO RETURN WITHIN 6 MONTHS OF THE EVENT THAN LESS FREQUENT VISITORS. A FINAL IMPORTANT MESSAGE REVEALED IN THIS STUDY WAS THE FACT THAT THE TOURISM MARKET IS NOT AVERSE TO DISASTER RECOVERY PROMOTIONAL ACTIVITIES, A CONCERN OFTEN CONSIDERED BY DESTINATION MARKETERS WHEN PLANNING THEIR POST-DISASTER RECOVERY CAMPAIGNS.</t>
  </si>
  <si>
    <t>LARGE-SCALE, MAJOR SOCIAL EVENTS, SUCH AS MUSIC AND CULTURAL FESTIVALS AND INTERNATIONAL SPORTING EVENTS, ARE AN IMPORTANT MOTIVATOR OF TOURISM ACTIVITY AND AN INCREASINGLY SIGNIFICANT COMPONENT OF DESTINATION MARKETING. DESPITE THE GROWING CONSUMPTION TREND OF GROUP-ORIENTED TRAVEL BEHAVIOR AND THE ECONOMIC SIGNIFICANCE OF LARGE-SCALE, EVENT-BASED TOURISM, A THEORETICAL GAP EXISTS IN UNDERSTANDING WHAT DRIVES POTENTIAL ATTENDEES' DESIRE TO ATTEND THESE EVENTS, PARTICULARLY IN GROUPS. A THEORETICALLY DEVELOPED CONCEPTUAL MODEL IS EMPIRICALLY TESTED USING SURVEY DATA FROM 170 AUSTRALIAN RESPONDENTS PLANNING TO ATTEND, AND TRAVEL IN A GROUP, TO A MAJOR SOCIAL EVENT. THE RESULTS SUPPORT THE MODEL SHOWING THAT TRAVEL MOTIVATIONS (CONFIGURED AS A TYPE II MULTIDIMENSIONAL MODEL), AFFECTIVE DESTINATION IMAGE, AND ENDURING INVOLVEMENT IN THE EVENT CATEGORY INFLUENCE GROUP-ORIENTED TRAVEL BEHAVIOR TO MAJOR EVENTS. MANAGERIAL IMPLICATIONS AND RECOMMENDATIONS FOR FUTURE RESEARCH ARE ALSO PRESENTED.</t>
  </si>
  <si>
    <t>TOURISM RESEARCHERS AND DESTINATION MARKETERS HAVE BEEN INCREASINGLY EMPHASIZING THE USE OF TOURISM WEBSITES FOR EFFECTIVE DESTINATION PROMOTION PURPOSES. USING THE OFFICIAL KOREAN TOURISM GUIDE WEBSITE AS A VENUE, A SURVEY INSTRUMENT COLLECTED PRIMARY DATA (N = 493) IN THREE COUNTRIES (KOREA, CHINA, AND THE UNITED STATES). IN AN EFFORT TO DETECT CROSS-CULTURAL EFFECTS ON RELEVANT FACTORS IN ONLINE TRAVEL INFORMATION SEARCH BEHAVIOR, THIS STUDY ATTEMPTS TO APPLY THE INFORMATION VALUE STRUCTURE (CHO &amp; JANG, 2008) TO TRAVEL DESTINATION WEBSITES AND ALSO TO DEVELOP A VALID INSTRUMENT TO EVALUATE THE PERFORMANCE OF THE WEBSITE ACROSS NATIONALITIES. THE RESULTS REVEAL THAT THE CROSS-CULTURAL EFFECTS ON THE HYPOTHESIZED FACTORS ARE CONSISTENTLY SIGNIFICANT ACROSS NATIONALITIES, PROVIDING VALUABLE INSIGHTS INTO THE DEVELOPMENT OF TRAVEL DESTINATION WEBSITES TO EFFECTIVELY CATER TO DIFFERENT SOURCE MARKETS.</t>
  </si>
  <si>
    <t>THIS STUDY EMPIRICALLY TESTED THE CONSTRAINT-EFFECTS-MITIGATION MODEL (HUBBARD &amp; MANNELL, 2001) ACROSS CRUISER AND NON-CRUISER GROUPS TO UNDERSTAND CONSTRAINTS TO CRUISING. BOTH QUALITATIVE AND QUANTITATIVE METHODS WERE UTILIZED TO DEVELOP APPROPRIATE MEASUREMENT SCALES AND TO TEST THE CONSTRAINT MODEL. THE MODEL WAS FOUND TO HAVE AN ACCEPTABLE FIT TO THE DATA, WHICH PROVIDED EVIDENCE FOR VALIDATING THE CONSTRAINT-EFFECTS-MITIGATION MODEL. WHILE THE FACTOR STRUCTURE OF THE CONSTRAINT-EFFECTS-MITIGATION MODEL WAS FOUND TO BE SIMILAR, THE MEAN VALUES OF ALL MEASUREMENT ITEMS AND FACTORS AND SOME REGRESSION PATHS WERE FOUND TO BE DIFFERENT ACROSS THE TWO GROUPS. MORE SPECIFICALLY, CRUISERS HAD FEWER CONSTRAINTS TO CRUISING, HIGHER TRAVEL MOTIVATIONS AND INTENTION, AND WERE MORE LIKELY TO NEGOTIATE THEIR CONSTRAINTS TO TRAVEL. BASED ON THE STUDY RESULTS, BOTH THEORETICAL AND PRACTICAL IMPLICATIONS WERE RECOMMENDED. IT IS SUGGESTED THAT FURTHER INVESTIGATION IS NEEDED TO VALIDATE THE MODEL IN OTHER STUDY CONTEXTS.</t>
  </si>
  <si>
    <t>A KOREAN TV DRAMA SERIES (DAEJANGGEUM), WITH A STORY LINE FOCUSING ON KOREAN FOOD, WAS EXPORTED TO OVER 50 COUNTRIES RESULTING IN A SURPRISINGLY POPULAR MEGA-HIT. THE POPULARITY OF THIS TV DRAMA, TRANSCENDED ACROSS COUNTRIES AND CULTURAL BOUNDARIES, HAS BROUGHT AN ENHANCEMENT TO THE NATIONAL IMAGE OF KOREA OR NATIONAL BRAND, AND LED TO A SURGE IN SALES OF KOREAN INDUSTRIAL PRODUCTS, AS WELL AS AN INCREASED INTEREST IN KOREAN TOURISM RESOURCES. THIS STUDY ATTEMPTED TO EMPIRICALLY INVESTIGATE THE EFFECTS OF THE TV DRAMA SERIES ON THE NATIONAL IMAGE AND INTENTION TO VISIT KOREA AS PERCEIVED BY CHINESE DINERS. INTERESTINGLY, THE "PECULIARITY OF KOREAN CULTURE" WAS A MAIN REASON FOR PREFERRING KOREAN CUISINE, WHICH POSITIVELY AFFECTED THE PERCEPTION OF THE NATIONAL IMAGE AND THE INTENTION TO VISIT KOREA TO PARTAKE IN FOOD TOURISM. FURTHER, THIS STUDY SUGGESTS THAT FUTURE STUDIES ARE NEEDED TO COMPARE THE RESULTS OF THIS RESEARCH ACCORDING TO NATIONAL, ETHNIC, REGIONAL, OR RELIGIOUS BOUNDARIES. THE COMPARISON OF OTHER ETHNIC GROUPS WILL BE HELPFUL FOR ESTABLISHING DIFFERENT MARKETING STRATEGIES ACCORDING TO THE DIFFERENT COHORTS WITH DIFFERENT CONSUMPTION PATTERNS.</t>
  </si>
  <si>
    <t>ENSURING END USERS (I.E., EMPLOYEES) ARE ABLE AND WILLING TO USE ADVANCED AIRLINE INFORMATION SYSTEMS (IS) IS CRITICAL FOR AIRLINES TO GAIN OPERATIONAL EFFICIENCY AND PASSENGER SATISFACTION. DESPITE THE IMPORTANCE OF END-USER SATISFACTION (EUS) WITH IS, THERE HAVE BEEN NO PRIOR STUDIES EXAMINING THE EXTENT OF THE APPLICABILITY OF PREVIOUS THEORETICAL CONSTRUCTS OF EUS IN THE CONTEXT OF AIRLINE IS. WE INTEGRATE THE MAJOR ANTECEDENTS OF EUS INTO A PROPOSED EUS MODEL FOR AIRLINE IS AND COLLECT DATA VIA A QUESTIONNAIRE SURVEY FROM SERVICE OPERATIONAL EMPLOYEES OF EIGHT AIRLINES TO TEST THE MODEL. THE RESULTS INDICATE THAT ALTHOUGH THE ACTUAL AND EXPECTED PERFORMANCE OF AN IS ARE TWO DETERMINANTS OF EUS, EQUITABLE NEEDS FULFILLMENT HAS THE LARGEST IMPACT ON EUS. CONVERSELY, WE FIND THAT EQUITY SENSITIVITY AND INVOLVEMENT CONGRUENCE HAVE NO SIGNIFICANT IMPACT ON EUS. THIS ARTICLE CONTRIBUTES TO RESEARCH BY IDENTIFYING THE FACTORS THAT YIELD EUS WITH AIRLINE IS AND PROVIDES MANAGERIAL INSIGHTS ON SUCCESSFUL IS MANAGEMENT IN THE AIRLINE INDUSTRY.</t>
  </si>
  <si>
    <t>THIS STUDY DEVELOPS A CONCEPTUAL FRAMEWORK FOR DESTINATION BRAND EQUITY THAT GOES BEYOND IMAGE BY ADAPTING AND EXPANDING A MULTIDIMENSIONAL CONSUMER-BASED BRAND EQUITY SCALE FOR APPLICATION WITHIN A TOURISM CONTEXT. THE EMPIRICAL RESULTS, BASED ON A CONSUMER SURVEY IN MALAYSIA (N = 326) MEASURING THE BRAND DIMENSIONS OF KOREA, IDENTIFY THE RELATIONAL LINKAGES BETWEEN FOUR PRINCIPLE BRAND EQUITY DIMENSIONS (BRAND AWARENESS, BRAND IMAGE, BRAND ASSOCIATIONS, AND BRAND LOYALTY), AND OVERALL CUSTOMER-BASED BRAND EQUITY. THE IMPORTANCE OF BRAND IMAGE, ASSOCIATIONS, AND AWARENESS IS CONFIRMED, AND THE MEDIATING ROLE OF BRAND LOYALTY IN BUILDING DESTINATION BRAND EQUITY IS HIGHLIGHTED.</t>
  </si>
  <si>
    <t>ALTHOUGH TOURISM SCHOLARSHIP SUPPORTS THE IDEA THAT THE APPRECIATION OF A TOURISM EXPERIENCE DEPENDS ON THE AVAILABILITY AND COMMUNICATION OF STORIES, ATTENTION HAS BEEN PAID ALMOST EXCLUSIVELY ON MARKETERS AND TOURISM ORGANIZERS AS THE MAIN DESIGNERS AND PROMOTERS OF NARRATIVES, IGNORING THE ROLE OF TOURISTS THEMSELVES IN THIS PROCESS. USING HERITAGE MUSEUMS AS AN EMPIRICAL CONTEXT, THIS RESEARCH SUGGESTS THAT THE SUCCESS OF A NARRATIVE PRESENTATION IN TOURISM DESTINATIONS ALSO DEPENDS ON THE TOURISTS' INVOLVEMENT, WILLINGNESS, AND ABILITY TO ACTIVELY PARTICIPATE IN THE STORYTELLING EXPERIENCE. IN THIS SENSE, TOURISTS ACT AS STORY-BUILDERS WHOSE MAIN TASK IS TO CONSTRUCT A HISTORICAL NARRATIVE BASED ON THE SELECTION AND INTEGRATION OF THE AVAILABLE SOURCES. THE FINDINGS SHOW THAT MUSEUM VISITORS GO THROUGH A THREE-STAGE PROCESS DURING THEIR EFFORT TO COMPLETE A HERITAGE NARRATIVE AND MAKE SENSE OF THEIR TOURISM EXPERIENCE. THIS WORK SHEDS LIGHT ON THE COCONSTRUCTION OF TOURISM EXPERIENCES AND PROVIDES MARKETING DIRECTION FOR THE SUCCESSFUL NARRATIVE STAGING OF MUSEUMS AND TOURISM PLACES IN GENERAL.</t>
  </si>
  <si>
    <t>DESPITE THE GROWING INTEREST IN FILM-TOURISM RESEARCH, LITTLE RESEARCH HAS EXPLORED THE EXTENT TO WHICH ON-SITE FILM-TOURISM EXPERIENCES INFLUENCE TOURIST SATISFACTION AND POST-VISIT BEHAVIORAL INTENTIONS. WITHIN THE CONTEXT OF ASIAN AUDIENCE'S RESPONSES TO A KOREAN HISTORICAL TV DRAMA, DAEJANGGEUM, THIS ARTICLE ADOPTED A STRUCTURED QUANTITATIVE SURVEY INSTRUMENT. EXPLORATORY FACTOR ANALYSIS IDENTIFIED THREE SALIENT DIMENSIONS TO REPRESENT THE ON-SITE FILM-TOURISM EXPERIENCES: NOVELTY AND PRESTIGE, BEYOND SCREEN EXPERIENCE AND RE-ENACTMENT, AND INTIMACY AND MEMORY. THE ON-SITE FILM-TOURISM EXPERIENCES HAD A SIGNIFICANT INFLUENCE ON SATISFACTION, RE-VISIT INTENTION, AND INTENTION TO RECOMMEND. NOVELTY AND PRESTIGE HAD THE STRONGEST DIRECT EFFECT ON SATISFACTION AND INTENTION TO RECOMMEND, WHEREAS INTIMACY AND MEMORY WAS THE MAIN VEHICLE TO INFLUENCE FILM TOURISTS' RE-VISIT INTENTION.</t>
  </si>
  <si>
    <t>THIS STUDY CONTRIBUTES TO A BODY OF KNOWLEDGE CONCERNING TOURISTS' PERCEPTION OF AUTHENTICITY FOR INDIGENOUS SOUVENIRS IN TAIWAN. RESEARCHERS EVALUATED, DESIGNED, AND PRODUCED SOUVENIR CUPS CHOSEN TO REPRESENT TAIWAN'S INDIGENOUS PAIWAN CULTURE. MARKERS, DESIGNS, AND MATERIALS WERE RESEARCHED AND SELECTED IN ORDER TO EXAMINE TOURISTS' PERCEPTIONS OF AUTHENTICITY. TOURISTS WERE ASKED TO EVALUATE THE CUPS AND TO EXPLAIN THEIR PERCEIVED AUTHENTICITY AND WILLINGNESS TO PURCHASE. THE FINDINGS SUGGEST THAT TOURISTS PERCEIVE MODERN DESIGN COMBINED WITH INDIGENOUS MARKERS TO BE MORE AUTHENTIC THAN TRADITIONAL DESIGN. THE APPARENT TRADITIONALISM OF ABORIGINAL SOUVENIRS DOES NOT DETERMINE THE DEGREE OF AUTHENTICITY. TOURISTS' PERCEPTION IS SPECIFICALLY GROUNDED IN THE VISUALITY OF THE SOUVENIR AND THEIR WILLINGNESS TO PURCHASE IS ALSO ASSOCIATED WITH AUTHENTICITY IN DESIGN.</t>
  </si>
  <si>
    <t>OFFERING TRAVEL INFORMATION SOURCES TO POTENTIAL TOURISTS CAN BE EXPENSIVE, ALTHOUGH THE IMPORTANCE OF THE AMOUNT AND VARIETY OF TRAVEL INFORMATION SOURCES HAS BEEN STRESSED IN MANY STUDIES. THEREFORE, IT WOULD BE USEFUL TO EXAMINE HOW MUCH EXPOSURE TO TRAVEL INFORMATION WOULD LEAD TO OPTIMAL RESULTS. EFFECTS OF EXPOSURE TIME TO TRAVEL INFORMATION ON DESTINATION IMAGE WERE EXAMINED IN THIS STUDY. TWO HYPOTHESES WERE SUGGESTED TO ACCOUNT FOR THE RELATIONSHIPS BETWEEN EXPOSURE TIME TO TRAVEL INFORMATION AND DESTINATION IMAGE. SPECIFICALLY, THE FIRST HYPOTHESIS WAS RELATED TO A LINEAR TREND, WHILE THE SECOND ONE WAS RELATED TO A QUADRATIC TREND IN THE CONCEPTUAL RELATIONSHIPS. A POSTTEST-ONLY CONTROL GROUP DESIGN WAS USED, AND 312 UNDERGRADUATE STUDENTS WERE RECRUITED AT SIX COLLEGES. MULTIVARIATE ANALYSIS OF VARIANCE AND A SERIES OF QUADRATIC REGRESSION ANALYSES WERE USED TO TEST THE TWO HYPOTHESES. RESULTS DEMONSTRATED THAT THERE WERE BOTH LINEAR AND QUADRATIC TRENDS IN THE RELATIONSHIPS BETWEEN EXPOSURE TIME TO TRAVEL INFORMATION AND DESTINATION IMAGE. FINDINGS ALSO PROVIDED EMPIRICAL EVIDENCE FOR A SATURATION EFFECT ON PERCEIVED DESTINATION IMAGE FORMATION. THEREFORE, AN OPTIMUM LEVEL BETWEEN INFORMATION EXPOSURE AND PERCEPTIONS WAS SUGGESTED.</t>
  </si>
  <si>
    <t>THIS STUDY CONCEPTUALIZES THE WINESCAPE FRAMEWORK USING A WINE REGION'S IMAGE AS PERCEIVED BY WINE TOURISTS, IN THE PROCESS INTEGRATING GROUNDED THEORY, NAMELY SERVICESCAPE, DESTINATION CHOICE, AND PLACE-BASED MARKETING THEORIES. USING AN A PRIORI APPROACH, IT IDENTIFIES THE WINESCAPE CONSTRUCT IN A FRAMEWORK OF EIGHT DIMENSIONS WITHIN THE WINE TOURISM ENVIRONMENT IN A STUDY WITH 996 RESPONDENTS IN A WELL-KNOWN CANADIAN WINE REGION. THE MOST IMPORTANT DIMENSION OF THE WINESCAPE IS THE REGION'S NATURAL BEAUTY/SETTING (LANDSCAPE). OTHER HIGH IMPACT CHARACTERISTICS ARE THE SERVICE STAFF AND FRIENDLY LOCAL PEOPLE, OVERALL AMBIENCE AND THE DIVERSITY OF WINE ESTATES. THE DYNAMIC OF FIRST-TIME AND REPEAT VISITATION PLAYS A KEY ROLE IN VISITORS' WINE TOURISM BEHAVIOR AND THEIR PERCEPTION OF THE WINESCAPE. THE DECISION TO ENGAGE IN WINE TOURISM IS GENERALLY IMPULSIVE, EVEN SPURIOUS, AND THE MOTIVATIONS GUIDING THE VISITORS' BEHAVIOR PREDOMINANTLY HEDONIC IN NATURE.</t>
  </si>
  <si>
    <t>THIS STUDY INVESTIGATES THE RELATIONSHIPS AMONG AUDIENCE MEMBERS' MOTIVATION, SATISFACTION, AND RE-VISIT INTENTIONS AT AN ETHNIC MINORITY CULTURAL FESTIVAL. AS AN EMPIRICAL STUDY, AN ON-SITE SURVEY WAS CONDUCTED AT THE 2009 FESTA-CROATIAN FOOD AND WINE FESTIVAL IN ADELAIDE, SOUTH AUSTRALIA. THE RESULTS OF THE STUDY IDENTIFIED EIGHT MAIN MOTIVATIONAL DIMENSIONS FOR ETHNIC MINORITY CULTURAL FESTIVAL ATTENDANCE: "COMMUNITY SUPPORT," "ESCAPE," "KNOWLEDGE/EDUCATION," "FOOD, WINE, AND ENTERTAINMENT," "NOVELTY," "FAMILY TOGETHERNESS," "MARKETING," AND "SOCIALIZATION." THE FINDINGS OF THIS STUDY ALSO CONFIRM THE IMPLICATION THAT FESTIVAL AUDIENCE MEMBERS' MOTIVATION IS AN IMMEDIATE ANTECEDENT OF OVERALL SATISFACTION AND LIKELIHOOD OF FUTURE ATTENDANCE, AND THAT THE LEVEL OF A FESTIVAL AUDIENCE MEMBERS' OVERALL SATISFACTION HAS A DIRECT IMPACT ON THE LIKELIHOOD OF FUTURE ATTENDANCE. THESE FINDINGS OFFER IMPORTANT IMPLICATIONS FOR PUBLIC OR PRIVATE FESTIVAL AND EVENT ORGANIZATIONS, STATE GOVERNMENTS, AND LOCAL COMMUNITIES THAT HAVE AN INTEREST IN CREATING AND STAGING ETHNIC MINORITY CULTURAL FESTIVALS.</t>
  </si>
  <si>
    <t>THE RISKY DECISION ABOUT WHICH MOVIES TO USE AS PROMOTIONAL VEHICLES MUST BE MADE WITHOUT ASSISTANCE FROM EITHER READILY AVAILABLE DATA HELD BY THE INDUSTRY OR SYSTEMATIC CRITERIA PUBLISHED BY ACADEMIA. TO DEAL WITH SUCH LIMITATIONS, THIS STUDY IDENTIFIES WHICH MOVIE GENRES ARE MOST INTERESTING (UNINTERESTING) FOR THE VISITORS OF DIFFERENT TYPES OF HOLIDAY DESTINATIONS-NAMELY, BEACHES, CITIES, THEME/AMUSEMENT PARKS, SPA/HEALTH RESORTS, MOUNTAINS/LAKES, CRUISE LINERS, AND RURAL AREAS. BASED ON THE RESULTS, SPECIFIC GUIDELINES ARE PROPOSED TO EVALUATE MOVIE PROJECTS MORE SYSTEMATICALLY, SO THAT DESTINATION PROMOTERS CAN CHOOSE (REJECT) THOSE FILMS WITH APPROPRIATE (INAPPROPRIATE) GENRES FOR THE TARGET TOURISTS.</t>
  </si>
  <si>
    <t>AIRLINE SELF-SERVICE CHECK-IN KIOSKS ARE INCREASINGLY BECOMING AN OPTION FOR TODAY'S PASSENGERS. THIS ARTICLE AIMS TO DEVELOP A MODEL, USING THE TECHNOLOGY READINESS (TR) CONSTRUCT, TO PREDICT PASSENGER'S INTENTIONS TO USE A SELF-SERVICE CHECK-IN KIOSK. STRUCTURAL EQUATION MODELING IS APPLIED TO DETERMINE THE VALIDITY OF THE MODEL AND THE HYPOTHESES. THE FINDINGS SHOW THAT TR HAS A POSITIVE EFFECT ON ATTITUDES TOWARD KIOSKS, ATTITUDES TOWARD THE KIOSK PROVIDER, AND OVERALL INTENTIONS TO USE A KIOSK. INTERESTINGLY, ATTITUDES TOWARD KIOSKS POSITIVELY AFFECT ATTITUDE TOWARD THE KIOSK PROVIDER. FURTHER RESEARCH RECOMMENDS USING CROSS-CULTURAL DATA.</t>
  </si>
  <si>
    <t>THIS ARTICLE PRESENTS THE RESULTS OF A STUDY CONDUCTED AT THE DALMACIJA WINE EXPO, A REGIONAL WINE FAIR THAT WAS HELD FOR THE FIRST TIME IN 2010 IN MAKARSKA, CROATIA. TO IDENTIFY CRITICAL ATTRIBUTES IMPACTING THE EXPERIENCE OF FAIR PARTICIPANTS, TWO SEPARATE SURVEYS WERE CONDUCTED AMONG VISITORS AND EXHIBITORS. IN ANALYZING THE DATA, THIS STUDY USED AN EXTENDED NEURAL NETWORK- BASED IMPORTANCE-PERFORMANCE ANALYSIS (IPA) THAT COMBINES MEASURES OF BOTH THE RELEVANCE (I.E., STATED IMPORTANCE/GENERAL IMPORTANCE) AND DETERMINANCE (I.E., DERIVED IMPORTANCE/ACTUAL INFLUENCE) OF FAIR ATTRIBUTES. COMPARED TO TRADITIONAL IPA APPROACHES WITH UNI-DIMENSIONAL OPERATIONALIZATION OF ATTRIBUTE-IMPORTANCE, SUCH AN APPROACH PROVIDED SIGNIFICANTLY MORE DETAILED (AND RELIABLE) MANAGERIAL IMPLICATIONS.</t>
  </si>
  <si>
    <t>THIRD-PARTY COMPLAINTS USUALLY INDICATE THE MOST EGREGIOUS SERVICE FAILURES AND REPRESENT CUSTOMERS' HIGHER ORDER ACTIONS. TO REDUCE OR ELIMINATE THESE CRITICAL FAILURES AND PROTECT THE LONG-TERM PROFITS OF SERVICE FIRMS, THE MAJOR POTENTIAL FAILURE MODES NEED TO BE IDENTIFIED TO ENABLE PREVENTIVE ACTION. THERE IS SCANT INFORMATION IN THE TOURISM LITERATURE ON THIRD-PARTY COMPLAINTS ABOUT GROUP PACKAGE TOURS. THE PURPOSE OF THIS STUDY IS TO EVALUATE THE RISK PRIORITIZATION OF THE CRITICAL POTENTIAL SERVICE FAILURE MODES THAT RESULT IN THIRD-PARTY COMPLAINTS ABOUT TAIWANESE OUTBOUND GROUP PACKAGE TOURS. A NOVEL APPROACH TO RISK EVALUATION IS USED. SOME MANAGERIAL IMPLICATIONS ARE ADDRESSED.</t>
  </si>
  <si>
    <t>A CASE FOR WANDERLUST, OR A STRONG DESIRE TO TRAVEL, WAS DEVELOPED IN AN ELABORATE STUDY INVOLVING NUMEROUS VARIABLES. FINDINGS INDICATE THAT WANDERLUST BEGINS WITH EARLY, AND VARIED, TRAVEL EXPERIENCES AND CONTINUES AND INSPIRES FUTURE TRAVEL BEHAVIOR. OVERALL, COLLEGE STUDENTS EXHIBIT A HIGH LEVEL OF INTEREST IN BOTH LEISURE AND BUSINESS TRAVEL. THE IMPACT OF PAST EXPERIENCE IS DRAMATIC WITH A STRONG RELATIONSHIP BETWEEN TRAVEL EXPERIENCES PRIOR TO COLLEGE, WHILE IN COLLEGE, AND EXPECTATIONS AFTER COLLEGE. A FINANCIAL COMMITMENT TO THIS DESIRE TO TRAVEL WAS ALSO FOUND, PARTICULARLY AMONG FEMALES WHO EXHIBITED A HIGHER LEVEL OF WANDERLUST FOR LEISURE TRAVEL. OVERALL IMPLICATIONS FOR THE TRAVEL AND TOURISM INDUSTRY ARE DISCUSSED.</t>
  </si>
  <si>
    <t>THIS ARTICLE PRESENTS AN INDUCTIVE CITATION ANALYSIS TO EXAMINE DIFFUSION PATTERNS AND KNOWLEDGE NETWORKS IN THE ECONOMIC, GEOGRAPHICAL/ENVIRONMENTAL, AND SOCIO-CULTURAL DOMAINS OF TOURISM RESEARCH. ARTICLES TYPICAL OF THESE SPECIALIZATIONS WERE SELECTED FROM THE LATEST ISSUES OF ANNALS OF TOURISM RESEARCH, JOURNAL OF TRAVEL RESEARCH, AND TOURISM MANAGEMENT, TO BEGIN WITH THE TRACKING OF MAJOR SOURCES OF KNOWLEDGE FOR RESEARCH IN A SUB-DOMAIN. CITATION DATA COLLECTION FOLLOWED A THEORETICAL SAMPLING APPROACH FOR A SCRUTINY OF THREE OGENERATIONSO OF INTELLECTUAL CONNECTIONS. ANALYSES AND SORTING OF SUBJECTS AND COAUTHORSHIP NETWORKS WERE FACILITATED BY ATLAS.TI. DIFFUSION PATTERNS ARE VISUALIZED THROUGH OPOINTED AND HIGHO VERSUS OTHICK AND FLATO TREE DIAGRAMS FOR THESE SUBDOMAINS. THE STUDY ALSO DESCRIBES KNOWLEDGE NETWORKS TYPICALLY EMBEDDED IN THE COAUTHORSHIP PATTERNS OF THE MAJOR SOURCES. WHILE THE STUDY LENDS TO DISCUSSIONS ON INTELLECTUAL CONNECTIONS, THIS SET OF INDUCTIVELY DERIVED RESULTS SHOULD BE READ IN CAUTION OF THE RESEARCH DESIGN, THE BEHAVIOR OF CITATION, AND THE PERSPECTIVES OF THE AUTHORS.</t>
  </si>
  <si>
    <t>IN PROPOSING THE CONCEPT OF FLOW WHICH FOCUSES ON EXPERIENCING THE SITES VISITED BY KOREAN WAVE TOURISTS AS INDUCED BY DRAMA OR MOVIES, THE ROLE OF INVOLVEMENT LEVEL (VARIABLES) OF KOREAN WAVE TOURISTS IN INFLUENCING FLOW CONSTRUCT AS THEY EXPERIENCE THE SITES OF FIT (FILM INDUCED TOURISM) WAS INVESTIGATED. THE INVOLVEMENT LEVEL OF KOREAN WAVE VISITORS WAS FOUND TO OPERATE AS A MECHANISM BY WHICH CHALLENGE, SKILLS, AND FOCUSED ATTENTION ON SITE MIGHT BE MORE ORGANIZED OR MORE ACTIVELY EXPERIENCED. THIS RECOGNIZES THAT THERE IS CLEARLY A NEED FOR MAKING THE FIT SITES EXPOSED MUCH BY ANY MIX OF VARIOUS MEDIA. THE FINDINGS OF THIS STUDY SHOWED THAT CHALLENGES AND SKILLS INFLUENCE ENJOYMENT AS AN OUTPUT FACTOR OF FLOW. FILM SITE VISITORS ARE ASSUMED TO PARTICIPATE IN THE ROLES OF FILM CHARACTERS, EXPERIENCING THE PLACES AND THE ATMOSPHERE. THE DEGREE OF VISITORS' REFLECTIONS OF THE FILM OPTIMIZES AWARENESS OF FLOW EXPERIENCES ON THE SITE. THEREFORE IT IS NECESSARY TO PROVIDE MORE DETAILED EXPERIENTIAL PROGRAMS ON THE FILM SITES WITH A WIDE VARIETY OF FLOW-RELATED CONTENTS IN THE FILM.</t>
  </si>
  <si>
    <t>PARADOXICALLY, PART OF THE APPEAL OF VIETNAM AS AN EMERGING DESTINATION LIES IN THE COMMODIFICATION OF IMAGES, ARTIFACTS, AND BATTLEFIELD SITES OF THE VIETNAM WAR. WHILE STUDIED FROM THE SUPPLY-SIDE, LITTLE RESEARCH HAS BEEN UNDERTAKEN YET IN TERMS OF THE PATTERNS OF DEMAND FOR BATTLEFIELD TOURISM. BASED ON A SURVEY OF 481 VISITORS TO THE FORMER DEMILITARIZED ZONE (DMZ), THIS ARTICLE USES FACTOR ANALYSIS AND CLUSTER ANALYSIS TO SEGMENT THEN PROFILE BATTLEFIELD VISITORS BASED ON THEIR MOTIVATIONS. THREE GROUPS OF VISITORS TO THE DMZ WERE IDENTIFIED: THE BATTLEFIELD TOURISM ENTHUSIAST, THE OPPORTUNIST, AND PASSIVE TOURISTS. SIGNIFICANT DIFFERENCES WERE FOUND BETWEEN THE THREE SEGMENTS WITH REGARD TO VARIOUS SOCIODEMOGRAPHICS AND TRIP CHARACTERISTICS. HOWEVER, RESULTS FROM THE STUDY ALSO EMPHASIZE THAT ANALYSES OF DEMAND BASED ON SITE VISITS SHOULD BE CONTEXTUALIZED IN TERMS OF VISITS TO THE COUNTRY AS A WHOLE AND THAT CARE MUST BE TAKEN IN DISTINGUISHING SPECIALIST VISITORS FROM GENERALISTS.</t>
  </si>
  <si>
    <t>THE PURPOSE OF THIS STUDY IS TO DEVELOP AND TEST A CONCEPTUAL MODEL THAT INVESTIGATES EMOTIONAL EXHAUSTION AS A MEDIATOR OF THE EFFECTS OF CUSTOMER AGGRESSION ON LIFE SATISFACTION AND TURNOVER INTENTIONS. THE MODEL ALSO EXAMINES SUPERVISOR SUPPORT AS A MODERATOR OF THE RELATIONSHIPS AMONG CUSTOMER AGGRESSION, EMOTIONAL EXHAUSTION, AND THE PREVIOUSLY MENTIONED OUTCOMES. DATA WERE GATHERED FROM A SAMPLE OF FULL-TIME ARAB FRONTLINE EMPLOYEES IN THE INTERNATIONAL FIVE-STAR CHAIN HOTELS OF DUBAI IN THE UNITED ARAB EMIRATES. THE HYPOTHESIZED RELATIONSHIPS WERE TESTED USING LISREL 8.30 THROUGH PATH ANALYSIS. THE RESULTS DEMONSTRATE THAT EMOTIONAL EXHAUSTION PARTIALLY MEDIATES THE EFFECTS OF CUSTOMER AGGRESSION ON LIFE SATISFACTION AND TURNOVER INTENTIONS. THE RESULTS FURTHER REVEAL THAT SUPERVISOR SUPPORT ACTS AS A MODERATOR OF THE IMPACTS OF EMOTIONAL EXHAUSTION ON THESE OUTCOMES. IMPLICATIONS OF THE FINDINGS ARE DISCUSSED AND THEIR FUTURE RESEARCH DIRECTIONS ARE OFFERED.</t>
  </si>
  <si>
    <t>THIS EXPLORATORY STUDY EXAMINES THE PREDICTIVE POWER OF PSYCHOGRAPHIC AND DEMOGRAPHIC VARIABLES ON INTENDED AND ACTUAL TRAVEL BEHAVIORS. A PRE-TOUR AND AFTER-TOUR SURVEY ON THE INTENDED AND ACTUAL TRAVEL BEHAVIORS OF 397 CHINESE1 OUTBOUND TOURISTS TO AUSTRALIA WAS CONDUCTED. FOUR OF THE FIVE INTENDED TRAVEL BEHAVIORS (SIGHTSEEING, CULTURE AND HERITAGE ACTIVITY, SHOPPING AND DINING, AND ENTERTAINMENT) AND THREE OF THE FIVE ACTUAL TRAVEL BEHAVIORS (SIGHTSEEING, CULTURE AND HERITAGE ACTIVITY, AND ENTERTAINMENT) PROVED TO BE STATISTICALLY SIGNIFICANT WITH A COMBINATION OF PSYCHOGRAPHIC AND DEMOGRAPHIC CONTRIBUTORS. THE RESULTS OF THIS STUDY ARE DISCUSSED AND THE MARKET IMPLICATIONS INDICATED.</t>
  </si>
  <si>
    <t>THIS STUDY APPLIES A SOCIAL MARKETING APPROACH TO STUDY THE GENDER EQUITY ISSUE IN TOURISM ADVERTISING. USING A GEOGRAPHIC STRATA APPROACH, VACATION GUIDES OF DESTINATION MARKETING ORGANIZATIONS FROM ALL THE STATES IN THE UNITED STATES ARE EXAMINED TO INVESTIGATE GENDER IMAGE REPRESENTATIONS. A TOTAL OF 394 PICTURES ARE VISUALLY ANALYZED AND CODED USING GOFFMAN'S FRAMEWORK ON GENDER AND MEDIA RELATIONS. MIXED RESULTS IN TERMS OF BOTH BLATANT AND SUBTLE VISUAL CUES DEPICTING RELATIONSHIPS BETWEEN MEN AND WOMEN ARE REPORTED. THEREAFTER, IMPORTANT IMPLICATIONS FOR SOCIAL MARKETING ARE DRAWN AND A MEANS-END QUALITY-OF-LIFE FRAMEWORK IS SUGGESTED.</t>
  </si>
  <si>
    <t>DESPITE GROWING RESEARCH INTEREST IN INTERNATIONAL STUDENTS, POTENTIAL LINKS BETWEEN INTERNATIONAL TOURISM AND EDUCATION HAVE RECEIVED LITTLE ATTENTION TO DATE. A SURVEY AMONG FULL-DEGREE FOREIGN STUDENTS AT AN AUSTRALIAN UNIVERSITY AIMS TO FILL THIS GAP. THE IDENTIFIED LINKS BETWEEN TRAVEL AND STUDY AND THE CONVERSION OF DESIRED INTO ACTUAL TRAVEL LEAD TO A PROPOSED CONCEPTUAL FRAMEWORK OF INFORMATION SOURCES, DESTINATION IMAGE, AND A CONTINUUM OF STUDY AND TOURISM ACTIVITIES. FURTHER RESEARCH IS PROPOSED TO BETTER UNDERSTAND MUTUAL INFLUENCES OF EDUCATION AND TRAVEL, THEIR RELATIVE IMPORTANCE FOR INTERNATIONAL STUDENTS, AND THE OPPORTUNITIES FOR COOPERATION AND EXPLOITATION OF SYNERGIES AMONG RESPECTIVE AUTHORITIES.</t>
  </si>
  <si>
    <t>ALTHOUGH NUMEROUS TOURISM-RELATED ARTICLES HAVE BEEN PUBLISHED BY AUTHORS AFFILIATED WITH ASIAN UNIVERSITIES, OPERATIONALIZED HERE AS THE OASIAN WAVE,O LITTLE RESEARCH EFFORT HAS FOCUSED ON EXAMINING SUCH AUTHORSHIP. ADOPTING A PUBLICATION COUNTING METHOD, THIS STUDY ANALYZES ARTICLES PUBLISHED IN FOUR TOP TOURISM JOURNALS FROM 1999-2008 THAT ARE EITHER ASIA-FOCUSED OR CO-AUTHORED BY RESEARCHERS FROM ASIAN UNIVERSITIES. THE RESULTS REVEAL THAT BOTH ASIAN RESEARCH PRODUCTIVITY AND ASIA-RELATED CONTRIBUTIONS HAVE INCREASED OVER TIME, ALTHOUGH THERE HAVE BEEN FEW INTER-ASIA AND INTERNATIONAL RESEARCH COLLABORATIONS IN THE PAST DECADE. A DISCUSSION OF THE ASIAN WAVE AND SUGGESTIONS FOR ITS FURTHER GROWTH ARE PROVIDED.</t>
  </si>
  <si>
    <t>GENDER IS AN IMPORTANT DISCRIMINATOR OF MARKET SEGMENT IN THE SERVICE INDUSTRY. WHEN CONSIDERING THE WORD-OF-MOUTH (WOM) EFFECT AS A POWERFUL TOOL OF THE MARKET CHANNEL, IT IS VITAL TO UNDERSTAND THE CHARACTERISTICS OF GENDER AND TO ESTABLISH DIFFERENT STRATEGIES FOR PROVIDING SERVICES DEPENDING ON HOW MALES AND FEMALES DELIVER THEIR PERCEPTIONS OF SERVICE QUALITY TO OTHER PEOPLE. THIS STUDY EXAMINED THE DIFFERENTIAL ROLE OF GENDER ON THE RELATIONSHIP BETWEEN CORE/RELATIONAL SERVICE QUALITIES AND WOM. DATA FROM 277 TRAVELERS WHO HAVE STAYED IN MIDSCALE HOTELS WITH FOOD AND BEVERAGE WERE ANALYZED. THE RESULTS SUGGEST THERE ARE WITHIN-GENDER DIFFERENCES IN THE EFFECT OF SERVICE QUALITIES ON WORD OF MOUTH, BUT THERE IS NO SIGNIFICANT DIFFERENCE ACROSS THE GENDERS.</t>
  </si>
  <si>
    <t>THIS ARTICLE EXPLORES A VALUES-BASED APPROACH TO REGIONAL DESTINATION BRANDING. DRAWING ON A QUALITATIVE CASE STUDY OF THE BRANDING OF VICTORIA'S HIGH COUNTRY, A REGIONAL TOURISM AREA IN RURAL VICTORIA, AUSTRALIA, THE ARTICLE ILLUSTRATES THE SHORTCOMINGS OF A BRANDING PROCESS (BOTH IN THEORY AND PRACTICE) THAT DRAWS ON AN OVERLY NARROW VALUES BASE. IT ARGUES FOR CONSIDERATION OF A BROADER SUITE OF VALUES INCLUDING SOCIAL, CULTURAL, HISTORIC, GEOGRAPHIC, SYMBOLIC, ENVIRONMENTAL, AND ECONOMIC, TO FULLY REFLECT WHAT THE DESTINATION HAS TO OFFER. THE ARTICLE ENGAGES WITH THE CONCEPT OF SENSE OF PLACE AS A THEORETICAL LENS THROUGH WHICH TO VIEW DESTINATION BRANDING AND SUGGESTS THAT SUSTAINABLE BRANDS ARE THOSE THAT ARE DEVELOPED ORGANICALLY, DRIVEN BY THE VALUES HELD BY LOCAL BRAND COMMUNITIES AND NETWORKS, RATHER THAN A MORE LIMITED CONSUMER-BASED VALUE SET BEING IMPOSED UPON A DESTINATION.</t>
  </si>
  <si>
    <t>SHOPPING HAS LONG BEEN RECOGNIZED AS AN INDISPENSABLE TOURIST ACTIVITY. HONG KONG'S OPEN-AIR MARKETS, WHERE A MULTITUDE OF BARGAINING ACTIVITIES CAN BE OBSERVED, RANKED AS THE SECOND MOST POPULAR OF THE ISLAND TERRITORY'S DIVERSE RANGE OF ATTRACTIONS IN 2008 IN TERMS OF TOURIST ARRIVALS. TO DEVELOP CUTTING-EDGE MARKETING STRATEGIES THAT PROMOTE TOURISTS' ENJOYMENT OF THEIR BARGAINING ADVENTURE AND ULTIMATELY ENHANCE THE OVERALL SHOPPING EXPERIENCE, THE STUDY REPORTED IN THIS ARTICLE WAS AIMED AT IDENTIFYING THE DIMENSIONS UNDERLYING TOURISTS' PERCEPTIONS OF THE IMPORTANCE OF 18 BARGAINING MOTIVATORS AND 12 BARGAINING ATTITUDES AND TYPES OF BARGAINING BEHAVIOR, RESPECTIVELY, AND SUBSEQUENTLY EVALUATING THE PREDICTABILITY OF THESE UNDERLYING DIMENSIONS ON TOURISTS' SHOPPING CONTENTMENT INDICATORS (OVERALL BARGAINING SATISFACTION, THE LIKELIHOOD OF A SUBSEQUENT VISIT, AND THE LIKELIHOOD OF RECOMMENDING OPEN-AIR MARKETS TO OTHERS). A NON-PROBABILITY QUOTA SAMPLING TECHNIQUE WAS USED TO SURVEY 203 ASIAN AND NON-ASIAN TOURISTS IN HONG KONG. A MULTIVARIATE APPROACH ENCOMPASSING FACTOR ANALYSIS AND MULTIPLE REGRESSION WAS EMPLOYED: FACTOR ANALYSIS DELINEATED FOUR UNDERLYING DIMENSIONS OF FACTORS AFFECTING BARGAINING INTENTIONS. OVALUE FOR MONEYO WAS SHOWN TO BE THE FACTOR RATED MOST IMPORTANT TO TOURISTS' BARGAINING INTENTION; SIMILARLY, TWO UNDERLYING DIMENSIONS OF BARGAINING ATTITUDES AND BEHAVIOROBARGAIN FOR PSYCHOLOGICAL WELL-BEINGO AND OBARGAINING INTENSITYOWERE IDENTIFIED. MULTIPLE REGRESSION RESULTS INDICATED THE STATISTICAL SIGNIFICANCE OF OBARGAINING FOR PSYCHOLOGICAL WELL-BEINGO AND OBARGAINING INTENSITYO TO THE EXISTENCE OF POSITIVE RELATIONS BETWEEN SHOPPING CONTENTMENT INDICATORS.</t>
  </si>
  <si>
    <t>LIKE OTHER SPECIAL INTEREST TOURISM PRODUCTS, HOMESTAY AS A COMMUNITY-BASED TOURISM PRODUCT HAS SHOWN SUBSTANTIAL GROWTH IN TERMS OF NUMBER OF VISITS IN RECENT YEARS. NEVERTHELESS, COMPARED TO OTHER SPECIAL INTEREST TOURISM PRODUCTS, VISITOR BEHAVIOR IN HOMESTAY TOURISM HAS BEEN NEGLECTED BY THE LITERATURE. THIS STUDY FILLS THIS VOID BY INVESTIGATING THE RELATIONSHIPS BETWEEN PERCEIVED VALUE, SATISFACTION, AND BEHAVIORAL INTENTION, AND BY EXAMINING THE MODERATING INFLUENCE OF PSYCHOGRAPHICS IN A HOMESTAY TOURISM CONTEXT. RESPONDENTS WERE VISITORS WHO VISITED SELECTED HOMESTAY VILLAGES IN MALAYSIA. MULTI-GROUP STRUCTURAL EQUATION ANALYSIS WAS USED TO TEST FOR GROUP DIFFERENCES IN THE STRUCTURAL WEIGHTS.</t>
  </si>
  <si>
    <t>AN UNDERSTANDING OF THE WILDLIFE TOURISM MARKET IS FUNDAMENTAL FOR THE DEVELOPMENT OF A COMPETITIVE AND SUSTAINABLE TOURISM INDUSTRY. IT IS IMPERATIVE TO PRODUCT DEVELOPMENT AND SEGMENTATION, ESPECIALLY WITH REGARD TO UNDERSTANDING TRENDS IN THE MARKET PLACE. THIS STUDY WAS UNDERTAKEN TO UNDERSTAND BETTER THE DEMOGRAPHIC PREFERENCES OF WILDLIFE TOURISTS AND TO DETERMINE THEIR PREFERENCES, EXPECTATIONS, AND CHOICES. VARIOUS PERSONAL AND TRIP ATTRIBUTES OF THE VISITORS WERE CONSIDERED. A LINEAR STRUCTURAL RELATIONSHIP (LISREL) APPROACH WAS APPLIED IN ORDER TO ESTIMATE THE STRUCTURAL EQUATION SYSTEMS BY USING ITS MAXIMUM LIKELIHOOD ESTIMATOR. USING DATA FROM 1,566 TOURISTS WHO HAD COMPLETED THEIR HOLIDAYS IN KENYA, IT WAS FOUND THAT VARIOUS FORMS OF TRAVEL BASED ON PACKAGING DO NOT SIGNIFICANTLY AFFECT THE PREFERENCES OF TOURISTS. HOWEVER, TOURISTS' CHARACTERISTICS AND THEIR TRIP ATTRIBUTES HAVE SIGNIFICANT EFFECTS ON THESE VARIABLES. ADVANCED AGE, HIGHER SOCIO-ECONOMIC STATUS, LARGER GROUP SIZE, AND SHORTER LENGTH OF STAY ARE ASSOCIATED WITH HIGHER PREFERENCE FOR WILDLIFE VIEWING.</t>
  </si>
  <si>
    <t>THIS ARTICLE ASSESSES AND COMPARES TWO DIFFERENT MODELS THAT INCLUDE (A) THE RELATIONSHIPS OF QUALITY DIMENSIONS WITH SATISFACTION AND ASSOCIATED INTENDED FUTURE BEHAVIOR AND (B) THE RELATIONSHIPS OF SATISFACTION WITH QUALITY DIMENSIONS AND ASSOCIATED INTENDED FUTURE BEHAVIOR FOR VISITORS WHO ATTENDED ENTERTAINMENT EVENTS/SHOWS AT TWO VENUES. A STRUCTURAL ANALYSIS OF 8,446 RESPONSES PROVIDED BY THE CHARLOTTE REGIONAL VISITORS AUTHORITY IN CHARLOTTE, NORTH CAROLINA, SUGGESTS THAT BOTH MODELS ARE STATISTICALLY ACCEPTABLE AND SOME SIGNIFICANT RELATIONSHIPS ARE FOUND AMONG SATISFACTION, THREE QUALITY DIMENSIONS (THE ENTERTAINMENT SHOW OFFERED, THE SERVICES ASSOCIATED WITH THE VENUE, AND THE TREATMENT BY STAFF), AND INTENDED FUTURE BEHAVIOR. A BRIEF COMPARISON OF THE TWO MODELS IS DISCUSSED IN TERMS OF THE STRUCTURAL RELATIONSHIPS, THE STRENGTHS, AND THE VALUES OF GOODNESS-OF-FIT INDICES. THE FINDINGS MAY CONTRIBUTE TO THE CONCEPTUAL DEVELOPMENT OF THE EXISTING LITERATURE AS ONE OF THE FIRST FEW WORKS TO STUDY SATISFACTION, QUALITY, AND FUTURE BEHAVIOR INTENTIONS IN THE ENTERTAINMENT AND EVENT AREA. THE ARTICLE ENDS BY PROVIDING PRACTICAL FACILITATION OF RELATED MANAGERIAL DIRECTIONS IN THE ENTERTAINMENT INDUSTRY AND SUGGESTS DIRECTIONS FOR FUTURE RESEARCH.</t>
  </si>
  <si>
    <t>THIS STUDY EXPLORES THE DETERMINANTS OF PERCEIVED VALUE DERIVED FROM INTERORGANIZATIONAL COLLABORATIONS IN A TOURISM DESTINATION. THE AUTHORS PROPOSE A THEORETICAL MODEL OF PERCEIVED VALUE DRAWING UPON THE RICH STREAM OF LITERATURE RELATED TO STRATEGIC COLLABORATIONS AND INTERORGANIZATIONAL NETWORKS. THE MODEL WAS TESTED USING A CROSS SECTION OF TOURISM ORGANIZATIONS OPERATING WITHIN ELKHART COUNTY, INDIANA. THE RESULTS INDICATE THAT A SIGNIFICANT POSITIVE VALUE OF COLLABORATION IS ACHIEVED FROM DYADIC RELATIONSHIPS. IMPORTANTLY, THE RESULTS SUGGEST THAT THE POSITIVE EFFECT ACHIEVED FROM ONE-TO-ONE PARTNERSHIPS DECREASES ONCE AN ORGANIZATION COLLABORATES WITH SEVERAL OTHER ORGANIZATIONS. THE ARTICLE DISCUSSES VARIOUS IMPLICATIONS FOR MANAGING STRATEGIC TOURISM PARTNERSHIPS.</t>
  </si>
  <si>
    <t>THIS IS THE FIRST STUDY TO INVESTIGATE THE SOURCE OF VISITOR FIRST AWARENESS OF A LOW PROFILE ATTRACTION. QUESTIONNAIRE RESPONSES FROM 976 WALK-IN VISITORS TO SOUTH CAROLINA'S FRANCIS BEIDLER FOREST REVEAL WORD OF MOUTH (WOM) AS THE MOST IMPORTANT SOURCE, FOLLOWED BY REGIONALLY PLACED BROCHURES AND LOCAL HIGHWAY SIGNAGE. SAMPLE SEGMENTATION INDICATED THAT LOCAL RESIDENTS ARE MORE LIKELY TO EXPERIENCE HABITUAL EXPOSURE BASED ON ROUTINE TRAVEL AND NEWSPAPER SUBSCRIPTIONS, WHILE VISITORS FROM OTHER PARTS OF SOUTH CAROLINA EXHIBIT SOCIAL EXPOSURE AS INDICATED BY A MUCH HIGHER RATE OF WOM CITATION. OUT OF STATE AND INTERNATIONAL VISITORS ARE MORE LIKELY TO EXPERIENCE OPPORTUNISTIC EXPOSURE THROUGH ENCOUNTERS WITH TOURISM PUBLICATIONS AND WITH BROCHURES ENCOUNTERED AT STATE WELCOME CENTERS AND IN ACCOMMODATIONS OR ATTRACTIONS IN THE GREATER CHARLESTON AREA.</t>
  </si>
  <si>
    <t>A UNIQUE EXPERIENCE IS THE ESSENCE OF TOURISM SOUGHT BY TOURISTS. THE MOST EFFECTIVE WAY TO COMMUNICATE THE NOTION OF A TOURISM EXPERIENCE AT A DESTINATION IS TO PROVIDE VISUAL CUES THAT STIMULATE THE IMAGINATION AND CONNECT WITH POTENTIAL TOURISTS IN A PERSONAL WAY. THIS STUDY AIMS AT UNDERSTANDING HOW A VISUAL IMAGE IS RELEVANT TO THE EXPECTATION OF EXPERIENCES BY DECONSTRUCTING IMAGES OF A DESTINATION AND INTERPRETING VISITORS' PERCEPTIONS OF THESE IMAGES AND THE EXPERIENCES ASSOCIATED WITH THEM. THE RESULTS SUGGEST THAT TOURISTS WITH DIFFERENT UNDERSTANDINGS OF DESIRABLE EXPERIENCES FOUND DIFFERENT CONTENTS AND NOTIONS OF IMAGES INSPIRED THEM TO VISIT A DESTINATION. SEVERAL MANAGERIAL IMPLICATIONS ARE DISCUSSED.</t>
  </si>
  <si>
    <t>CROSS-CULTURAL UNDERSTANDING IN TOURISM IS A WELL-RESEARCHED AREA, BUT IN SPITE OF GREAT AMOUNT OF TIME AND MONEY SPENT ON CROSS-CULTURAL TRAINING PROGRAMS, THIS STUDY SUGGESTS MISCOMMUNICATION CONTINUES TO EXIST, CAUSED BY DIFFERENCES BETWEEN EXPECTED AND ACTUAL HOST OR GUEST BEHAVIOR. A GAP, THEREFORE, APPEARS TO EXIST BETWEEN THEORY AND PRACTICE. THIS ARTICLE ARGUES THAT MUCH OF THIS GAP CAN BE ATTRIBUTED TO INTERNATIONAL TOURISTS BEHAVING IN A MANNER THAT DIVERGES FROM THEIR EXPECTED CULTURAL NORMS WHEN THEY TRAVEL. THEY JOIN A TEMPORARY OTOURIST CULTUREO THAT SANCTIONS, AND INDEED, ENCOURAGES ALTERNATE BEHAVIOR. TOURIST BEHAVIOR, THEREFORE, REPRESENTS A COMBINATION OF NATIONAL AND OTOURISTO CULTURES. THIS PROPOSITION IS TESTED BY COMPARING THE EXPECTED AND ACTUAL BEHAVIOR OF KOREAN TOURISTS VISITING AUSTRALIA. THE STUDY FOUND THAT BOTH TOURISTS AND FRONTLINE HOTEL STAFF NOTED THAT TOURISTS BEHAVED IN A LESS RESTRAINED MANNER THAN EXPECTED. THESE FINDINGS HAVE SIGNIFICANT IMPLICATIONS FOR CROSS-CULTURAL TRAINING.</t>
  </si>
  <si>
    <t>THIS STUDY EXAMINED THE IMPACT OF A FILM ON THE FEATURED DESTINATION'S IMAGE AND TRAVEL INTENTIONS THROUGH COMPARING THE RESULTS OF A ONE-GROUP PRETEST-POSTTEST QUASI-EXPERIMENT. THEN, THE EFFECT OF DESTINATION ATTRIBUTES AND OVERALL IMAGE ON TRAVEL INTENTIONS IS EXAMINED SIMULTANEOUSLY THROUGH PATH ANALYSIS. THE RESULTS INDICATE THAT THE ROLE OF THE OVERALL IMAGE AS A MEDIATING VARIABLE IS NOT SIGNIFICANT AS RESPONDENTS RELIED MORE ON SPECIFIC DESTINATION IMAGE ATTRIBUTES ON THEIR INTENTION TO VISIT. THIS WAS EVEN MORE PROMINENT AFTER THE VIEWING OF THE FILM. THE OVERALL IMAGE HAD THE STRONGEST DIRECT EFFECT ON VISIT INTEREST IN FUTURE FOR BOTH PRETEST AND POSTTEST.</t>
  </si>
  <si>
    <t>THIS STUDY EXAMINED THE EFFECTS OF COGNITIVE AND AFFECTIVE IMAGES ON DESTINATION ATTRACTIVENESS. WHILE SEVERAL DESTINATION IMAGE STUDIES HAVE INCLUDED COGNITIVE AND AFFECTIVE MEASURES, FURTHER RESEARCH IS NEEDED TO IDENTIFY THE RELATIVE EFFECTS OF THESE DOMAINS ON DESTINATION ATTRACTIVENESS. IN THE CONTEXT OF SKI DESTINATIONS, BOTH AFFECTIVE IMAGE (FUN AND COMFORTABLE ATMOSPHERE) AND COGNITIVE IMAGE (QUALITY OF SKIING) WERE SIGNIFICANTLY RELATED TO DESTINATION ATTRACTIVENESS. THIS STUDY ALSO EXAMINED THE MODERATING ROLE OF EXPERIENCE ON THE RELATIVE EFFECTS OF AFFECTIVE AND COGNITIVE IMAGES. CONSISTENT WITH THEORETICAL EXPECTATIONS, THE AFFECTIVE OFUN AND COMFORTABLE ATMOSPHEREO MEASURE HAD A STRONGER EFFECT ON RESORT ATTRACTIVENESS FOR RECREATIONAL AND SPORT SKIERS. HOWEVER, FOR EXPERT SKIERS, THE COGNITIVE OQUALITY OF SKIINGO IMAGE HAD A GREATER EFFECT. THE MARKETING IMPLICATIONS OF THESE FINDINGS ARE DISCUSSED.</t>
  </si>
  <si>
    <t>FOR DECADES RISK HAS BEEN IDENTIFIED AS A MAJOR CONCERN FOR TRAVELING. ALTHOUGH SOME RECENT STUDIES FOCUSED ON STUDYING CONSUMERS' PERCEIVED TRAVEL RISKS, ONLY A FEW PRIOR STUDIES LITERALLY DISCUSSED CONSUMERS' RISK REDUCTION STRATEGIES IN THE CONTEXT OF TRAVEL-RELATED SERVICES. TO FILL THIS GAP, THIS STUDY AIMS TO INVESTIGATE THE TRAVEL-RELATED RISK REDUCTION STRATEGIES THAT HONG KONG RESIDENTS ADOPT TO STRENGTHEN THEIR CONFIDENCE DURING LEISURE TRAVEL. THIS STUDY ALSO EXPLORES IF TRAVELERS OF DIFFERENT TRAVEL-RELATED AND SOCIODEMOGRAPHIC CHARACTERISTICS ADOPT DIFFERENT RISK REDUCTION STRATEGIES. AMONG DIFFERENT RISK REDUCTION STRATEGIESOPURCHASE TRAVEL INSURANCE,O OBRING EXTRA CASH,O AND OSEARCH FOR LATEST INFORMATION ABOUT THE DESTINATIONOARE THE ONES WHICH HONG KONG RESIDENTS ARE LIKELY TO ADOPT WHEN THEY TRAVEL FOR LEISURE. RESULTS REVEALED THAT TRAVEL-RELATED AND SOCIODEMOGRAPHIC CHARACTERISTICS INFLUENCED TRAVELERS' LIKELIHOOD TO RISK REDUCTION STRATEGIES DIFFERENTLY. SPECIFICALLY, TRAVEL EXPERIENCE OF TRAVELERS, AGE, AND HOUSEHOLD INCOME DISPLAYED SIGNIFICANT DIFFERENCES IN THE LIKELIHOOD OF ADOPTING MOST OF THE RISK REDUCTION STRATEGIES.</t>
  </si>
  <si>
    <t>TOURISM IS THE MOST ECONOMICALLY IMPORTANT INDUSTRY TO THE UNITED STATES' ONLY ISLAND STATE, HAWAII. WITH HAWAII'S HIGHEST SPENDING AND LARGEST INTERNATIONAL TOURIST SEGMENT, JAPANESE, DECREASING SIGNIFICANTLY (A LOSS FROM OVER 2,000,000 IN 1997 TO JUST OVER 1,000,000 JAPANESE VISITORS IN 2009), HAWAII NEEDS TO PREPARE TO REPLACE THE SIGNIFICANT DECREASE OF JAPANESE VISITORS WITH A NEW VISITOR MARKET. THE LOGICAL NEW INTERNATIONAL VISITOR TARGET MARKET WOULD BE TOURISTS FROM THE FASTEST GROWING ECONOMY IN THE WORLD, THAT BEING CHINA. THE PURPOSE OF THIS STUDY IS TO EXPLORE THE DIFFERENCES IN ATTITUDINAL AND BEHAVIORAL CHARACTERISTICS, AND PREFERENCES OF CHINESE TOURISTS IN HAWAII ACCORDING TO KEY SOCIODEMOGRAPHIC VARIABLES. THE RESULTS OF THIS STUDY CONCLUDE THAT SOCIODEMOGRAPHIC VARIABLES SHOW SIGNIFICANT DIFFERENCES IN ATTITUDINAL AND BEHAVIORAL CHARACTERISTICS. FOR EXAMPLE, WHEN COMPARING THE NUMBER OF TIMES A RESPONDENT HAD VISITED HAWAII, FIRST-TIME VISITORS SHOWED THE HIGHEST LEVEL OF PREFERENCE FOR A DELUXE HOTEL WHILE SECOND-TIME VISITORS SHOWED THE HIGHEST LEVEL OF PREFERENCE FOR A BUDGET HOTEL. THOSE WHO HAD VISITED HAWAII THREE OR MORE TIMES INDICATED THE HIGHEST PREFERENCE FOR A FIRST CLASS HOTEL AND ALSO TO BE MORE INTERESTED IN HIGH-END SHOPPING. FIRST-TIME VISITORS SHOWED THE HIGHEST PERCENTAGE IN THE LOWEST CATEGORY OF ESTIMATED COST OF GIFTS (US$0-US$300). THIS INDICATES THAT HAWAII TOUR OPERATORS SHOULD FOCUS ON INTRODUCING MORE DISCOUNTED SHOPPING TO FIRST-TIME VISITORS. THE RESULTS OF THIS STUDY ARE LIKELY TO BE BENEFICIAL FOR UNDERSTANDING CHINESE TOURISTS AND ESTABLISHING MARKETING POLICIES TO ENHANCE THEIR SATISFACTION AND RAISE THEIR INTENTION TO REVISIT HAWAII. THE FINDINGS OF THIS STUDY COULD BE HELPFUL FOR ALL STAKEHOLDERS INCLUDING LOCAL TOUR OPERATORS, THE HOTELS, AND HAWAII'S TOURISM OFFICIALS.</t>
  </si>
  <si>
    <t>THE IMPORTANCE OF THE SENIOR TRAVEL MARKET HAS BEEN WELL-RECOGNIZED BY TOURISM MARKETERS AND RESEARCHERS. WHILE ACADEMIC STUDIES HAVE BEGUN TO EXAMINE THE PSYCHOLOGICAL ASPECTS OF SENIOR TRAVELERS, MORE PROGRESS MUST BE MADE TO INVESTIGATE THE PSYCHOLOGY OF MEMORY, PARTICULARLY WITH RESPECT TO THE REMINISCENCE BUMP, BEHIND THE NATURE OF THEIR MEMORABLE EXPERIENCES (MES). IN-DEPTH INTERVIEWS WITH 42 RESPONDENTS REVEALED FIVE CHARACTERISTICS: IDENTITY FORMATION, FAMILY MILESTONES, RELATIONSHIP DEVELOPMENT, NOSTALGIA REENACTMENT, AND FREEDOM PURSUITS. FINALLY, THE PRACTICAL IMPLICATIONS OF THIS STUDY ARE DISCUSSED AND SEVERAL AVENUES FOR FUTURE RESEARCH ARE PROPOSED.</t>
  </si>
  <si>
    <t>THE PURPOSE OF THIS STUDY IS TO INVESTIGATE THE EXTENT TO WHICH SOCIAL MEDIA MARKETING IS BEING UTILIZED IN THE HONG KONG HOTEL INDUSTRY. MARKETING PERFORMANCE OF 67 HOTELS IN HONG KONG ON 23 SOCIAL MEDIA SITES WAS EVALUATED ACCORDING TO 18 CRITERIA ADAPTED FROM PAST STUDIES. THE RESULTS INDICATE THAT HOTELS GENERALLY HAVE A POOR PERFORMANCE IN USING SOCIAL MEDIA TO LEARN ABOUT CUSTOMERS. MAJOR PROBLEMS REGARDING THE HOTELS' SOCIAL MEDIA MARKETING EFFORTS ARE IDENTIFIED. IMPLICATIONS BEHIND THESE PROBLEMS AND RECOMMENDATIONS FOR IMPROVEMENT ARE MADE ACCORDINGLY.</t>
  </si>
  <si>
    <t>THIS STUDY EMPLOYED A VISITOR SURVEY TO ANALYZE THE INFLUENCE THAT CHANGING CLIMATIC CONDITIONS HAVE ON THE SUBSTITUTION BEHAVIORS OF ALPINE SKIERS (ACTIVITY, SPATIAL, TEMPORAL). IT FURTHER FOCUSES ON THE ROLE THAT ACTIVITY INVOLVEMENT PLAYS IN INFLUENCING BEHAVIORAL ADAPTATIONS (I.E., SUBSTITUTION) AND ALSO THE EXTENT TO WHICH PLACE LOYALTY IS AFFECTED. THE MODIFIED INVOLVEMENT SCALE (MIS) WAS USED TO SEGMENT RESPONDENTS BASED ON HIGH, MEDIUM, AND LOW LEVELS OF LEISURE INVOLVEMENT WITH ACTIVITY. HIGHLY INVOLVED SKIERS WERE MORE LIKELY TO CHANGE THEIR SKIING BEHAVIOR AS A RESULT OF POOR SNOW CONDITIONS THAN WERE LESS INVOLVED INDIVIDUALS. PRITCHARD'S PSYCHOLOGICAL COMMITMENT INDEX (PCI) PROVIDED EVIDENCE THAT LESS INVOLVED SKIERS EXHIBIT LOWER LEVELS OF COMMITMENT TO PARTICULAR SERVICE PROVIDERS THAN DO HIGHLY INVOLVED INDIVIDUALS.</t>
  </si>
  <si>
    <t>ALTHOUGH SOME PRIOR STUDIES HAVE EXAMINED RESEARCH PRODUCTIVITY, LITTLE IS KNOWN ABOUT INSTITUTIONAL CHARACTERISTICS AND THEIR INFLUENCE ON RESEARCH PRODUCTIVITY. THE STUDY REPORTED IN THIS ARTICLE EXAMINED THE RELATIONSHIP BETWEEN RESEARCH PRODUCTIVITY AND INSTITUTIONAL CHARACTERISTICS OF FACULTY COMPOSITION, SUPPORTING STAFF, AND DOCTORAL RESEARCH AMONG THE WORLD'S LEADING HOSPITALITY AND TOURISM DEPARTMENTS AND SCHOOLS. EMPIRICAL FINDINGS INDICATED THAT WHILE FACULTY SIZE WAS POSITIVELY ASSOCIATED WITH PRODUCTIVITY, A HIGHER COMPOSITION OF SENIOR RESEARCHERS IN THE RANK OF PROFESSOR TENDS TO YIELD HIGHER PRODUCTIVITY. SIMILARLY, A LARGER GROUP OF SUPPORTING STAFF AND THE AVAILABILITY OF A DOCTORAL PROGRAM WERE THE SIGNIFICANT PREDICTORS OF RESEARCH PRODUCTIVITY. ANOTHER INTERESTING FINDING WAS THAT THE AUTONOMY OF INSTITUTIONS OFFERING HOSPITALITY AND TOURISM PROGRAMS EMERGED AS ANOTHER CHARACTERISTIC INFLUENCING HIGHER RESEARCH PRODUCTIVITY.</t>
  </si>
  <si>
    <t>THIS ARTICLE CONTENT ANALYZES MUSIC IN TOURISM TV COMMERCIALS FROM 95 REGIONS AND COUNTRIES TO IDENTIFY THEIR GENERAL ACOUSTIC CHARACTERISTICS. THE OBJECTIVE IS TO OFFER A GENERAL GUIDELINE IN THE POSTPRODUCTION OF TOURISM TV COMMERCIALS. IT IS FOUND THAT TOURISM TV COMMERCIALS TEND TO BE PRODUCED IN A FASTER TEMPO WITH BEATS PER MINUTE CLOSE TO 120, WHICH IS RARE TO BE FOUND IN GENERAL TV COMMERCIALS. TO COMPENSATE FOR THE FASTER TEMPO (INCREASED AURAL INFORMATION LOAD), LESS SCENES (LONGER DURATION PER SCENE) WERE EDITED INTO THE FOOTAGE. PRODUCTION RECOMMENDATIONS AND FUTURE RESEARCH ARE PRESENTED.</t>
  </si>
  <si>
    <t>BRAND MANAGEMENT STRESSES THE IMPORTANCE OF SATISFYING THE NEEDS OF EXTERNAL CUSTOMERS. EMPLOYEE BRANDING MANAGEMENT SHOWS AN EVOLVING TREND AS EMPLOYEES BEGIN LIVING THE BRAND. IT IS, THEREFORE, NECESSARY THAT EMPLOYEES ARE CONVINCED BY THE HOTEL BRAND PRIOR TO HAVING CONFIDENCE TO "SELL" THE BRAND TO CUSTOMERS. THE PRESENT STUDY AIMS TO INVESTIGATE EMPLOYEE PERCEPTION TOWARD HOTEL BRAND EQUITY, PARTICULARLY IN THE HONG KONG HOTEL INDUSTRY. FACTOR ANALYSIS IS USED TO IDENTIFY FOUR UNDERLYING FACTORS-NAMELY, EMPLOYEE COMMITMENT, EMPLOYEE ENGAGEMENT, EMPLOYEE IDENTIFICATION, AND SERVICE QUALITY. THE FOUR CONSTITUTE THE PERCEPTION OF THE EMPLOYEE ON THE EVALUATION OF THE BRAND. CORRELATION ANALYSIS IS EMPLOYED TO EXAMINE RELATIONSHIP AMONG THE UNDERLYING FACTORS AND THREE DIMENSIONS OF HOTEL BRAND EQUITY-INCLUDING BRAND IMAGE, BRAND AWARENESS, AND PERCEIVED QUALITY. MODERATE ASSOCIATION IS GENERALLY NOTED, AND PERCEIVED QUALITY HAS THE MOST SIGNIFICANT RELATIONSHIP WITH EMPLOYEE PERCEPTION ON BRAND EQUITY. MANAGERIAL IMPLICATIONS ON EMPLOYEE BRANDING MANAGEMENT ARE INTRODUCED TO HOTEL MANAGEMENT. TOPICS FOR FUTURE RESEARCH ARE ALSO RECOMMENDED.</t>
  </si>
  <si>
    <t>THE PURPOSE OF THIS STUDY IS TO ESTABLISH AND TEST A MODEL OF THE IMAGE DIFFERENTIATION POSITIONING STRATEGY IN THE AIRLINE INDUSTRY. THIS STUDY IS BASED ON THE SCHEMA, WHICH IS DEFINED AS "A STORED FRAMEWORK OF COGNITIVE KNOWLEDGE THAT REPRESENTS INFORMATION ABOUT A TOPIC, A CONCEPT, OR A PARTICULAR STIMULUS, INCLUDING ITS ATTRIBUTES AND THE RELATIONS AMONG THE ATTRIBUTES" (AGGARWAL &amp; MCGILL, 2007, P. 470). THE OBJECTIVES OF THE STUDY ARE: (A) TO COMPARE THE DIFFERENCES BETWEEN TWO MODELS (SCHEMA PLUS TAG MODEL AND SUBTYPING MODEL) OF THE SCHEMATIC PROCESS; (B) TO IDENTIFY THE RELATIONSHIP BETWEEN THE IMAGE DIFFERENTIATED POSITIONING STRATEGY AND THE SCHEMATIC PROCESS; AND (C) TO ASSESS HOW THE SCHEMATIC PROCESS INFLUENCES FUTURE CONSUMER BEHAVIOR (ATTITUDE AND PURCHASING BEHAVIOR). RESULTS SHOWED THAT THE AIRLINE'S IMAGE DIFFERENTIATED POSITIONING STRATEGY HAD A POSITIVE EFFECT ON FUTURE CONSUMER BEHAVIOR THROUGH THE SCHEMA.</t>
  </si>
  <si>
    <t>THIS ARTICLE REPORTS ON DESTINATION MARKETING BEST PRACTICES FROM 21 REGIONAL DESTINATIONS AROUND AUSTRALIA. THE RESULTS ADVOCATE AN INTEGRATIVE APPROACH TO DESTINATION MARKETING THAT ALIGNS WITH DESTINATION MANAGEMENT AND DEVELOPMENT OBJECTIVES. FROM THIS, A FRAMEWORK IS DEVELOPED, WITHIN WHICH NINE BEST PRACTICE PRINCIPLES ARE IDENTIFIED AS ESSENTIAL TO SUCCESSFUL AND SUSTAINABLE MARKETING OF REGIONAL DESTINATIONS. THE KEY INITIATIVES USED TO ACHIEVE SUCCESS ARE DISCUSSED IN DETAIL, HIGHLIGHTING THE NEED FOR DESTINATION STAKEHOLDERS TO FOSTER A COOPERATIVE AND STRATEGIC APPROACH AND ENSURE CONSISTENT DESIGN AND DELIVERY OF A DESTINATION BRAND AND IMAGE WHICH IS SUPPORTED BY TACTICAL ADVERTISING AND PROMOTIONAL STRATEGIES, EFFECTIVE VISITOR INFORMATION SERVICES, AND EVENTS TO SUPPORT THE DESTINATION BRAND AND IMAGE TO TARGET APPROPRIATE VISITOR MARKETS.</t>
  </si>
  <si>
    <t>RAILROAD AND HIGHWAY TRAVEL MAY DIFFER NOT ONLY IN TERMS OF THEIR NATURE BUT ALSO IN TERMS OF THEIR APPEAL TO TRAVELERS. TRAVELERS MAY HAVE DIFFERENT MOTIVATIONS TO USE EITHER TRANSPORTATION MODE IN EITHER INBOUND OR OUTBOUND DIRECTIONS. TRAVELERS MAY ALSO DEMAND DIFFERENT SERVICES OR SERVICE TRAITS OF THE PROVIDER IN ORDER TO GAIN SATISFACTION IN THE SHORT-TERM AND/OR BECOME LOYAL CUSTOMERS IN THE LONG-TERM. THIS STUDY USES A 2 X 2 DESIGN TO COMPARE TRAIN AND A BUS SERVICE BETWEEN TWO CITIES 250 KM APART IN A COUNTRY WHERE THESE TWO MEANS OF TRANSPORTATION ARE EQUALLY ESSENTIAL. THE STUDY ALSO COMPARES THE OUTBOUND AND INBOUND ROUTES IN ORDER TO ACKNOWLEDGE ADDITIONAL DIFFERENCES IN BOTH THE TRAVELERS' MOTIVATIONS AND THE CUSTOMERS' LOYALTY FORMATION. THE RESULTS SHOW THAT TRAVELERS' MOTIVATIONS FOR CHOOSING TRAIN OR BUS TRANSPORTATION DIFFER BASED ON WHETHER THEY ARE LEAVING FROM OR RETURNING TO THE CITY THAT WAS THE ORIGINAL POINT OF DEPARTURE. THEY ALSO SHOW THAT CUSTOMERS' LONG-TERM RELATIONSHIPS WITH THE PROVIDER SIGNIFICANTLY DIFFER ACCORDING TO MEANS OF TRANSPORTATION AND ROUTES USED. CHARACTERISTICALLY, CUSTOMERS IN THE STUDIED SAMPLE PREFER TRAIN TRANSPORT TO LEAVE AND BUS TO RETURN BASED ON THEIR IDIOSYNCRATIC MOTIVATIONS OF SEEKING VALUE OR MONEY SAVINGS AND THEIR EXPECTATIONS OF MUTUAL LOYALTY. THIS RESEARCH SUGGESTS PRACTICAL CONSEQUENCES BOTH FOR UNDERSTANDING TRAVELERS' MOTIVATIONS AND CUSTOMER LOYALTY FORMATION AND FOR MANAGING POLICIES REGARDING TRAIN AND BUS SERVICES COMPETING FOR SPECIFIC SEGMENTS OF TRAVELERS.</t>
  </si>
  <si>
    <t>TRIP EXPENDITURE, LENGTH OF STAY DURING THE TRIP, SIZE OF THE TRAVEL PARTY, MONTHLY HOUSEHOLD INCOME, DISCOVERING NEW PLACES AND/OR THINGS, AND GETTING AWAY FROM DAILY ROUTINE, ROLE, OBLIGATION, STRESS AND TROUBLES HAVE SIGNIFICANT INFLUENCE ON HONG KONG RESIDENTS' DESTINATION CHOICE. HONG KONG RESIDENTS' DESTINATION CHOICE IS HIGHLY ASSOCIATED WITH TRIP CHARACTERISTIC IN COMPARISON TO SOCIO-DEMOGRAPHICS AND TRAVEL MOTIVATION FACTORS. DESTINATIONS CLOSE TO HONG KONG CAN FOCUS ON PACKAGING THEIR PRODUCTS WITH SHORTER TRIP LENGTHS AND MAKING THE PACKAGES ATTRACTIVE TO TRAVEL COMPANIONS IN ADDITION TO THE TRAVELERS. DESTINATIONS THAT ARE RELATIVELY FAR AWAY FROM HONG KONG SHOULD FOCUS ON PACKAGING THEIR PRODUCTS TO ATTRACT THE HONG KONG OUTBOUND TRAVELERS WITH LONGER TRIP LENGTHS AND PLAN ACTIVITIES THAT CATER TO INDIVIDUAL NEEDS.</t>
  </si>
  <si>
    <t>THE ARTICLE INVESTIGATES TRADITIONAL DECISION-MAKING CHOICE MODELS AND OFFERS A NEW WAY OF THINKING ABOUT THE TOURIST VACATION-MAKING INTRICACIES. SPECIFICALLY, THIS ARTICLE EXAMINES THE INTERRELATIONSHIP BETWEEN AFFECT AND COGNITION IN THE TOURIST VACATION DECISION-MAKING PROCESS AND ARGUES THAT CONSUMERS, DURING EACH VACATION DECISION-MAKING TASK, USE BOTH AFFECT AND COGNITIVE PROCESSES IN VARYING DEGREES DEPENDING ON THEIR VALENCE AND INTENSITY. THE TRADITIONAL VIEW OF DECISION MAKING POSITS THAT THE CONSUMER IS A RATIONAL DECISION MAKER WHO PROCEEDS THROUGH A SERIES OF PRESCRIBED STEPS BEFORE FINDING AN OPTIMAL DECISION SOLUTION. HOWEVER, WITH THE GROWING PROMINENCE ON THE ROLE OF AFFECT, "HOT" ASPECTS OF COGNITION IN PSYCHOLOGY, AND NEUROSCIENCE INVESTIGATIONS, MUCH OF THE TRADITIONAL COGNITIVE-DOMINATED THEORIES ARE BEING REEXAMINED. A TOURIST DECISION-MAKING FRAMEWORK IS PRESENTED DEMONSTRATING THE PROPOSED THEORY AND PROVIDES UNDERSTANDING TO THE INFLUENCES THAT AFFECT AND COGNITION HAVE ON THE DECISION-MAKING PROCESS. AFTER DELINEATING THESE CONCEPTS, PROPOSITIONS ARE PRESENTED FOLLOWED BY THE DISCUSSION AND CONCLUSIONS SECTION THAT SUMMARIZES AND DISCUSSES CHALLENGES ASSOCIATED WITH STUDYING AFFECT.</t>
  </si>
  <si>
    <t>THIS EMPIRICAL STUDY APPLIED THE MARKETING CONCEPT OF CONSPICUOUS CONSUMPTION (CC) TO TOURISM DESTINATIONS. FIRST, SIX CONSPICUOUS (LAS VEGAS, NEW YORK CITY, LOS ANGELES, MIAMI, WASHINGTON, DC, AND BOSTON) AND INCONSPICUOUS DESTINATIONS (KANSAS CITY, BRANSON, ST. PAUL, OMAHA, FARGO, AND BOISE) DESTINATIONS WERE IDENTIFIED. IN ALL, 17 CONSPICUOUS CONSUMPTION MEASUREMENT ITEMS WERE ADAPTED FROM A PREVIOUS STUDY AND WERE LOADED ONTO FOUR FACTORS: INTERPERSONAL MEDIATION, STATUS DEMONSTRATION, MATERIALISTIC HEDONISM, AND COMMUNICATION OF BELONGING. THREE OUT OF THE FOUR FACTORS HAD SIGNIFICANT RELATIONSHIPS WITH INTENTIONS TO VISIT CONSPICUOUS DESTINATIONS. STUDY IMPLICATIONS AND SUGGESTIONS FOR FUTURE RESEARCH ARE ALSO DISCUSSED.</t>
  </si>
  <si>
    <t>"RECOGNIZING THE CURRENT GLOBAL ECONOMIC CRISIS, WHAT DO YOU FEEL ARE THE KEY IMPACTS IT WILL HAVE ON (SALES, MARKETING, OR REVENUE MANAGEMENT) IN THE HOSPITALITY INDUSTRY IN THE NEXT 5 YEARS WITHIN THE GREATER CHINA REGION?" THIS WAS THE QUESTION ASKED IN A DELPHI STUDY WITH 37 HOTEL INDUSTRY LEADERS IN GREATER CHINA AND A FOLLOW-UP THOUGHT LEADERS ROUNDTABLE. THE RESULTS IDENTIFIED THE TOP FIVE IMPACTS IN EACH OF THE DISCIPLINES AND THE ROUNDTABLE PROVIDED INSIGHTS INTO HOW TO ADDRESS THEM. ADDITIONALLY, HOW LONG THESE IMPACTS WILL AFFECT THE REGION WAS DETERMINED.</t>
  </si>
  <si>
    <t>DESPITE THE EXISTENCE OF NUMEROUS PUBLISHED ARTICLES THAT EXAMINED THE ONLINE FARES FOR AIR-TICKETS, NO PRIOR STUDIES HAVE INVESTIGATED THE ISSUE OF TEMPORAL CHANGES OF AIRFARES TOWARD A FIXED DEPARTURE DATE. IN OTHER WORDS, CONSUMERS HAVE NO KNOWLEDGE OF WHEN THE BEST TIME IS TO PURCHASE THEIR LOWEST FARED AIR-TICKETS FROM THE INTERNET. THIS STUDY INVESTIGATED THE DAILY CHANGES OF FARES FOR RETURN AIR-TICKETS ON FIVE ONLINE TRAVEL AGENCY (OTA) WEBSITES WITH FIXED DATES OF DEPARTURE DURING SHOULDER AND HIGH SEASONS. EMPIRICAL FINDINGS SHOWED THE LOWEST AIRFARES FROM HONG KONG TO BEIJING AND BANGKOK, REPRESENTING TWO MOST POPULAR SHORT-HAUL TRAVEL DESTINATIONS, WERE NOT FOUND AT THE INITIAL STAGE OF THE DATA COLLECTION PERIOD. IN OTHER WORDS, CONSUMERS SHOULD NOT MAKE ONLINE PURCHASE OF AIR-TICKETS TOO EARLY.</t>
  </si>
  <si>
    <t>THIS STUDY EXAMINES TRAVEL CONSTRAINTS EXPERIENCED BY CHINESE OUTBOUND TOURISTS. FOUR CONSTRAINT FACTORS ARE IDENTIFIED FROM VISITOR DATA COLLECTED IN 2006: STRUCTURAL CONSTRAINT, CULTURAL CONSTRAINT, INFORMATION CONSTRAINT, AND KNOWLEDGE CONSTRAINT. INFORMATION CONSTRAINT IS IDENTIFIED AS A FACTOR UNIQUE TO OUTBOUND TOURISTS FROM CHINA. AMONG THE FOUR CONSTRAINT FACTORS, STRUCTURAL CONSTRAINT IS THE MOST DOMINANT. FOUR CLUSTERS OF VISITORS ARE THEREFORE IDENTIFIED: CULTURALLY CONSTRAINED, STRUCTURALLY CONSTRAINED, ABSENCE OF SUFFICIENT INFORMATION, AND KNOWLEDGE CONSTRAINED. THE FOUR CLUSTERS ARE DISTINCT IN TERMS OF THEIR DESTINATION LOYALTY. THE CHARACTERISTICS OF EACH SEGMENT ARE GIVEN, AND THE PRACTICAL IMPLICATIONS OF THE FINDINGS ARE DISCUSSED.</t>
  </si>
  <si>
    <t>SELF-CONCEPT IS AN IMPORTANT YET UNDERRESEARCHED ASPECT OF THE CONSUMER BEHAVIOR OF THE TOURIST/FESTIVALGOER. SELF-CONCEPT IS EXPLORED VIA ON-SITE FOCUS GROUPS AT THE WOODFORD FOLK FESTIVAL IN QUEENSLAND, AUSTRALIA. FINDINGS SUGGEST THAT "FESTIVALGOERS" ACTIVELY DISASSOCIATE THEMSELVES FROM THE "TOURIST" TAG IN REACTION TO ITS PERCEPTION AS A LESS AUTHENTIC PARTICIPATION AND POTENTIALLY NEGATIVE IMPACT ON SOCIAL SELF-IMAGE. THIS QUALITATIVE STUDY PROPOSES THAT BASED ON THE FINDINGS, FURTHER RESEARCH INTO SELF-CONCEPT AND FESTIVALS IS JUSTIFIED IN TERMS OF ITS POTENTIAL TO BETTER FOCUS ON THE PROVISION OF MARKETING MESSAGES THAT MORE CLOSELY ALIGN WITH FESTIVALGOERS IDEAL SELF-IMAGE AND IDEAL SOCIAL SELF-IMAGE.</t>
  </si>
  <si>
    <t>POSITIVE SOCIAL INTERACTIONS AMONG CONSUMERS ARE CONSIDERED INCREASINGLY IMPORTANT ELEMENTS IN CORPORATE RELATIONSHIP MARKETING EFFORTS. THERE IS SCANT EMPIRICAL RESEARCH, HOWEVER, DEMONSTRATING THE EFFECT OF CONSUMER INTERACTIONS FACILITATED BY SERVICE INDUSTRY MANAGERS ON CONSUMER EVALUATIONS AND BEHAVIORAL INTENTIONS. THIS STUDY EMPLOYS A FIELD EXPERIMENTAL METHODOLOGY UTILIZING FOUR HALF-DAY CULTURAL HERITAGE TOURS (N=156) TO EXAMINE CONSUMER-TO-CONSUMER ( C-TO-C) INTERACTIONS WITHIN THE GROUP TRAVEL CONTEXT. RESEARCH FINDINGS DEMONSTRATE THAT MANAGERIALLY FACILITATED C-TO-C INTERACTIONS SIGNIFICANTLY INCREASE TOUR MEMBER SATISFACTION AND ENJOYMENT. THEORETICAL AND MANAGERIAL IMPLICATIONS ARE DISCUSSED, AND CALLS ARE MADE FOR MORE FIELD EXPERIMENTAL METHODOLOGIES TO BE USED IN TOURISM RESEARCH.</t>
  </si>
  <si>
    <t>ONLINE COMMUNITIES NEED A CRITICAL MASS FOR COMMUNICATION, INFORMATION, AND ENTERTAINMENT AND SHOULD PROVIDE USEFUL INFORMATION FOR THEIR MEMBERS IN ORDER TO OBTAIN THIS CRITICAL MASS. THE ABUNDANCE OF ONLINE TRAVEL REVIEWS INCREASES COGNITIVE COSTS OF TRAVELERS, AND TRAVELERS USE EXTRINSIC CUES TO JUDGE THE QUALITY OF ONLINE REVIEWS TO ELIMINATE COSTS ASSOCIATED WITH THE INFORMATION PROCESS. OF VARIOUS CUES USED IN ONLINE ENVIRONMENTS, THIS STUDY EXAMINED AN ONLINE REPUTATION SYSTEM IN TRIPADVISOR.COM AND PROFILED THE REVIEWERS WHO POST HELPFUL REVIEWS IN THE ONLINE TRAVEL COMMUNITY. THE KEY FINDINGS INCLUDE THAT HELPFUL REVIEWERS ARE THOSE WHO TRAVEL MORE, ACTIVELY POST REVIEWS, BELONG TO ANY AGE AND GENDER GROUPS, AND GIVE LOWER HOTEL RATINGS. THIS STUDY ADDS TO RESEARCH OF ONLINE TRAVEL REVIEWERS BY CHARACTERIZING HELPFUL INFORMATION CREATORS AMONG ONLINE CONTENT CREATORS.</t>
  </si>
  <si>
    <t>TRAVEL BLOGS PROVIDE A NEW WAY OF UNDERSTANDING CONSUMERS' PERCEPTIONS ON DESTINATION AND ITS ASSOCIATED PRODUCTS. THE PURPOSE OF THIS STUDY WAS TO EXAMINE INTERNATIONAL TOURISTS' DESTINATION IMAGE OF CHINA AS REPRESENTED IN TRAVEL BLOG DISCOURSE. DATA WERE OBTAINED FROM BLOG ENTRIES RELATING TO TRIPS TO CHINA POSTED ON THREE DOMINANT TRAVEL BLOG WEBSITES. CONTENT ANALYSIS FACILITATED BY ATLAS.TI 6.0 WAS PERFORMED ON A TOTAL OF 89 CHINA-RELATED TRAVEL BLOGS. THE STUDY IDENTIFIED THE MOST FREQUENTLY DISCUSSED ASPECTS OF TOURISTS' EXPERIENCES IN CHINA. THE RESULTS ALSO INDICATED THAT THE BLOG AUTHORS HAD MIXED AND PARADOXICAL IMAGES OF CHINA AS IDENTIFIED BY PREVIOUS RESEARCH. MARKETING IMPLICATIONS FOR CHINA'S TOURISM DEVELOPMENT BASED ON THE RESULTS WERE DISCUSSED.</t>
  </si>
  <si>
    <t>THIS STUDY PROPOSED A HOLISTIC APPROACH TO UNDERSTANDING THE USAGE OF TRAVEL GUIDEBOOKS. GUIDEBOOKS WERE REVEALED TO OUTPERFORM OTHER TRAVEL INFORMATION SOURCES IN THE STAGES OF "DURING" AND "POST-TRAVEL" BUT LOST THEIR COMPETITIVENESS IN THE PRE-TRIP PLANNING TO THE INTERNET, ESPECIALLY ON THE SEARCH FOR INFORMATION ON DESTINATION AND ACCOMMODATION. A FACTOR ANALYSIS ON AN 18-ITEM INSTRUMENT CONCLUDED THAT TRAVELERS POSSESS SIX UNDERLYING NEED DIMENSIONS WHEN USING GUIDEBOOKS: REFLECTIVE, SECURITY, CONFIRMING, DESTINATION, ITINERARY, AND FUNCTIONAL NEEDS. THEREFORE, RECOMMENDATIONS WERE PROVIDED FOR PRACTITIONERS TO RECONSIDER THE POSITIONING OF TRAVEL GUIDEBOOKS WHEN FORMULATING PRODUCT DEVELOPMENT AND MARKETING STRATEGIES.</t>
  </si>
  <si>
    <t>Journal 1</t>
  </si>
  <si>
    <t>Journal 2</t>
  </si>
  <si>
    <t>Journal 3</t>
  </si>
  <si>
    <t>Journal 4</t>
  </si>
  <si>
    <t>Journal 5</t>
  </si>
  <si>
    <t>Journal 6</t>
  </si>
  <si>
    <t>Journal 7</t>
  </si>
  <si>
    <t>Journal 8</t>
  </si>
  <si>
    <t>Journal 9</t>
  </si>
  <si>
    <t>Journal 10</t>
  </si>
  <si>
    <t>Journal 11</t>
  </si>
  <si>
    <t>Journal 12</t>
  </si>
  <si>
    <t>Journal 13</t>
  </si>
  <si>
    <t>Journal 14</t>
  </si>
  <si>
    <t>Journal 15</t>
  </si>
  <si>
    <t>Title 1</t>
  </si>
  <si>
    <t>Title 2</t>
  </si>
  <si>
    <t>Title 3</t>
  </si>
  <si>
    <t>Title 4</t>
  </si>
  <si>
    <t>Title 5</t>
  </si>
  <si>
    <t>Title 6</t>
  </si>
  <si>
    <t>Title 7</t>
  </si>
  <si>
    <t>Title 8</t>
  </si>
  <si>
    <t>Title 9</t>
  </si>
  <si>
    <t>Title 10</t>
  </si>
  <si>
    <t>Title 11</t>
  </si>
  <si>
    <t>Title 12</t>
  </si>
  <si>
    <t>Title 13</t>
  </si>
  <si>
    <t>Title 14</t>
  </si>
  <si>
    <t>Title 15</t>
  </si>
  <si>
    <t>Title 16</t>
  </si>
  <si>
    <t>Title 17</t>
  </si>
  <si>
    <t>Title 18</t>
  </si>
  <si>
    <t>Title 19</t>
  </si>
  <si>
    <t>Title 20</t>
  </si>
  <si>
    <t>Title 21</t>
  </si>
  <si>
    <t>Title 22</t>
  </si>
  <si>
    <t>Title 23</t>
  </si>
  <si>
    <t>Title 24</t>
  </si>
  <si>
    <t>Title 25</t>
  </si>
  <si>
    <t>Title 26</t>
  </si>
  <si>
    <t>Title 27</t>
  </si>
  <si>
    <t>Title 28</t>
  </si>
  <si>
    <t>Title 29</t>
  </si>
  <si>
    <t>Title 30</t>
  </si>
  <si>
    <t>Title 31</t>
  </si>
  <si>
    <t>Title 32</t>
  </si>
  <si>
    <t>Title 33</t>
  </si>
  <si>
    <t>Title 34</t>
  </si>
  <si>
    <t>Title 35</t>
  </si>
  <si>
    <t>Title 36</t>
  </si>
  <si>
    <t>Title 37</t>
  </si>
  <si>
    <t>Title 38</t>
  </si>
  <si>
    <t>Title 39</t>
  </si>
  <si>
    <t>Title 40</t>
  </si>
  <si>
    <t>Title 41</t>
  </si>
  <si>
    <t>Title 42</t>
  </si>
  <si>
    <t>Title 43</t>
  </si>
  <si>
    <t>Title 44</t>
  </si>
  <si>
    <t>Title 45</t>
  </si>
  <si>
    <t>Title 46</t>
  </si>
  <si>
    <t>Title 47</t>
  </si>
  <si>
    <t>Title 48</t>
  </si>
  <si>
    <t>Title 49</t>
  </si>
  <si>
    <t>Title 50</t>
  </si>
  <si>
    <t>Title 51</t>
  </si>
  <si>
    <t>Title 52</t>
  </si>
  <si>
    <t>Title 53</t>
  </si>
  <si>
    <t>Title 54</t>
  </si>
  <si>
    <t>Title 55</t>
  </si>
  <si>
    <t>Title 56</t>
  </si>
  <si>
    <t>Title 57</t>
  </si>
  <si>
    <t>Title 58</t>
  </si>
  <si>
    <t>Title 59</t>
  </si>
  <si>
    <t>Title 60</t>
  </si>
  <si>
    <t>Title 61</t>
  </si>
  <si>
    <t>Title 62</t>
  </si>
  <si>
    <t>Title 63</t>
  </si>
  <si>
    <t>Title 64</t>
  </si>
  <si>
    <t>Title 65</t>
  </si>
  <si>
    <t>Title 66</t>
  </si>
  <si>
    <t>Title 67</t>
  </si>
  <si>
    <t>Title 68</t>
  </si>
  <si>
    <t>Title 69</t>
  </si>
  <si>
    <t>Title 70</t>
  </si>
  <si>
    <t>Title 71</t>
  </si>
  <si>
    <t>Title 72</t>
  </si>
  <si>
    <t>Title 73</t>
  </si>
  <si>
    <t>Title 74</t>
  </si>
  <si>
    <t>Title 75</t>
  </si>
  <si>
    <t>Title 76</t>
  </si>
  <si>
    <t>Title 77</t>
  </si>
  <si>
    <t>Title 78</t>
  </si>
  <si>
    <t>Title 79</t>
  </si>
  <si>
    <t>Title 80</t>
  </si>
  <si>
    <t>Title 81</t>
  </si>
  <si>
    <t>Title 82</t>
  </si>
  <si>
    <t>Title 83</t>
  </si>
  <si>
    <t>Title 84</t>
  </si>
  <si>
    <t>Title 85</t>
  </si>
  <si>
    <t>Title 86</t>
  </si>
  <si>
    <t>Title 87</t>
  </si>
  <si>
    <t>Title 88</t>
  </si>
  <si>
    <t>Title 89</t>
  </si>
  <si>
    <t>Title 90</t>
  </si>
  <si>
    <t>Title 91</t>
  </si>
  <si>
    <t>Title 92</t>
  </si>
  <si>
    <t>Title 93</t>
  </si>
  <si>
    <t>Title 94</t>
  </si>
  <si>
    <t>Title 95</t>
  </si>
  <si>
    <t>Title 96</t>
  </si>
  <si>
    <t>Title 97</t>
  </si>
  <si>
    <t>Title 98</t>
  </si>
  <si>
    <t>Title 99</t>
  </si>
  <si>
    <t>Title 100</t>
  </si>
  <si>
    <t>Title 101</t>
  </si>
  <si>
    <t>Title 102</t>
  </si>
  <si>
    <t>Title 103</t>
  </si>
  <si>
    <t>Title 104</t>
  </si>
  <si>
    <t>Title 105</t>
  </si>
  <si>
    <t>Title 106</t>
  </si>
  <si>
    <t>Title 107</t>
  </si>
  <si>
    <t>Title 108</t>
  </si>
  <si>
    <t>Title 109</t>
  </si>
  <si>
    <t>Title 110</t>
  </si>
  <si>
    <t>Title 111</t>
  </si>
  <si>
    <t>Title 112</t>
  </si>
  <si>
    <t>Title 113</t>
  </si>
  <si>
    <t>Title 114</t>
  </si>
  <si>
    <t>Title 115</t>
  </si>
  <si>
    <t>Title 116</t>
  </si>
  <si>
    <t>Title 117</t>
  </si>
  <si>
    <t>Title 118</t>
  </si>
  <si>
    <t>Title 119</t>
  </si>
  <si>
    <t>Title 120</t>
  </si>
  <si>
    <t>Title 121</t>
  </si>
  <si>
    <t>Title 122</t>
  </si>
  <si>
    <t>Title 123</t>
  </si>
  <si>
    <t>Title 124</t>
  </si>
  <si>
    <t>Title 125</t>
  </si>
  <si>
    <t>Title 126</t>
  </si>
  <si>
    <t>Title 127</t>
  </si>
  <si>
    <t>Title 128</t>
  </si>
  <si>
    <t>Title 129</t>
  </si>
  <si>
    <t>Title 130</t>
  </si>
  <si>
    <t>Title 131</t>
  </si>
  <si>
    <t>Title 132</t>
  </si>
  <si>
    <t>Title 133</t>
  </si>
  <si>
    <t>Title 134</t>
  </si>
  <si>
    <t>Title 135</t>
  </si>
  <si>
    <t>Title 136</t>
  </si>
  <si>
    <t>Title 137</t>
  </si>
  <si>
    <t>Title 138</t>
  </si>
  <si>
    <t>Title 139</t>
  </si>
  <si>
    <t>Title 140</t>
  </si>
  <si>
    <t>Title 141</t>
  </si>
  <si>
    <t>Title 142</t>
  </si>
  <si>
    <t>Title 143</t>
  </si>
  <si>
    <t>Title 144</t>
  </si>
  <si>
    <t>Title 145</t>
  </si>
  <si>
    <t>Title 146</t>
  </si>
  <si>
    <t>Title 147</t>
  </si>
  <si>
    <t>Title 148</t>
  </si>
  <si>
    <t>Title 149</t>
  </si>
  <si>
    <t>Title 150</t>
  </si>
  <si>
    <t>Title 151</t>
  </si>
  <si>
    <t>Title 152</t>
  </si>
  <si>
    <t>Title 153</t>
  </si>
  <si>
    <t>Title 154</t>
  </si>
  <si>
    <t>Title 155</t>
  </si>
  <si>
    <t>Title 156</t>
  </si>
  <si>
    <t>Title 157</t>
  </si>
  <si>
    <t>Title 158</t>
  </si>
  <si>
    <t>Title 159</t>
  </si>
  <si>
    <t>Title 160</t>
  </si>
  <si>
    <t>Title 161</t>
  </si>
  <si>
    <t>Title 162</t>
  </si>
  <si>
    <t>Title 163</t>
  </si>
  <si>
    <t>Title 164</t>
  </si>
  <si>
    <t>Title 165</t>
  </si>
  <si>
    <t>Title 166</t>
  </si>
  <si>
    <t>Title 167</t>
  </si>
  <si>
    <t>Title 168</t>
  </si>
  <si>
    <t>Title 169</t>
  </si>
  <si>
    <t>Title 170</t>
  </si>
  <si>
    <t>Title 171</t>
  </si>
  <si>
    <t>Title 172</t>
  </si>
  <si>
    <t>Title 173</t>
  </si>
  <si>
    <t>Title 174</t>
  </si>
  <si>
    <t>Title 175</t>
  </si>
  <si>
    <t>Title 176</t>
  </si>
  <si>
    <t>Title 177</t>
  </si>
  <si>
    <t>Title 178</t>
  </si>
  <si>
    <t>Title 179</t>
  </si>
  <si>
    <t>Title 180</t>
  </si>
  <si>
    <t>Title 181</t>
  </si>
  <si>
    <t>Title 182</t>
  </si>
  <si>
    <t>Title 183</t>
  </si>
  <si>
    <t>Title 184</t>
  </si>
  <si>
    <t>Title 185</t>
  </si>
  <si>
    <t>Title 186</t>
  </si>
  <si>
    <t>Title 187</t>
  </si>
  <si>
    <t>Title 188</t>
  </si>
  <si>
    <t>Title 189</t>
  </si>
  <si>
    <t>Title 190</t>
  </si>
  <si>
    <t>Title 191</t>
  </si>
  <si>
    <t>Title 192</t>
  </si>
  <si>
    <t>Title 193</t>
  </si>
  <si>
    <t>Title 194</t>
  </si>
  <si>
    <t>Title 195</t>
  </si>
  <si>
    <t>Title 196</t>
  </si>
  <si>
    <t>Title 197</t>
  </si>
  <si>
    <t>Title 198</t>
  </si>
  <si>
    <t>Title 199</t>
  </si>
  <si>
    <t>Title 200</t>
  </si>
  <si>
    <t>Title 201</t>
  </si>
  <si>
    <t>Title 202</t>
  </si>
  <si>
    <t>Title 203</t>
  </si>
  <si>
    <t>Title 204</t>
  </si>
  <si>
    <t>Title 205</t>
  </si>
  <si>
    <t>Title 206</t>
  </si>
  <si>
    <t>Title 207</t>
  </si>
  <si>
    <t>Title 208</t>
  </si>
  <si>
    <t>Title 209</t>
  </si>
  <si>
    <t>Title 210</t>
  </si>
  <si>
    <t>Title 211</t>
  </si>
  <si>
    <t>Title 212</t>
  </si>
  <si>
    <t>Title 213</t>
  </si>
  <si>
    <t>Title 214</t>
  </si>
  <si>
    <t>Title 215</t>
  </si>
  <si>
    <t>Title 216</t>
  </si>
  <si>
    <t>Title 217</t>
  </si>
  <si>
    <t>Title 218</t>
  </si>
  <si>
    <t>Title 219</t>
  </si>
  <si>
    <t>Title 220</t>
  </si>
  <si>
    <t>Title 221</t>
  </si>
  <si>
    <t>Title 222</t>
  </si>
  <si>
    <t>Title 223</t>
  </si>
  <si>
    <t>Title 224</t>
  </si>
  <si>
    <t>Title 225</t>
  </si>
  <si>
    <t>Title 226</t>
  </si>
  <si>
    <t>Title 227</t>
  </si>
  <si>
    <t>Title 228</t>
  </si>
  <si>
    <t>Title 229</t>
  </si>
  <si>
    <t>Title 230</t>
  </si>
  <si>
    <t>Title 231</t>
  </si>
  <si>
    <t>Title 232</t>
  </si>
  <si>
    <t>Title 233</t>
  </si>
  <si>
    <t>Title 234</t>
  </si>
  <si>
    <t>Title 235</t>
  </si>
  <si>
    <t>Title 236</t>
  </si>
  <si>
    <t>Title 237</t>
  </si>
  <si>
    <t>Title 238</t>
  </si>
  <si>
    <t>Title 239</t>
  </si>
  <si>
    <t>Title 240</t>
  </si>
  <si>
    <t>Title 241</t>
  </si>
  <si>
    <t>Title 242</t>
  </si>
  <si>
    <t>Title 243</t>
  </si>
  <si>
    <t>Title 244</t>
  </si>
  <si>
    <t>Title 245</t>
  </si>
  <si>
    <t>Title 246</t>
  </si>
  <si>
    <t>Title 247</t>
  </si>
  <si>
    <t>Title 248</t>
  </si>
  <si>
    <t>Title 249</t>
  </si>
  <si>
    <t>Title 250</t>
  </si>
  <si>
    <t>Title 251</t>
  </si>
  <si>
    <t>Title 252</t>
  </si>
  <si>
    <t>Title 253</t>
  </si>
  <si>
    <t>Title 254</t>
  </si>
  <si>
    <t>Title 255</t>
  </si>
  <si>
    <t>Title 256</t>
  </si>
  <si>
    <t>Title 257</t>
  </si>
  <si>
    <t>Title 258</t>
  </si>
  <si>
    <t>Title 259</t>
  </si>
  <si>
    <t>Title 260</t>
  </si>
  <si>
    <t>Title 261</t>
  </si>
  <si>
    <t>Title 262</t>
  </si>
  <si>
    <t>Title 263</t>
  </si>
  <si>
    <t>Title 264</t>
  </si>
  <si>
    <t>Title 265</t>
  </si>
  <si>
    <t>Title 266</t>
  </si>
  <si>
    <t>Title 267</t>
  </si>
  <si>
    <t>Title 268</t>
  </si>
  <si>
    <t>Title 269</t>
  </si>
  <si>
    <t>Title 270</t>
  </si>
  <si>
    <t>Title 271</t>
  </si>
  <si>
    <t>Title 272</t>
  </si>
  <si>
    <t>Title 273</t>
  </si>
  <si>
    <t>Title 274</t>
  </si>
  <si>
    <t>Title 275</t>
  </si>
  <si>
    <t>Title 276</t>
  </si>
  <si>
    <t>Title 277</t>
  </si>
  <si>
    <t>Title 278</t>
  </si>
  <si>
    <t>Title 279</t>
  </si>
  <si>
    <t>Title 280</t>
  </si>
  <si>
    <t>Title 281</t>
  </si>
  <si>
    <t>Title 282</t>
  </si>
  <si>
    <t>Title 283</t>
  </si>
  <si>
    <t>Title 284</t>
  </si>
  <si>
    <t>Title 285</t>
  </si>
  <si>
    <t>Title 286</t>
  </si>
  <si>
    <t>Title 287</t>
  </si>
  <si>
    <t>Title 288</t>
  </si>
  <si>
    <t>Title 289</t>
  </si>
  <si>
    <t>Title 290</t>
  </si>
  <si>
    <t>Title 291</t>
  </si>
  <si>
    <t>Title 292</t>
  </si>
  <si>
    <t>Title 293</t>
  </si>
  <si>
    <t>Title 294</t>
  </si>
  <si>
    <t>Title 295</t>
  </si>
  <si>
    <t>Title 296</t>
  </si>
  <si>
    <t>Title 297</t>
  </si>
  <si>
    <t>Title 298</t>
  </si>
  <si>
    <t>Title 299</t>
  </si>
  <si>
    <t>Title 300</t>
  </si>
  <si>
    <t>Title 301</t>
  </si>
  <si>
    <t>Title 302</t>
  </si>
  <si>
    <t>Title 303</t>
  </si>
  <si>
    <t>Title 304</t>
  </si>
  <si>
    <t>Title 305</t>
  </si>
  <si>
    <t>Title 306</t>
  </si>
  <si>
    <t>Title 307</t>
  </si>
  <si>
    <t>Title 308</t>
  </si>
  <si>
    <t>Title 309</t>
  </si>
  <si>
    <t>Title 310</t>
  </si>
  <si>
    <t>Title 311</t>
  </si>
  <si>
    <t>Title 312</t>
  </si>
  <si>
    <t>Title 313</t>
  </si>
  <si>
    <t>Title 314</t>
  </si>
  <si>
    <t>Title 315</t>
  </si>
  <si>
    <t>Title 316</t>
  </si>
  <si>
    <t>Title 317</t>
  </si>
  <si>
    <t>Title 318</t>
  </si>
  <si>
    <t>Title 319</t>
  </si>
  <si>
    <t>Title 320</t>
  </si>
  <si>
    <t>Title 321</t>
  </si>
  <si>
    <t>Title 322</t>
  </si>
  <si>
    <t>Title 323</t>
  </si>
  <si>
    <t>Title 324</t>
  </si>
  <si>
    <t>Title 325</t>
  </si>
  <si>
    <t>Title 326</t>
  </si>
  <si>
    <t>Title 327</t>
  </si>
  <si>
    <t>Title 328</t>
  </si>
  <si>
    <t>Title 329</t>
  </si>
  <si>
    <t>Title 330</t>
  </si>
  <si>
    <t>Title 331</t>
  </si>
  <si>
    <t>Title 332</t>
  </si>
  <si>
    <t>Title 333</t>
  </si>
  <si>
    <t>Title 334</t>
  </si>
  <si>
    <t>Title 335</t>
  </si>
  <si>
    <t>Title 336</t>
  </si>
  <si>
    <t>Title 337</t>
  </si>
  <si>
    <t>Title 338</t>
  </si>
  <si>
    <t>Title 339</t>
  </si>
  <si>
    <t>Title 340</t>
  </si>
  <si>
    <t>Title 341</t>
  </si>
  <si>
    <t>Title 342</t>
  </si>
  <si>
    <t>Title 343</t>
  </si>
  <si>
    <t>Title 344</t>
  </si>
  <si>
    <t>Title 345</t>
  </si>
  <si>
    <t>Title 346</t>
  </si>
  <si>
    <t>Title 347</t>
  </si>
  <si>
    <t>Title 348</t>
  </si>
  <si>
    <t>Title 349</t>
  </si>
  <si>
    <t>Title 350</t>
  </si>
  <si>
    <t>Title 351</t>
  </si>
  <si>
    <t>Title 352</t>
  </si>
  <si>
    <t>Title 353</t>
  </si>
  <si>
    <t>Title 354</t>
  </si>
  <si>
    <t>Title 355</t>
  </si>
  <si>
    <t>Title 356</t>
  </si>
  <si>
    <t>Title 357</t>
  </si>
  <si>
    <t>Title 358</t>
  </si>
  <si>
    <t>Title 359</t>
  </si>
  <si>
    <t>Title 360</t>
  </si>
  <si>
    <t>Title 361</t>
  </si>
  <si>
    <t>Title 362</t>
  </si>
  <si>
    <t>Title 363</t>
  </si>
  <si>
    <t>Title 364</t>
  </si>
  <si>
    <t>Title 365</t>
  </si>
  <si>
    <t>Title 366</t>
  </si>
  <si>
    <t>Title 367</t>
  </si>
  <si>
    <t>Title 368</t>
  </si>
  <si>
    <t>Title 369</t>
  </si>
  <si>
    <t>Title 370</t>
  </si>
  <si>
    <t>Title 371</t>
  </si>
  <si>
    <t>Title 372</t>
  </si>
  <si>
    <t>Title 373</t>
  </si>
  <si>
    <t>Title 374</t>
  </si>
  <si>
    <t>Title 375</t>
  </si>
  <si>
    <t>Title 376</t>
  </si>
  <si>
    <t>Title 377</t>
  </si>
  <si>
    <t>Title 378</t>
  </si>
  <si>
    <t>Title 379</t>
  </si>
  <si>
    <t>Title 380</t>
  </si>
  <si>
    <t>Title 381</t>
  </si>
  <si>
    <t>Title 382</t>
  </si>
  <si>
    <t>Title 383</t>
  </si>
  <si>
    <t>Title 384</t>
  </si>
  <si>
    <t>Title 385</t>
  </si>
  <si>
    <t>Title 386</t>
  </si>
  <si>
    <t>Title 387</t>
  </si>
  <si>
    <t>Title 388</t>
  </si>
  <si>
    <t>Title 389</t>
  </si>
  <si>
    <t>Title 390</t>
  </si>
  <si>
    <t>Title 391</t>
  </si>
  <si>
    <t>Title 392</t>
  </si>
  <si>
    <t>Title 393</t>
  </si>
  <si>
    <t>Title 394</t>
  </si>
  <si>
    <t>Title 395</t>
  </si>
  <si>
    <t>Title 396</t>
  </si>
  <si>
    <t>Title 397</t>
  </si>
  <si>
    <t>Title 398</t>
  </si>
  <si>
    <t>Title 399</t>
  </si>
  <si>
    <t>Title 400</t>
  </si>
  <si>
    <t>Title 401</t>
  </si>
  <si>
    <t>Title 402</t>
  </si>
  <si>
    <t>Title 403</t>
  </si>
  <si>
    <t>Title 404</t>
  </si>
  <si>
    <t>Title 405</t>
  </si>
  <si>
    <t>Title 406</t>
  </si>
  <si>
    <t>Title 407</t>
  </si>
  <si>
    <t>Title 408</t>
  </si>
  <si>
    <t>Title 409</t>
  </si>
  <si>
    <t>Title 410</t>
  </si>
  <si>
    <t>Title 411</t>
  </si>
  <si>
    <t>Title 412</t>
  </si>
  <si>
    <t>Title 413</t>
  </si>
  <si>
    <t>Title 414</t>
  </si>
  <si>
    <t>Title 415</t>
  </si>
  <si>
    <t>Title 416</t>
  </si>
  <si>
    <t>Title 417</t>
  </si>
  <si>
    <t>Title 418</t>
  </si>
  <si>
    <t>Title 419</t>
  </si>
  <si>
    <t>Title 420</t>
  </si>
  <si>
    <t>Title 421</t>
  </si>
  <si>
    <t>Title 422</t>
  </si>
  <si>
    <t>Title 423</t>
  </si>
  <si>
    <t>Title 424</t>
  </si>
  <si>
    <t>Title 425</t>
  </si>
  <si>
    <t>Title 426</t>
  </si>
  <si>
    <t>Title 427</t>
  </si>
  <si>
    <t>Title 428</t>
  </si>
  <si>
    <t>Title 429</t>
  </si>
  <si>
    <t>Title 430</t>
  </si>
  <si>
    <t>Title 431</t>
  </si>
  <si>
    <t>Title 432</t>
  </si>
  <si>
    <t>Title 433</t>
  </si>
  <si>
    <t>Title 434</t>
  </si>
  <si>
    <t>Title 435</t>
  </si>
  <si>
    <t>Title 436</t>
  </si>
  <si>
    <t>Title 437</t>
  </si>
  <si>
    <t>Title 438</t>
  </si>
  <si>
    <t>Title 439</t>
  </si>
  <si>
    <t>Title 440</t>
  </si>
  <si>
    <t>Title 441</t>
  </si>
  <si>
    <t>Title 442</t>
  </si>
  <si>
    <t>Title 443</t>
  </si>
  <si>
    <t>Title 444</t>
  </si>
  <si>
    <t>Title 445</t>
  </si>
  <si>
    <t>Title 446</t>
  </si>
  <si>
    <t>Title 447</t>
  </si>
  <si>
    <t>Title 448</t>
  </si>
  <si>
    <t>Title 449</t>
  </si>
  <si>
    <t>Title 450</t>
  </si>
  <si>
    <t>Title 451</t>
  </si>
  <si>
    <t>Title 452</t>
  </si>
  <si>
    <t>Title 453</t>
  </si>
  <si>
    <t>Title 454</t>
  </si>
  <si>
    <t>Title 455</t>
  </si>
  <si>
    <t>Title 456</t>
  </si>
  <si>
    <t>Title 457</t>
  </si>
  <si>
    <t>Title 458</t>
  </si>
  <si>
    <t>Title 459</t>
  </si>
  <si>
    <t>Title 460</t>
  </si>
  <si>
    <t>Title 461</t>
  </si>
  <si>
    <t>Title 462</t>
  </si>
  <si>
    <t>Title 463</t>
  </si>
  <si>
    <t>Title 464</t>
  </si>
  <si>
    <t>Title 465</t>
  </si>
  <si>
    <t>Title 466</t>
  </si>
  <si>
    <t>Title 467</t>
  </si>
  <si>
    <t>Title 468</t>
  </si>
  <si>
    <t>Title 469</t>
  </si>
  <si>
    <t>Title 470</t>
  </si>
  <si>
    <t>Title 471</t>
  </si>
  <si>
    <t>Title 472</t>
  </si>
  <si>
    <t>Title 473</t>
  </si>
  <si>
    <t>Title 474</t>
  </si>
  <si>
    <t>Title 475</t>
  </si>
  <si>
    <t>Title 476</t>
  </si>
  <si>
    <t>Title 477</t>
  </si>
  <si>
    <t>Title 478</t>
  </si>
  <si>
    <t>Title 479</t>
  </si>
  <si>
    <t>Title 480</t>
  </si>
  <si>
    <t>Title 481</t>
  </si>
  <si>
    <t>Title 482</t>
  </si>
  <si>
    <t>Title 483</t>
  </si>
  <si>
    <t>Title 484</t>
  </si>
  <si>
    <t>Title 485</t>
  </si>
  <si>
    <t>Title 486</t>
  </si>
  <si>
    <t>Title 487</t>
  </si>
  <si>
    <t>Title 488</t>
  </si>
  <si>
    <t>Title 489</t>
  </si>
  <si>
    <t>Title 490</t>
  </si>
  <si>
    <t>Title 491</t>
  </si>
  <si>
    <t>Title 492</t>
  </si>
  <si>
    <t>Title 493</t>
  </si>
  <si>
    <t>Title 494</t>
  </si>
  <si>
    <t>Title 495</t>
  </si>
  <si>
    <t>Title 496</t>
  </si>
  <si>
    <t>Title 497</t>
  </si>
  <si>
    <t>Title 498</t>
  </si>
  <si>
    <t>Title 499</t>
  </si>
  <si>
    <t>Title 500</t>
  </si>
  <si>
    <t>Title 501</t>
  </si>
  <si>
    <t>Title 502</t>
  </si>
  <si>
    <t>Title 503</t>
  </si>
  <si>
    <t>Title 504</t>
  </si>
  <si>
    <t>Title 505</t>
  </si>
  <si>
    <t>Title 506</t>
  </si>
  <si>
    <t>Title 507</t>
  </si>
  <si>
    <t>Title 508</t>
  </si>
  <si>
    <t>Title 509</t>
  </si>
  <si>
    <t>Title 510</t>
  </si>
  <si>
    <t>Title 511</t>
  </si>
  <si>
    <t>Title 512</t>
  </si>
  <si>
    <t>Title 513</t>
  </si>
  <si>
    <t>Title 514</t>
  </si>
  <si>
    <t>Title 515</t>
  </si>
  <si>
    <t>Title 516</t>
  </si>
  <si>
    <t>Title 517</t>
  </si>
  <si>
    <t>Title 518</t>
  </si>
  <si>
    <t>Title 519</t>
  </si>
  <si>
    <t>Title 520</t>
  </si>
  <si>
    <t>Title 521</t>
  </si>
  <si>
    <t>Title 522</t>
  </si>
  <si>
    <t>Title 523</t>
  </si>
  <si>
    <t>Title 524</t>
  </si>
  <si>
    <t>Title 525</t>
  </si>
  <si>
    <t>Title 526</t>
  </si>
  <si>
    <t>Title 527</t>
  </si>
  <si>
    <t>Title 528</t>
  </si>
  <si>
    <t>Title 529</t>
  </si>
  <si>
    <t>Title 530</t>
  </si>
  <si>
    <t>Title 531</t>
  </si>
  <si>
    <t>Title 532</t>
  </si>
  <si>
    <t>Title 533</t>
  </si>
  <si>
    <t>Title 534</t>
  </si>
  <si>
    <t>Title 535</t>
  </si>
  <si>
    <t>Title 536</t>
  </si>
  <si>
    <t>Title 537</t>
  </si>
  <si>
    <t>Title 538</t>
  </si>
  <si>
    <t>Title 539</t>
  </si>
  <si>
    <t>Title 540</t>
  </si>
  <si>
    <t>Title 541</t>
  </si>
  <si>
    <t>Title 542</t>
  </si>
  <si>
    <t>Title 543</t>
  </si>
  <si>
    <t>Title 544</t>
  </si>
  <si>
    <t>Title 545</t>
  </si>
  <si>
    <t>Title 546</t>
  </si>
  <si>
    <t>Title 547</t>
  </si>
  <si>
    <t>Title 548</t>
  </si>
  <si>
    <t>Title 549</t>
  </si>
  <si>
    <t>Title 550</t>
  </si>
  <si>
    <t>Title 551</t>
  </si>
  <si>
    <t>Title 552</t>
  </si>
  <si>
    <t>Title 553</t>
  </si>
  <si>
    <t>Title 554</t>
  </si>
  <si>
    <t>Title 555</t>
  </si>
  <si>
    <t>Title 556</t>
  </si>
  <si>
    <t>Title 557</t>
  </si>
  <si>
    <t>Title 558</t>
  </si>
  <si>
    <t>Title 559</t>
  </si>
  <si>
    <t>Title 560</t>
  </si>
  <si>
    <t>Title 561</t>
  </si>
  <si>
    <t>Title 562</t>
  </si>
  <si>
    <t>Title 563</t>
  </si>
  <si>
    <t>Title 564</t>
  </si>
  <si>
    <t>Title 565</t>
  </si>
  <si>
    <t>Title 566</t>
  </si>
  <si>
    <t>Title 567</t>
  </si>
  <si>
    <t>Title 568</t>
  </si>
  <si>
    <t>Title 569</t>
  </si>
  <si>
    <t>Title 570</t>
  </si>
  <si>
    <t>Title 571</t>
  </si>
  <si>
    <t>Title 572</t>
  </si>
  <si>
    <t>Title 573</t>
  </si>
  <si>
    <t>Title 574</t>
  </si>
  <si>
    <t>Title 575</t>
  </si>
  <si>
    <t>Title 576</t>
  </si>
  <si>
    <t>Title 577</t>
  </si>
  <si>
    <t>Title 578</t>
  </si>
  <si>
    <t>Title 579</t>
  </si>
  <si>
    <t>Title 580</t>
  </si>
  <si>
    <t>Title 581</t>
  </si>
  <si>
    <t>Title 582</t>
  </si>
  <si>
    <t>Title 583</t>
  </si>
  <si>
    <t>Title 584</t>
  </si>
  <si>
    <t>Title 585</t>
  </si>
  <si>
    <t>Title 586</t>
  </si>
  <si>
    <t>Title 587</t>
  </si>
  <si>
    <t>Title 588</t>
  </si>
  <si>
    <t>Title 589</t>
  </si>
  <si>
    <t>Title 590</t>
  </si>
  <si>
    <t>Title 591</t>
  </si>
  <si>
    <t>Title 592</t>
  </si>
  <si>
    <t>Title 593</t>
  </si>
  <si>
    <t>Title 594</t>
  </si>
  <si>
    <t>Title 595</t>
  </si>
  <si>
    <t>Title 596</t>
  </si>
  <si>
    <t>Title 597</t>
  </si>
  <si>
    <t>Title 598</t>
  </si>
  <si>
    <t>Title 599</t>
  </si>
  <si>
    <t>Title 600</t>
  </si>
  <si>
    <t>Title 601</t>
  </si>
  <si>
    <t>Title 602</t>
  </si>
  <si>
    <t>Title 603</t>
  </si>
  <si>
    <t>Title 604</t>
  </si>
  <si>
    <t>Title 605</t>
  </si>
  <si>
    <t>Title 606</t>
  </si>
  <si>
    <t>Title 607</t>
  </si>
  <si>
    <t>Title 608</t>
  </si>
  <si>
    <t>Title 609</t>
  </si>
  <si>
    <t>Title 610</t>
  </si>
  <si>
    <t>Title 611</t>
  </si>
  <si>
    <t>Title 612</t>
  </si>
  <si>
    <t>Title 613</t>
  </si>
  <si>
    <t>Title 614</t>
  </si>
  <si>
    <t>Title 615</t>
  </si>
  <si>
    <t>Title 616</t>
  </si>
  <si>
    <t>Title 617</t>
  </si>
  <si>
    <t>Title 618</t>
  </si>
  <si>
    <t>Title 619</t>
  </si>
  <si>
    <t>Title 620</t>
  </si>
  <si>
    <t>Title 621</t>
  </si>
  <si>
    <t>Title 622</t>
  </si>
  <si>
    <t>Title 623</t>
  </si>
  <si>
    <t>Title 624</t>
  </si>
  <si>
    <t>Title 625</t>
  </si>
  <si>
    <t>Title 626</t>
  </si>
  <si>
    <t>Title 627</t>
  </si>
  <si>
    <t>Title 628</t>
  </si>
  <si>
    <t>Title 629</t>
  </si>
  <si>
    <t>Title 630</t>
  </si>
  <si>
    <t>Title 631</t>
  </si>
  <si>
    <t>Title 632</t>
  </si>
  <si>
    <t>Title 633</t>
  </si>
  <si>
    <t>Title 634</t>
  </si>
  <si>
    <t>Title 635</t>
  </si>
  <si>
    <t>Title 636</t>
  </si>
  <si>
    <t>Title 637</t>
  </si>
  <si>
    <t>Title 638</t>
  </si>
  <si>
    <t>Title 639</t>
  </si>
  <si>
    <t>Title 640</t>
  </si>
  <si>
    <t>Title 641</t>
  </si>
  <si>
    <t>Title 642</t>
  </si>
  <si>
    <t>Title 643</t>
  </si>
  <si>
    <t>Title 644</t>
  </si>
  <si>
    <t>Title 645</t>
  </si>
  <si>
    <t>Title 646</t>
  </si>
  <si>
    <t>Title 647</t>
  </si>
  <si>
    <t>Title 648</t>
  </si>
  <si>
    <t>Title 649</t>
  </si>
  <si>
    <t>Title 650</t>
  </si>
  <si>
    <t>Title 651</t>
  </si>
  <si>
    <t>Title 652</t>
  </si>
  <si>
    <t>Title 653</t>
  </si>
  <si>
    <t>Title 654</t>
  </si>
  <si>
    <t>Title 655</t>
  </si>
  <si>
    <t>Title 656</t>
  </si>
  <si>
    <t>Title 657</t>
  </si>
  <si>
    <t>Title 658</t>
  </si>
  <si>
    <t>Title 659</t>
  </si>
  <si>
    <t>Title 660</t>
  </si>
  <si>
    <t>Title 661</t>
  </si>
  <si>
    <t>Title 662</t>
  </si>
  <si>
    <t>Title 663</t>
  </si>
  <si>
    <t>Title 664</t>
  </si>
  <si>
    <t>Title 665</t>
  </si>
  <si>
    <t>Title 666</t>
  </si>
  <si>
    <t>Title 667</t>
  </si>
  <si>
    <t>Title 668</t>
  </si>
  <si>
    <t>Title 669</t>
  </si>
  <si>
    <t>Title 670</t>
  </si>
  <si>
    <t>Title 671</t>
  </si>
  <si>
    <t>Title 672</t>
  </si>
  <si>
    <t>Title 673</t>
  </si>
  <si>
    <t>Title 674</t>
  </si>
  <si>
    <t>Title 675</t>
  </si>
  <si>
    <t>Title 676</t>
  </si>
  <si>
    <t>Title 677</t>
  </si>
  <si>
    <t>Title 678</t>
  </si>
  <si>
    <t>Title 679</t>
  </si>
  <si>
    <t>Title 680</t>
  </si>
  <si>
    <t>Title 681</t>
  </si>
  <si>
    <t>Title 682</t>
  </si>
  <si>
    <t>Title 683</t>
  </si>
  <si>
    <t>Title 684</t>
  </si>
  <si>
    <t>Title 685</t>
  </si>
  <si>
    <t>Title 686</t>
  </si>
  <si>
    <t>Title 687</t>
  </si>
  <si>
    <t>Title 688</t>
  </si>
  <si>
    <t>Title 689</t>
  </si>
  <si>
    <t>Title 690</t>
  </si>
  <si>
    <t>Title 691</t>
  </si>
  <si>
    <t>Title 692</t>
  </si>
  <si>
    <t>Title 693</t>
  </si>
  <si>
    <t>Title 694</t>
  </si>
  <si>
    <t>Title 695</t>
  </si>
  <si>
    <t>Title 696</t>
  </si>
  <si>
    <t>Title 697</t>
  </si>
  <si>
    <t>Title 698</t>
  </si>
  <si>
    <t>Title 699</t>
  </si>
  <si>
    <t>Title 700</t>
  </si>
  <si>
    <t>Title 701</t>
  </si>
  <si>
    <t>Title 702</t>
  </si>
  <si>
    <t>Title 703</t>
  </si>
  <si>
    <t>Title 704</t>
  </si>
  <si>
    <t>Title 705</t>
  </si>
  <si>
    <t>Title 706</t>
  </si>
  <si>
    <t>Title 707</t>
  </si>
  <si>
    <t>Title 708</t>
  </si>
  <si>
    <t>Title 709</t>
  </si>
  <si>
    <t>Title 710</t>
  </si>
  <si>
    <t>Title 711</t>
  </si>
  <si>
    <t>Title 712</t>
  </si>
  <si>
    <t>Title 713</t>
  </si>
  <si>
    <t>Title 714</t>
  </si>
  <si>
    <t>Title 715</t>
  </si>
  <si>
    <t>Title 716</t>
  </si>
  <si>
    <t>Title 717</t>
  </si>
  <si>
    <t>Title 718</t>
  </si>
  <si>
    <t>Title 719</t>
  </si>
  <si>
    <t>Title 720</t>
  </si>
  <si>
    <t>Title 721</t>
  </si>
  <si>
    <t>Title 722</t>
  </si>
  <si>
    <t>Title 723</t>
  </si>
  <si>
    <t>Title 724</t>
  </si>
  <si>
    <t>Title 725</t>
  </si>
  <si>
    <t>Title 726</t>
  </si>
  <si>
    <t>Title 727</t>
  </si>
  <si>
    <t>Title 728</t>
  </si>
  <si>
    <t>Title 729</t>
  </si>
  <si>
    <t>Title 730</t>
  </si>
  <si>
    <t>Title 731</t>
  </si>
  <si>
    <t>Title 732</t>
  </si>
  <si>
    <t>Title 733</t>
  </si>
  <si>
    <t>Title 734</t>
  </si>
  <si>
    <t>Title 735</t>
  </si>
  <si>
    <t>Title 736</t>
  </si>
  <si>
    <t>Title 737</t>
  </si>
  <si>
    <t>Title 738</t>
  </si>
  <si>
    <t>Title 739</t>
  </si>
  <si>
    <t>Title 740</t>
  </si>
  <si>
    <t>Title 741</t>
  </si>
  <si>
    <t>Title 742</t>
  </si>
  <si>
    <t>Title 743</t>
  </si>
  <si>
    <t>Title 744</t>
  </si>
  <si>
    <t>Title 745</t>
  </si>
  <si>
    <t>Title 746</t>
  </si>
  <si>
    <t>Title 747</t>
  </si>
  <si>
    <t>Title 748</t>
  </si>
  <si>
    <t>Title 749</t>
  </si>
  <si>
    <t>Title 750</t>
  </si>
  <si>
    <t>Title 751</t>
  </si>
  <si>
    <t>Title 752</t>
  </si>
  <si>
    <t>Title 753</t>
  </si>
  <si>
    <t>Title 754</t>
  </si>
  <si>
    <t>Title 755</t>
  </si>
  <si>
    <t>Title 756</t>
  </si>
  <si>
    <t>Title 757</t>
  </si>
  <si>
    <t>Title 758</t>
  </si>
  <si>
    <t>Title 759</t>
  </si>
  <si>
    <t>Title 760</t>
  </si>
  <si>
    <t>Title 761</t>
  </si>
  <si>
    <t>Title 762</t>
  </si>
  <si>
    <t>Title 763</t>
  </si>
  <si>
    <t>Title 764</t>
  </si>
  <si>
    <t>Title 765</t>
  </si>
  <si>
    <t>Title 766</t>
  </si>
  <si>
    <t>Title 767</t>
  </si>
  <si>
    <t>Title 768</t>
  </si>
  <si>
    <t>Title 769</t>
  </si>
  <si>
    <t>Title 770</t>
  </si>
  <si>
    <t>Title 771</t>
  </si>
  <si>
    <t>Title 772</t>
  </si>
  <si>
    <t>Title 773</t>
  </si>
  <si>
    <t>Title 774</t>
  </si>
  <si>
    <t>Title 775</t>
  </si>
  <si>
    <t>Title 776</t>
  </si>
  <si>
    <t>Title 777</t>
  </si>
  <si>
    <t>Title 778</t>
  </si>
  <si>
    <t>Title 779</t>
  </si>
  <si>
    <t>Title 780</t>
  </si>
  <si>
    <t>Title 781</t>
  </si>
  <si>
    <t>Title 782</t>
  </si>
  <si>
    <t>Title 783</t>
  </si>
  <si>
    <t>Title 784</t>
  </si>
  <si>
    <t>Title 785</t>
  </si>
  <si>
    <t>Title 786</t>
  </si>
  <si>
    <t>Title 787</t>
  </si>
  <si>
    <t>Title 788</t>
  </si>
  <si>
    <t>Title 789</t>
  </si>
  <si>
    <t>Title 790</t>
  </si>
  <si>
    <t>Title 791</t>
  </si>
  <si>
    <t>Title 792</t>
  </si>
  <si>
    <t>Title 793</t>
  </si>
  <si>
    <t>Title 794</t>
  </si>
  <si>
    <t>Title 795</t>
  </si>
  <si>
    <t>Title 796</t>
  </si>
  <si>
    <t>Title 797</t>
  </si>
  <si>
    <t>Title 798</t>
  </si>
  <si>
    <t>Title 799</t>
  </si>
  <si>
    <t>Title 800</t>
  </si>
  <si>
    <t>Title 801</t>
  </si>
  <si>
    <t>Title 802</t>
  </si>
  <si>
    <t>Title 803</t>
  </si>
  <si>
    <t>Title 804</t>
  </si>
  <si>
    <t>Title 805</t>
  </si>
  <si>
    <t>Title 806</t>
  </si>
  <si>
    <t>Title 807</t>
  </si>
  <si>
    <t>Title 808</t>
  </si>
  <si>
    <t>Title 809</t>
  </si>
  <si>
    <t>Title 810</t>
  </si>
  <si>
    <t>Title 811</t>
  </si>
  <si>
    <t>Title 812</t>
  </si>
  <si>
    <t>Title 813</t>
  </si>
  <si>
    <t>Title 814</t>
  </si>
  <si>
    <t>Title 815</t>
  </si>
  <si>
    <t>Title 816</t>
  </si>
  <si>
    <t>Title 817</t>
  </si>
  <si>
    <t>Title 818</t>
  </si>
  <si>
    <t>Title 819</t>
  </si>
  <si>
    <t>Title 820</t>
  </si>
  <si>
    <t>Title 821</t>
  </si>
  <si>
    <t>Title 822</t>
  </si>
  <si>
    <t>Title 823</t>
  </si>
  <si>
    <t>Title 824</t>
  </si>
  <si>
    <t>Title 825</t>
  </si>
  <si>
    <t>Title 826</t>
  </si>
  <si>
    <t>Title 827</t>
  </si>
  <si>
    <t>Title 828</t>
  </si>
  <si>
    <t>Title 829</t>
  </si>
  <si>
    <t>Title 830</t>
  </si>
  <si>
    <t>Title 831</t>
  </si>
  <si>
    <t>Title 832</t>
  </si>
  <si>
    <t>Title 833</t>
  </si>
  <si>
    <t>Title 834</t>
  </si>
  <si>
    <t>Title 835</t>
  </si>
  <si>
    <t>Title 836</t>
  </si>
  <si>
    <t>Title 837</t>
  </si>
  <si>
    <t>Title 838</t>
  </si>
  <si>
    <t>Title 839</t>
  </si>
  <si>
    <t>Title 840</t>
  </si>
  <si>
    <t>Title 841</t>
  </si>
  <si>
    <t>Title 842</t>
  </si>
  <si>
    <t>Title 843</t>
  </si>
  <si>
    <t>Title 844</t>
  </si>
  <si>
    <t>Title 845</t>
  </si>
  <si>
    <t>Title 846</t>
  </si>
  <si>
    <t>Title 847</t>
  </si>
  <si>
    <t>Title 848</t>
  </si>
  <si>
    <t>Title 849</t>
  </si>
  <si>
    <t>Title 850</t>
  </si>
  <si>
    <t>Title 851</t>
  </si>
  <si>
    <t>Title 852</t>
  </si>
  <si>
    <t>Title 853</t>
  </si>
  <si>
    <t>Title 854</t>
  </si>
  <si>
    <t>Title 855</t>
  </si>
  <si>
    <t>Title 856</t>
  </si>
  <si>
    <t>Title 857</t>
  </si>
  <si>
    <t>Title 858</t>
  </si>
  <si>
    <t>Title 859</t>
  </si>
  <si>
    <t>Title 860</t>
  </si>
  <si>
    <t>Title 861</t>
  </si>
  <si>
    <t>Title 862</t>
  </si>
  <si>
    <t>Title 863</t>
  </si>
  <si>
    <t>Title 864</t>
  </si>
  <si>
    <t>Title 865</t>
  </si>
  <si>
    <t>Title 866</t>
  </si>
  <si>
    <t>Title 867</t>
  </si>
  <si>
    <t>Title 868</t>
  </si>
  <si>
    <t>Title 869</t>
  </si>
  <si>
    <t>Title 870</t>
  </si>
  <si>
    <t>Title 871</t>
  </si>
  <si>
    <t>Title 872</t>
  </si>
  <si>
    <t>Title 873</t>
  </si>
  <si>
    <t>Title 874</t>
  </si>
  <si>
    <t>Title 875</t>
  </si>
  <si>
    <t>Title 876</t>
  </si>
  <si>
    <t>Title 877</t>
  </si>
  <si>
    <t>Title 878</t>
  </si>
  <si>
    <t>Title 879</t>
  </si>
  <si>
    <t>Title 880</t>
  </si>
  <si>
    <t>Title 881</t>
  </si>
  <si>
    <t>Title 882</t>
  </si>
  <si>
    <t>Title 883</t>
  </si>
  <si>
    <t>Title 884</t>
  </si>
  <si>
    <t>Title 885</t>
  </si>
  <si>
    <t>Title 886</t>
  </si>
  <si>
    <t>Title 887</t>
  </si>
  <si>
    <t>Title 888</t>
  </si>
  <si>
    <t>Title 889</t>
  </si>
  <si>
    <t>Title 890</t>
  </si>
  <si>
    <t>Title 891</t>
  </si>
  <si>
    <t>Title 892</t>
  </si>
  <si>
    <t>Title 893</t>
  </si>
  <si>
    <t>Title 894</t>
  </si>
  <si>
    <t>Title 895</t>
  </si>
  <si>
    <t>Title 896</t>
  </si>
  <si>
    <t>Title 897</t>
  </si>
  <si>
    <t>Title 898</t>
  </si>
  <si>
    <t>Title 899</t>
  </si>
  <si>
    <t>Title 900</t>
  </si>
  <si>
    <t>Title 901</t>
  </si>
  <si>
    <t>Title 902</t>
  </si>
  <si>
    <t>Title 903</t>
  </si>
  <si>
    <t>Title 904</t>
  </si>
  <si>
    <t>Title 905</t>
  </si>
  <si>
    <t>Title 906</t>
  </si>
  <si>
    <t>Title 907</t>
  </si>
  <si>
    <t>Title 908</t>
  </si>
  <si>
    <t>Title 909</t>
  </si>
  <si>
    <t>Title 910</t>
  </si>
  <si>
    <t>Title 911</t>
  </si>
  <si>
    <t>Title 912</t>
  </si>
  <si>
    <t>Title 913</t>
  </si>
  <si>
    <t>Title 914</t>
  </si>
  <si>
    <t>Title 915</t>
  </si>
  <si>
    <t>Title 916</t>
  </si>
  <si>
    <t>Title 917</t>
  </si>
  <si>
    <t>Title 918</t>
  </si>
  <si>
    <t>Title 919</t>
  </si>
  <si>
    <t>Title 920</t>
  </si>
  <si>
    <t>Title 921</t>
  </si>
  <si>
    <t>Title 922</t>
  </si>
  <si>
    <t>Title 923</t>
  </si>
  <si>
    <t>Title 924</t>
  </si>
  <si>
    <t>Title 925</t>
  </si>
  <si>
    <t>Title 926</t>
  </si>
  <si>
    <t>Title 927</t>
  </si>
  <si>
    <t>Title 928</t>
  </si>
  <si>
    <t>Title 929</t>
  </si>
  <si>
    <t>Title 930</t>
  </si>
  <si>
    <t>Title 931</t>
  </si>
  <si>
    <t>Title 932</t>
  </si>
  <si>
    <t>Title 933</t>
  </si>
  <si>
    <t>Title 934</t>
  </si>
  <si>
    <t>Title 935</t>
  </si>
  <si>
    <t>Title 936</t>
  </si>
  <si>
    <t>Title 937</t>
  </si>
  <si>
    <t>Title 938</t>
  </si>
  <si>
    <t>Title 939</t>
  </si>
  <si>
    <t>Title 940</t>
  </si>
  <si>
    <t>Title 941</t>
  </si>
  <si>
    <t>Title 942</t>
  </si>
  <si>
    <t>Title 943</t>
  </si>
  <si>
    <t>Title 944</t>
  </si>
  <si>
    <t>Title 945</t>
  </si>
  <si>
    <t>Title 946</t>
  </si>
  <si>
    <t>Title 947</t>
  </si>
  <si>
    <t>Title 948</t>
  </si>
  <si>
    <t>Title 949</t>
  </si>
  <si>
    <t>Title 950</t>
  </si>
  <si>
    <t>Title 951</t>
  </si>
  <si>
    <t>Title 952</t>
  </si>
  <si>
    <t>Title 953</t>
  </si>
  <si>
    <t>Title 954</t>
  </si>
  <si>
    <t>Title 955</t>
  </si>
  <si>
    <t>Title 956</t>
  </si>
  <si>
    <t>Title 957</t>
  </si>
  <si>
    <t>Title 958</t>
  </si>
  <si>
    <t>Title 959</t>
  </si>
  <si>
    <t>Title 960</t>
  </si>
  <si>
    <t>Title 961</t>
  </si>
  <si>
    <t>Title 962</t>
  </si>
  <si>
    <t>Title 963</t>
  </si>
  <si>
    <t>Title 964</t>
  </si>
  <si>
    <t>Title 965</t>
  </si>
  <si>
    <t>Title 966</t>
  </si>
  <si>
    <t>Title 967</t>
  </si>
  <si>
    <t>Title 968</t>
  </si>
  <si>
    <t>Title 969</t>
  </si>
  <si>
    <t>Title 970</t>
  </si>
  <si>
    <t>Title 971</t>
  </si>
  <si>
    <t>Title 972</t>
  </si>
  <si>
    <t>Title 973</t>
  </si>
  <si>
    <t>Title 974</t>
  </si>
  <si>
    <t>Title 975</t>
  </si>
  <si>
    <t>Title 976</t>
  </si>
  <si>
    <t>Title 977</t>
  </si>
  <si>
    <t>Title 978</t>
  </si>
  <si>
    <t>Title 979</t>
  </si>
  <si>
    <t>Title 980</t>
  </si>
  <si>
    <t>Title 981</t>
  </si>
  <si>
    <t>Title 982</t>
  </si>
  <si>
    <t>Title 983</t>
  </si>
  <si>
    <t>Title 984</t>
  </si>
  <si>
    <t>Title 985</t>
  </si>
  <si>
    <t>Title 986</t>
  </si>
  <si>
    <t>Title 987</t>
  </si>
  <si>
    <t>Title 988</t>
  </si>
  <si>
    <t>Title 989</t>
  </si>
  <si>
    <t>Title 990</t>
  </si>
  <si>
    <t>Title 991</t>
  </si>
  <si>
    <t>Title 992</t>
  </si>
  <si>
    <t>Title 993</t>
  </si>
  <si>
    <t>Title 994</t>
  </si>
  <si>
    <t>Title 995</t>
  </si>
  <si>
    <t>Title 996</t>
  </si>
  <si>
    <t>Title 997</t>
  </si>
  <si>
    <t>Title 998</t>
  </si>
  <si>
    <t>Title 999</t>
  </si>
  <si>
    <t>Title 1000</t>
  </si>
  <si>
    <t>Title 1001</t>
  </si>
  <si>
    <t>Title 1002</t>
  </si>
  <si>
    <t>Title 1003</t>
  </si>
  <si>
    <t>Title 1004</t>
  </si>
  <si>
    <t>Title 1005</t>
  </si>
  <si>
    <t>Title 1006</t>
  </si>
  <si>
    <t>Title 1007</t>
  </si>
  <si>
    <t>Title 1008</t>
  </si>
  <si>
    <t>Title 1009</t>
  </si>
  <si>
    <t>Title 1010</t>
  </si>
  <si>
    <t>Title 1011</t>
  </si>
  <si>
    <t>Title 1012</t>
  </si>
  <si>
    <t>Title 1013</t>
  </si>
  <si>
    <t>Title 1014</t>
  </si>
  <si>
    <t>Title 1015</t>
  </si>
  <si>
    <t>Title 1016</t>
  </si>
  <si>
    <t>Title 1017</t>
  </si>
  <si>
    <t>Title 1018</t>
  </si>
  <si>
    <t>Title 1019</t>
  </si>
  <si>
    <t>Title 1020</t>
  </si>
  <si>
    <t>Title 1021</t>
  </si>
  <si>
    <t>Title 1022</t>
  </si>
  <si>
    <t>Title 1023</t>
  </si>
  <si>
    <t>Title 1024</t>
  </si>
  <si>
    <t>Title 1025</t>
  </si>
  <si>
    <t>Title 1026</t>
  </si>
  <si>
    <t>Title 1027</t>
  </si>
  <si>
    <t>Title 1028</t>
  </si>
  <si>
    <t>Title 1029</t>
  </si>
  <si>
    <t>Title 1030</t>
  </si>
  <si>
    <t>Title 1031</t>
  </si>
  <si>
    <t>Title 1032</t>
  </si>
  <si>
    <t>Title 1033</t>
  </si>
  <si>
    <t>Title 1034</t>
  </si>
  <si>
    <t>Title 1035</t>
  </si>
  <si>
    <t>Title 1036</t>
  </si>
  <si>
    <t>Title 1037</t>
  </si>
  <si>
    <t>Title 1038</t>
  </si>
  <si>
    <t>Title 1039</t>
  </si>
  <si>
    <t>Title 1040</t>
  </si>
  <si>
    <t>Title 1041</t>
  </si>
  <si>
    <t>Title 1042</t>
  </si>
  <si>
    <t>Title 1043</t>
  </si>
  <si>
    <t>Title 1044</t>
  </si>
  <si>
    <t>Title 1045</t>
  </si>
  <si>
    <t>Title 1046</t>
  </si>
  <si>
    <t>Title 1047</t>
  </si>
  <si>
    <t>Title 1048</t>
  </si>
  <si>
    <t>Title 1049</t>
  </si>
  <si>
    <t>Title 1050</t>
  </si>
  <si>
    <t>Title 1051</t>
  </si>
  <si>
    <t>Title 1052</t>
  </si>
  <si>
    <t>Title 1053</t>
  </si>
  <si>
    <t>Title 1054</t>
  </si>
  <si>
    <t>Title 1055</t>
  </si>
  <si>
    <t>Title 1056</t>
  </si>
  <si>
    <t>Title 1057</t>
  </si>
  <si>
    <t>Title 1058</t>
  </si>
  <si>
    <t>Title 1059</t>
  </si>
  <si>
    <t>Title 1060</t>
  </si>
  <si>
    <t>Title 1061</t>
  </si>
  <si>
    <t>Title 1062</t>
  </si>
  <si>
    <t>Title 1063</t>
  </si>
  <si>
    <t>Title 1064</t>
  </si>
  <si>
    <t>Title 1065</t>
  </si>
  <si>
    <t>Title 1066</t>
  </si>
  <si>
    <t>Title 1067</t>
  </si>
  <si>
    <t>Title 1068</t>
  </si>
  <si>
    <t>Title 1069</t>
  </si>
  <si>
    <t>Title 1070</t>
  </si>
  <si>
    <t>Title 1071</t>
  </si>
  <si>
    <t>Title 1072</t>
  </si>
  <si>
    <t>Title 1073</t>
  </si>
  <si>
    <t>Title 1074</t>
  </si>
  <si>
    <t>Title 1075</t>
  </si>
  <si>
    <t>Title 1076</t>
  </si>
  <si>
    <t>Title 1077</t>
  </si>
  <si>
    <t>Title 1078</t>
  </si>
  <si>
    <t>Title 1079</t>
  </si>
  <si>
    <t>Title 1080</t>
  </si>
  <si>
    <t>Title 1081</t>
  </si>
  <si>
    <t>Title 1082</t>
  </si>
  <si>
    <t>Title 1083</t>
  </si>
  <si>
    <t>Title 1084</t>
  </si>
  <si>
    <t>Title 1085</t>
  </si>
  <si>
    <t>Title 1086</t>
  </si>
  <si>
    <t>Title 1087</t>
  </si>
  <si>
    <t>Title 1088</t>
  </si>
  <si>
    <t>Title 1089</t>
  </si>
  <si>
    <t>Title 1090</t>
  </si>
  <si>
    <t>Title 1091</t>
  </si>
  <si>
    <t>Title 1092</t>
  </si>
  <si>
    <t>Title 1093</t>
  </si>
  <si>
    <t>Title 1094</t>
  </si>
  <si>
    <t>Title 1095</t>
  </si>
  <si>
    <t>Title 1096</t>
  </si>
  <si>
    <t>Title 1097</t>
  </si>
  <si>
    <t>Title 1098</t>
  </si>
  <si>
    <t>Title 1099</t>
  </si>
  <si>
    <t>Title 1100</t>
  </si>
  <si>
    <t>Title 1101</t>
  </si>
  <si>
    <t>Title 1102</t>
  </si>
  <si>
    <t>Title 1103</t>
  </si>
  <si>
    <t>Title 1104</t>
  </si>
  <si>
    <t>Title 1105</t>
  </si>
  <si>
    <t>Title 1106</t>
  </si>
  <si>
    <t>Title 1107</t>
  </si>
  <si>
    <t>Title 1108</t>
  </si>
  <si>
    <t>Title 1109</t>
  </si>
  <si>
    <t>Title 1110</t>
  </si>
  <si>
    <t>Title 1111</t>
  </si>
  <si>
    <t>Title 1112</t>
  </si>
  <si>
    <t>Title 1113</t>
  </si>
  <si>
    <t>Title 1114</t>
  </si>
  <si>
    <t>Title 1115</t>
  </si>
  <si>
    <t>Title 1116</t>
  </si>
  <si>
    <t>Title 1117</t>
  </si>
  <si>
    <t>Title 1118</t>
  </si>
  <si>
    <t>Title 1119</t>
  </si>
  <si>
    <t>Title 1120</t>
  </si>
  <si>
    <t>Title 1121</t>
  </si>
  <si>
    <t>Title 1122</t>
  </si>
  <si>
    <t>Title 1123</t>
  </si>
  <si>
    <t>Title 1124</t>
  </si>
  <si>
    <t>Title 1125</t>
  </si>
  <si>
    <t>Title 1126</t>
  </si>
  <si>
    <t>Title 1127</t>
  </si>
  <si>
    <t>Title 1128</t>
  </si>
  <si>
    <t>Title 1129</t>
  </si>
  <si>
    <t>Title 1130</t>
  </si>
  <si>
    <t>Title 1131</t>
  </si>
  <si>
    <t>Title 1132</t>
  </si>
  <si>
    <t>Title 1133</t>
  </si>
  <si>
    <t>Title 1134</t>
  </si>
  <si>
    <t>Title 1135</t>
  </si>
  <si>
    <t>Title 1136</t>
  </si>
  <si>
    <t>Title 1137</t>
  </si>
  <si>
    <t>Title 1138</t>
  </si>
  <si>
    <t>Title 1139</t>
  </si>
  <si>
    <t>Title 1140</t>
  </si>
  <si>
    <t>Title 1141</t>
  </si>
  <si>
    <t>Title 1142</t>
  </si>
  <si>
    <t>Title 1143</t>
  </si>
  <si>
    <t>Title 1144</t>
  </si>
  <si>
    <t>Title 1145</t>
  </si>
  <si>
    <t>Title 1146</t>
  </si>
  <si>
    <t>Title 1147</t>
  </si>
  <si>
    <t>Title 1148</t>
  </si>
  <si>
    <t>Title 1149</t>
  </si>
  <si>
    <t>Title 1150</t>
  </si>
  <si>
    <t>Title 1151</t>
  </si>
  <si>
    <t>Title 1152</t>
  </si>
  <si>
    <t>Title 1153</t>
  </si>
  <si>
    <t>Title 1154</t>
  </si>
  <si>
    <t>Title 1155</t>
  </si>
  <si>
    <t>Title 1156</t>
  </si>
  <si>
    <t>Title 1157</t>
  </si>
  <si>
    <t>Title 1158</t>
  </si>
  <si>
    <t>Title 1159</t>
  </si>
  <si>
    <t>Title 1160</t>
  </si>
  <si>
    <t>Title 1161</t>
  </si>
  <si>
    <t>Title 1162</t>
  </si>
  <si>
    <t>Title 1163</t>
  </si>
  <si>
    <t>Title 1164</t>
  </si>
  <si>
    <t>Title 1165</t>
  </si>
  <si>
    <t>Title 1166</t>
  </si>
  <si>
    <t>Title 1167</t>
  </si>
  <si>
    <t>Title 1168</t>
  </si>
  <si>
    <t>Title 1169</t>
  </si>
  <si>
    <t>Title 1170</t>
  </si>
  <si>
    <t>Title 1171</t>
  </si>
  <si>
    <t>Title 1172</t>
  </si>
  <si>
    <t>Title 1173</t>
  </si>
  <si>
    <t>Title 1174</t>
  </si>
  <si>
    <t>Title 1175</t>
  </si>
  <si>
    <t>Title 1176</t>
  </si>
  <si>
    <t>Title 1177</t>
  </si>
  <si>
    <t>Title 1178</t>
  </si>
  <si>
    <t>Title 1179</t>
  </si>
  <si>
    <t>Title 1180</t>
  </si>
  <si>
    <t>Title 1181</t>
  </si>
  <si>
    <t>Title 1182</t>
  </si>
  <si>
    <t>Title 1183</t>
  </si>
  <si>
    <t>Title 1184</t>
  </si>
  <si>
    <t>Title 1185</t>
  </si>
  <si>
    <t>Title 1186</t>
  </si>
  <si>
    <t>Title 1187</t>
  </si>
  <si>
    <t>Title 1188</t>
  </si>
  <si>
    <t>Title 1189</t>
  </si>
  <si>
    <t>Title 1190</t>
  </si>
  <si>
    <t>Title 1191</t>
  </si>
  <si>
    <t>Title 1192</t>
  </si>
  <si>
    <t>Title 1193</t>
  </si>
  <si>
    <t>Title 1194</t>
  </si>
  <si>
    <t>Title 1195</t>
  </si>
  <si>
    <t>Title 1196</t>
  </si>
  <si>
    <t>Title 1197</t>
  </si>
  <si>
    <t>Title 1198</t>
  </si>
  <si>
    <t>Title 1199</t>
  </si>
  <si>
    <t>Title 1200</t>
  </si>
  <si>
    <t>Title 1201</t>
  </si>
  <si>
    <t>Title 1202</t>
  </si>
  <si>
    <t>Title 1203</t>
  </si>
  <si>
    <t>Title 1204</t>
  </si>
  <si>
    <t>Title 1205</t>
  </si>
  <si>
    <t>Title 1206</t>
  </si>
  <si>
    <t>Title 1207</t>
  </si>
  <si>
    <t>Title 1208</t>
  </si>
  <si>
    <t>Title 1209</t>
  </si>
  <si>
    <t>Title 1210</t>
  </si>
  <si>
    <t>Title 1211</t>
  </si>
  <si>
    <t>Title 1212</t>
  </si>
  <si>
    <t>Title 1213</t>
  </si>
  <si>
    <t>Title 1214</t>
  </si>
  <si>
    <t>Title 1215</t>
  </si>
  <si>
    <t>Title 1216</t>
  </si>
  <si>
    <t>Title 1217</t>
  </si>
  <si>
    <t>Title 1218</t>
  </si>
  <si>
    <t>Title 1219</t>
  </si>
  <si>
    <t>Title 1220</t>
  </si>
  <si>
    <t>Title 1221</t>
  </si>
  <si>
    <t>Title 1222</t>
  </si>
  <si>
    <t>Title 1223</t>
  </si>
  <si>
    <t>Title 1224</t>
  </si>
  <si>
    <t>Title 1225</t>
  </si>
  <si>
    <t>Title 1226</t>
  </si>
  <si>
    <t>Title 1227</t>
  </si>
  <si>
    <t>Title 1228</t>
  </si>
  <si>
    <t>Title 1229</t>
  </si>
  <si>
    <t>Title 1230</t>
  </si>
  <si>
    <t>Title 1231</t>
  </si>
  <si>
    <t>Title 1232</t>
  </si>
  <si>
    <t>Title 1233</t>
  </si>
  <si>
    <t>Title 1234</t>
  </si>
  <si>
    <t>Title 1235</t>
  </si>
  <si>
    <t>Title 1236</t>
  </si>
  <si>
    <t>Title 1237</t>
  </si>
  <si>
    <t>Title 1238</t>
  </si>
  <si>
    <t>Title 1239</t>
  </si>
  <si>
    <t>Title 1240</t>
  </si>
  <si>
    <t>Title 1241</t>
  </si>
  <si>
    <t>Title 1242</t>
  </si>
  <si>
    <t>Title 1243</t>
  </si>
  <si>
    <t>Title 1244</t>
  </si>
  <si>
    <t>Title 1245</t>
  </si>
  <si>
    <t>Title 1246</t>
  </si>
  <si>
    <t>Title 1247</t>
  </si>
  <si>
    <t>Title 1248</t>
  </si>
  <si>
    <t>Title 1249</t>
  </si>
  <si>
    <t>Title 1250</t>
  </si>
  <si>
    <t>Title 1251</t>
  </si>
  <si>
    <t>Title 1252</t>
  </si>
  <si>
    <t>Title 1253</t>
  </si>
  <si>
    <t>Title 1254</t>
  </si>
  <si>
    <t>Title 1255</t>
  </si>
  <si>
    <t>Title 1256</t>
  </si>
  <si>
    <t>Title 1257</t>
  </si>
  <si>
    <t>Title 1258</t>
  </si>
  <si>
    <t>Title 1259</t>
  </si>
  <si>
    <t>Title 1260</t>
  </si>
  <si>
    <t>Title 1261</t>
  </si>
  <si>
    <t>Title 1262</t>
  </si>
  <si>
    <t>Title 1263</t>
  </si>
  <si>
    <t>Title 1264</t>
  </si>
  <si>
    <t>Title 1265</t>
  </si>
  <si>
    <t>Title 1266</t>
  </si>
  <si>
    <t>Title 1267</t>
  </si>
  <si>
    <t>Title 1268</t>
  </si>
  <si>
    <t>Title 1269</t>
  </si>
  <si>
    <t>Title 1270</t>
  </si>
  <si>
    <t>Title 1271</t>
  </si>
  <si>
    <t>Title 1272</t>
  </si>
  <si>
    <t>Title 1273</t>
  </si>
  <si>
    <t>Title 1274</t>
  </si>
  <si>
    <t>Title 1275</t>
  </si>
  <si>
    <t>Title 1276</t>
  </si>
  <si>
    <t>Title 1277</t>
  </si>
  <si>
    <t>Title 1278</t>
  </si>
  <si>
    <t>Title 1279</t>
  </si>
  <si>
    <t>Title 1280</t>
  </si>
  <si>
    <t>Title 1281</t>
  </si>
  <si>
    <t>Title 1282</t>
  </si>
  <si>
    <t>Title 1283</t>
  </si>
  <si>
    <t>Title 1284</t>
  </si>
  <si>
    <t>Title 1285</t>
  </si>
  <si>
    <t>Title 1286</t>
  </si>
  <si>
    <t>Title 1287</t>
  </si>
  <si>
    <t>Title 1288</t>
  </si>
  <si>
    <t>Title 1289</t>
  </si>
  <si>
    <t>Title 1290</t>
  </si>
  <si>
    <t>Title 1291</t>
  </si>
  <si>
    <t>Title 1292</t>
  </si>
  <si>
    <t>Title 1293</t>
  </si>
  <si>
    <t>Title 1294</t>
  </si>
  <si>
    <t>Title 1295</t>
  </si>
  <si>
    <t>Title 1296</t>
  </si>
  <si>
    <t>Title 1297</t>
  </si>
  <si>
    <t>Title 1298</t>
  </si>
  <si>
    <t>Title 1299</t>
  </si>
  <si>
    <t>Title 1300</t>
  </si>
  <si>
    <t>Title 1301</t>
  </si>
  <si>
    <t>Title 1302</t>
  </si>
  <si>
    <t>Title 1303</t>
  </si>
  <si>
    <t>Title 1304</t>
  </si>
  <si>
    <t>Title 1305</t>
  </si>
  <si>
    <t>Title 1306</t>
  </si>
  <si>
    <t>Title 1307</t>
  </si>
  <si>
    <t>Title 1308</t>
  </si>
  <si>
    <t>Title 1309</t>
  </si>
  <si>
    <t>Title 1310</t>
  </si>
  <si>
    <t>Title 1311</t>
  </si>
  <si>
    <t>Title 1312</t>
  </si>
  <si>
    <t>Title 1313</t>
  </si>
  <si>
    <t>Title 1314</t>
  </si>
  <si>
    <t>Title 1315</t>
  </si>
  <si>
    <t>Title 1316</t>
  </si>
  <si>
    <t>Title 1317</t>
  </si>
  <si>
    <t>Title 1318</t>
  </si>
  <si>
    <t>Title 1319</t>
  </si>
  <si>
    <t>Title 1320</t>
  </si>
  <si>
    <t>Title 1321</t>
  </si>
  <si>
    <t>Title 1322</t>
  </si>
  <si>
    <t>Title 1323</t>
  </si>
  <si>
    <t>Title 1324</t>
  </si>
  <si>
    <t>Title 1325</t>
  </si>
  <si>
    <t>Title 1326</t>
  </si>
  <si>
    <t>Title 1327</t>
  </si>
  <si>
    <t>Title 1328</t>
  </si>
  <si>
    <t>Title 1329</t>
  </si>
  <si>
    <t>Title 1330</t>
  </si>
  <si>
    <t>Title 1331</t>
  </si>
  <si>
    <t>Title 1332</t>
  </si>
  <si>
    <t>Title 1333</t>
  </si>
  <si>
    <t>Title 1334</t>
  </si>
  <si>
    <t>Title 1335</t>
  </si>
  <si>
    <t>Title 1336</t>
  </si>
  <si>
    <t>Title 1337</t>
  </si>
  <si>
    <t>Title 1338</t>
  </si>
  <si>
    <t>Title 1339</t>
  </si>
  <si>
    <t>Title 1340</t>
  </si>
  <si>
    <t>Title 1341</t>
  </si>
  <si>
    <t>Title 1342</t>
  </si>
  <si>
    <t>Title 1343</t>
  </si>
  <si>
    <t>Title 1344</t>
  </si>
  <si>
    <t>Title 1345</t>
  </si>
  <si>
    <t>Title 1346</t>
  </si>
  <si>
    <t>Title 1347</t>
  </si>
  <si>
    <t>Title 1348</t>
  </si>
  <si>
    <t>Title 1349</t>
  </si>
  <si>
    <t>Title 1350</t>
  </si>
  <si>
    <t>Title 1351</t>
  </si>
  <si>
    <t>Title 1352</t>
  </si>
  <si>
    <t>Title 1353</t>
  </si>
  <si>
    <t>Title 1354</t>
  </si>
  <si>
    <t>Title 1355</t>
  </si>
  <si>
    <t>Title 1356</t>
  </si>
  <si>
    <t>Title 1357</t>
  </si>
  <si>
    <t>Title 1358</t>
  </si>
  <si>
    <t>Title 1359</t>
  </si>
  <si>
    <t>Title 1360</t>
  </si>
  <si>
    <t>Title 1361</t>
  </si>
  <si>
    <t>Title 1362</t>
  </si>
  <si>
    <t>Title 1363</t>
  </si>
  <si>
    <t>Title 1364</t>
  </si>
  <si>
    <t>Title 1365</t>
  </si>
  <si>
    <t>Title 1366</t>
  </si>
  <si>
    <t>Title 1367</t>
  </si>
  <si>
    <t>Title 1368</t>
  </si>
  <si>
    <t>Title 1369</t>
  </si>
  <si>
    <t>Title 1370</t>
  </si>
  <si>
    <t>Title 1371</t>
  </si>
  <si>
    <t>Title 1372</t>
  </si>
  <si>
    <t>Title 1373</t>
  </si>
  <si>
    <t>Title 1374</t>
  </si>
  <si>
    <t>Title 1375</t>
  </si>
  <si>
    <t>Title 1376</t>
  </si>
  <si>
    <t>Title 1377</t>
  </si>
  <si>
    <t>Title 1378</t>
  </si>
  <si>
    <t>Title 1379</t>
  </si>
  <si>
    <t>Title 1380</t>
  </si>
  <si>
    <t>Title 1381</t>
  </si>
  <si>
    <t>Title 1382</t>
  </si>
  <si>
    <t>Title 1383</t>
  </si>
  <si>
    <t>Title 1384</t>
  </si>
  <si>
    <t>Title 1385</t>
  </si>
  <si>
    <t>Title 1386</t>
  </si>
  <si>
    <t>Title 1387</t>
  </si>
  <si>
    <t>Title 1388</t>
  </si>
  <si>
    <t>Title 1389</t>
  </si>
  <si>
    <t>Title 1390</t>
  </si>
  <si>
    <t>Title 1391</t>
  </si>
  <si>
    <t>Title 1392</t>
  </si>
  <si>
    <t>Title 1393</t>
  </si>
  <si>
    <t>Title 1394</t>
  </si>
  <si>
    <t>Title 1395</t>
  </si>
  <si>
    <t>Title 1396</t>
  </si>
  <si>
    <t>Title 1397</t>
  </si>
  <si>
    <t>Title 1398</t>
  </si>
  <si>
    <t>Title 1399</t>
  </si>
  <si>
    <t>Title 1400</t>
  </si>
  <si>
    <t>Title 1401</t>
  </si>
  <si>
    <t>Title 1402</t>
  </si>
  <si>
    <t>Title 1403</t>
  </si>
  <si>
    <t>Title 1404</t>
  </si>
  <si>
    <t>Title 1405</t>
  </si>
  <si>
    <t>Title 1406</t>
  </si>
  <si>
    <t>Title 1407</t>
  </si>
  <si>
    <t>Title 1408</t>
  </si>
  <si>
    <t>Title 1409</t>
  </si>
  <si>
    <t>Title 1410</t>
  </si>
  <si>
    <t>Title 1411</t>
  </si>
  <si>
    <t>Title 1412</t>
  </si>
  <si>
    <t>Title 1413</t>
  </si>
  <si>
    <t>Title 1414</t>
  </si>
  <si>
    <t>Title 1415</t>
  </si>
  <si>
    <t>Title 1416</t>
  </si>
  <si>
    <t>Title 1417</t>
  </si>
  <si>
    <t>Title 1418</t>
  </si>
  <si>
    <t>Title 1419</t>
  </si>
  <si>
    <t>Title 1420</t>
  </si>
  <si>
    <t>Title 1421</t>
  </si>
  <si>
    <t>Title 1422</t>
  </si>
  <si>
    <t>Title 1423</t>
  </si>
  <si>
    <t>Title 1424</t>
  </si>
  <si>
    <t>Title 1425</t>
  </si>
  <si>
    <t>Title 1426</t>
  </si>
  <si>
    <t>Title 1427</t>
  </si>
  <si>
    <t>Title 1428</t>
  </si>
  <si>
    <t>Title 1429</t>
  </si>
  <si>
    <t>Title 1430</t>
  </si>
  <si>
    <t>Title 1431</t>
  </si>
  <si>
    <t>Title 1432</t>
  </si>
  <si>
    <t>Title 1433</t>
  </si>
  <si>
    <t>Title 1434</t>
  </si>
  <si>
    <t>Title 1435</t>
  </si>
  <si>
    <t>Title 1436</t>
  </si>
  <si>
    <t>Title 1437</t>
  </si>
  <si>
    <t>Title 1438</t>
  </si>
  <si>
    <t>Title 1439</t>
  </si>
  <si>
    <t>Title 1440</t>
  </si>
  <si>
    <t>Title 1441</t>
  </si>
  <si>
    <t>Title 1442</t>
  </si>
  <si>
    <t>Title 1443</t>
  </si>
  <si>
    <t>Title 1444</t>
  </si>
  <si>
    <t>Title 1445</t>
  </si>
  <si>
    <t>Title 1446</t>
  </si>
  <si>
    <t>Title 1447</t>
  </si>
  <si>
    <t>Title 1448</t>
  </si>
  <si>
    <t>Title 1449</t>
  </si>
  <si>
    <t>Title 1450</t>
  </si>
  <si>
    <t>Title 1451</t>
  </si>
  <si>
    <t>Title 1452</t>
  </si>
  <si>
    <t>Title 1453</t>
  </si>
  <si>
    <t>Title 1454</t>
  </si>
  <si>
    <t>Title 1455</t>
  </si>
  <si>
    <t>Title 1456</t>
  </si>
  <si>
    <t>Title 1457</t>
  </si>
  <si>
    <t>Title 1458</t>
  </si>
  <si>
    <t>Title 1459</t>
  </si>
  <si>
    <t>Title 1460</t>
  </si>
  <si>
    <t>Title 1461</t>
  </si>
  <si>
    <t>Title 1462</t>
  </si>
  <si>
    <t>Title 1463</t>
  </si>
  <si>
    <t>Title 1464</t>
  </si>
  <si>
    <t>Title 1465</t>
  </si>
  <si>
    <t>Title 1466</t>
  </si>
  <si>
    <t>Title 1467</t>
  </si>
  <si>
    <t>Title 1468</t>
  </si>
  <si>
    <t>Title 1469</t>
  </si>
  <si>
    <t>Title 1470</t>
  </si>
  <si>
    <t>Title 1471</t>
  </si>
  <si>
    <t>Title 1472</t>
  </si>
  <si>
    <t>Title 1473</t>
  </si>
  <si>
    <t>Title 1474</t>
  </si>
  <si>
    <t>Title 1475</t>
  </si>
  <si>
    <t>Title 1476</t>
  </si>
  <si>
    <t>Title 1477</t>
  </si>
  <si>
    <t>Title 1478</t>
  </si>
  <si>
    <t>Title 1479</t>
  </si>
  <si>
    <t>Title 1480</t>
  </si>
  <si>
    <t>Title 1481</t>
  </si>
  <si>
    <t>Title 1482</t>
  </si>
  <si>
    <t>Title 1483</t>
  </si>
  <si>
    <t>Title 1484</t>
  </si>
  <si>
    <t>Title 1485</t>
  </si>
  <si>
    <t>Title 1486</t>
  </si>
  <si>
    <t>Title 1487</t>
  </si>
  <si>
    <t>Title 1488</t>
  </si>
  <si>
    <t>Title 1489</t>
  </si>
  <si>
    <t>Title 1490</t>
  </si>
  <si>
    <t>Title 1491</t>
  </si>
  <si>
    <t>Title 1492</t>
  </si>
  <si>
    <t>Title 1493</t>
  </si>
  <si>
    <t>Title 1494</t>
  </si>
  <si>
    <t>Title 1495</t>
  </si>
  <si>
    <t>Title 1496</t>
  </si>
  <si>
    <t>Title 1497</t>
  </si>
  <si>
    <t>Title 1498</t>
  </si>
  <si>
    <t>Title 1499</t>
  </si>
  <si>
    <t>Title 1500</t>
  </si>
  <si>
    <t>Title 1501</t>
  </si>
  <si>
    <t>Title 1502</t>
  </si>
  <si>
    <t>Title 1503</t>
  </si>
  <si>
    <t>Title 1504</t>
  </si>
  <si>
    <t>Title 1505</t>
  </si>
  <si>
    <t>Title 1506</t>
  </si>
  <si>
    <t>Title 1507</t>
  </si>
  <si>
    <t>Title 1508</t>
  </si>
  <si>
    <t>Title 1509</t>
  </si>
  <si>
    <t>Title 1510</t>
  </si>
  <si>
    <t>Title 1511</t>
  </si>
  <si>
    <t>Title 1512</t>
  </si>
  <si>
    <t>Title 1513</t>
  </si>
  <si>
    <t>Title 1514</t>
  </si>
  <si>
    <t>Title 1515</t>
  </si>
  <si>
    <t>Title 1516</t>
  </si>
  <si>
    <t>Title 1517</t>
  </si>
  <si>
    <t>Title 1518</t>
  </si>
  <si>
    <t>Title 1519</t>
  </si>
  <si>
    <t>Title 1520</t>
  </si>
  <si>
    <t>Title 1521</t>
  </si>
  <si>
    <t>Title 1522</t>
  </si>
  <si>
    <t>Title 1523</t>
  </si>
  <si>
    <t>Title 1524</t>
  </si>
  <si>
    <t>Title 1525</t>
  </si>
  <si>
    <t>Title 1526</t>
  </si>
  <si>
    <t>Title 1527</t>
  </si>
  <si>
    <t>Title 1528</t>
  </si>
  <si>
    <t>Title 1529</t>
  </si>
  <si>
    <t>Title 1530</t>
  </si>
  <si>
    <t>Title 1531</t>
  </si>
  <si>
    <t>Title 1532</t>
  </si>
  <si>
    <t>Title 1533</t>
  </si>
  <si>
    <t>Title 1534</t>
  </si>
  <si>
    <t>Title 1535</t>
  </si>
  <si>
    <t>Title 1536</t>
  </si>
  <si>
    <t>Title 1537</t>
  </si>
  <si>
    <t>Title 1538</t>
  </si>
  <si>
    <t>Title 1539</t>
  </si>
  <si>
    <t>Title 1540</t>
  </si>
  <si>
    <t>Title 1541</t>
  </si>
  <si>
    <t>Title 1542</t>
  </si>
  <si>
    <t>Title 1543</t>
  </si>
  <si>
    <t>Title 1544</t>
  </si>
  <si>
    <t>Title 1545</t>
  </si>
  <si>
    <t>Title 1546</t>
  </si>
  <si>
    <t>Title 1547</t>
  </si>
  <si>
    <t>Title 1548</t>
  </si>
  <si>
    <t>Title 1549</t>
  </si>
  <si>
    <t>Title 1550</t>
  </si>
  <si>
    <t>Title 1551</t>
  </si>
  <si>
    <t>Title 1552</t>
  </si>
  <si>
    <t>Title 1553</t>
  </si>
  <si>
    <t>Title 1554</t>
  </si>
  <si>
    <t>Title 1555</t>
  </si>
  <si>
    <t>Title 1556</t>
  </si>
  <si>
    <t>Title 1557</t>
  </si>
  <si>
    <t>Title 1558</t>
  </si>
  <si>
    <t>Title 1559</t>
  </si>
  <si>
    <t>Title 1560</t>
  </si>
  <si>
    <t>Title 1561</t>
  </si>
  <si>
    <t>Title 1562</t>
  </si>
  <si>
    <t>Title 1563</t>
  </si>
  <si>
    <t>Title 1564</t>
  </si>
  <si>
    <t>Title 1565</t>
  </si>
  <si>
    <t>Title 1566</t>
  </si>
  <si>
    <t>Title 1567</t>
  </si>
  <si>
    <t>Title 1568</t>
  </si>
  <si>
    <t>Title 1569</t>
  </si>
  <si>
    <t>Title 1570</t>
  </si>
  <si>
    <t>Title 1571</t>
  </si>
  <si>
    <t>Title 1572</t>
  </si>
  <si>
    <t>Title 1573</t>
  </si>
  <si>
    <t>Title 1574</t>
  </si>
  <si>
    <t>Title 1575</t>
  </si>
  <si>
    <t>Title 1576</t>
  </si>
  <si>
    <t>Title 1577</t>
  </si>
  <si>
    <t>Title 1578</t>
  </si>
  <si>
    <t>Title 1579</t>
  </si>
  <si>
    <t>Title 1580</t>
  </si>
  <si>
    <t>Title 1581</t>
  </si>
  <si>
    <t>Title 1582</t>
  </si>
  <si>
    <t>Title 1583</t>
  </si>
  <si>
    <t>Title 1584</t>
  </si>
  <si>
    <t>Title 1585</t>
  </si>
  <si>
    <t>Title 1586</t>
  </si>
  <si>
    <t>Title 1587</t>
  </si>
  <si>
    <t>Title 1588</t>
  </si>
  <si>
    <t>Title 1589</t>
  </si>
  <si>
    <t>Title 1590</t>
  </si>
  <si>
    <t>Title 1591</t>
  </si>
  <si>
    <t>Title 1592</t>
  </si>
  <si>
    <t>Title 1593</t>
  </si>
  <si>
    <t>Title 1594</t>
  </si>
  <si>
    <t>Title 1595</t>
  </si>
  <si>
    <t>Title 1596</t>
  </si>
  <si>
    <t>Title 1597</t>
  </si>
  <si>
    <t>Title 1598</t>
  </si>
  <si>
    <t>Title 1599</t>
  </si>
  <si>
    <t>Title 1600</t>
  </si>
  <si>
    <t>Title 1601</t>
  </si>
  <si>
    <t>Title 1602</t>
  </si>
  <si>
    <t>Title 1603</t>
  </si>
  <si>
    <t>Title 1604</t>
  </si>
  <si>
    <t>Title 1605</t>
  </si>
  <si>
    <t>Title 1606</t>
  </si>
  <si>
    <t>Title 1607</t>
  </si>
  <si>
    <t>Title 1608</t>
  </si>
  <si>
    <t>Title 1609</t>
  </si>
  <si>
    <t>Title 1610</t>
  </si>
  <si>
    <t>Title 1611</t>
  </si>
  <si>
    <t>Title 1612</t>
  </si>
  <si>
    <t>Title 1613</t>
  </si>
  <si>
    <t>Title 1614</t>
  </si>
  <si>
    <t>Title 1615</t>
  </si>
  <si>
    <t>Title 1616</t>
  </si>
  <si>
    <t>Title 1617</t>
  </si>
  <si>
    <t>Title 1618</t>
  </si>
  <si>
    <t>Title 1619</t>
  </si>
  <si>
    <t>Title 1620</t>
  </si>
  <si>
    <t>Title 1621</t>
  </si>
  <si>
    <t>Title 1622</t>
  </si>
  <si>
    <t>Title 1623</t>
  </si>
  <si>
    <t>Title 1624</t>
  </si>
  <si>
    <t>Title 1625</t>
  </si>
  <si>
    <t>Title 1626</t>
  </si>
  <si>
    <t>Title 1627</t>
  </si>
  <si>
    <t>Title 1628</t>
  </si>
  <si>
    <t>Title 1629</t>
  </si>
  <si>
    <t>Title 1630</t>
  </si>
  <si>
    <t>Title 1631</t>
  </si>
  <si>
    <t>Title 1632</t>
  </si>
  <si>
    <t>Title 1633</t>
  </si>
  <si>
    <t>Title 1634</t>
  </si>
  <si>
    <t>Title 1635</t>
  </si>
  <si>
    <t>Title 1636</t>
  </si>
  <si>
    <t>Title 1637</t>
  </si>
  <si>
    <t>Title 1638</t>
  </si>
  <si>
    <t>Title 1639</t>
  </si>
  <si>
    <t>Title 1640</t>
  </si>
  <si>
    <t>Title 1641</t>
  </si>
  <si>
    <t>Title 1642</t>
  </si>
  <si>
    <t>Title 1643</t>
  </si>
  <si>
    <t>Title 1644</t>
  </si>
  <si>
    <t>Title 1645</t>
  </si>
  <si>
    <t>Title 1646</t>
  </si>
  <si>
    <t>Title 1647</t>
  </si>
  <si>
    <t>Title 1648</t>
  </si>
  <si>
    <t>Title 1649</t>
  </si>
  <si>
    <t>Title 1650</t>
  </si>
  <si>
    <t>Title 1651</t>
  </si>
  <si>
    <t>Title 1652</t>
  </si>
  <si>
    <t>Title 1653</t>
  </si>
  <si>
    <t>Title 1654</t>
  </si>
  <si>
    <t>Title 1655</t>
  </si>
  <si>
    <t>Title 1656</t>
  </si>
  <si>
    <t>Title 1657</t>
  </si>
  <si>
    <t>Title 1658</t>
  </si>
  <si>
    <t>Title 1659</t>
  </si>
  <si>
    <t>Title 1660</t>
  </si>
  <si>
    <t>Title 1661</t>
  </si>
  <si>
    <t>Title 1662</t>
  </si>
  <si>
    <t>Title 1663</t>
  </si>
  <si>
    <t>Title 1664</t>
  </si>
  <si>
    <t>Title 1665</t>
  </si>
  <si>
    <t>Title 1666</t>
  </si>
  <si>
    <t>Title 1667</t>
  </si>
  <si>
    <t>Title 1668</t>
  </si>
  <si>
    <t>Title 1669</t>
  </si>
  <si>
    <t>Title 1670</t>
  </si>
  <si>
    <t>Title 1671</t>
  </si>
  <si>
    <t>Title 1672</t>
  </si>
  <si>
    <t>Title 1673</t>
  </si>
  <si>
    <t>Title 1674</t>
  </si>
  <si>
    <t>Title 1675</t>
  </si>
  <si>
    <t>Title 1676</t>
  </si>
  <si>
    <t>Title 1677</t>
  </si>
  <si>
    <t>Title 1678</t>
  </si>
  <si>
    <t>Title 1679</t>
  </si>
  <si>
    <t>Title 1680</t>
  </si>
  <si>
    <t>Title 1681</t>
  </si>
  <si>
    <t>Title 1682</t>
  </si>
  <si>
    <t>Title 1683</t>
  </si>
  <si>
    <t>Title 1684</t>
  </si>
  <si>
    <t>Title 1685</t>
  </si>
  <si>
    <t>Title 1686</t>
  </si>
  <si>
    <t>Title 1687</t>
  </si>
  <si>
    <t>Title 1688</t>
  </si>
  <si>
    <t>Title 1689</t>
  </si>
  <si>
    <t>Title 1690</t>
  </si>
  <si>
    <t>Title 1691</t>
  </si>
  <si>
    <t>Title 1692</t>
  </si>
  <si>
    <t>Title 1693</t>
  </si>
  <si>
    <t>Title 1694</t>
  </si>
  <si>
    <t>Title 1695</t>
  </si>
  <si>
    <t>Title 1696</t>
  </si>
  <si>
    <t>Title 1697</t>
  </si>
  <si>
    <t>Title 1698</t>
  </si>
  <si>
    <t>Title 1699</t>
  </si>
  <si>
    <t>Title 1700</t>
  </si>
  <si>
    <t>Title 1701</t>
  </si>
  <si>
    <t>Title 1702</t>
  </si>
  <si>
    <t>Title 1703</t>
  </si>
  <si>
    <t>Title 1704</t>
  </si>
  <si>
    <t>Title 1705</t>
  </si>
  <si>
    <t>Title 1706</t>
  </si>
  <si>
    <t>Title 1707</t>
  </si>
  <si>
    <t>Title 1708</t>
  </si>
  <si>
    <t>Title 1709</t>
  </si>
  <si>
    <t>Title 1710</t>
  </si>
  <si>
    <t>Title 1711</t>
  </si>
  <si>
    <t>Title 1712</t>
  </si>
  <si>
    <t>Title 1713</t>
  </si>
  <si>
    <t>Title 1714</t>
  </si>
  <si>
    <t>Title 1715</t>
  </si>
  <si>
    <t>Title 1716</t>
  </si>
  <si>
    <t>Title 1717</t>
  </si>
  <si>
    <t>Title 1718</t>
  </si>
  <si>
    <t>Title 1719</t>
  </si>
  <si>
    <t>Title 1720</t>
  </si>
  <si>
    <t>Title 1721</t>
  </si>
  <si>
    <t>Title 1722</t>
  </si>
  <si>
    <t>Title 1723</t>
  </si>
  <si>
    <t>Title 1724</t>
  </si>
  <si>
    <t>Title 1725</t>
  </si>
  <si>
    <t>Title 1726</t>
  </si>
  <si>
    <t>Title 1727</t>
  </si>
  <si>
    <t>Title 1728</t>
  </si>
  <si>
    <t>Title 1729</t>
  </si>
  <si>
    <t>Title 1730</t>
  </si>
  <si>
    <t>Title 1731</t>
  </si>
  <si>
    <t>Title 1732</t>
  </si>
  <si>
    <t>Title 1733</t>
  </si>
  <si>
    <t>Title 1734</t>
  </si>
  <si>
    <t>Title 1735</t>
  </si>
  <si>
    <t>Title 1736</t>
  </si>
  <si>
    <t>Title 1737</t>
  </si>
  <si>
    <t>Title 1738</t>
  </si>
  <si>
    <t>Title 1739</t>
  </si>
  <si>
    <t>Title 1740</t>
  </si>
  <si>
    <t>Title 1741</t>
  </si>
  <si>
    <t>Title 1742</t>
  </si>
  <si>
    <t>Title 1743</t>
  </si>
  <si>
    <t>Title 1744</t>
  </si>
  <si>
    <t>Title 1745</t>
  </si>
  <si>
    <t>Title 1746</t>
  </si>
  <si>
    <t>Title 1747</t>
  </si>
  <si>
    <t>Title 1748</t>
  </si>
  <si>
    <t>Title 1749</t>
  </si>
  <si>
    <t>Title 1750</t>
  </si>
  <si>
    <t>Title 1751</t>
  </si>
  <si>
    <t>Title 1752</t>
  </si>
  <si>
    <t>Title 1753</t>
  </si>
  <si>
    <t>Title 1754</t>
  </si>
  <si>
    <t>Title 1755</t>
  </si>
  <si>
    <t>Title 1756</t>
  </si>
  <si>
    <t>Title 1757</t>
  </si>
  <si>
    <t>Title 1758</t>
  </si>
  <si>
    <t>Title 1759</t>
  </si>
  <si>
    <t>Title 1760</t>
  </si>
  <si>
    <t>Title 1761</t>
  </si>
  <si>
    <t>Title 1762</t>
  </si>
  <si>
    <t>Title 1763</t>
  </si>
  <si>
    <t>Title 1764</t>
  </si>
  <si>
    <t>Title 1765</t>
  </si>
  <si>
    <t>Title 1766</t>
  </si>
  <si>
    <t>Title 1767</t>
  </si>
  <si>
    <t>Title 1768</t>
  </si>
  <si>
    <t>Title 1769</t>
  </si>
  <si>
    <t>Title 1770</t>
  </si>
  <si>
    <t>Title 1771</t>
  </si>
  <si>
    <t>Title 1772</t>
  </si>
  <si>
    <t>Title 1773</t>
  </si>
  <si>
    <t>Title 1774</t>
  </si>
  <si>
    <t>Title 1775</t>
  </si>
  <si>
    <t>Title 1776</t>
  </si>
  <si>
    <t>Title 1777</t>
  </si>
  <si>
    <t>Title 1778</t>
  </si>
  <si>
    <t>Title 1779</t>
  </si>
  <si>
    <t>Title 1780</t>
  </si>
  <si>
    <t>Title 1781</t>
  </si>
  <si>
    <t>Title 1782</t>
  </si>
  <si>
    <t>Title 1783</t>
  </si>
  <si>
    <t>Title 1784</t>
  </si>
  <si>
    <t>Title 1785</t>
  </si>
  <si>
    <t>Title 1786</t>
  </si>
  <si>
    <t>Title 1787</t>
  </si>
  <si>
    <t>Title 1788</t>
  </si>
  <si>
    <t>Title 1789</t>
  </si>
  <si>
    <t>Title 1790</t>
  </si>
  <si>
    <t>Title 1791</t>
  </si>
  <si>
    <t>Title 1792</t>
  </si>
  <si>
    <t>Title 1793</t>
  </si>
  <si>
    <t>Title 1794</t>
  </si>
  <si>
    <t>Title 1795</t>
  </si>
  <si>
    <t>Title 1796</t>
  </si>
  <si>
    <t>Title 1797</t>
  </si>
  <si>
    <t>Title 1798</t>
  </si>
  <si>
    <t>Title 1799</t>
  </si>
  <si>
    <t>Title 1800</t>
  </si>
  <si>
    <t>Title 1801</t>
  </si>
  <si>
    <t>Title 1802</t>
  </si>
  <si>
    <t>Title 1803</t>
  </si>
  <si>
    <t>Title 1804</t>
  </si>
  <si>
    <t>Title 1805</t>
  </si>
  <si>
    <t>Title 1806</t>
  </si>
  <si>
    <t>Title 1807</t>
  </si>
  <si>
    <t>Title 1808</t>
  </si>
  <si>
    <t>Title 1809</t>
  </si>
  <si>
    <t>Title 1810</t>
  </si>
  <si>
    <t>Title 1811</t>
  </si>
  <si>
    <t>Title 1812</t>
  </si>
  <si>
    <t>Title 1813</t>
  </si>
  <si>
    <t>Title 1814</t>
  </si>
  <si>
    <t>Title 1815</t>
  </si>
  <si>
    <t>Title 1816</t>
  </si>
  <si>
    <t>Title 1817</t>
  </si>
  <si>
    <t>Title 1818</t>
  </si>
  <si>
    <t>Title 1819</t>
  </si>
  <si>
    <t>Title 1820</t>
  </si>
  <si>
    <t>Title 1821</t>
  </si>
  <si>
    <t>Title 1822</t>
  </si>
  <si>
    <t>Title 1823</t>
  </si>
  <si>
    <t>Title 1824</t>
  </si>
  <si>
    <t>Title 1825</t>
  </si>
  <si>
    <t>Title 1826</t>
  </si>
  <si>
    <t>Title 1827</t>
  </si>
  <si>
    <t>Title 1828</t>
  </si>
  <si>
    <t>Title 1829</t>
  </si>
  <si>
    <t>Title 1830</t>
  </si>
  <si>
    <t>Title 1831</t>
  </si>
  <si>
    <t>Title 1832</t>
  </si>
  <si>
    <t>Title 1833</t>
  </si>
  <si>
    <t>Title 1834</t>
  </si>
  <si>
    <t>Title 1835</t>
  </si>
  <si>
    <t>Title 1836</t>
  </si>
  <si>
    <t>Title 1837</t>
  </si>
  <si>
    <t>Title 1838</t>
  </si>
  <si>
    <t>Title 1839</t>
  </si>
  <si>
    <t>Title 1840</t>
  </si>
  <si>
    <t>Title 1841</t>
  </si>
  <si>
    <t>Title 1842</t>
  </si>
  <si>
    <t>Title 1843</t>
  </si>
  <si>
    <t>Title 1844</t>
  </si>
  <si>
    <t>Title 1845</t>
  </si>
  <si>
    <t>Title 1846</t>
  </si>
  <si>
    <t>Title 1847</t>
  </si>
  <si>
    <t>Title 1848</t>
  </si>
  <si>
    <t>Title 1849</t>
  </si>
  <si>
    <t>Title 1850</t>
  </si>
  <si>
    <t>Title 1851</t>
  </si>
  <si>
    <t>Title 1852</t>
  </si>
  <si>
    <t>Title 1853</t>
  </si>
  <si>
    <t>Title 1854</t>
  </si>
  <si>
    <t>Title 1855</t>
  </si>
  <si>
    <t>Title 1856</t>
  </si>
  <si>
    <t>Title 1857</t>
  </si>
  <si>
    <t>Title 1858</t>
  </si>
  <si>
    <t>Title 1859</t>
  </si>
  <si>
    <t>Title 1860</t>
  </si>
  <si>
    <t>Title 1861</t>
  </si>
  <si>
    <t>Title 1862</t>
  </si>
  <si>
    <t>Title 1863</t>
  </si>
  <si>
    <t>Title 1864</t>
  </si>
  <si>
    <t>Title 1865</t>
  </si>
  <si>
    <t>Title 1866</t>
  </si>
  <si>
    <t>Title 1867</t>
  </si>
  <si>
    <t>Title 1868</t>
  </si>
  <si>
    <t>Title 1869</t>
  </si>
  <si>
    <t>Title 1870</t>
  </si>
  <si>
    <t>Title 1871</t>
  </si>
  <si>
    <t>Title 1872</t>
  </si>
  <si>
    <t>Title 1873</t>
  </si>
  <si>
    <t>Title 1874</t>
  </si>
  <si>
    <t>Title 1875</t>
  </si>
  <si>
    <t>Title 1876</t>
  </si>
  <si>
    <t>Title 1877</t>
  </si>
  <si>
    <t>Title 1878</t>
  </si>
  <si>
    <t>Title 1879</t>
  </si>
  <si>
    <t>Title 1880</t>
  </si>
  <si>
    <t>Title 1881</t>
  </si>
  <si>
    <t>Title 1882</t>
  </si>
  <si>
    <t>Title 1883</t>
  </si>
  <si>
    <t>Title 1884</t>
  </si>
  <si>
    <t>Title 1885</t>
  </si>
  <si>
    <t>Title 1886</t>
  </si>
  <si>
    <t>Title 1887</t>
  </si>
  <si>
    <t>Title 1888</t>
  </si>
  <si>
    <t>Title 1889</t>
  </si>
  <si>
    <t>Title 1890</t>
  </si>
  <si>
    <t>Title 1891</t>
  </si>
  <si>
    <t>Title 1892</t>
  </si>
  <si>
    <t>Title 1893</t>
  </si>
  <si>
    <t>Title 1894</t>
  </si>
  <si>
    <t>Title 1895</t>
  </si>
  <si>
    <t>Title 1896</t>
  </si>
  <si>
    <t>Title 1897</t>
  </si>
  <si>
    <t>Title 1898</t>
  </si>
  <si>
    <t>Title 1899</t>
  </si>
  <si>
    <t>Title 1900</t>
  </si>
  <si>
    <t>Title 1901</t>
  </si>
  <si>
    <t>Title 1902</t>
  </si>
  <si>
    <t>Title 1903</t>
  </si>
  <si>
    <t>Title 1904</t>
  </si>
  <si>
    <t>Title 1905</t>
  </si>
  <si>
    <t>Title 1906</t>
  </si>
  <si>
    <t>Title 1907</t>
  </si>
  <si>
    <t>Title 1908</t>
  </si>
  <si>
    <t>Title 1909</t>
  </si>
  <si>
    <t>Title 1910</t>
  </si>
  <si>
    <t>Title 1911</t>
  </si>
  <si>
    <t>Title 1912</t>
  </si>
  <si>
    <t>Title 1913</t>
  </si>
  <si>
    <t>Title 1914</t>
  </si>
  <si>
    <t>Title 1915</t>
  </si>
  <si>
    <t>Title 1916</t>
  </si>
  <si>
    <t>Title 1917</t>
  </si>
  <si>
    <t>Title 1918</t>
  </si>
  <si>
    <t>Title 1919</t>
  </si>
  <si>
    <t>Title 1920</t>
  </si>
  <si>
    <t>Title 1921</t>
  </si>
  <si>
    <t>Title 1922</t>
  </si>
  <si>
    <t>Title 1923</t>
  </si>
  <si>
    <t>Title 1924</t>
  </si>
  <si>
    <t>Title 1925</t>
  </si>
  <si>
    <t>Title 1926</t>
  </si>
  <si>
    <t>Title 1927</t>
  </si>
  <si>
    <t>Title 1928</t>
  </si>
  <si>
    <t>Title 1929</t>
  </si>
  <si>
    <t>Title 1930</t>
  </si>
  <si>
    <t>Title 1931</t>
  </si>
  <si>
    <t>Title 1932</t>
  </si>
  <si>
    <t>Title 1933</t>
  </si>
  <si>
    <t>Title 1934</t>
  </si>
  <si>
    <t>Title 1935</t>
  </si>
  <si>
    <t>Title 1936</t>
  </si>
  <si>
    <t>Title 1937</t>
  </si>
  <si>
    <t>Title 1938</t>
  </si>
  <si>
    <t>Title 1939</t>
  </si>
  <si>
    <t>Title 1940</t>
  </si>
  <si>
    <t>Title 1941</t>
  </si>
  <si>
    <t>Title 1942</t>
  </si>
  <si>
    <t>Title 1943</t>
  </si>
  <si>
    <t>Title 1944</t>
  </si>
  <si>
    <t>Title 1945</t>
  </si>
  <si>
    <t>Title 1946</t>
  </si>
  <si>
    <t>Title 1947</t>
  </si>
  <si>
    <t>Title 1948</t>
  </si>
  <si>
    <t>Title 1949</t>
  </si>
  <si>
    <t>Title 1950</t>
  </si>
  <si>
    <t>Title 1951</t>
  </si>
  <si>
    <t>Title 1952</t>
  </si>
  <si>
    <t>Title 1953</t>
  </si>
  <si>
    <t>Title 1954</t>
  </si>
  <si>
    <t>Title 1955</t>
  </si>
  <si>
    <t>Title 1956</t>
  </si>
  <si>
    <t>Title 1957</t>
  </si>
  <si>
    <t>Title 1958</t>
  </si>
  <si>
    <t>Title 1959</t>
  </si>
  <si>
    <t>Title 1960</t>
  </si>
  <si>
    <t>Title 1961</t>
  </si>
  <si>
    <t>Title 1962</t>
  </si>
  <si>
    <t>Title 1963</t>
  </si>
  <si>
    <t>Title 1964</t>
  </si>
  <si>
    <t>Title 1965</t>
  </si>
  <si>
    <t>Title 1966</t>
  </si>
  <si>
    <t>Title 1967</t>
  </si>
  <si>
    <t>Title 1968</t>
  </si>
  <si>
    <t>Title 1969</t>
  </si>
  <si>
    <t>Title 1970</t>
  </si>
  <si>
    <t>Title 1971</t>
  </si>
  <si>
    <t>Title 1972</t>
  </si>
  <si>
    <t>Title 1973</t>
  </si>
  <si>
    <t>Title 1974</t>
  </si>
  <si>
    <t>Title 1975</t>
  </si>
  <si>
    <t>Title 1976</t>
  </si>
  <si>
    <t>Title 1977</t>
  </si>
  <si>
    <t>Title 1978</t>
  </si>
  <si>
    <t>Title 1979</t>
  </si>
  <si>
    <t>Title 1980</t>
  </si>
  <si>
    <t>Title 1981</t>
  </si>
  <si>
    <t>Title 1982</t>
  </si>
  <si>
    <t>Title 1983</t>
  </si>
  <si>
    <t>Title 1984</t>
  </si>
  <si>
    <t>Title 1985</t>
  </si>
  <si>
    <t>Title 1986</t>
  </si>
  <si>
    <t>Title 1987</t>
  </si>
  <si>
    <t>Title 1988</t>
  </si>
  <si>
    <t>Title 1989</t>
  </si>
  <si>
    <t>Title 1990</t>
  </si>
  <si>
    <t>Title 1991</t>
  </si>
  <si>
    <t>Title 1992</t>
  </si>
  <si>
    <t>Title 1993</t>
  </si>
  <si>
    <t>Title 1994</t>
  </si>
  <si>
    <t>Title 1995</t>
  </si>
  <si>
    <t>Title 1996</t>
  </si>
  <si>
    <t>Title 1997</t>
  </si>
  <si>
    <t>Title 1998</t>
  </si>
  <si>
    <t>Title 1999</t>
  </si>
  <si>
    <t>Title 2000</t>
  </si>
  <si>
    <t>Title 2001</t>
  </si>
  <si>
    <t>Title 2002</t>
  </si>
  <si>
    <t>Title 2003</t>
  </si>
  <si>
    <t>Title 2004</t>
  </si>
  <si>
    <t>Title 2005</t>
  </si>
  <si>
    <t>Title 2006</t>
  </si>
  <si>
    <t>Title 2007</t>
  </si>
  <si>
    <t>Title 2008</t>
  </si>
  <si>
    <t>Title 2009</t>
  </si>
  <si>
    <t>Title 2010</t>
  </si>
  <si>
    <t>Title 2011</t>
  </si>
  <si>
    <t>Title 2012</t>
  </si>
  <si>
    <t>Title 2013</t>
  </si>
  <si>
    <t>Title 2014</t>
  </si>
  <si>
    <t>Title 2015</t>
  </si>
  <si>
    <t>Title 2016</t>
  </si>
  <si>
    <t>Title 2017</t>
  </si>
  <si>
    <t>Title 2018</t>
  </si>
  <si>
    <t>Title 2019</t>
  </si>
  <si>
    <t>Title 2020</t>
  </si>
  <si>
    <t>Title 2021</t>
  </si>
  <si>
    <t>Title 2022</t>
  </si>
  <si>
    <t>Title 2023</t>
  </si>
  <si>
    <t>Title 2024</t>
  </si>
  <si>
    <t>Title 2025</t>
  </si>
  <si>
    <t>Title 2026</t>
  </si>
  <si>
    <t>Title 2027</t>
  </si>
  <si>
    <t>Title 2028</t>
  </si>
  <si>
    <t>Title 2029</t>
  </si>
  <si>
    <t>Title 2030</t>
  </si>
  <si>
    <t>Title 2031</t>
  </si>
  <si>
    <t>Title 2032</t>
  </si>
  <si>
    <t>Title 2033</t>
  </si>
  <si>
    <t>Title 2034</t>
  </si>
  <si>
    <t>Title 2035</t>
  </si>
  <si>
    <t>Title 2036</t>
  </si>
  <si>
    <t>Title 2037</t>
  </si>
  <si>
    <t>Title 2038</t>
  </si>
  <si>
    <t>Title 2039</t>
  </si>
  <si>
    <t>Title 2040</t>
  </si>
  <si>
    <t>Title 2041</t>
  </si>
  <si>
    <t>Title 2042</t>
  </si>
  <si>
    <t>Title 2043</t>
  </si>
  <si>
    <t>Title 2044</t>
  </si>
  <si>
    <t>Title 2045</t>
  </si>
  <si>
    <t>Title 2046</t>
  </si>
  <si>
    <t>Title 2047</t>
  </si>
  <si>
    <t>Title 2048</t>
  </si>
  <si>
    <t>Title 2049</t>
  </si>
  <si>
    <t>Title 2050</t>
  </si>
  <si>
    <t>Title 2051</t>
  </si>
  <si>
    <t>Title 2052</t>
  </si>
  <si>
    <t>Title 2053</t>
  </si>
  <si>
    <t>Title 2054</t>
  </si>
  <si>
    <t>Title 2055</t>
  </si>
  <si>
    <t>Title 2056</t>
  </si>
  <si>
    <t>Title 2057</t>
  </si>
  <si>
    <t>Title 2058</t>
  </si>
  <si>
    <t>Title 2059</t>
  </si>
  <si>
    <t>Title 2060</t>
  </si>
  <si>
    <t>Title 2061</t>
  </si>
  <si>
    <t>Title 2062</t>
  </si>
  <si>
    <t>Title 2063</t>
  </si>
  <si>
    <t>Title 2064</t>
  </si>
  <si>
    <t>Title 2065</t>
  </si>
  <si>
    <t>Title 2066</t>
  </si>
  <si>
    <t>Title 2067</t>
  </si>
  <si>
    <t>Title 2068</t>
  </si>
  <si>
    <t>Title 2069</t>
  </si>
  <si>
    <t>Title 2070</t>
  </si>
  <si>
    <t>Title 2071</t>
  </si>
  <si>
    <t>Title 2072</t>
  </si>
  <si>
    <t>Title 2073</t>
  </si>
  <si>
    <t>Title 2074</t>
  </si>
  <si>
    <t>Title 2075</t>
  </si>
  <si>
    <t>Title 2076</t>
  </si>
  <si>
    <t>Title 2077</t>
  </si>
  <si>
    <t>Title 2078</t>
  </si>
  <si>
    <t>Title 2079</t>
  </si>
  <si>
    <t>Title 2080</t>
  </si>
  <si>
    <t>Title 2081</t>
  </si>
  <si>
    <t>Title 2082</t>
  </si>
  <si>
    <t>Title 2083</t>
  </si>
  <si>
    <t>Title 2084</t>
  </si>
  <si>
    <t>Title 2085</t>
  </si>
  <si>
    <t>Title 2086</t>
  </si>
  <si>
    <t>Title 2087</t>
  </si>
  <si>
    <t>Title 2088</t>
  </si>
  <si>
    <t>Title 2089</t>
  </si>
  <si>
    <t>Title 2090</t>
  </si>
  <si>
    <t>Title 2091</t>
  </si>
  <si>
    <t>Title 2092</t>
  </si>
  <si>
    <t>Title 2093</t>
  </si>
  <si>
    <t>Title 2094</t>
  </si>
  <si>
    <t>Title 2095</t>
  </si>
  <si>
    <t>Title 2096</t>
  </si>
  <si>
    <t>Title 2097</t>
  </si>
  <si>
    <t>Title 2098</t>
  </si>
  <si>
    <t>Title 2099</t>
  </si>
  <si>
    <t>Title 2100</t>
  </si>
  <si>
    <t>Title 2101</t>
  </si>
  <si>
    <t>Title 2102</t>
  </si>
  <si>
    <t>Title 2103</t>
  </si>
  <si>
    <t>Title 2104</t>
  </si>
  <si>
    <t>Title 2105</t>
  </si>
  <si>
    <t>Title 2106</t>
  </si>
  <si>
    <t>Title 2107</t>
  </si>
  <si>
    <t>Title 2108</t>
  </si>
  <si>
    <t>Title 2109</t>
  </si>
  <si>
    <t>Title 2110</t>
  </si>
  <si>
    <t>Title 2111</t>
  </si>
  <si>
    <t>Title 2112</t>
  </si>
  <si>
    <t>Title 2113</t>
  </si>
  <si>
    <t>Title 2114</t>
  </si>
  <si>
    <t>Title 2115</t>
  </si>
  <si>
    <t>Title 2116</t>
  </si>
  <si>
    <t>Title 2117</t>
  </si>
  <si>
    <t>Title 2118</t>
  </si>
  <si>
    <t>Title 2119</t>
  </si>
  <si>
    <t>Title 2120</t>
  </si>
  <si>
    <t>Title 2121</t>
  </si>
  <si>
    <t>Title 2122</t>
  </si>
  <si>
    <t>Title 2123</t>
  </si>
  <si>
    <t>Title 2124</t>
  </si>
  <si>
    <t>Title 2125</t>
  </si>
  <si>
    <t>Title 2126</t>
  </si>
  <si>
    <t>Title 2127</t>
  </si>
  <si>
    <t>Title 2128</t>
  </si>
  <si>
    <t>Title 2129</t>
  </si>
  <si>
    <t>Title 2130</t>
  </si>
  <si>
    <t>Title 2131</t>
  </si>
  <si>
    <t>Title 2132</t>
  </si>
  <si>
    <t>Title 2133</t>
  </si>
  <si>
    <t>Title 2134</t>
  </si>
  <si>
    <t>Title 2135</t>
  </si>
  <si>
    <t>Title 2136</t>
  </si>
  <si>
    <t>Title 2137</t>
  </si>
  <si>
    <t>Title 2138</t>
  </si>
  <si>
    <t>Title 2139</t>
  </si>
  <si>
    <t>Title 2140</t>
  </si>
  <si>
    <t>Title 2141</t>
  </si>
  <si>
    <t>Title 2142</t>
  </si>
  <si>
    <t>Title 2143</t>
  </si>
  <si>
    <t>Title 2144</t>
  </si>
  <si>
    <t>Title 2145</t>
  </si>
  <si>
    <t>Title 2146</t>
  </si>
  <si>
    <t>Title 2147</t>
  </si>
  <si>
    <t>Title 2148</t>
  </si>
  <si>
    <t>Title 2149</t>
  </si>
  <si>
    <t>Title 2150</t>
  </si>
  <si>
    <t>Title 2151</t>
  </si>
  <si>
    <t>Title 2152</t>
  </si>
  <si>
    <t>Title 2153</t>
  </si>
  <si>
    <t>Title 2154</t>
  </si>
  <si>
    <t>Title 2155</t>
  </si>
  <si>
    <t>Title 2156</t>
  </si>
  <si>
    <t>Title 2157</t>
  </si>
  <si>
    <t>Title 2158</t>
  </si>
  <si>
    <t>Title 2159</t>
  </si>
  <si>
    <t>Title 2160</t>
  </si>
  <si>
    <t>Title 2161</t>
  </si>
  <si>
    <t>Title 2162</t>
  </si>
  <si>
    <t>Title 2163</t>
  </si>
  <si>
    <t>Title 2164</t>
  </si>
  <si>
    <t>Title 2165</t>
  </si>
  <si>
    <t>Title 2166</t>
  </si>
  <si>
    <t>Title 2167</t>
  </si>
  <si>
    <t>Title 2168</t>
  </si>
  <si>
    <t>Title 2169</t>
  </si>
  <si>
    <t>Title 2170</t>
  </si>
  <si>
    <t>Title 2171</t>
  </si>
  <si>
    <t>Title 2172</t>
  </si>
  <si>
    <t>Title 2173</t>
  </si>
  <si>
    <t>Title 2174</t>
  </si>
  <si>
    <t>Title 2175</t>
  </si>
  <si>
    <t>Title 2176</t>
  </si>
  <si>
    <t>Title 2177</t>
  </si>
  <si>
    <t>Title 2178</t>
  </si>
  <si>
    <t>Title 2179</t>
  </si>
  <si>
    <t>Title 2180</t>
  </si>
  <si>
    <t>Title 2181</t>
  </si>
  <si>
    <t>Title 2182</t>
  </si>
  <si>
    <t>Title 2183</t>
  </si>
  <si>
    <t>Title 2184</t>
  </si>
  <si>
    <t>Title 2185</t>
  </si>
  <si>
    <t>Title 2186</t>
  </si>
  <si>
    <t>Title 2187</t>
  </si>
  <si>
    <t>Title 2188</t>
  </si>
  <si>
    <t>Title 2189</t>
  </si>
  <si>
    <t>Title 2190</t>
  </si>
  <si>
    <t>Title 2191</t>
  </si>
  <si>
    <t>Title 2192</t>
  </si>
  <si>
    <t>Title 2193</t>
  </si>
  <si>
    <t>Title 2194</t>
  </si>
  <si>
    <t>Title 2195</t>
  </si>
  <si>
    <t>Title 2196</t>
  </si>
  <si>
    <t>Title 2197</t>
  </si>
  <si>
    <t>Title 2198</t>
  </si>
  <si>
    <t>Title 2199</t>
  </si>
  <si>
    <t>Title 2200</t>
  </si>
  <si>
    <t>Title 2201</t>
  </si>
  <si>
    <t>Title 2202</t>
  </si>
  <si>
    <t>Title 2203</t>
  </si>
  <si>
    <t>Title 2204</t>
  </si>
  <si>
    <t>Title 2205</t>
  </si>
  <si>
    <t>Title 2206</t>
  </si>
  <si>
    <t>Title 2207</t>
  </si>
  <si>
    <t>Title 2208</t>
  </si>
  <si>
    <t>Title 2209</t>
  </si>
  <si>
    <t>Title 2210</t>
  </si>
  <si>
    <t>Title 2211</t>
  </si>
  <si>
    <t>Title 2212</t>
  </si>
  <si>
    <t>Title 2213</t>
  </si>
  <si>
    <t>Title 2214</t>
  </si>
  <si>
    <t>Title 2215</t>
  </si>
  <si>
    <t>Title 2216</t>
  </si>
  <si>
    <t>Title 2217</t>
  </si>
  <si>
    <t>Title 2218</t>
  </si>
  <si>
    <t>Title 2219</t>
  </si>
  <si>
    <t>Title 2220</t>
  </si>
  <si>
    <t>Title 2221</t>
  </si>
  <si>
    <t>Title 2222</t>
  </si>
  <si>
    <t>Title 2223</t>
  </si>
  <si>
    <t>Title 2224</t>
  </si>
  <si>
    <t>Title 2225</t>
  </si>
  <si>
    <t>Title 2226</t>
  </si>
  <si>
    <t>Title 2227</t>
  </si>
  <si>
    <t>Title 2228</t>
  </si>
  <si>
    <t>Title 2229</t>
  </si>
  <si>
    <t>Title 2230</t>
  </si>
  <si>
    <t>Title 2231</t>
  </si>
  <si>
    <t>Title 2232</t>
  </si>
  <si>
    <t>Title 2233</t>
  </si>
  <si>
    <t>Title 2234</t>
  </si>
  <si>
    <t>Title 2235</t>
  </si>
  <si>
    <t>Title 2236</t>
  </si>
  <si>
    <t>Title 2237</t>
  </si>
  <si>
    <t>Title 2238</t>
  </si>
  <si>
    <t>Title 2239</t>
  </si>
  <si>
    <t>Title 2240</t>
  </si>
  <si>
    <t>Title 2241</t>
  </si>
  <si>
    <t>Title 2242</t>
  </si>
  <si>
    <t>Title 2243</t>
  </si>
  <si>
    <t>Title 2244</t>
  </si>
  <si>
    <t>Title 2245</t>
  </si>
  <si>
    <t>Title 2246</t>
  </si>
  <si>
    <t>Title 2247</t>
  </si>
  <si>
    <t>Title 2248</t>
  </si>
  <si>
    <t>Title 2249</t>
  </si>
  <si>
    <t>Title 2250</t>
  </si>
  <si>
    <t>Title 2251</t>
  </si>
  <si>
    <t>Title 2252</t>
  </si>
  <si>
    <t>Title 2253</t>
  </si>
  <si>
    <t>Title 2254</t>
  </si>
  <si>
    <t>Title 2255</t>
  </si>
  <si>
    <t>Title 2256</t>
  </si>
  <si>
    <t>Title 2257</t>
  </si>
  <si>
    <t>Title 2258</t>
  </si>
  <si>
    <t>Title 2259</t>
  </si>
  <si>
    <t>Title 2260</t>
  </si>
  <si>
    <t>Title 2261</t>
  </si>
  <si>
    <t>Title 2262</t>
  </si>
  <si>
    <t>Title 2263</t>
  </si>
  <si>
    <t>Title 2264</t>
  </si>
  <si>
    <t>Title 2265</t>
  </si>
  <si>
    <t>Title 2266</t>
  </si>
  <si>
    <t>Title 2267</t>
  </si>
  <si>
    <t>Title 2268</t>
  </si>
  <si>
    <t>Title 2269</t>
  </si>
  <si>
    <t>Title 2270</t>
  </si>
  <si>
    <t>Title 2271</t>
  </si>
  <si>
    <t>Title 2272</t>
  </si>
  <si>
    <t>Title 2273</t>
  </si>
  <si>
    <t>Title 2274</t>
  </si>
  <si>
    <t>Title 2275</t>
  </si>
  <si>
    <t>Title 2276</t>
  </si>
  <si>
    <t>Title 2277</t>
  </si>
  <si>
    <t>Title 2278</t>
  </si>
  <si>
    <t>Title 2279</t>
  </si>
  <si>
    <t>Title 2280</t>
  </si>
  <si>
    <t>Title 2281</t>
  </si>
  <si>
    <t>Title 2282</t>
  </si>
  <si>
    <t>Title 2283</t>
  </si>
  <si>
    <t>Title 2284</t>
  </si>
  <si>
    <t>Title 2285</t>
  </si>
  <si>
    <t>Title 2286</t>
  </si>
  <si>
    <t>Title 2287</t>
  </si>
  <si>
    <t>Title 2288</t>
  </si>
  <si>
    <t>Title 2289</t>
  </si>
  <si>
    <t>Title 2290</t>
  </si>
  <si>
    <t>Title 2291</t>
  </si>
  <si>
    <t>Title 2292</t>
  </si>
  <si>
    <t>Title 2293</t>
  </si>
  <si>
    <t>Title 2294</t>
  </si>
  <si>
    <t>Title 2295</t>
  </si>
  <si>
    <t>Title 2296</t>
  </si>
  <si>
    <t>Title 2297</t>
  </si>
  <si>
    <t>Title 2298</t>
  </si>
  <si>
    <t>Title 2299</t>
  </si>
  <si>
    <t>Title 2300</t>
  </si>
  <si>
    <t>Title 2301</t>
  </si>
  <si>
    <t>Title 2302</t>
  </si>
  <si>
    <t>Title 2303</t>
  </si>
  <si>
    <t>Title 2304</t>
  </si>
  <si>
    <t>Title 2305</t>
  </si>
  <si>
    <t>Title 2306</t>
  </si>
  <si>
    <t>Title 2307</t>
  </si>
  <si>
    <t>Title 2308</t>
  </si>
  <si>
    <t>Title 2309</t>
  </si>
  <si>
    <t>Title 2310</t>
  </si>
  <si>
    <t>Title 2311</t>
  </si>
  <si>
    <t>Title 2312</t>
  </si>
  <si>
    <t>Title 2313</t>
  </si>
  <si>
    <t>Title 2314</t>
  </si>
  <si>
    <t>Title 2315</t>
  </si>
  <si>
    <t>Title 2316</t>
  </si>
  <si>
    <t>Title 2317</t>
  </si>
  <si>
    <t>Title 2318</t>
  </si>
  <si>
    <t>Title 2319</t>
  </si>
  <si>
    <t>Title 2320</t>
  </si>
  <si>
    <t>Title 2321</t>
  </si>
  <si>
    <t>Title 2322</t>
  </si>
  <si>
    <t>Title 2323</t>
  </si>
  <si>
    <t>Title 2324</t>
  </si>
  <si>
    <t>Title 2325</t>
  </si>
  <si>
    <t>Title 2326</t>
  </si>
  <si>
    <t>Title 2327</t>
  </si>
  <si>
    <t>Title 2328</t>
  </si>
  <si>
    <t>Title 2329</t>
  </si>
  <si>
    <t>Title 2330</t>
  </si>
  <si>
    <t>Title 2331</t>
  </si>
  <si>
    <t>Title 2332</t>
  </si>
  <si>
    <t>Title 2333</t>
  </si>
  <si>
    <t>Title 2334</t>
  </si>
  <si>
    <t>Title 2335</t>
  </si>
  <si>
    <t>Title 2336</t>
  </si>
  <si>
    <t>Title 2337</t>
  </si>
  <si>
    <t>Title 2338</t>
  </si>
  <si>
    <t>Title 2339</t>
  </si>
  <si>
    <t>Title 2340</t>
  </si>
  <si>
    <t>Title 2341</t>
  </si>
  <si>
    <t>Title 2342</t>
  </si>
  <si>
    <t>Title 2343</t>
  </si>
  <si>
    <t>Title 2344</t>
  </si>
  <si>
    <t>Title 2345</t>
  </si>
  <si>
    <t>Title 2346</t>
  </si>
  <si>
    <t>Title 2347</t>
  </si>
  <si>
    <t>Title 2348</t>
  </si>
  <si>
    <t>Title 2349</t>
  </si>
  <si>
    <t>Title 2350</t>
  </si>
  <si>
    <t>Title 2351</t>
  </si>
  <si>
    <t>Title 2352</t>
  </si>
  <si>
    <t>Title 2353</t>
  </si>
  <si>
    <t>Title 2354</t>
  </si>
  <si>
    <t>Title 2355</t>
  </si>
  <si>
    <t>Title 2356</t>
  </si>
  <si>
    <t>Title 2357</t>
  </si>
  <si>
    <t>Title 2358</t>
  </si>
  <si>
    <t>Title 2359</t>
  </si>
  <si>
    <t>Title 2360</t>
  </si>
  <si>
    <t>Title 2361</t>
  </si>
  <si>
    <t>Title 2362</t>
  </si>
  <si>
    <t>Title 2363</t>
  </si>
  <si>
    <t>Title 2364</t>
  </si>
  <si>
    <t>Title 2365</t>
  </si>
  <si>
    <t>Title 2366</t>
  </si>
  <si>
    <t>Title 2367</t>
  </si>
  <si>
    <t>Title 2368</t>
  </si>
  <si>
    <t>Title 2369</t>
  </si>
  <si>
    <t>Title 2370</t>
  </si>
  <si>
    <t>Title 2371</t>
  </si>
  <si>
    <t>Title 2372</t>
  </si>
  <si>
    <t>Title 2373</t>
  </si>
  <si>
    <t>Title 2374</t>
  </si>
  <si>
    <t>Title 2375</t>
  </si>
  <si>
    <t>Title 2376</t>
  </si>
  <si>
    <t>Title 2377</t>
  </si>
  <si>
    <t>Title 2378</t>
  </si>
  <si>
    <t>Title 2379</t>
  </si>
  <si>
    <t>Title 2380</t>
  </si>
  <si>
    <t>Title 2381</t>
  </si>
  <si>
    <t>Title 2382</t>
  </si>
  <si>
    <t>Title 2383</t>
  </si>
  <si>
    <t>Title 2384</t>
  </si>
  <si>
    <t>Title 2385</t>
  </si>
  <si>
    <t>Title 2386</t>
  </si>
  <si>
    <t>Title 2387</t>
  </si>
  <si>
    <t>Title 2388</t>
  </si>
  <si>
    <t>Title 2389</t>
  </si>
  <si>
    <t>Title 2390</t>
  </si>
  <si>
    <t>Title 2391</t>
  </si>
  <si>
    <t>Title 2392</t>
  </si>
  <si>
    <t>Title 2393</t>
  </si>
  <si>
    <t>Title 2394</t>
  </si>
  <si>
    <t>Title 2395</t>
  </si>
  <si>
    <t>Title 2396</t>
  </si>
  <si>
    <t>Title 2397</t>
  </si>
  <si>
    <t>Title 2398</t>
  </si>
  <si>
    <t>Title 2399</t>
  </si>
  <si>
    <t>Title 2400</t>
  </si>
  <si>
    <t>Title 2401</t>
  </si>
  <si>
    <t>Title 2402</t>
  </si>
  <si>
    <t>Title 2403</t>
  </si>
  <si>
    <t>Title 2404</t>
  </si>
  <si>
    <t>Title 2405</t>
  </si>
  <si>
    <t>Title 2406</t>
  </si>
  <si>
    <t>Title 2407</t>
  </si>
  <si>
    <t>Title 2408</t>
  </si>
  <si>
    <t>Title 2409</t>
  </si>
  <si>
    <t>Title 2410</t>
  </si>
  <si>
    <t>Title 2411</t>
  </si>
  <si>
    <t>Title 2412</t>
  </si>
  <si>
    <t>Title 2413</t>
  </si>
  <si>
    <t>Title 2414</t>
  </si>
  <si>
    <t>Title 2415</t>
  </si>
  <si>
    <t>Title 2416</t>
  </si>
  <si>
    <t>Title 2417</t>
  </si>
  <si>
    <t>Title 2418</t>
  </si>
  <si>
    <t>Title 2419</t>
  </si>
  <si>
    <t>Title 2420</t>
  </si>
  <si>
    <t>Title 2421</t>
  </si>
  <si>
    <t>Title 2422</t>
  </si>
  <si>
    <t>Title 2423</t>
  </si>
  <si>
    <t>Title 2424</t>
  </si>
  <si>
    <t>Title 2425</t>
  </si>
  <si>
    <t>Title 2426</t>
  </si>
  <si>
    <t>Title 2427</t>
  </si>
  <si>
    <t>Title 2428</t>
  </si>
  <si>
    <t>Title 2429</t>
  </si>
  <si>
    <t>Title 2430</t>
  </si>
  <si>
    <t>Title 2431</t>
  </si>
  <si>
    <t>Title 2432</t>
  </si>
  <si>
    <t>Title 2433</t>
  </si>
  <si>
    <t>Title 2434</t>
  </si>
  <si>
    <t>Title 2435</t>
  </si>
  <si>
    <t>Title 2436</t>
  </si>
  <si>
    <t>Title 2437</t>
  </si>
  <si>
    <t>Title 2438</t>
  </si>
  <si>
    <t>Title 2439</t>
  </si>
  <si>
    <t>Title 2440</t>
  </si>
  <si>
    <t>Title 2441</t>
  </si>
  <si>
    <t>Title 2442</t>
  </si>
  <si>
    <t>Title 2443</t>
  </si>
  <si>
    <t>Title 2444</t>
  </si>
  <si>
    <t>Title 2445</t>
  </si>
  <si>
    <t>Title 2446</t>
  </si>
  <si>
    <t>Title 2447</t>
  </si>
  <si>
    <t>Title 2448</t>
  </si>
  <si>
    <t>Title 2449</t>
  </si>
  <si>
    <t>Title 2450</t>
  </si>
  <si>
    <t>Title 2451</t>
  </si>
  <si>
    <t>Title 2452</t>
  </si>
  <si>
    <t>Title 2453</t>
  </si>
  <si>
    <t>Title 2454</t>
  </si>
  <si>
    <t>Title 2455</t>
  </si>
  <si>
    <t>Title 2456</t>
  </si>
  <si>
    <t>Title 2457</t>
  </si>
  <si>
    <t>Title 2458</t>
  </si>
  <si>
    <t>Title 2459</t>
  </si>
  <si>
    <t>Title 2460</t>
  </si>
  <si>
    <t>Title 2461</t>
  </si>
  <si>
    <t>Title 2462</t>
  </si>
  <si>
    <t>Title 2463</t>
  </si>
  <si>
    <t>Title 2464</t>
  </si>
  <si>
    <t>Title 2465</t>
  </si>
  <si>
    <t>Title 2466</t>
  </si>
  <si>
    <t>Title 2467</t>
  </si>
  <si>
    <t>Title 2468</t>
  </si>
  <si>
    <t>Title 2469</t>
  </si>
  <si>
    <t>Title 2470</t>
  </si>
  <si>
    <t>Title 2471</t>
  </si>
  <si>
    <t>Title 2472</t>
  </si>
  <si>
    <t>Title 2473</t>
  </si>
  <si>
    <t>Title 2474</t>
  </si>
  <si>
    <t>Title 2475</t>
  </si>
  <si>
    <t>Title 2476</t>
  </si>
  <si>
    <t>Title 2477</t>
  </si>
  <si>
    <t>Title 2478</t>
  </si>
  <si>
    <t>Title 2479</t>
  </si>
  <si>
    <t>Title 2480</t>
  </si>
  <si>
    <t>Title 2481</t>
  </si>
  <si>
    <t>Title 2482</t>
  </si>
  <si>
    <t>Title 2483</t>
  </si>
  <si>
    <t>Title 2484</t>
  </si>
  <si>
    <t>Title 2485</t>
  </si>
  <si>
    <t>Title 2486</t>
  </si>
  <si>
    <t>Title 2487</t>
  </si>
  <si>
    <t>Title 2488</t>
  </si>
  <si>
    <t>Title 2489</t>
  </si>
  <si>
    <t>Title 2490</t>
  </si>
  <si>
    <t>Title 2491</t>
  </si>
  <si>
    <t>Title 2492</t>
  </si>
  <si>
    <t>Title 2493</t>
  </si>
  <si>
    <t>Title 2494</t>
  </si>
  <si>
    <t>Title 2495</t>
  </si>
  <si>
    <t>Title 2496</t>
  </si>
  <si>
    <t>Title 2497</t>
  </si>
  <si>
    <t>Title 2498</t>
  </si>
  <si>
    <t>Title 2499</t>
  </si>
  <si>
    <t>Title 2500</t>
  </si>
  <si>
    <t>Title 2501</t>
  </si>
  <si>
    <t>Title 2502</t>
  </si>
  <si>
    <t>Title 2503</t>
  </si>
  <si>
    <t>Title 2504</t>
  </si>
  <si>
    <t>Title 2505</t>
  </si>
  <si>
    <t>Title 2506</t>
  </si>
  <si>
    <t>Title 2507</t>
  </si>
  <si>
    <t>Title 2508</t>
  </si>
  <si>
    <t>Title 2509</t>
  </si>
  <si>
    <t>Title 2510</t>
  </si>
  <si>
    <t>Title 2511</t>
  </si>
  <si>
    <t>Title 2512</t>
  </si>
  <si>
    <t>Title 2513</t>
  </si>
  <si>
    <t>Title 2514</t>
  </si>
  <si>
    <t>Title 2515</t>
  </si>
  <si>
    <t>Title 2516</t>
  </si>
  <si>
    <t>Title 2517</t>
  </si>
  <si>
    <t>Title 2518</t>
  </si>
  <si>
    <t>Title 2519</t>
  </si>
  <si>
    <t>Title 2520</t>
  </si>
  <si>
    <t>Title 2521</t>
  </si>
  <si>
    <t>Title 2522</t>
  </si>
  <si>
    <t>Title 2523</t>
  </si>
  <si>
    <t>Title 2524</t>
  </si>
  <si>
    <t>Title 2525</t>
  </si>
  <si>
    <t>Title 2526</t>
  </si>
  <si>
    <t>Title 2527</t>
  </si>
  <si>
    <t>Title 2528</t>
  </si>
  <si>
    <t>Title 2529</t>
  </si>
  <si>
    <t>Title 2530</t>
  </si>
  <si>
    <t>Title 2531</t>
  </si>
  <si>
    <t>Title 2532</t>
  </si>
  <si>
    <t>Title 2533</t>
  </si>
  <si>
    <t>Title 2534</t>
  </si>
  <si>
    <t>Title 2535</t>
  </si>
  <si>
    <t>Title 2536</t>
  </si>
  <si>
    <t>Title 2537</t>
  </si>
  <si>
    <t>Title 2538</t>
  </si>
  <si>
    <t>Title 2539</t>
  </si>
  <si>
    <t>Title 2540</t>
  </si>
  <si>
    <t>Title 2541</t>
  </si>
  <si>
    <t>Title 2542</t>
  </si>
  <si>
    <t>Title 2543</t>
  </si>
  <si>
    <t>Title 2544</t>
  </si>
  <si>
    <t>Title 2545</t>
  </si>
  <si>
    <t>Title 2546</t>
  </si>
  <si>
    <t>Title 2547</t>
  </si>
  <si>
    <t>Title 2548</t>
  </si>
  <si>
    <t>Title 2549</t>
  </si>
  <si>
    <t>Title 2550</t>
  </si>
  <si>
    <t>Title 2551</t>
  </si>
  <si>
    <t>Title 2552</t>
  </si>
  <si>
    <t>Title 2553</t>
  </si>
  <si>
    <t>Title 2554</t>
  </si>
  <si>
    <t>Title 2555</t>
  </si>
  <si>
    <t>Title 2556</t>
  </si>
  <si>
    <t>Title 2557</t>
  </si>
  <si>
    <t>Title 2558</t>
  </si>
  <si>
    <t>Title 2559</t>
  </si>
  <si>
    <t>Title 2560</t>
  </si>
  <si>
    <t>Title 2561</t>
  </si>
  <si>
    <t>Title 2562</t>
  </si>
  <si>
    <t>Title 2563</t>
  </si>
  <si>
    <t>Title 2564</t>
  </si>
  <si>
    <t>Title 2565</t>
  </si>
  <si>
    <t>Title 2566</t>
  </si>
  <si>
    <t>Title 2567</t>
  </si>
  <si>
    <t>Title 2568</t>
  </si>
  <si>
    <t>Title 2569</t>
  </si>
  <si>
    <t>Title 2570</t>
  </si>
  <si>
    <t>Title 2571</t>
  </si>
  <si>
    <t>Title 2572</t>
  </si>
  <si>
    <t>Title 2573</t>
  </si>
  <si>
    <t>Title 2574</t>
  </si>
  <si>
    <t>Title 2575</t>
  </si>
  <si>
    <t>Title 2576</t>
  </si>
  <si>
    <t>Title 2577</t>
  </si>
  <si>
    <t>Title 2578</t>
  </si>
  <si>
    <t>Title 2579</t>
  </si>
  <si>
    <t>Title 2580</t>
  </si>
  <si>
    <t>Title 2581</t>
  </si>
  <si>
    <t>Title 2582</t>
  </si>
  <si>
    <t>Title 2583</t>
  </si>
  <si>
    <t>Title 2584</t>
  </si>
  <si>
    <t>Title 2585</t>
  </si>
  <si>
    <t>Title 2586</t>
  </si>
  <si>
    <t>Title 2587</t>
  </si>
  <si>
    <t>Title 2588</t>
  </si>
  <si>
    <t>Title 2589</t>
  </si>
  <si>
    <t>Title 2590</t>
  </si>
  <si>
    <t>Title 2591</t>
  </si>
  <si>
    <t>Title 2592</t>
  </si>
  <si>
    <t>Title 2593</t>
  </si>
  <si>
    <t>Title 2594</t>
  </si>
  <si>
    <t>Title 2595</t>
  </si>
  <si>
    <t>Title 2596</t>
  </si>
  <si>
    <t>Title 2597</t>
  </si>
  <si>
    <t>Title 2598</t>
  </si>
  <si>
    <t>Title 2599</t>
  </si>
  <si>
    <t>Title 2600</t>
  </si>
  <si>
    <t>Title 2601</t>
  </si>
  <si>
    <t>Title 2602</t>
  </si>
  <si>
    <t>Title 2603</t>
  </si>
  <si>
    <t>Title 2604</t>
  </si>
  <si>
    <t>Title 2605</t>
  </si>
  <si>
    <t>Title 2606</t>
  </si>
  <si>
    <t>Title 2607</t>
  </si>
  <si>
    <t>Title 2608</t>
  </si>
  <si>
    <t>Title 2609</t>
  </si>
  <si>
    <t>Title 2610</t>
  </si>
  <si>
    <t>Title 2611</t>
  </si>
  <si>
    <t>Title 2612</t>
  </si>
  <si>
    <t>Title 2613</t>
  </si>
  <si>
    <t>Title 2614</t>
  </si>
  <si>
    <t>Title 2615</t>
  </si>
  <si>
    <t>Title 2616</t>
  </si>
  <si>
    <t>Title 2617</t>
  </si>
  <si>
    <t>Title 2618</t>
  </si>
  <si>
    <t>Title 2619</t>
  </si>
  <si>
    <t>Title 2620</t>
  </si>
  <si>
    <t>Title 2621</t>
  </si>
  <si>
    <t>Title 2622</t>
  </si>
  <si>
    <t>Title 2623</t>
  </si>
  <si>
    <t>Title 2624</t>
  </si>
  <si>
    <t>Title 2625</t>
  </si>
  <si>
    <t>Title 2626</t>
  </si>
  <si>
    <t>Title 2627</t>
  </si>
  <si>
    <t>Title 2628</t>
  </si>
  <si>
    <t>Title 2629</t>
  </si>
  <si>
    <t>Title 2630</t>
  </si>
  <si>
    <t>Title 2631</t>
  </si>
  <si>
    <t>Title 2632</t>
  </si>
  <si>
    <t>Title 2633</t>
  </si>
  <si>
    <t>Title 2634</t>
  </si>
  <si>
    <t>Title 2635</t>
  </si>
  <si>
    <t>Title 2636</t>
  </si>
  <si>
    <t>Title 2637</t>
  </si>
  <si>
    <t>Title 2638</t>
  </si>
  <si>
    <t>Title 2639</t>
  </si>
  <si>
    <t>Title 2640</t>
  </si>
  <si>
    <t>Title 2641</t>
  </si>
  <si>
    <t>Title 2642</t>
  </si>
  <si>
    <t>Title 2643</t>
  </si>
  <si>
    <t>Title 2644</t>
  </si>
  <si>
    <t>Title 2645</t>
  </si>
  <si>
    <t>Title 2646</t>
  </si>
  <si>
    <t>Title 2647</t>
  </si>
  <si>
    <t>Title 2648</t>
  </si>
  <si>
    <t>Title 2649</t>
  </si>
  <si>
    <t>Title 2650</t>
  </si>
  <si>
    <t>Title 2651</t>
  </si>
  <si>
    <t>Title 2652</t>
  </si>
  <si>
    <t>Title 2653</t>
  </si>
  <si>
    <t>Title 2654</t>
  </si>
  <si>
    <t>Title 2655</t>
  </si>
  <si>
    <t>Title 2656</t>
  </si>
  <si>
    <t>Title 2657</t>
  </si>
  <si>
    <t>Title 2658</t>
  </si>
  <si>
    <t>Title 2659</t>
  </si>
  <si>
    <t>Title 2660</t>
  </si>
  <si>
    <t>Title 2661</t>
  </si>
  <si>
    <t>Title 2662</t>
  </si>
  <si>
    <t>Title 2663</t>
  </si>
  <si>
    <t>Title 2664</t>
  </si>
  <si>
    <t>Title 2665</t>
  </si>
  <si>
    <t>Title 2666</t>
  </si>
  <si>
    <t>Title 2667</t>
  </si>
  <si>
    <t>Title 2668</t>
  </si>
  <si>
    <t>Title 2669</t>
  </si>
  <si>
    <t>Title 2670</t>
  </si>
  <si>
    <t>Title 2671</t>
  </si>
  <si>
    <t>Title 2672</t>
  </si>
  <si>
    <t>Title 2673</t>
  </si>
  <si>
    <t>Title 2674</t>
  </si>
  <si>
    <t>Title 2675</t>
  </si>
  <si>
    <t>Title 2676</t>
  </si>
  <si>
    <t>Title 2677</t>
  </si>
  <si>
    <t>Title 2678</t>
  </si>
  <si>
    <t>Title 2679</t>
  </si>
  <si>
    <t>Title 2680</t>
  </si>
  <si>
    <t>Title 2681</t>
  </si>
  <si>
    <t>Title 2682</t>
  </si>
  <si>
    <t>Title 2683</t>
  </si>
  <si>
    <t>Title 2684</t>
  </si>
  <si>
    <t>Title 2685</t>
  </si>
  <si>
    <t>Title 2686</t>
  </si>
  <si>
    <t>Title 2687</t>
  </si>
  <si>
    <t>Title 2688</t>
  </si>
  <si>
    <t>Title 2689</t>
  </si>
  <si>
    <t>Title 2690</t>
  </si>
  <si>
    <t>Title 2691</t>
  </si>
  <si>
    <t>Title 2692</t>
  </si>
  <si>
    <t>Title 2693</t>
  </si>
  <si>
    <t>Title 2694</t>
  </si>
  <si>
    <t>Title 2695</t>
  </si>
  <si>
    <t>Title 2696</t>
  </si>
  <si>
    <t>Title 2697</t>
  </si>
  <si>
    <t>Title 2698</t>
  </si>
  <si>
    <t>Title 2699</t>
  </si>
  <si>
    <t>Title 2700</t>
  </si>
  <si>
    <t>Title 2701</t>
  </si>
  <si>
    <t>Title 2702</t>
  </si>
  <si>
    <t>Title 2703</t>
  </si>
  <si>
    <t>Title 2704</t>
  </si>
  <si>
    <t>Title 2705</t>
  </si>
  <si>
    <t>Title 2706</t>
  </si>
  <si>
    <t>Title 2707</t>
  </si>
  <si>
    <t>Title 2708</t>
  </si>
  <si>
    <t>Title 2709</t>
  </si>
  <si>
    <t>Title 2710</t>
  </si>
  <si>
    <t>Title 2711</t>
  </si>
  <si>
    <t>Title 2712</t>
  </si>
  <si>
    <t>Title 2713</t>
  </si>
  <si>
    <t>Title 2714</t>
  </si>
  <si>
    <t>Title 2715</t>
  </si>
  <si>
    <t>Title 2716</t>
  </si>
  <si>
    <t>Title 2717</t>
  </si>
  <si>
    <t>Title 2718</t>
  </si>
  <si>
    <t>Title 2719</t>
  </si>
  <si>
    <t>Title 2720</t>
  </si>
  <si>
    <t>Title 2721</t>
  </si>
  <si>
    <t>Title 2722</t>
  </si>
  <si>
    <t>Title 2723</t>
  </si>
  <si>
    <t>Title 2724</t>
  </si>
  <si>
    <t>Title 2725</t>
  </si>
  <si>
    <t>Title 2726</t>
  </si>
  <si>
    <t>Title 2727</t>
  </si>
  <si>
    <t>Title 2728</t>
  </si>
  <si>
    <t>Title 2729</t>
  </si>
  <si>
    <t>Title 2730</t>
  </si>
  <si>
    <t>Title 2731</t>
  </si>
  <si>
    <t>Title 2732</t>
  </si>
  <si>
    <t>Title 2733</t>
  </si>
  <si>
    <t>Title 2734</t>
  </si>
  <si>
    <t>Title 2735</t>
  </si>
  <si>
    <t>Title 2736</t>
  </si>
  <si>
    <t>Title 2737</t>
  </si>
  <si>
    <t>Title 2738</t>
  </si>
  <si>
    <t>Title 2739</t>
  </si>
  <si>
    <t>Title 2740</t>
  </si>
  <si>
    <t>Title 2741</t>
  </si>
  <si>
    <t>Title 2742</t>
  </si>
  <si>
    <t>Title 2743</t>
  </si>
  <si>
    <t>Title 2744</t>
  </si>
  <si>
    <t>Title 2745</t>
  </si>
  <si>
    <t>Title 2746</t>
  </si>
  <si>
    <t>Title 2747</t>
  </si>
  <si>
    <t>Title 2748</t>
  </si>
  <si>
    <t>Title 2749</t>
  </si>
  <si>
    <t>Title 2750</t>
  </si>
  <si>
    <t>Title 2751</t>
  </si>
  <si>
    <t>Title 2752</t>
  </si>
  <si>
    <t>Title 2753</t>
  </si>
  <si>
    <t>Title 2754</t>
  </si>
  <si>
    <t>Title 2755</t>
  </si>
  <si>
    <t>Title 2756</t>
  </si>
  <si>
    <t>Title 2757</t>
  </si>
  <si>
    <t>Title 2758</t>
  </si>
  <si>
    <t>Title 2759</t>
  </si>
  <si>
    <t>Title 2760</t>
  </si>
  <si>
    <t>Title 2761</t>
  </si>
  <si>
    <t>Title 2762</t>
  </si>
  <si>
    <t>Title 2763</t>
  </si>
  <si>
    <t>Title 2764</t>
  </si>
  <si>
    <t>Title 2765</t>
  </si>
  <si>
    <t>Title 2766</t>
  </si>
  <si>
    <t>Title 2767</t>
  </si>
  <si>
    <t>Title 2768</t>
  </si>
  <si>
    <t>Title 2769</t>
  </si>
  <si>
    <t>Title 2770</t>
  </si>
  <si>
    <t>Title 2771</t>
  </si>
  <si>
    <t>Title 2772</t>
  </si>
  <si>
    <t>Title 2773</t>
  </si>
  <si>
    <t>Title 2774</t>
  </si>
  <si>
    <t>Title 2775</t>
  </si>
  <si>
    <t>Title 2776</t>
  </si>
  <si>
    <t>Title 2777</t>
  </si>
  <si>
    <t>Title 2778</t>
  </si>
  <si>
    <t>Title 2779</t>
  </si>
  <si>
    <t>Title 2780</t>
  </si>
  <si>
    <t>Title 2781</t>
  </si>
  <si>
    <t>Title 2782</t>
  </si>
  <si>
    <t>Title 2783</t>
  </si>
  <si>
    <t>Title 2784</t>
  </si>
  <si>
    <t>Title 2785</t>
  </si>
  <si>
    <t>Title 2786</t>
  </si>
  <si>
    <t>Title 2787</t>
  </si>
  <si>
    <t>Title 2788</t>
  </si>
  <si>
    <t>Title 2789</t>
  </si>
  <si>
    <t>Title 2790</t>
  </si>
  <si>
    <t>Title 2791</t>
  </si>
  <si>
    <t>Title 2792</t>
  </si>
  <si>
    <t>Title 2793</t>
  </si>
  <si>
    <t>Title 2794</t>
  </si>
  <si>
    <t>Title 2795</t>
  </si>
  <si>
    <t>Title 2796</t>
  </si>
  <si>
    <t>Title 2797</t>
  </si>
  <si>
    <t>Title 2798</t>
  </si>
  <si>
    <t>Title 2799</t>
  </si>
  <si>
    <t>Title 2800</t>
  </si>
  <si>
    <t>Title 2801</t>
  </si>
  <si>
    <t>Title 2802</t>
  </si>
  <si>
    <t>Title 2803</t>
  </si>
  <si>
    <t>Title 2804</t>
  </si>
  <si>
    <t>Title 2805</t>
  </si>
  <si>
    <t>Title 2806</t>
  </si>
  <si>
    <t>Title 2807</t>
  </si>
  <si>
    <t>Title 2808</t>
  </si>
  <si>
    <t>Title 2809</t>
  </si>
  <si>
    <t>Title 2810</t>
  </si>
  <si>
    <t>Title 2811</t>
  </si>
  <si>
    <t>Title 2812</t>
  </si>
  <si>
    <t>Title 2813</t>
  </si>
  <si>
    <t>Title 2814</t>
  </si>
  <si>
    <t>Title 2815</t>
  </si>
  <si>
    <t>Title 2816</t>
  </si>
  <si>
    <t>Title 2817</t>
  </si>
  <si>
    <t>Title 2818</t>
  </si>
  <si>
    <t>Title 2819</t>
  </si>
  <si>
    <t>Title 2820</t>
  </si>
  <si>
    <t>Title 2821</t>
  </si>
  <si>
    <t>Title 2822</t>
  </si>
  <si>
    <t>Title 2823</t>
  </si>
  <si>
    <t>Title 2824</t>
  </si>
  <si>
    <t>Title 2825</t>
  </si>
  <si>
    <t>Title 2826</t>
  </si>
  <si>
    <t>Title 2827</t>
  </si>
  <si>
    <t>Title 2828</t>
  </si>
  <si>
    <t>Title 2829</t>
  </si>
  <si>
    <t>Title 2830</t>
  </si>
  <si>
    <t>Title 2831</t>
  </si>
  <si>
    <t>Title 2832</t>
  </si>
  <si>
    <t>Title 2833</t>
  </si>
  <si>
    <t>Title 2834</t>
  </si>
  <si>
    <t>Title 2835</t>
  </si>
  <si>
    <t>Title 2836</t>
  </si>
  <si>
    <t>Title 2837</t>
  </si>
  <si>
    <t>Title 2838</t>
  </si>
  <si>
    <t>Title 2839</t>
  </si>
  <si>
    <t>Title 2840</t>
  </si>
  <si>
    <t>Title 2841</t>
  </si>
  <si>
    <t>Title 2842</t>
  </si>
  <si>
    <t>Title 2843</t>
  </si>
  <si>
    <t>Title 2844</t>
  </si>
  <si>
    <t>Title 2845</t>
  </si>
  <si>
    <t>Title 2846</t>
  </si>
  <si>
    <t>Title 2847</t>
  </si>
  <si>
    <t>Title 2848</t>
  </si>
  <si>
    <t>Title 2849</t>
  </si>
  <si>
    <t>Title 2850</t>
  </si>
  <si>
    <t>Title 2851</t>
  </si>
  <si>
    <t>Title 2852</t>
  </si>
  <si>
    <t>Title 2853</t>
  </si>
  <si>
    <t>Title 2854</t>
  </si>
  <si>
    <t>Title 2855</t>
  </si>
  <si>
    <t>Title 2856</t>
  </si>
  <si>
    <t>Title 2857</t>
  </si>
  <si>
    <t>Title 2858</t>
  </si>
  <si>
    <t>Title 2859</t>
  </si>
  <si>
    <t>Title 2860</t>
  </si>
  <si>
    <t>Title 2861</t>
  </si>
  <si>
    <t>Title 2862</t>
  </si>
  <si>
    <t>Title 2863</t>
  </si>
  <si>
    <t>Title 2864</t>
  </si>
  <si>
    <t>Title 2865</t>
  </si>
  <si>
    <t>Title 2866</t>
  </si>
  <si>
    <t>Title 2867</t>
  </si>
  <si>
    <t>Title 2868</t>
  </si>
  <si>
    <t>Title 2869</t>
  </si>
  <si>
    <t>Title 2870</t>
  </si>
  <si>
    <t>Title 2871</t>
  </si>
  <si>
    <t>Title 2872</t>
  </si>
  <si>
    <t>Title 2873</t>
  </si>
  <si>
    <t>Title 2874</t>
  </si>
  <si>
    <t>Title 2875</t>
  </si>
  <si>
    <t>Title 2876</t>
  </si>
  <si>
    <t>Title 2877</t>
  </si>
  <si>
    <t>Title 2878</t>
  </si>
  <si>
    <t>Title 2879</t>
  </si>
  <si>
    <t>Title 2880</t>
  </si>
  <si>
    <t>Title 2881</t>
  </si>
  <si>
    <t>Title 2882</t>
  </si>
  <si>
    <t>Title 2883</t>
  </si>
  <si>
    <t>Title 2884</t>
  </si>
  <si>
    <t>Title 2885</t>
  </si>
  <si>
    <t>Title 2886</t>
  </si>
  <si>
    <t>Title 2887</t>
  </si>
  <si>
    <t>Title 2888</t>
  </si>
  <si>
    <t>Title 2889</t>
  </si>
  <si>
    <t>Title 2890</t>
  </si>
  <si>
    <t>Title 2891</t>
  </si>
  <si>
    <t>Title 2892</t>
  </si>
  <si>
    <t>Title 2893</t>
  </si>
  <si>
    <t>Title 2894</t>
  </si>
  <si>
    <t>Title 2895</t>
  </si>
  <si>
    <t>Title 2896</t>
  </si>
  <si>
    <t>Title 2897</t>
  </si>
  <si>
    <t>Title 2898</t>
  </si>
  <si>
    <t>Title 2899</t>
  </si>
  <si>
    <t>Title 2900</t>
  </si>
  <si>
    <t>Title 2901</t>
  </si>
  <si>
    <t>Title 2902</t>
  </si>
  <si>
    <t>Title 2903</t>
  </si>
  <si>
    <t>Title 2904</t>
  </si>
  <si>
    <t>Title 2905</t>
  </si>
  <si>
    <t>Title 2906</t>
  </si>
  <si>
    <t>Title 2907</t>
  </si>
  <si>
    <t>Title 2908</t>
  </si>
  <si>
    <t>Title 2909</t>
  </si>
  <si>
    <t>Title 2910</t>
  </si>
  <si>
    <t>Title 2911</t>
  </si>
  <si>
    <t>Title 2912</t>
  </si>
  <si>
    <t>Title 2913</t>
  </si>
  <si>
    <t>Title 2914</t>
  </si>
  <si>
    <t>Title 2915</t>
  </si>
  <si>
    <t>Title 2916</t>
  </si>
  <si>
    <t>Title 2917</t>
  </si>
  <si>
    <t>Title 2918</t>
  </si>
  <si>
    <t>Title 2919</t>
  </si>
  <si>
    <t>Title 2920</t>
  </si>
  <si>
    <t>Title 2921</t>
  </si>
  <si>
    <t>Title 2922</t>
  </si>
  <si>
    <t>Title 2923</t>
  </si>
  <si>
    <t>Title 2924</t>
  </si>
  <si>
    <t>Title 2925</t>
  </si>
  <si>
    <t>Title 2926</t>
  </si>
  <si>
    <t>Title 2927</t>
  </si>
  <si>
    <t>Title 2928</t>
  </si>
  <si>
    <t>Title 2929</t>
  </si>
  <si>
    <t>Title 2930</t>
  </si>
  <si>
    <t>Title 2931</t>
  </si>
  <si>
    <t>Title 2932</t>
  </si>
  <si>
    <t>Title 2933</t>
  </si>
  <si>
    <t>Title 2934</t>
  </si>
  <si>
    <t>Title 2935</t>
  </si>
  <si>
    <t>Title 2936</t>
  </si>
  <si>
    <t>Title 2937</t>
  </si>
  <si>
    <t>Title 2938</t>
  </si>
  <si>
    <t>Title 2939</t>
  </si>
  <si>
    <t>Title 2940</t>
  </si>
  <si>
    <t>Title 2941</t>
  </si>
  <si>
    <t>Title 2942</t>
  </si>
  <si>
    <t>Title 2943</t>
  </si>
  <si>
    <t>Title 2944</t>
  </si>
  <si>
    <t>Title 2945</t>
  </si>
  <si>
    <t>Title 2946</t>
  </si>
  <si>
    <t>Title 2947</t>
  </si>
  <si>
    <t>Title 2948</t>
  </si>
  <si>
    <t>Title 2949</t>
  </si>
  <si>
    <t>Title 2950</t>
  </si>
  <si>
    <t>Title 2951</t>
  </si>
  <si>
    <t>Title 2952</t>
  </si>
  <si>
    <t>Title 2953</t>
  </si>
  <si>
    <t>Title 2954</t>
  </si>
  <si>
    <t>Title 2955</t>
  </si>
  <si>
    <t>Title 2956</t>
  </si>
  <si>
    <t>Title 2957</t>
  </si>
  <si>
    <t>Title 2958</t>
  </si>
  <si>
    <t>Title 2959</t>
  </si>
  <si>
    <t>Title 2960</t>
  </si>
  <si>
    <t>Title 2961</t>
  </si>
  <si>
    <t>Title 2962</t>
  </si>
  <si>
    <t>Title 2963</t>
  </si>
  <si>
    <t>Title 2964</t>
  </si>
  <si>
    <t>Title 2965</t>
  </si>
  <si>
    <t>Title 2966</t>
  </si>
  <si>
    <t>Title 2967</t>
  </si>
  <si>
    <t>Title 2968</t>
  </si>
  <si>
    <t>Title 2969</t>
  </si>
  <si>
    <t>Title 2970</t>
  </si>
  <si>
    <t>Title 2971</t>
  </si>
  <si>
    <t>Title 2972</t>
  </si>
  <si>
    <t>Title 2973</t>
  </si>
  <si>
    <t>Title 2974</t>
  </si>
  <si>
    <t>Title 2975</t>
  </si>
  <si>
    <t>Title 2976</t>
  </si>
  <si>
    <t>Title 2977</t>
  </si>
  <si>
    <t>Title 2978</t>
  </si>
  <si>
    <t>Title 2979</t>
  </si>
  <si>
    <t>Title 2980</t>
  </si>
  <si>
    <t>Title 2981</t>
  </si>
  <si>
    <t>Title 2982</t>
  </si>
  <si>
    <t>Title 2983</t>
  </si>
  <si>
    <t>Title 2984</t>
  </si>
  <si>
    <t>Title 2985</t>
  </si>
  <si>
    <t>Title 2986</t>
  </si>
  <si>
    <t>Title 2987</t>
  </si>
  <si>
    <t>Title 2988</t>
  </si>
  <si>
    <t>Title 2989</t>
  </si>
  <si>
    <t>Title 2990</t>
  </si>
  <si>
    <t>Title 2991</t>
  </si>
  <si>
    <t>Title 2992</t>
  </si>
  <si>
    <t>Title 2993</t>
  </si>
  <si>
    <t>Title 2994</t>
  </si>
  <si>
    <t>Title 2995</t>
  </si>
  <si>
    <t>Title 2996</t>
  </si>
  <si>
    <t>Title 2997</t>
  </si>
  <si>
    <t>Title 2998</t>
  </si>
  <si>
    <t>Title 2999</t>
  </si>
  <si>
    <t>Title 3000</t>
  </si>
  <si>
    <t>Title 3001</t>
  </si>
  <si>
    <t>Title 3002</t>
  </si>
  <si>
    <t>Title 3003</t>
  </si>
  <si>
    <t>Title 3004</t>
  </si>
  <si>
    <t>Title 3005</t>
  </si>
  <si>
    <t>Title 3006</t>
  </si>
  <si>
    <t>Title 3007</t>
  </si>
  <si>
    <t>Title 3008</t>
  </si>
  <si>
    <t>Title 3009</t>
  </si>
  <si>
    <t>Title 3010</t>
  </si>
  <si>
    <t>Title 3011</t>
  </si>
  <si>
    <t>Title 3012</t>
  </si>
  <si>
    <t>Title 3013</t>
  </si>
  <si>
    <t>Title 3014</t>
  </si>
  <si>
    <t>Title 3015</t>
  </si>
  <si>
    <t>Title 3016</t>
  </si>
  <si>
    <t>Title 3017</t>
  </si>
  <si>
    <t>Title 3018</t>
  </si>
  <si>
    <t>Title 3019</t>
  </si>
  <si>
    <t>Title 3020</t>
  </si>
  <si>
    <t>Title 3021</t>
  </si>
  <si>
    <t>Title 3022</t>
  </si>
  <si>
    <t>Title 3023</t>
  </si>
  <si>
    <t>Title 3024</t>
  </si>
  <si>
    <t>Title 3025</t>
  </si>
  <si>
    <t>Title 3026</t>
  </si>
  <si>
    <t>Title 3027</t>
  </si>
  <si>
    <t>Title 3028</t>
  </si>
  <si>
    <t>Title 3029</t>
  </si>
  <si>
    <t>Title 3030</t>
  </si>
  <si>
    <t>Title 3031</t>
  </si>
  <si>
    <t>Title 3032</t>
  </si>
  <si>
    <t>Title 3033</t>
  </si>
  <si>
    <t>Title 3034</t>
  </si>
  <si>
    <t>Title 3035</t>
  </si>
  <si>
    <t>Title 3036</t>
  </si>
  <si>
    <t>Title 3037</t>
  </si>
  <si>
    <t>Title 3038</t>
  </si>
  <si>
    <t>Title 3039</t>
  </si>
  <si>
    <t>Title 3040</t>
  </si>
  <si>
    <t>Title 3041</t>
  </si>
  <si>
    <t>Title 3042</t>
  </si>
  <si>
    <t>Title 3043</t>
  </si>
  <si>
    <t>Title 3044</t>
  </si>
  <si>
    <t>Title 3045</t>
  </si>
  <si>
    <t>Title 3046</t>
  </si>
  <si>
    <t>Title 3047</t>
  </si>
  <si>
    <t>Title 3048</t>
  </si>
  <si>
    <t>Title 3049</t>
  </si>
  <si>
    <t>Title 3050</t>
  </si>
  <si>
    <t>Title 3051</t>
  </si>
  <si>
    <t>Title 3052</t>
  </si>
  <si>
    <t>Title 3053</t>
  </si>
  <si>
    <t>Title 3054</t>
  </si>
  <si>
    <t>Title 3055</t>
  </si>
  <si>
    <t>Title 3056</t>
  </si>
  <si>
    <t>Title 3057</t>
  </si>
  <si>
    <t>Title 3058</t>
  </si>
  <si>
    <t>Title 3059</t>
  </si>
  <si>
    <t>Title 3060</t>
  </si>
  <si>
    <t>Title 3061</t>
  </si>
  <si>
    <t>Title 3062</t>
  </si>
  <si>
    <t>Title 3063</t>
  </si>
  <si>
    <t>Title 3064</t>
  </si>
  <si>
    <t>Title 3065</t>
  </si>
  <si>
    <t>Title 3066</t>
  </si>
  <si>
    <t>Title 3067</t>
  </si>
  <si>
    <t>Title 3068</t>
  </si>
  <si>
    <t>Title 3069</t>
  </si>
  <si>
    <t>Title 3070</t>
  </si>
  <si>
    <t>Title 3071</t>
  </si>
  <si>
    <t>Title 3072</t>
  </si>
  <si>
    <t>Title 3073</t>
  </si>
  <si>
    <t>Title 3074</t>
  </si>
  <si>
    <t>Title 3075</t>
  </si>
  <si>
    <t>Title 3076</t>
  </si>
  <si>
    <t>Title 3077</t>
  </si>
  <si>
    <t>Title 3078</t>
  </si>
  <si>
    <t>Title 3079</t>
  </si>
  <si>
    <t>Title 3080</t>
  </si>
  <si>
    <t>Title 3081</t>
  </si>
  <si>
    <t>Title 3082</t>
  </si>
  <si>
    <t>Title 3083</t>
  </si>
  <si>
    <t>Title 3084</t>
  </si>
  <si>
    <t>Title 3085</t>
  </si>
  <si>
    <t>Title 3086</t>
  </si>
  <si>
    <t>Title 3087</t>
  </si>
  <si>
    <t>Title 3088</t>
  </si>
  <si>
    <t>Title 3089</t>
  </si>
  <si>
    <t>Title 3090</t>
  </si>
  <si>
    <t>Title 3091</t>
  </si>
  <si>
    <t>Title 3092</t>
  </si>
  <si>
    <t>Title 3093</t>
  </si>
  <si>
    <t>Title 3094</t>
  </si>
  <si>
    <t>Title 3095</t>
  </si>
  <si>
    <t>Title 3096</t>
  </si>
  <si>
    <t>Title 3097</t>
  </si>
  <si>
    <t>Title 3098</t>
  </si>
  <si>
    <t>Title 3099</t>
  </si>
  <si>
    <t>Title 3100</t>
  </si>
  <si>
    <t>Title 3101</t>
  </si>
  <si>
    <t>Title 3102</t>
  </si>
  <si>
    <t>Title 3103</t>
  </si>
  <si>
    <t>Title 3104</t>
  </si>
  <si>
    <t>Title 3105</t>
  </si>
  <si>
    <t>Title 3106</t>
  </si>
  <si>
    <t>Title 3107</t>
  </si>
  <si>
    <t>Title 3108</t>
  </si>
  <si>
    <t>Title 3109</t>
  </si>
  <si>
    <t>Title 3110</t>
  </si>
  <si>
    <t>Title 3111</t>
  </si>
  <si>
    <t>Title 3112</t>
  </si>
  <si>
    <t>Title 3113</t>
  </si>
  <si>
    <t>Title 3114</t>
  </si>
  <si>
    <t>Title 3115</t>
  </si>
  <si>
    <t>Title 3116</t>
  </si>
  <si>
    <t>Title 3117</t>
  </si>
  <si>
    <t>Title 3118</t>
  </si>
  <si>
    <t>Title 3119</t>
  </si>
  <si>
    <t>Title 3120</t>
  </si>
  <si>
    <t>Title 3121</t>
  </si>
  <si>
    <t>Title 3122</t>
  </si>
  <si>
    <t>Title 3123</t>
  </si>
  <si>
    <t>Title 3124</t>
  </si>
  <si>
    <t>Title 3125</t>
  </si>
  <si>
    <t>Title 3126</t>
  </si>
  <si>
    <t>Title 3127</t>
  </si>
  <si>
    <t>Title 3128</t>
  </si>
  <si>
    <t>Title 3129</t>
  </si>
  <si>
    <t>Title 3130</t>
  </si>
  <si>
    <t>Title 3131</t>
  </si>
  <si>
    <t>Title 3132</t>
  </si>
  <si>
    <t>Title 3133</t>
  </si>
  <si>
    <t>Title 3134</t>
  </si>
  <si>
    <t>Title 3135</t>
  </si>
  <si>
    <t>Title 3136</t>
  </si>
  <si>
    <t>Title 3137</t>
  </si>
  <si>
    <t>Title 3138</t>
  </si>
  <si>
    <t>Title 3139</t>
  </si>
  <si>
    <t>Title 3140</t>
  </si>
  <si>
    <t>Title 3141</t>
  </si>
  <si>
    <t>Title 3142</t>
  </si>
  <si>
    <t>Title 3143</t>
  </si>
  <si>
    <t>Title 3144</t>
  </si>
  <si>
    <t>Title 3145</t>
  </si>
  <si>
    <t>Title 3146</t>
  </si>
  <si>
    <t>Title 3147</t>
  </si>
  <si>
    <t>Title 3148</t>
  </si>
  <si>
    <t>Title 3149</t>
  </si>
  <si>
    <t>Title 3150</t>
  </si>
  <si>
    <t>Title 3151</t>
  </si>
  <si>
    <t>Title 3152</t>
  </si>
  <si>
    <t>Title 3153</t>
  </si>
  <si>
    <t>Title 3154</t>
  </si>
  <si>
    <t>Title 3155</t>
  </si>
  <si>
    <t>Title 3156</t>
  </si>
  <si>
    <t>Title 3157</t>
  </si>
  <si>
    <t>Title 3158</t>
  </si>
  <si>
    <t>Title 3159</t>
  </si>
  <si>
    <t>Title 3160</t>
  </si>
  <si>
    <t>Title 3161</t>
  </si>
  <si>
    <t>Title 3162</t>
  </si>
  <si>
    <t>Title 3163</t>
  </si>
  <si>
    <t>Title 3164</t>
  </si>
  <si>
    <t>Title 3165</t>
  </si>
  <si>
    <t>Title 3166</t>
  </si>
  <si>
    <t>Title 3167</t>
  </si>
  <si>
    <t>Title 3168</t>
  </si>
  <si>
    <t>Title 3169</t>
  </si>
  <si>
    <t>Title 3170</t>
  </si>
  <si>
    <t>Title 3171</t>
  </si>
  <si>
    <t>Title 3172</t>
  </si>
  <si>
    <t>Title 3173</t>
  </si>
  <si>
    <t>Title 3174</t>
  </si>
  <si>
    <t>Title 3175</t>
  </si>
  <si>
    <t>Title 3176</t>
  </si>
  <si>
    <t>Title 3177</t>
  </si>
  <si>
    <t>Title 3178</t>
  </si>
  <si>
    <t>Title 3179</t>
  </si>
  <si>
    <t>Title 3180</t>
  </si>
  <si>
    <t>Title 3181</t>
  </si>
  <si>
    <t>Title 3182</t>
  </si>
  <si>
    <t>Title 3183</t>
  </si>
  <si>
    <t>Title 3184</t>
  </si>
  <si>
    <t>Title 3185</t>
  </si>
  <si>
    <t>Title 3186</t>
  </si>
  <si>
    <t>Title 3187</t>
  </si>
  <si>
    <t>Title 3188</t>
  </si>
  <si>
    <t>Title 3189</t>
  </si>
  <si>
    <t>Title 3190</t>
  </si>
  <si>
    <t>Title 3191</t>
  </si>
  <si>
    <t>Title 3192</t>
  </si>
  <si>
    <t>Title 3193</t>
  </si>
  <si>
    <t>Title 3194</t>
  </si>
  <si>
    <t>Title 3195</t>
  </si>
  <si>
    <t>Title 3196</t>
  </si>
  <si>
    <t>Title 3197</t>
  </si>
  <si>
    <t>Title 3198</t>
  </si>
  <si>
    <t>Title 3199</t>
  </si>
  <si>
    <t>Title 3200</t>
  </si>
  <si>
    <t>Title 3201</t>
  </si>
  <si>
    <t>Title 3202</t>
  </si>
  <si>
    <t>Title 3203</t>
  </si>
  <si>
    <t>Title 3204</t>
  </si>
  <si>
    <t>Title 3205</t>
  </si>
  <si>
    <t>Title 3206</t>
  </si>
  <si>
    <t>Title 3207</t>
  </si>
  <si>
    <t>Title 3208</t>
  </si>
  <si>
    <t>Title 3209</t>
  </si>
  <si>
    <t>Title 3210</t>
  </si>
  <si>
    <t>Title 3211</t>
  </si>
  <si>
    <t>Title 3212</t>
  </si>
  <si>
    <t>Title 3213</t>
  </si>
  <si>
    <t>Title 3214</t>
  </si>
  <si>
    <t>Title 3215</t>
  </si>
  <si>
    <t>Title 3216</t>
  </si>
  <si>
    <t>Title 3217</t>
  </si>
  <si>
    <t>Title 3218</t>
  </si>
  <si>
    <t>Title 3219</t>
  </si>
  <si>
    <t>Title 3220</t>
  </si>
  <si>
    <t>Title 3221</t>
  </si>
  <si>
    <t>Title 3222</t>
  </si>
  <si>
    <t>Title 3223</t>
  </si>
  <si>
    <t>Title 3224</t>
  </si>
  <si>
    <t>Title 3225</t>
  </si>
  <si>
    <t>Title 3226</t>
  </si>
  <si>
    <t>Title 3227</t>
  </si>
  <si>
    <t>Title 3228</t>
  </si>
  <si>
    <t>Title 3229</t>
  </si>
  <si>
    <t>Title 3230</t>
  </si>
  <si>
    <t>Title 3231</t>
  </si>
  <si>
    <t>Title 3232</t>
  </si>
  <si>
    <t>Title 3233</t>
  </si>
  <si>
    <t>Title 3234</t>
  </si>
  <si>
    <t>Title 3235</t>
  </si>
  <si>
    <t>Title 3236</t>
  </si>
  <si>
    <t>Title 3237</t>
  </si>
  <si>
    <t>Title 3238</t>
  </si>
  <si>
    <t>Title 3239</t>
  </si>
  <si>
    <t>Title 3240</t>
  </si>
  <si>
    <t>Title 3241</t>
  </si>
  <si>
    <t>Title 3242</t>
  </si>
  <si>
    <t>Title 3243</t>
  </si>
  <si>
    <t>Title 3244</t>
  </si>
  <si>
    <t>Title 3245</t>
  </si>
  <si>
    <t>Title 3246</t>
  </si>
  <si>
    <t>Title 3247</t>
  </si>
  <si>
    <t>Title 3248</t>
  </si>
  <si>
    <t>Title 3249</t>
  </si>
  <si>
    <t>Title 3250</t>
  </si>
  <si>
    <t>Title 3251</t>
  </si>
  <si>
    <t>Title 3252</t>
  </si>
  <si>
    <t>Title 3253</t>
  </si>
  <si>
    <t>Title 3254</t>
  </si>
  <si>
    <t>Title 3255</t>
  </si>
  <si>
    <t>Title 3256</t>
  </si>
  <si>
    <t>Title 3257</t>
  </si>
  <si>
    <t>Title 3258</t>
  </si>
  <si>
    <t>Title 3259</t>
  </si>
  <si>
    <t>Title 3260</t>
  </si>
  <si>
    <t>Title 3261</t>
  </si>
  <si>
    <t>Title 3262</t>
  </si>
  <si>
    <t>Title 3263</t>
  </si>
  <si>
    <t>Title 3264</t>
  </si>
  <si>
    <t>Title 3265</t>
  </si>
  <si>
    <t>Title 3266</t>
  </si>
  <si>
    <t>Title 3267</t>
  </si>
  <si>
    <t>Title 3268</t>
  </si>
  <si>
    <t>Title 3269</t>
  </si>
  <si>
    <t>Title 3270</t>
  </si>
  <si>
    <t>Title 3271</t>
  </si>
  <si>
    <t>Title 3272</t>
  </si>
  <si>
    <t>Title 3273</t>
  </si>
  <si>
    <t>Title 3274</t>
  </si>
  <si>
    <t>Title 3275</t>
  </si>
  <si>
    <t>Title 3276</t>
  </si>
  <si>
    <t>Title 3277</t>
  </si>
  <si>
    <t>Title 3278</t>
  </si>
  <si>
    <t>Title 3279</t>
  </si>
  <si>
    <t>Title 3280</t>
  </si>
  <si>
    <t>Title 3281</t>
  </si>
  <si>
    <t>Title 3282</t>
  </si>
  <si>
    <t>Title 3283</t>
  </si>
  <si>
    <t>Title 3284</t>
  </si>
  <si>
    <t>Title 3285</t>
  </si>
  <si>
    <t>Title 3286</t>
  </si>
  <si>
    <t>Title 3287</t>
  </si>
  <si>
    <t>Title 3288</t>
  </si>
  <si>
    <t>Title 3289</t>
  </si>
  <si>
    <t>Title 3290</t>
  </si>
  <si>
    <t>Title 3291</t>
  </si>
  <si>
    <t>Title 3292</t>
  </si>
  <si>
    <t>Title 3293</t>
  </si>
  <si>
    <t>Title 3294</t>
  </si>
  <si>
    <t>Title 3295</t>
  </si>
  <si>
    <t>Title 3296</t>
  </si>
  <si>
    <t>Title 3297</t>
  </si>
  <si>
    <t>Title 3298</t>
  </si>
  <si>
    <t>Title 3299</t>
  </si>
  <si>
    <t>Title 3300</t>
  </si>
  <si>
    <t>Title 3301</t>
  </si>
  <si>
    <t>Title 3302</t>
  </si>
  <si>
    <t>Title 3303</t>
  </si>
  <si>
    <t>Title 3304</t>
  </si>
  <si>
    <t>Title 3305</t>
  </si>
  <si>
    <t>Title 3306</t>
  </si>
  <si>
    <t>Title 3307</t>
  </si>
  <si>
    <t>Title 3308</t>
  </si>
  <si>
    <t>Title 3309</t>
  </si>
  <si>
    <t>Title 3310</t>
  </si>
  <si>
    <t>Title 3311</t>
  </si>
  <si>
    <t>Title 3312</t>
  </si>
  <si>
    <t>Title 3313</t>
  </si>
  <si>
    <t>Title 3314</t>
  </si>
  <si>
    <t>Title 3315</t>
  </si>
  <si>
    <t>Title 3316</t>
  </si>
  <si>
    <t>Title 3317</t>
  </si>
  <si>
    <t>Title 3318</t>
  </si>
  <si>
    <t>Title 3319</t>
  </si>
  <si>
    <t>Title 3320</t>
  </si>
  <si>
    <t>Title 3321</t>
  </si>
  <si>
    <t>Title 3322</t>
  </si>
  <si>
    <t>Title 3323</t>
  </si>
  <si>
    <t>Title 3324</t>
  </si>
  <si>
    <t>Title 3325</t>
  </si>
  <si>
    <t>Title 3326</t>
  </si>
  <si>
    <t>Title 3327</t>
  </si>
  <si>
    <t>Title 3328</t>
  </si>
  <si>
    <t>Title 3329</t>
  </si>
  <si>
    <t>Title 3330</t>
  </si>
  <si>
    <t>Title 3331</t>
  </si>
  <si>
    <t>Title 3332</t>
  </si>
  <si>
    <t>Title 3333</t>
  </si>
  <si>
    <t>Title 3334</t>
  </si>
  <si>
    <t>Title 3335</t>
  </si>
  <si>
    <t>Title 3336</t>
  </si>
  <si>
    <t>Title 3337</t>
  </si>
  <si>
    <t>Title 3338</t>
  </si>
  <si>
    <t>Title 3339</t>
  </si>
  <si>
    <t>Title 3340</t>
  </si>
  <si>
    <t>Title 3341</t>
  </si>
  <si>
    <t>Title 3342</t>
  </si>
  <si>
    <t>Title 3343</t>
  </si>
  <si>
    <t>Title 3344</t>
  </si>
  <si>
    <t>Title 3345</t>
  </si>
  <si>
    <t>Title 3346</t>
  </si>
  <si>
    <t>Title 3347</t>
  </si>
  <si>
    <t>Title 3348</t>
  </si>
  <si>
    <t>Title 3349</t>
  </si>
  <si>
    <t>Title 3350</t>
  </si>
  <si>
    <t>Title 3351</t>
  </si>
  <si>
    <t>Title 3352</t>
  </si>
  <si>
    <t>Title 3353</t>
  </si>
  <si>
    <t>Title 3354</t>
  </si>
  <si>
    <t>Title 3355</t>
  </si>
  <si>
    <t>Title 3356</t>
  </si>
  <si>
    <t>Title 3357</t>
  </si>
  <si>
    <t>Title 3358</t>
  </si>
  <si>
    <t>Title 3359</t>
  </si>
  <si>
    <t>Title 3360</t>
  </si>
  <si>
    <t>Title 3361</t>
  </si>
  <si>
    <t>Title 3362</t>
  </si>
  <si>
    <t>Title 3363</t>
  </si>
  <si>
    <t>Title 3364</t>
  </si>
  <si>
    <t>Title 3365</t>
  </si>
  <si>
    <t>Title 3366</t>
  </si>
  <si>
    <t>Title 3367</t>
  </si>
  <si>
    <t>Title 3368</t>
  </si>
  <si>
    <t>Title 3369</t>
  </si>
  <si>
    <t>Title 3370</t>
  </si>
  <si>
    <t>Title 3371</t>
  </si>
  <si>
    <t>Title 3372</t>
  </si>
  <si>
    <t>Title 3373</t>
  </si>
  <si>
    <t>Title 3374</t>
  </si>
  <si>
    <t>Title 3375</t>
  </si>
  <si>
    <t>Title 3376</t>
  </si>
  <si>
    <t>Title 3377</t>
  </si>
  <si>
    <t>Title 3378</t>
  </si>
  <si>
    <t>Title 3379</t>
  </si>
  <si>
    <t>Title 3380</t>
  </si>
  <si>
    <t>Title 3381</t>
  </si>
  <si>
    <t>Title 3382</t>
  </si>
  <si>
    <t>Title 3383</t>
  </si>
  <si>
    <t>Title 3384</t>
  </si>
  <si>
    <t>Title 3385</t>
  </si>
  <si>
    <t>Title 3386</t>
  </si>
  <si>
    <t>Title 3387</t>
  </si>
  <si>
    <t>Title 3388</t>
  </si>
  <si>
    <t>Title 3389</t>
  </si>
  <si>
    <t>Title 3390</t>
  </si>
  <si>
    <t>Title 3391</t>
  </si>
  <si>
    <t>Title 3392</t>
  </si>
  <si>
    <t>Title 3393</t>
  </si>
  <si>
    <t>Title 3394</t>
  </si>
  <si>
    <t>Title 3395</t>
  </si>
  <si>
    <t>Title 3396</t>
  </si>
  <si>
    <t>Title 3397</t>
  </si>
  <si>
    <t>Title 3398</t>
  </si>
  <si>
    <t>Title 3399</t>
  </si>
  <si>
    <t>Title 3400</t>
  </si>
  <si>
    <t>Title 3401</t>
  </si>
  <si>
    <t>Title 3402</t>
  </si>
  <si>
    <t>Title 3403</t>
  </si>
  <si>
    <t>Title 3404</t>
  </si>
  <si>
    <t>Title 3405</t>
  </si>
  <si>
    <t>Title 3406</t>
  </si>
  <si>
    <t>Title 3407</t>
  </si>
  <si>
    <t>Title 3408</t>
  </si>
  <si>
    <t>Title 3409</t>
  </si>
  <si>
    <t>Title 3410</t>
  </si>
  <si>
    <t>Title 3411</t>
  </si>
  <si>
    <t>Title 3412</t>
  </si>
  <si>
    <t>Title 3413</t>
  </si>
  <si>
    <t>Title 3414</t>
  </si>
  <si>
    <t>Title 3415</t>
  </si>
  <si>
    <t>Title 3416</t>
  </si>
  <si>
    <t>Title 3417</t>
  </si>
  <si>
    <t>Title 3418</t>
  </si>
  <si>
    <t>Title 3419</t>
  </si>
  <si>
    <t>Title 3420</t>
  </si>
  <si>
    <t>Title 3421</t>
  </si>
  <si>
    <t>Title 3422</t>
  </si>
  <si>
    <t>Title 3423</t>
  </si>
  <si>
    <t>Title 3424</t>
  </si>
  <si>
    <t>Title 3425</t>
  </si>
  <si>
    <t>Title 3426</t>
  </si>
  <si>
    <t>Title 3427</t>
  </si>
  <si>
    <t>Title 3428</t>
  </si>
  <si>
    <t>Title 3429</t>
  </si>
  <si>
    <t>Title 3430</t>
  </si>
  <si>
    <t>Title 3431</t>
  </si>
  <si>
    <t>Title 3432</t>
  </si>
  <si>
    <t>Title 3433</t>
  </si>
  <si>
    <t>Title 3434</t>
  </si>
  <si>
    <t>Title 3435</t>
  </si>
  <si>
    <t>Title 3436</t>
  </si>
  <si>
    <t>Title 3437</t>
  </si>
  <si>
    <t>Title 3438</t>
  </si>
  <si>
    <t>Title 3439</t>
  </si>
  <si>
    <t>Title 3440</t>
  </si>
  <si>
    <t>Title 3441</t>
  </si>
  <si>
    <t>Title 3442</t>
  </si>
  <si>
    <t>Title 3443</t>
  </si>
  <si>
    <t>Title 3444</t>
  </si>
  <si>
    <t>Title 3445</t>
  </si>
  <si>
    <t>Title 3446</t>
  </si>
  <si>
    <t>Title 3447</t>
  </si>
  <si>
    <t>Title 3448</t>
  </si>
  <si>
    <t>Title 3449</t>
  </si>
  <si>
    <t>Title 3450</t>
  </si>
  <si>
    <t>Title 3451</t>
  </si>
  <si>
    <t>Title 3452</t>
  </si>
  <si>
    <t>Title 3453</t>
  </si>
  <si>
    <t>Title 3454</t>
  </si>
  <si>
    <t>Title 3455</t>
  </si>
  <si>
    <t>Title 3456</t>
  </si>
  <si>
    <t>Title 3457</t>
  </si>
  <si>
    <t>Title 3458</t>
  </si>
  <si>
    <t>Title 3459</t>
  </si>
  <si>
    <t>Title 3460</t>
  </si>
  <si>
    <t>Title 3461</t>
  </si>
  <si>
    <t>Title 3462</t>
  </si>
  <si>
    <t>Title 3463</t>
  </si>
  <si>
    <t>Title 3464</t>
  </si>
  <si>
    <t>Title 3465</t>
  </si>
  <si>
    <t>Title 3466</t>
  </si>
  <si>
    <t>Title 3467</t>
  </si>
  <si>
    <t>Title 3468</t>
  </si>
  <si>
    <t>Title 3469</t>
  </si>
  <si>
    <t>Title 3470</t>
  </si>
  <si>
    <t>Title 3471</t>
  </si>
  <si>
    <t>Title 3472</t>
  </si>
  <si>
    <t>Title 3473</t>
  </si>
  <si>
    <t>Title 3474</t>
  </si>
  <si>
    <t>Title 3475</t>
  </si>
  <si>
    <t>Title 3476</t>
  </si>
  <si>
    <t>Title 3477</t>
  </si>
  <si>
    <t>Title 3478</t>
  </si>
  <si>
    <t>Title 3479</t>
  </si>
  <si>
    <t>Title 3480</t>
  </si>
  <si>
    <t>Title 3481</t>
  </si>
  <si>
    <t>Title 3482</t>
  </si>
  <si>
    <t>Title 3483</t>
  </si>
  <si>
    <t>Title 3484</t>
  </si>
  <si>
    <t>Title 3485</t>
  </si>
  <si>
    <t>Title 3486</t>
  </si>
  <si>
    <t>Title 3487</t>
  </si>
  <si>
    <t>Title 3488</t>
  </si>
  <si>
    <t>Title 3489</t>
  </si>
  <si>
    <t>Title 3490</t>
  </si>
  <si>
    <t>Title 3491</t>
  </si>
  <si>
    <t>Title 3492</t>
  </si>
  <si>
    <t>Title 3493</t>
  </si>
  <si>
    <t>Title 3494</t>
  </si>
  <si>
    <t>Title 3495</t>
  </si>
  <si>
    <t>Title 3496</t>
  </si>
  <si>
    <t>Title 3497</t>
  </si>
  <si>
    <t>Title 3498</t>
  </si>
  <si>
    <t>Title 3499</t>
  </si>
  <si>
    <t>Title 3500</t>
  </si>
  <si>
    <t>Title 3501</t>
  </si>
  <si>
    <t>Title 3502</t>
  </si>
  <si>
    <t>Title 3503</t>
  </si>
  <si>
    <t>Title 3504</t>
  </si>
  <si>
    <t>Title 3505</t>
  </si>
  <si>
    <t>Title 3506</t>
  </si>
  <si>
    <t>Title 3507</t>
  </si>
  <si>
    <t>Title 3508</t>
  </si>
  <si>
    <t>Title 3509</t>
  </si>
  <si>
    <t>Title 3510</t>
  </si>
  <si>
    <t>Title 3511</t>
  </si>
  <si>
    <t>Title 3512</t>
  </si>
  <si>
    <t>Title 3513</t>
  </si>
  <si>
    <t>Title 3514</t>
  </si>
  <si>
    <t>Title 3515</t>
  </si>
  <si>
    <t>Title 3516</t>
  </si>
  <si>
    <t>Title 3517</t>
  </si>
  <si>
    <t>Title 3518</t>
  </si>
  <si>
    <t>Title 3519</t>
  </si>
  <si>
    <t>Title 3520</t>
  </si>
  <si>
    <t>Title 3521</t>
  </si>
  <si>
    <t>Title 3522</t>
  </si>
  <si>
    <t>Title 3523</t>
  </si>
  <si>
    <t>Title 3524</t>
  </si>
  <si>
    <t>Title 3525</t>
  </si>
  <si>
    <t>Title 3526</t>
  </si>
  <si>
    <t>Title 3527</t>
  </si>
  <si>
    <t>Title 3528</t>
  </si>
  <si>
    <t>Title 3529</t>
  </si>
  <si>
    <t>Title 3530</t>
  </si>
  <si>
    <t>Title 3531</t>
  </si>
  <si>
    <t>Title 3532</t>
  </si>
  <si>
    <t>Title 3533</t>
  </si>
  <si>
    <t>Title 3534</t>
  </si>
  <si>
    <t>Title 3535</t>
  </si>
  <si>
    <t>Title 3536</t>
  </si>
  <si>
    <t>Title 3537</t>
  </si>
  <si>
    <t>Title 3538</t>
  </si>
  <si>
    <t>Title 3539</t>
  </si>
  <si>
    <t>Title 3540</t>
  </si>
  <si>
    <t>Title 3541</t>
  </si>
  <si>
    <t>Title 3542</t>
  </si>
  <si>
    <t>Title 3543</t>
  </si>
  <si>
    <t>Title 3544</t>
  </si>
  <si>
    <t>Title 3545</t>
  </si>
  <si>
    <t>Title 3546</t>
  </si>
  <si>
    <t>Title 3547</t>
  </si>
  <si>
    <t>Title 3548</t>
  </si>
  <si>
    <t>Title 3549</t>
  </si>
  <si>
    <t>Title 3550</t>
  </si>
  <si>
    <t>Title 3551</t>
  </si>
  <si>
    <t>Title 3552</t>
  </si>
  <si>
    <t>Title 3553</t>
  </si>
  <si>
    <t>Title 3554</t>
  </si>
  <si>
    <t>Title 3555</t>
  </si>
  <si>
    <t>Title 3556</t>
  </si>
  <si>
    <t>Title 3557</t>
  </si>
  <si>
    <t>Title 3558</t>
  </si>
  <si>
    <t>Title 3559</t>
  </si>
  <si>
    <t>Title 3560</t>
  </si>
  <si>
    <t>Title 3561</t>
  </si>
  <si>
    <t>Title 3562</t>
  </si>
  <si>
    <t>Title 3563</t>
  </si>
  <si>
    <t>Title 3564</t>
  </si>
  <si>
    <t>Title 3565</t>
  </si>
  <si>
    <t>Title 3566</t>
  </si>
  <si>
    <t>Title 3567</t>
  </si>
  <si>
    <t>Title 3568</t>
  </si>
  <si>
    <t>Title 3569</t>
  </si>
  <si>
    <t>Title 3570</t>
  </si>
  <si>
    <t>Title 3571</t>
  </si>
  <si>
    <t>Title 3572</t>
  </si>
  <si>
    <t>Title 3573</t>
  </si>
  <si>
    <t>Title 3574</t>
  </si>
  <si>
    <t>Title 3575</t>
  </si>
  <si>
    <t>Title 3576</t>
  </si>
  <si>
    <t>Title 3577</t>
  </si>
  <si>
    <t>Title 3578</t>
  </si>
  <si>
    <t>Title 3579</t>
  </si>
  <si>
    <t>Title 3580</t>
  </si>
  <si>
    <t>Title 3581</t>
  </si>
  <si>
    <t>Title 3582</t>
  </si>
  <si>
    <t>Title 3583</t>
  </si>
  <si>
    <t>Title 3584</t>
  </si>
  <si>
    <t>Title 3585</t>
  </si>
  <si>
    <t>Title 3586</t>
  </si>
  <si>
    <t>Title 3587</t>
  </si>
  <si>
    <t>Title 3588</t>
  </si>
  <si>
    <t>Title 3589</t>
  </si>
  <si>
    <t>Title 3590</t>
  </si>
  <si>
    <t>Title 3591</t>
  </si>
  <si>
    <t>Title 3592</t>
  </si>
  <si>
    <t>Title 3593</t>
  </si>
  <si>
    <t>Title 3594</t>
  </si>
  <si>
    <t>Title 3595</t>
  </si>
  <si>
    <t>Title 3596</t>
  </si>
  <si>
    <t>Title 3597</t>
  </si>
  <si>
    <t>Title 3598</t>
  </si>
  <si>
    <t>Title 3599</t>
  </si>
  <si>
    <t>Title 3600</t>
  </si>
  <si>
    <t>Title 3601</t>
  </si>
  <si>
    <t>Title 3602</t>
  </si>
  <si>
    <t>Title 3603</t>
  </si>
  <si>
    <t>Title 3604</t>
  </si>
  <si>
    <t>Title 3605</t>
  </si>
  <si>
    <t>Title 3606</t>
  </si>
  <si>
    <t>Title 3607</t>
  </si>
  <si>
    <t>Title 3608</t>
  </si>
  <si>
    <t>Title 3609</t>
  </si>
  <si>
    <t>Title 3610</t>
  </si>
  <si>
    <t>Title 3611</t>
  </si>
  <si>
    <t>Title 3612</t>
  </si>
  <si>
    <t>Title 3613</t>
  </si>
  <si>
    <t>Title 3614</t>
  </si>
  <si>
    <t>Title 3615</t>
  </si>
  <si>
    <t>Title 3616</t>
  </si>
  <si>
    <t>Title 3617</t>
  </si>
  <si>
    <t>Title 3618</t>
  </si>
  <si>
    <t>Title 3619</t>
  </si>
  <si>
    <t>Title 3620</t>
  </si>
  <si>
    <t>Title 3621</t>
  </si>
  <si>
    <t>Title 3622</t>
  </si>
  <si>
    <t>Title 3623</t>
  </si>
  <si>
    <t>Title 3624</t>
  </si>
  <si>
    <t>Title 3625</t>
  </si>
  <si>
    <t>Title 3626</t>
  </si>
  <si>
    <t>Title 3627</t>
  </si>
  <si>
    <t>Title 3628</t>
  </si>
  <si>
    <t>Title 3629</t>
  </si>
  <si>
    <t>Title 3630</t>
  </si>
  <si>
    <t>Title 3631</t>
  </si>
  <si>
    <t>Title 3632</t>
  </si>
  <si>
    <t>Title 3633</t>
  </si>
  <si>
    <t>Title 3634</t>
  </si>
  <si>
    <t>Title 3635</t>
  </si>
  <si>
    <t>Title 3636</t>
  </si>
  <si>
    <t>Title 3637</t>
  </si>
  <si>
    <t>Title 3638</t>
  </si>
  <si>
    <t>Title 3639</t>
  </si>
  <si>
    <t>Title 3640</t>
  </si>
  <si>
    <t>Title 3641</t>
  </si>
  <si>
    <t>Title 3642</t>
  </si>
  <si>
    <t>Title 3643</t>
  </si>
  <si>
    <t>Title 3644</t>
  </si>
  <si>
    <t>Title 3645</t>
  </si>
  <si>
    <t>Title 3646</t>
  </si>
  <si>
    <t>Title 3647</t>
  </si>
  <si>
    <t>Title 3648</t>
  </si>
  <si>
    <t>Title 3649</t>
  </si>
  <si>
    <t>Title 3650</t>
  </si>
  <si>
    <t>Title 3651</t>
  </si>
  <si>
    <t>Title 3652</t>
  </si>
  <si>
    <t>Title 3653</t>
  </si>
  <si>
    <t>Title 3654</t>
  </si>
  <si>
    <t>Title 3655</t>
  </si>
  <si>
    <t>Title 3656</t>
  </si>
  <si>
    <t>Title 3657</t>
  </si>
  <si>
    <t>Title 3658</t>
  </si>
  <si>
    <t>Title 3659</t>
  </si>
  <si>
    <t>Title 3660</t>
  </si>
  <si>
    <t>Title 3661</t>
  </si>
  <si>
    <t>Title 3662</t>
  </si>
  <si>
    <t>Title 3663</t>
  </si>
  <si>
    <t>Title 3664</t>
  </si>
  <si>
    <t>Title 3665</t>
  </si>
  <si>
    <t>Title 3666</t>
  </si>
  <si>
    <t>Title 3667</t>
  </si>
  <si>
    <t>Title 3668</t>
  </si>
  <si>
    <t>Title 3669</t>
  </si>
  <si>
    <t>Title 3670</t>
  </si>
  <si>
    <t>Title 3671</t>
  </si>
  <si>
    <t>Title 3672</t>
  </si>
  <si>
    <t>Title 3673</t>
  </si>
  <si>
    <t>Title 3674</t>
  </si>
  <si>
    <t>Title 3675</t>
  </si>
  <si>
    <t>Title 3676</t>
  </si>
  <si>
    <t>Title 3677</t>
  </si>
  <si>
    <t>Title 3678</t>
  </si>
  <si>
    <t>Title 3679</t>
  </si>
  <si>
    <t>Title 3680</t>
  </si>
  <si>
    <t>Title 3681</t>
  </si>
  <si>
    <t>Title 3682</t>
  </si>
  <si>
    <t>Title 3683</t>
  </si>
  <si>
    <t>Title 3684</t>
  </si>
  <si>
    <t>Title 3685</t>
  </si>
  <si>
    <t>Title 3686</t>
  </si>
  <si>
    <t>Title 3687</t>
  </si>
  <si>
    <t>Title 3688</t>
  </si>
  <si>
    <t>Title 3689</t>
  </si>
  <si>
    <t>Title 3690</t>
  </si>
  <si>
    <t>Title 3691</t>
  </si>
  <si>
    <t>Title 3692</t>
  </si>
  <si>
    <t>Title 3693</t>
  </si>
  <si>
    <t>Title 3694</t>
  </si>
  <si>
    <t>Title 3695</t>
  </si>
  <si>
    <t>Title 3696</t>
  </si>
  <si>
    <t>Title 3697</t>
  </si>
  <si>
    <t>Title 3698</t>
  </si>
  <si>
    <t>Title 3699</t>
  </si>
  <si>
    <t>Title 3700</t>
  </si>
  <si>
    <t>Title 3701</t>
  </si>
  <si>
    <t>Title 3702</t>
  </si>
  <si>
    <t>Title 3703</t>
  </si>
  <si>
    <t>Title 3704</t>
  </si>
  <si>
    <t>Title 3705</t>
  </si>
  <si>
    <t>Title 3706</t>
  </si>
  <si>
    <t>Title 3707</t>
  </si>
  <si>
    <t>Title 3708</t>
  </si>
  <si>
    <t>Title 3709</t>
  </si>
  <si>
    <t>Title 3710</t>
  </si>
  <si>
    <t>Title 3711</t>
  </si>
  <si>
    <t>Title 3712</t>
  </si>
  <si>
    <t>Title 3713</t>
  </si>
  <si>
    <t>Title 3714</t>
  </si>
  <si>
    <t>Title 3715</t>
  </si>
  <si>
    <t>Title 3716</t>
  </si>
  <si>
    <t>Title 3717</t>
  </si>
  <si>
    <t>Title 3718</t>
  </si>
  <si>
    <t>Title 3719</t>
  </si>
  <si>
    <t>Title 3720</t>
  </si>
  <si>
    <t>Title 3721</t>
  </si>
  <si>
    <t>Title 3722</t>
  </si>
  <si>
    <t>Title 3723</t>
  </si>
  <si>
    <t>Title 3724</t>
  </si>
  <si>
    <t>Title 3725</t>
  </si>
  <si>
    <t>Title 3726</t>
  </si>
  <si>
    <t>Title 3727</t>
  </si>
  <si>
    <t>Title 3728</t>
  </si>
  <si>
    <t>Title 3729</t>
  </si>
  <si>
    <t>Title 3730</t>
  </si>
  <si>
    <t>Title 3731</t>
  </si>
  <si>
    <t>Title 3732</t>
  </si>
  <si>
    <t>Title 3733</t>
  </si>
  <si>
    <t>Title 3734</t>
  </si>
  <si>
    <t>Title 3735</t>
  </si>
  <si>
    <t>Title 3736</t>
  </si>
  <si>
    <t>Title 3737</t>
  </si>
  <si>
    <t>Title 3738</t>
  </si>
  <si>
    <t>Title 3739</t>
  </si>
  <si>
    <t>Title 3740</t>
  </si>
  <si>
    <t>Title 3741</t>
  </si>
  <si>
    <t>Title 3742</t>
  </si>
  <si>
    <t>Title 3743</t>
  </si>
  <si>
    <t>Title 3744</t>
  </si>
  <si>
    <t>Title 3745</t>
  </si>
  <si>
    <t>Title 3746</t>
  </si>
  <si>
    <t>Title 3747</t>
  </si>
  <si>
    <t>Title 3748</t>
  </si>
  <si>
    <t>Title 3749</t>
  </si>
  <si>
    <t>Title 3750</t>
  </si>
  <si>
    <t>Title 3751</t>
  </si>
  <si>
    <t>Title 3752</t>
  </si>
  <si>
    <t>Title 3753</t>
  </si>
  <si>
    <t>Title 3754</t>
  </si>
  <si>
    <t>Title 3755</t>
  </si>
  <si>
    <t>Title 3756</t>
  </si>
  <si>
    <t>Title 3757</t>
  </si>
  <si>
    <t>Title 3758</t>
  </si>
  <si>
    <t>Title 3759</t>
  </si>
  <si>
    <t>Title 3760</t>
  </si>
  <si>
    <t>Title 3761</t>
  </si>
  <si>
    <t>Title 3762</t>
  </si>
  <si>
    <t>Title 3763</t>
  </si>
  <si>
    <t>Title 3764</t>
  </si>
  <si>
    <t>Title 3765</t>
  </si>
  <si>
    <t>Title 3766</t>
  </si>
  <si>
    <t>Title 3767</t>
  </si>
  <si>
    <t>Title 3768</t>
  </si>
  <si>
    <t>Title 3769</t>
  </si>
  <si>
    <t>Title 3770</t>
  </si>
  <si>
    <t>Title 3771</t>
  </si>
  <si>
    <t>Title 3772</t>
  </si>
  <si>
    <t>Title 3773</t>
  </si>
  <si>
    <t>Title 3774</t>
  </si>
  <si>
    <t>Title 3775</t>
  </si>
  <si>
    <t>Title 3776</t>
  </si>
  <si>
    <t>Title 3777</t>
  </si>
  <si>
    <t>Title 3778</t>
  </si>
  <si>
    <t>Title 3779</t>
  </si>
  <si>
    <t>Title 3780</t>
  </si>
  <si>
    <t>Title 3781</t>
  </si>
  <si>
    <t>Title 3782</t>
  </si>
  <si>
    <t>Title 3783</t>
  </si>
  <si>
    <t>Title 3784</t>
  </si>
  <si>
    <t>Title 3785</t>
  </si>
  <si>
    <t>Title 3786</t>
  </si>
  <si>
    <t>Title 3787</t>
  </si>
  <si>
    <t>Title 3788</t>
  </si>
  <si>
    <t>Title 3789</t>
  </si>
  <si>
    <t>Title 3790</t>
  </si>
  <si>
    <t>Title 3791</t>
  </si>
  <si>
    <t>Title 3792</t>
  </si>
  <si>
    <t>Title 3793</t>
  </si>
  <si>
    <t>Title 3794</t>
  </si>
  <si>
    <t>Title 3795</t>
  </si>
  <si>
    <t>Title 3796</t>
  </si>
  <si>
    <t>Title 3797</t>
  </si>
  <si>
    <t>Title 3798</t>
  </si>
  <si>
    <t>Title 3799</t>
  </si>
  <si>
    <t>Title 3800</t>
  </si>
  <si>
    <t>Title 3801</t>
  </si>
  <si>
    <t>Title 3802</t>
  </si>
  <si>
    <t>Title 3803</t>
  </si>
  <si>
    <t>Title 3804</t>
  </si>
  <si>
    <t>Title 3805</t>
  </si>
  <si>
    <t>Title 3806</t>
  </si>
  <si>
    <t>Title 3807</t>
  </si>
  <si>
    <t>Title 3808</t>
  </si>
  <si>
    <t>Title 3809</t>
  </si>
  <si>
    <t>Title 3810</t>
  </si>
  <si>
    <t>Title 3811</t>
  </si>
  <si>
    <t>Title 3812</t>
  </si>
  <si>
    <t>Title 3813</t>
  </si>
  <si>
    <t>Title 3814</t>
  </si>
  <si>
    <t>Title 3815</t>
  </si>
  <si>
    <t>Title 3816</t>
  </si>
  <si>
    <t>Title 3817</t>
  </si>
  <si>
    <t>Title 3818</t>
  </si>
  <si>
    <t>Title 3819</t>
  </si>
  <si>
    <t>Title 3820</t>
  </si>
  <si>
    <t>Title 3821</t>
  </si>
  <si>
    <t>Title 3822</t>
  </si>
  <si>
    <t>Title 3823</t>
  </si>
  <si>
    <t>Title 3824</t>
  </si>
  <si>
    <t>Title 3825</t>
  </si>
  <si>
    <t>Title 3826</t>
  </si>
  <si>
    <t>Title 3827</t>
  </si>
  <si>
    <t>Title 3828</t>
  </si>
  <si>
    <t>Title 3829</t>
  </si>
  <si>
    <t>Title 3830</t>
  </si>
  <si>
    <t>Title 3831</t>
  </si>
  <si>
    <t>Title 3832</t>
  </si>
  <si>
    <t>Title 3833</t>
  </si>
  <si>
    <t>Title 3834</t>
  </si>
  <si>
    <t>Title 3835</t>
  </si>
  <si>
    <t>Title 3836</t>
  </si>
  <si>
    <t>Title 3837</t>
  </si>
  <si>
    <t>Title 3838</t>
  </si>
  <si>
    <t>Title 3839</t>
  </si>
  <si>
    <t>Title 3840</t>
  </si>
  <si>
    <t>Title 3841</t>
  </si>
  <si>
    <t>Title 3842</t>
  </si>
  <si>
    <t>Title 3843</t>
  </si>
  <si>
    <t>Title 3844</t>
  </si>
  <si>
    <t>Title 3845</t>
  </si>
  <si>
    <t>Title 3846</t>
  </si>
  <si>
    <t>Title 3847</t>
  </si>
  <si>
    <t>Title 3848</t>
  </si>
  <si>
    <t>Title 3849</t>
  </si>
  <si>
    <t>Title 3850</t>
  </si>
  <si>
    <t>Title 3851</t>
  </si>
  <si>
    <t>Title 3852</t>
  </si>
  <si>
    <t>Title 3853</t>
  </si>
  <si>
    <t>Title 3854</t>
  </si>
  <si>
    <t>Title 3855</t>
  </si>
  <si>
    <t>Title 3856</t>
  </si>
  <si>
    <t>Title 3857</t>
  </si>
  <si>
    <t>Title 3858</t>
  </si>
  <si>
    <t>Title 3859</t>
  </si>
  <si>
    <t>Title 3860</t>
  </si>
  <si>
    <t>Title 3861</t>
  </si>
  <si>
    <t>Title 3862</t>
  </si>
  <si>
    <t>Title 3863</t>
  </si>
  <si>
    <t>Title 3864</t>
  </si>
  <si>
    <t>Title 3865</t>
  </si>
  <si>
    <t>Title 3866</t>
  </si>
  <si>
    <t>Title 3867</t>
  </si>
  <si>
    <t>Title 3868</t>
  </si>
  <si>
    <t>Title 3869</t>
  </si>
  <si>
    <t>Title 3870</t>
  </si>
  <si>
    <t>Title 3871</t>
  </si>
  <si>
    <t>Title 3872</t>
  </si>
  <si>
    <t>Title 3873</t>
  </si>
  <si>
    <t>Title 3874</t>
  </si>
  <si>
    <t>Title 3875</t>
  </si>
  <si>
    <t>Title 3876</t>
  </si>
  <si>
    <t>Title 3877</t>
  </si>
  <si>
    <t>Title 3878</t>
  </si>
  <si>
    <t>Title 3879</t>
  </si>
  <si>
    <t>Title 3880</t>
  </si>
  <si>
    <t>Title 3881</t>
  </si>
  <si>
    <t>Title 3882</t>
  </si>
  <si>
    <t>Title 3883</t>
  </si>
  <si>
    <t>Title 3884</t>
  </si>
  <si>
    <t>Title 3885</t>
  </si>
  <si>
    <t>Title 3886</t>
  </si>
  <si>
    <t>Title 3887</t>
  </si>
  <si>
    <t>Title 3888</t>
  </si>
  <si>
    <t>Title 3889</t>
  </si>
  <si>
    <t>Title 3890</t>
  </si>
  <si>
    <t>Title 3891</t>
  </si>
  <si>
    <t>Title 3892</t>
  </si>
  <si>
    <t>Title 3893</t>
  </si>
  <si>
    <t>Title 3894</t>
  </si>
  <si>
    <t>Title 3895</t>
  </si>
  <si>
    <t>Title 3896</t>
  </si>
  <si>
    <t>Title 3897</t>
  </si>
  <si>
    <t>Title 3898</t>
  </si>
  <si>
    <t>Title 3899</t>
  </si>
  <si>
    <t>Title 3900</t>
  </si>
  <si>
    <t>Title 3901</t>
  </si>
  <si>
    <t>Title 3902</t>
  </si>
  <si>
    <t>Title 3903</t>
  </si>
  <si>
    <t>Title 3904</t>
  </si>
  <si>
    <t>Title 3905</t>
  </si>
  <si>
    <t>Title 3906</t>
  </si>
  <si>
    <t>Title 3907</t>
  </si>
  <si>
    <t>Title 3908</t>
  </si>
  <si>
    <t>Title 3909</t>
  </si>
  <si>
    <t>Title 3910</t>
  </si>
  <si>
    <t>Title 3911</t>
  </si>
  <si>
    <t>Title 3912</t>
  </si>
  <si>
    <t>Title 3913</t>
  </si>
  <si>
    <t>Title 3914</t>
  </si>
  <si>
    <t>Title 3915</t>
  </si>
  <si>
    <t>Title 3916</t>
  </si>
  <si>
    <t>Title 3917</t>
  </si>
  <si>
    <t>Title 3918</t>
  </si>
  <si>
    <t>Title 3919</t>
  </si>
  <si>
    <t>Title 3920</t>
  </si>
  <si>
    <t>Title 3921</t>
  </si>
  <si>
    <t>Title 3922</t>
  </si>
  <si>
    <t>Title 3923</t>
  </si>
  <si>
    <t>Title 3924</t>
  </si>
  <si>
    <t>Title 3925</t>
  </si>
  <si>
    <t>Title 3926</t>
  </si>
  <si>
    <t>Title 3927</t>
  </si>
  <si>
    <t>Title 3928</t>
  </si>
  <si>
    <t>Title 3929</t>
  </si>
  <si>
    <t>Title 3930</t>
  </si>
  <si>
    <t>Title 3931</t>
  </si>
  <si>
    <t>Title 3932</t>
  </si>
  <si>
    <t>Title 3933</t>
  </si>
  <si>
    <t>Title 3934</t>
  </si>
  <si>
    <t>Title 3935</t>
  </si>
  <si>
    <t>Title 3936</t>
  </si>
  <si>
    <t>Title 3937</t>
  </si>
  <si>
    <t>Title 3938</t>
  </si>
  <si>
    <t>Title 3939</t>
  </si>
  <si>
    <t>Title 3940</t>
  </si>
  <si>
    <t>Title 3941</t>
  </si>
  <si>
    <t>Title 3942</t>
  </si>
  <si>
    <t>Title 3943</t>
  </si>
  <si>
    <t>Title 3944</t>
  </si>
  <si>
    <t>Title 3945</t>
  </si>
  <si>
    <t>Title 3946</t>
  </si>
  <si>
    <t>Title 3947</t>
  </si>
  <si>
    <t>Title 3948</t>
  </si>
  <si>
    <t>Title 3949</t>
  </si>
  <si>
    <t>Title 3950</t>
  </si>
  <si>
    <t>Title 3951</t>
  </si>
  <si>
    <t>Title 3952</t>
  </si>
  <si>
    <t>Title 3953</t>
  </si>
  <si>
    <t>Title 3954</t>
  </si>
  <si>
    <t>Title 3955</t>
  </si>
  <si>
    <t>Title 3956</t>
  </si>
  <si>
    <t>Title 3957</t>
  </si>
  <si>
    <t>Title 3958</t>
  </si>
  <si>
    <t>Title 3959</t>
  </si>
  <si>
    <t>Title 3960</t>
  </si>
  <si>
    <t>Title 3961</t>
  </si>
  <si>
    <t>Title 3962</t>
  </si>
  <si>
    <t>Title 3963</t>
  </si>
  <si>
    <t>Title 3964</t>
  </si>
  <si>
    <t>Title 3965</t>
  </si>
  <si>
    <t>Title 3966</t>
  </si>
  <si>
    <t>Title 3967</t>
  </si>
  <si>
    <t>Title 3968</t>
  </si>
  <si>
    <t>Title 3969</t>
  </si>
  <si>
    <t>Title 3970</t>
  </si>
  <si>
    <t>Title 3971</t>
  </si>
  <si>
    <t>Title 3972</t>
  </si>
  <si>
    <t>Title 3973</t>
  </si>
  <si>
    <t>Title 3974</t>
  </si>
  <si>
    <t>Title 3975</t>
  </si>
  <si>
    <t>Title 3976</t>
  </si>
  <si>
    <t>Title 3977</t>
  </si>
  <si>
    <t>Title 3978</t>
  </si>
  <si>
    <t>Title 3979</t>
  </si>
  <si>
    <t>Title 3980</t>
  </si>
  <si>
    <t>Title 3981</t>
  </si>
  <si>
    <t>Title 3982</t>
  </si>
  <si>
    <t>Title 3983</t>
  </si>
  <si>
    <t>Title 3984</t>
  </si>
  <si>
    <t>Title 3985</t>
  </si>
  <si>
    <t>Title 3986</t>
  </si>
  <si>
    <t>Title 3987</t>
  </si>
  <si>
    <t>Title 3988</t>
  </si>
  <si>
    <t>Title 3989</t>
  </si>
  <si>
    <t>Title 3990</t>
  </si>
  <si>
    <t>Title 3991</t>
  </si>
  <si>
    <t>Title 3992</t>
  </si>
  <si>
    <t>Title 3993</t>
  </si>
  <si>
    <t>Title 3994</t>
  </si>
  <si>
    <t>Title 3995</t>
  </si>
  <si>
    <t>Title 3996</t>
  </si>
  <si>
    <t>Title 3997</t>
  </si>
  <si>
    <t>Title 3998</t>
  </si>
  <si>
    <t>Title 3999</t>
  </si>
  <si>
    <t>Title 4000</t>
  </si>
  <si>
    <t>Title 4001</t>
  </si>
  <si>
    <t>Title 4002</t>
  </si>
  <si>
    <t>Title 4003</t>
  </si>
  <si>
    <t>Title 4004</t>
  </si>
  <si>
    <t>Title 4005</t>
  </si>
  <si>
    <t>Title 4006</t>
  </si>
  <si>
    <t>Title 4007</t>
  </si>
  <si>
    <t>Title 4008</t>
  </si>
  <si>
    <t>Title 4009</t>
  </si>
  <si>
    <t>Title 4010</t>
  </si>
  <si>
    <t>Title 4011</t>
  </si>
  <si>
    <t>Title 4012</t>
  </si>
  <si>
    <t>Title 4013</t>
  </si>
  <si>
    <t>Title 4014</t>
  </si>
  <si>
    <t>Title 4015</t>
  </si>
  <si>
    <t>Title 4016</t>
  </si>
  <si>
    <t>Title 4017</t>
  </si>
  <si>
    <t>Title 4018</t>
  </si>
  <si>
    <t>Title 4019</t>
  </si>
  <si>
    <t>Title 4020</t>
  </si>
  <si>
    <t>Title 4021</t>
  </si>
  <si>
    <t>Title 4022</t>
  </si>
  <si>
    <t>Title 4023</t>
  </si>
  <si>
    <t>Title 4024</t>
  </si>
  <si>
    <t>Title 4025</t>
  </si>
  <si>
    <t>Title 4026</t>
  </si>
  <si>
    <t>Title 4027</t>
  </si>
  <si>
    <t>Title 4028</t>
  </si>
  <si>
    <t>Title 4029</t>
  </si>
  <si>
    <t>Title 4030</t>
  </si>
  <si>
    <t>Title 4031</t>
  </si>
  <si>
    <t>Title 4032</t>
  </si>
  <si>
    <t>Title 4033</t>
  </si>
  <si>
    <t>Title 4034</t>
  </si>
  <si>
    <t>Title 4035</t>
  </si>
  <si>
    <t>Title 4036</t>
  </si>
  <si>
    <t>Title 4037</t>
  </si>
  <si>
    <t>Title 4038</t>
  </si>
  <si>
    <t>Title 4039</t>
  </si>
  <si>
    <t>Title 4040</t>
  </si>
  <si>
    <t>Title 4041</t>
  </si>
  <si>
    <t>Title 4042</t>
  </si>
  <si>
    <t>Title 4043</t>
  </si>
  <si>
    <t>Title 4044</t>
  </si>
  <si>
    <t>Title 4045</t>
  </si>
  <si>
    <t>Title 4046</t>
  </si>
  <si>
    <t>Title 4047</t>
  </si>
  <si>
    <t>Title 4048</t>
  </si>
  <si>
    <t>Title 4049</t>
  </si>
  <si>
    <t>Title 4050</t>
  </si>
  <si>
    <t>Title 4051</t>
  </si>
  <si>
    <t>Title 4052</t>
  </si>
  <si>
    <t>Title 4053</t>
  </si>
  <si>
    <t>Title 4054</t>
  </si>
  <si>
    <t>Title 4055</t>
  </si>
  <si>
    <t>Title 4056</t>
  </si>
  <si>
    <t>Title 4057</t>
  </si>
  <si>
    <t>Title 4058</t>
  </si>
  <si>
    <t>Title 4059</t>
  </si>
  <si>
    <t>Title 4060</t>
  </si>
  <si>
    <t>Title 4061</t>
  </si>
  <si>
    <t>Title 4062</t>
  </si>
  <si>
    <t>Title 4063</t>
  </si>
  <si>
    <t>Title 4064</t>
  </si>
  <si>
    <t>Title 4065</t>
  </si>
  <si>
    <t>Title 4066</t>
  </si>
  <si>
    <t>Title 4067</t>
  </si>
  <si>
    <t>Title 4068</t>
  </si>
  <si>
    <t>Title 4069</t>
  </si>
  <si>
    <t>Title 4070</t>
  </si>
  <si>
    <t>Title 4071</t>
  </si>
  <si>
    <t>Title 4072</t>
  </si>
  <si>
    <t>Title 4073</t>
  </si>
  <si>
    <t>Title 4074</t>
  </si>
  <si>
    <t>Title 4075</t>
  </si>
  <si>
    <t>Title 4076</t>
  </si>
  <si>
    <t>Title 4077</t>
  </si>
  <si>
    <t>Title 4078</t>
  </si>
  <si>
    <t>Title 4079</t>
  </si>
  <si>
    <t>Title 4080</t>
  </si>
  <si>
    <t>Title 4081</t>
  </si>
  <si>
    <t>Title 4082</t>
  </si>
  <si>
    <t>Title 4083</t>
  </si>
  <si>
    <t>Title 4084</t>
  </si>
  <si>
    <t>Title 4085</t>
  </si>
  <si>
    <t>Title 4086</t>
  </si>
  <si>
    <t>Title 4087</t>
  </si>
  <si>
    <t>Title 4088</t>
  </si>
  <si>
    <t>Title 4089</t>
  </si>
  <si>
    <t>Title 4090</t>
  </si>
  <si>
    <t>Title 4091</t>
  </si>
  <si>
    <t>Title 4092</t>
  </si>
  <si>
    <t>Title 4093</t>
  </si>
  <si>
    <t>Title 4094</t>
  </si>
  <si>
    <t>Title 4095</t>
  </si>
  <si>
    <t>Title 4096</t>
  </si>
  <si>
    <t>Title 4097</t>
  </si>
  <si>
    <t>Title 4098</t>
  </si>
  <si>
    <t>Title 4099</t>
  </si>
  <si>
    <t>Title 4100</t>
  </si>
  <si>
    <t>Title 4101</t>
  </si>
  <si>
    <t>Title 4102</t>
  </si>
  <si>
    <t>Title 4103</t>
  </si>
  <si>
    <t>Title 4104</t>
  </si>
  <si>
    <t>Title 4105</t>
  </si>
  <si>
    <t>Title 4106</t>
  </si>
  <si>
    <t>Title 4107</t>
  </si>
  <si>
    <t>Title 4108</t>
  </si>
  <si>
    <t>Title 4109</t>
  </si>
  <si>
    <t>Title 4110</t>
  </si>
  <si>
    <t>Title 4111</t>
  </si>
  <si>
    <t>Title 4112</t>
  </si>
  <si>
    <t>Title 4113</t>
  </si>
  <si>
    <t>Title 4114</t>
  </si>
  <si>
    <t>Title 4115</t>
  </si>
  <si>
    <t>Title 4116</t>
  </si>
  <si>
    <t>Title 4117</t>
  </si>
  <si>
    <t>Title 4118</t>
  </si>
  <si>
    <t>Title 4119</t>
  </si>
  <si>
    <t>Title 4120</t>
  </si>
  <si>
    <t>Title 4121</t>
  </si>
  <si>
    <t>Title 4122</t>
  </si>
  <si>
    <t>Title 4123</t>
  </si>
  <si>
    <t>Title 4124</t>
  </si>
  <si>
    <t>Title 4125</t>
  </si>
  <si>
    <t>Title 4126</t>
  </si>
  <si>
    <t>Title 4127</t>
  </si>
  <si>
    <t>Title 4128</t>
  </si>
  <si>
    <t>Title 4129</t>
  </si>
  <si>
    <t>Title 4130</t>
  </si>
  <si>
    <t>Title 4131</t>
  </si>
  <si>
    <t>Title 4132</t>
  </si>
  <si>
    <t>Title 4133</t>
  </si>
  <si>
    <t>Title 4134</t>
  </si>
  <si>
    <t>Title 4135</t>
  </si>
  <si>
    <t>Title 4136</t>
  </si>
  <si>
    <t>Title 4137</t>
  </si>
  <si>
    <t>Title 4138</t>
  </si>
  <si>
    <t>Title 4139</t>
  </si>
  <si>
    <t>Title 4140</t>
  </si>
  <si>
    <t>Title 4141</t>
  </si>
  <si>
    <t>Title 4142</t>
  </si>
  <si>
    <t>Title 4143</t>
  </si>
  <si>
    <t>Title 4144</t>
  </si>
  <si>
    <t>Title 4145</t>
  </si>
  <si>
    <t>Title 4146</t>
  </si>
  <si>
    <t>Title 4147</t>
  </si>
  <si>
    <t>Title 4148</t>
  </si>
  <si>
    <t>Title 4149</t>
  </si>
  <si>
    <t>Title 4150</t>
  </si>
  <si>
    <t>Title 4151</t>
  </si>
  <si>
    <t>Title 4152</t>
  </si>
  <si>
    <t>Title 4153</t>
  </si>
  <si>
    <t>Title 4154</t>
  </si>
  <si>
    <t>Title 4155</t>
  </si>
  <si>
    <t>Title 4156</t>
  </si>
  <si>
    <t>Title 4157</t>
  </si>
  <si>
    <t>Title 4158</t>
  </si>
  <si>
    <t>Title 4159</t>
  </si>
  <si>
    <t>Title 4160</t>
  </si>
  <si>
    <t>Title 4161</t>
  </si>
  <si>
    <t>Title 4162</t>
  </si>
  <si>
    <t>Title 4163</t>
  </si>
  <si>
    <t>Title 4164</t>
  </si>
  <si>
    <t>Title 4165</t>
  </si>
  <si>
    <t>Title 4166</t>
  </si>
  <si>
    <t>Title 4167</t>
  </si>
  <si>
    <t>Title 4168</t>
  </si>
  <si>
    <t>Title 4169</t>
  </si>
  <si>
    <t>Title 4170</t>
  </si>
  <si>
    <t>Title 4171</t>
  </si>
  <si>
    <t>Title 4172</t>
  </si>
  <si>
    <t>Title 4173</t>
  </si>
  <si>
    <t>Title 4174</t>
  </si>
  <si>
    <t>Title 4175</t>
  </si>
  <si>
    <t>Title 4176</t>
  </si>
  <si>
    <t>Title 4177</t>
  </si>
  <si>
    <t>Title 4178</t>
  </si>
  <si>
    <t>Title 4179</t>
  </si>
  <si>
    <t>Title 4180</t>
  </si>
  <si>
    <t>Title 4181</t>
  </si>
  <si>
    <t>Title 4182</t>
  </si>
  <si>
    <t>Title 4183</t>
  </si>
  <si>
    <t>Title 4184</t>
  </si>
  <si>
    <t>Title 4185</t>
  </si>
  <si>
    <t>Title 4186</t>
  </si>
  <si>
    <t>Title 4187</t>
  </si>
  <si>
    <t>Title 4188</t>
  </si>
  <si>
    <t>Title 4189</t>
  </si>
  <si>
    <t>Title 4190</t>
  </si>
  <si>
    <t>Title 4191</t>
  </si>
  <si>
    <t>Title 4192</t>
  </si>
  <si>
    <t>Title 4193</t>
  </si>
  <si>
    <t>Title 4194</t>
  </si>
  <si>
    <t>Title 4195</t>
  </si>
  <si>
    <t>Title 4196</t>
  </si>
  <si>
    <t>Title 4197</t>
  </si>
  <si>
    <t>Title 4198</t>
  </si>
  <si>
    <t>Title 4199</t>
  </si>
  <si>
    <t>Title 4200</t>
  </si>
  <si>
    <t>Title 4201</t>
  </si>
  <si>
    <t>Title 4202</t>
  </si>
  <si>
    <t>Title 4203</t>
  </si>
  <si>
    <t>Title 4204</t>
  </si>
  <si>
    <t>Title 4205</t>
  </si>
  <si>
    <t>Title 4206</t>
  </si>
  <si>
    <t>Title 4207</t>
  </si>
  <si>
    <t>Title 4208</t>
  </si>
  <si>
    <t>Title 4209</t>
  </si>
  <si>
    <t>Title 4210</t>
  </si>
  <si>
    <t>Title 4211</t>
  </si>
  <si>
    <t>Title 4212</t>
  </si>
  <si>
    <t>Title 4213</t>
  </si>
  <si>
    <t>Title 4214</t>
  </si>
  <si>
    <t>Title 4215</t>
  </si>
  <si>
    <t>Title 4216</t>
  </si>
  <si>
    <t>Title 4217</t>
  </si>
  <si>
    <t>Title 4218</t>
  </si>
  <si>
    <t>Title 4219</t>
  </si>
  <si>
    <t>Title 4220</t>
  </si>
  <si>
    <t>Title 4221</t>
  </si>
  <si>
    <t>Title 4222</t>
  </si>
  <si>
    <t>Title 4223</t>
  </si>
  <si>
    <t>Title 4224</t>
  </si>
  <si>
    <t>Title 4225</t>
  </si>
  <si>
    <t>Title 4226</t>
  </si>
  <si>
    <t>Title 4227</t>
  </si>
  <si>
    <t>Title 4228</t>
  </si>
  <si>
    <t>Title 4229</t>
  </si>
  <si>
    <t>Title 4230</t>
  </si>
  <si>
    <t>Title 4231</t>
  </si>
  <si>
    <t>Title 4232</t>
  </si>
  <si>
    <t>Title 4233</t>
  </si>
  <si>
    <t>Title 4234</t>
  </si>
  <si>
    <t>Title 4235</t>
  </si>
  <si>
    <t>Title 4236</t>
  </si>
  <si>
    <t>Title 4237</t>
  </si>
  <si>
    <t>Title 4238</t>
  </si>
  <si>
    <t>Title 4239</t>
  </si>
  <si>
    <t>Title 4240</t>
  </si>
  <si>
    <t>Title 4241</t>
  </si>
  <si>
    <t>Title 4242</t>
  </si>
  <si>
    <t>Title 4243</t>
  </si>
  <si>
    <t>Title 4244</t>
  </si>
  <si>
    <t>Title 4245</t>
  </si>
  <si>
    <t>Title 4246</t>
  </si>
  <si>
    <t>Title 4247</t>
  </si>
  <si>
    <t>Title 4248</t>
  </si>
  <si>
    <t>Title 4249</t>
  </si>
  <si>
    <t>Title 4250</t>
  </si>
  <si>
    <t>Title 4251</t>
  </si>
  <si>
    <t>Title 4252</t>
  </si>
  <si>
    <t>Title 4253</t>
  </si>
  <si>
    <t>Title 4254</t>
  </si>
  <si>
    <t>Title 4255</t>
  </si>
  <si>
    <t>Title 4256</t>
  </si>
  <si>
    <t>Title 4257</t>
  </si>
  <si>
    <t>Title 4258</t>
  </si>
  <si>
    <t>Title 4259</t>
  </si>
  <si>
    <t>Title 4260</t>
  </si>
  <si>
    <t>Title 4261</t>
  </si>
  <si>
    <t>Title 4262</t>
  </si>
  <si>
    <t>Title 4263</t>
  </si>
  <si>
    <t>Title 4264</t>
  </si>
  <si>
    <t>Title 4265</t>
  </si>
  <si>
    <t>Title 4266</t>
  </si>
  <si>
    <t>Title 4267</t>
  </si>
  <si>
    <t>Title 4268</t>
  </si>
  <si>
    <t>Title 4269</t>
  </si>
  <si>
    <t>Title 4270</t>
  </si>
  <si>
    <t>Title 4271</t>
  </si>
  <si>
    <t>Title 4272</t>
  </si>
  <si>
    <t>Title 4273</t>
  </si>
  <si>
    <t>Title 4274</t>
  </si>
  <si>
    <t>Title 4275</t>
  </si>
  <si>
    <t>Title 4276</t>
  </si>
  <si>
    <t>Title 4277</t>
  </si>
  <si>
    <t>Title 4278</t>
  </si>
  <si>
    <t>Title 4279</t>
  </si>
  <si>
    <t>Title 4280</t>
  </si>
  <si>
    <t>Title 4281</t>
  </si>
  <si>
    <t>Title 4282</t>
  </si>
  <si>
    <t>Title 4283</t>
  </si>
  <si>
    <t>Title 4284</t>
  </si>
  <si>
    <t>Title 4285</t>
  </si>
  <si>
    <t>Title 4286</t>
  </si>
  <si>
    <t>Title 4287</t>
  </si>
  <si>
    <t>Title 4288</t>
  </si>
  <si>
    <t>Title 4289</t>
  </si>
  <si>
    <t>Title 4290</t>
  </si>
  <si>
    <t>Title 4291</t>
  </si>
  <si>
    <t>Title 4292</t>
  </si>
  <si>
    <t>Title 4293</t>
  </si>
  <si>
    <t>Title 4294</t>
  </si>
  <si>
    <t>Title 4295</t>
  </si>
  <si>
    <t>Title 4296</t>
  </si>
  <si>
    <t>Title 4297</t>
  </si>
  <si>
    <t>Title 4298</t>
  </si>
  <si>
    <t>Title 4299</t>
  </si>
  <si>
    <t>Title 4300</t>
  </si>
  <si>
    <t>Title 4301</t>
  </si>
  <si>
    <t>Title 4302</t>
  </si>
  <si>
    <t>Title 4303</t>
  </si>
  <si>
    <t>Title 4304</t>
  </si>
  <si>
    <t>Title 4305</t>
  </si>
  <si>
    <t>Title 4306</t>
  </si>
  <si>
    <t>Title 4307</t>
  </si>
  <si>
    <t>Title 4308</t>
  </si>
  <si>
    <t>Title 4309</t>
  </si>
  <si>
    <t>Title 4310</t>
  </si>
  <si>
    <t>Title 4311</t>
  </si>
  <si>
    <t>Title 4312</t>
  </si>
  <si>
    <t>Title 4313</t>
  </si>
  <si>
    <t>Title 4314</t>
  </si>
  <si>
    <t>Title 4315</t>
  </si>
  <si>
    <t>Title 4316</t>
  </si>
  <si>
    <t>Title 4317</t>
  </si>
  <si>
    <t>Title 4318</t>
  </si>
  <si>
    <t>Title 4319</t>
  </si>
  <si>
    <t>Title 4320</t>
  </si>
  <si>
    <t>Title 4321</t>
  </si>
  <si>
    <t>Title 4322</t>
  </si>
  <si>
    <t>Title 4323</t>
  </si>
  <si>
    <t>Title 4324</t>
  </si>
  <si>
    <t>Title 4325</t>
  </si>
  <si>
    <t>Title 4326</t>
  </si>
  <si>
    <t>Title 4327</t>
  </si>
  <si>
    <t>Title 4328</t>
  </si>
  <si>
    <t>Title 4329</t>
  </si>
  <si>
    <t>Title 4330</t>
  </si>
  <si>
    <t>Title 4331</t>
  </si>
  <si>
    <t>Title 4332</t>
  </si>
  <si>
    <t>Title 4333</t>
  </si>
  <si>
    <t>Title 4334</t>
  </si>
  <si>
    <t>Title 4335</t>
  </si>
  <si>
    <t>Title 4336</t>
  </si>
  <si>
    <t>Title 4337</t>
  </si>
  <si>
    <t>Title 4338</t>
  </si>
  <si>
    <t>Title 4339</t>
  </si>
  <si>
    <t>Title 4340</t>
  </si>
  <si>
    <t>Title 4341</t>
  </si>
  <si>
    <t>Title 4342</t>
  </si>
  <si>
    <t>Title 4343</t>
  </si>
  <si>
    <t>Title 4344</t>
  </si>
  <si>
    <t>Title 4345</t>
  </si>
  <si>
    <t>Title 4346</t>
  </si>
  <si>
    <t>Title 4347</t>
  </si>
  <si>
    <t>Title 4348</t>
  </si>
  <si>
    <t>Title 4349</t>
  </si>
  <si>
    <t>Title 4350</t>
  </si>
  <si>
    <t>Title 4351</t>
  </si>
  <si>
    <t>Title 4352</t>
  </si>
  <si>
    <t>Title 4353</t>
  </si>
  <si>
    <t>Title 4354</t>
  </si>
  <si>
    <t>Title 4355</t>
  </si>
  <si>
    <t>Title 4356</t>
  </si>
  <si>
    <t>Title 4357</t>
  </si>
  <si>
    <t>Title 4358</t>
  </si>
  <si>
    <t>Title 4359</t>
  </si>
  <si>
    <t>Title 4360</t>
  </si>
  <si>
    <t>Title 4361</t>
  </si>
  <si>
    <t>Title 4362</t>
  </si>
  <si>
    <t>Title 4363</t>
  </si>
  <si>
    <t>Title 4364</t>
  </si>
  <si>
    <t>Title 4365</t>
  </si>
  <si>
    <t>Title 4366</t>
  </si>
  <si>
    <t>Title 4367</t>
  </si>
  <si>
    <t>Title 4368</t>
  </si>
  <si>
    <t>Title 4369</t>
  </si>
  <si>
    <t>Title 4370</t>
  </si>
  <si>
    <t>Title 4371</t>
  </si>
  <si>
    <t>Title 4372</t>
  </si>
  <si>
    <t>Title 4373</t>
  </si>
  <si>
    <t>Title 4374</t>
  </si>
  <si>
    <t>Title 4375</t>
  </si>
  <si>
    <t>Title 4376</t>
  </si>
  <si>
    <t>Title 4377</t>
  </si>
  <si>
    <t>Title 4378</t>
  </si>
  <si>
    <t>Title 4379</t>
  </si>
  <si>
    <t>Title 4380</t>
  </si>
  <si>
    <t>Title 4381</t>
  </si>
  <si>
    <t>Title 4382</t>
  </si>
  <si>
    <t>Title 4383</t>
  </si>
  <si>
    <t>Title 4384</t>
  </si>
  <si>
    <t>Title 4385</t>
  </si>
  <si>
    <t>Title 4386</t>
  </si>
  <si>
    <t>Title 4387</t>
  </si>
  <si>
    <t>Title 4388</t>
  </si>
  <si>
    <t>Title 4389</t>
  </si>
  <si>
    <t>Title 4390</t>
  </si>
  <si>
    <t>Title 4391</t>
  </si>
  <si>
    <t>Title 4392</t>
  </si>
  <si>
    <t>Title 4393</t>
  </si>
  <si>
    <t>Title 4394</t>
  </si>
  <si>
    <t>Title 4395</t>
  </si>
  <si>
    <t>Title 4396</t>
  </si>
  <si>
    <t>Title 4397</t>
  </si>
  <si>
    <t>Title 4398</t>
  </si>
  <si>
    <t>Title 4399</t>
  </si>
  <si>
    <t>Title 4400</t>
  </si>
  <si>
    <t>Title 4401</t>
  </si>
  <si>
    <t>Title 4402</t>
  </si>
  <si>
    <t>Title 4403</t>
  </si>
  <si>
    <t>Title 4404</t>
  </si>
  <si>
    <t>Title 4405</t>
  </si>
  <si>
    <t>Title 4406</t>
  </si>
  <si>
    <t>Title 4407</t>
  </si>
  <si>
    <t>Title 4408</t>
  </si>
  <si>
    <t>Title 4409</t>
  </si>
  <si>
    <t>Title 4410</t>
  </si>
  <si>
    <t>Title 4411</t>
  </si>
  <si>
    <t>Title 4412</t>
  </si>
  <si>
    <t>Title 4413</t>
  </si>
  <si>
    <t>Title 4414</t>
  </si>
  <si>
    <t>Title 4415</t>
  </si>
  <si>
    <t>Title 4416</t>
  </si>
  <si>
    <t>Title 4417</t>
  </si>
  <si>
    <t>Title 4418</t>
  </si>
  <si>
    <t>Title 4419</t>
  </si>
  <si>
    <t>Title 4420</t>
  </si>
  <si>
    <t>Title 4421</t>
  </si>
  <si>
    <t>Title 4422</t>
  </si>
  <si>
    <t>Title 4423</t>
  </si>
  <si>
    <t>Title 4424</t>
  </si>
  <si>
    <t>Title 4425</t>
  </si>
  <si>
    <t>Title 4426</t>
  </si>
  <si>
    <t>Title 4427</t>
  </si>
  <si>
    <t>Title 4428</t>
  </si>
  <si>
    <t>Title 4429</t>
  </si>
  <si>
    <t>Title 4430</t>
  </si>
  <si>
    <t>Title 4431</t>
  </si>
  <si>
    <t>Title 4432</t>
  </si>
  <si>
    <t>Title 4433</t>
  </si>
  <si>
    <t>Title 4434</t>
  </si>
  <si>
    <t>Title 4435</t>
  </si>
  <si>
    <t>Title 4436</t>
  </si>
  <si>
    <t>Title 4437</t>
  </si>
  <si>
    <t>Title 4438</t>
  </si>
  <si>
    <t>Title 4439</t>
  </si>
  <si>
    <t>Title 4440</t>
  </si>
  <si>
    <t>Title 4441</t>
  </si>
  <si>
    <t>Title 4442</t>
  </si>
  <si>
    <t>Title 4443</t>
  </si>
  <si>
    <t>Title 4444</t>
  </si>
  <si>
    <t>Title 4445</t>
  </si>
  <si>
    <t>Title 4446</t>
  </si>
  <si>
    <t>Title 4447</t>
  </si>
  <si>
    <t>Title 4448</t>
  </si>
  <si>
    <t>Title 4449</t>
  </si>
  <si>
    <t>Title 4450</t>
  </si>
  <si>
    <t>Title 4451</t>
  </si>
  <si>
    <t>Title 4452</t>
  </si>
  <si>
    <t>Title 4453</t>
  </si>
  <si>
    <t>Title 4454</t>
  </si>
  <si>
    <t>Title 4455</t>
  </si>
  <si>
    <t>Title 4456</t>
  </si>
  <si>
    <t>Title 4457</t>
  </si>
  <si>
    <t>Title 4458</t>
  </si>
  <si>
    <t>Title 4459</t>
  </si>
  <si>
    <t>Title 4460</t>
  </si>
  <si>
    <t>Title 4461</t>
  </si>
  <si>
    <t>Title 4462</t>
  </si>
  <si>
    <t>Title 4463</t>
  </si>
  <si>
    <t>Title 4464</t>
  </si>
  <si>
    <t>Title 4465</t>
  </si>
  <si>
    <t>Title 4466</t>
  </si>
  <si>
    <t>Title 4467</t>
  </si>
  <si>
    <t>Title 4468</t>
  </si>
  <si>
    <t>Title 4469</t>
  </si>
  <si>
    <t>Title 4470</t>
  </si>
  <si>
    <t>Title 4471</t>
  </si>
  <si>
    <t>Title 4472</t>
  </si>
  <si>
    <t>Title 4473</t>
  </si>
  <si>
    <t>Title 4474</t>
  </si>
  <si>
    <t>Title 4475</t>
  </si>
  <si>
    <t>Title 4476</t>
  </si>
  <si>
    <t>Title 4477</t>
  </si>
  <si>
    <t>Title 4478</t>
  </si>
  <si>
    <t>Title 4479</t>
  </si>
  <si>
    <t>Title 4480</t>
  </si>
  <si>
    <t>Title 4481</t>
  </si>
  <si>
    <t>Title 4482</t>
  </si>
  <si>
    <t>Title 4483</t>
  </si>
  <si>
    <t>Title 4484</t>
  </si>
  <si>
    <t>Title 4485</t>
  </si>
  <si>
    <t>Title 4486</t>
  </si>
  <si>
    <t>Title 4487</t>
  </si>
  <si>
    <t>Title 4488</t>
  </si>
  <si>
    <t>Title 4489</t>
  </si>
  <si>
    <t>Title 4490</t>
  </si>
  <si>
    <t>Title 4491</t>
  </si>
  <si>
    <t>Title 4492</t>
  </si>
  <si>
    <t>Title 4493</t>
  </si>
  <si>
    <t>Title 4494</t>
  </si>
  <si>
    <t>Title 4495</t>
  </si>
  <si>
    <t>Title 4496</t>
  </si>
  <si>
    <t>Title 4497</t>
  </si>
  <si>
    <t>Title 4498</t>
  </si>
  <si>
    <t>Title 4499</t>
  </si>
  <si>
    <t>Title 4500</t>
  </si>
  <si>
    <t>Title 4501</t>
  </si>
  <si>
    <t>Title 4502</t>
  </si>
  <si>
    <t>Title 4503</t>
  </si>
  <si>
    <t>Title 4504</t>
  </si>
  <si>
    <t>Title 4505</t>
  </si>
  <si>
    <t>Title 4506</t>
  </si>
  <si>
    <t>Title 4507</t>
  </si>
  <si>
    <t>Title 4508</t>
  </si>
  <si>
    <t>Title 4509</t>
  </si>
  <si>
    <t>Title 4510</t>
  </si>
  <si>
    <t>Title 4511</t>
  </si>
  <si>
    <t>Title 4512</t>
  </si>
  <si>
    <t>Title 4513</t>
  </si>
  <si>
    <t>Title 4514</t>
  </si>
  <si>
    <t>Title 4515</t>
  </si>
  <si>
    <t>Title 4516</t>
  </si>
  <si>
    <t>Title 4517</t>
  </si>
  <si>
    <t>Title 4518</t>
  </si>
  <si>
    <t>Title 4519</t>
  </si>
  <si>
    <t>Title 4520</t>
  </si>
  <si>
    <t>Title 4521</t>
  </si>
  <si>
    <t>Title 4522</t>
  </si>
  <si>
    <t>Title 4523</t>
  </si>
  <si>
    <t>Title 4524</t>
  </si>
  <si>
    <t>Title 4525</t>
  </si>
  <si>
    <t>Title 4526</t>
  </si>
  <si>
    <t>Title 4527</t>
  </si>
  <si>
    <t>Title 4528</t>
  </si>
  <si>
    <t>Title 4529</t>
  </si>
  <si>
    <t>Title 4530</t>
  </si>
  <si>
    <t>Title 4531</t>
  </si>
  <si>
    <t>Title 4532</t>
  </si>
  <si>
    <t>Title 4533</t>
  </si>
  <si>
    <t>Title 4534</t>
  </si>
  <si>
    <t>Title 4535</t>
  </si>
  <si>
    <t>Title 4536</t>
  </si>
  <si>
    <t>Title 4537</t>
  </si>
  <si>
    <t>Title 4538</t>
  </si>
  <si>
    <t>Title 4539</t>
  </si>
  <si>
    <t>Title 4540</t>
  </si>
  <si>
    <t>Title 4541</t>
  </si>
  <si>
    <t>Title 4542</t>
  </si>
  <si>
    <t>Title 4543</t>
  </si>
  <si>
    <t>Title 4544</t>
  </si>
  <si>
    <t>Title 4545</t>
  </si>
  <si>
    <t>Title 4546</t>
  </si>
  <si>
    <t>Title 4547</t>
  </si>
  <si>
    <t>Title 4548</t>
  </si>
  <si>
    <t>Title 4549</t>
  </si>
  <si>
    <t>Title 4550</t>
  </si>
  <si>
    <t>Title 4551</t>
  </si>
  <si>
    <t>Title 4552</t>
  </si>
  <si>
    <t>Title 4553</t>
  </si>
  <si>
    <t>Title 4554</t>
  </si>
  <si>
    <t>Title 4555</t>
  </si>
  <si>
    <t>Title 4556</t>
  </si>
  <si>
    <t>Title 4557</t>
  </si>
  <si>
    <t>Title 4558</t>
  </si>
  <si>
    <t>Title 4559</t>
  </si>
  <si>
    <t>Title 4560</t>
  </si>
  <si>
    <t>Title 4561</t>
  </si>
  <si>
    <t>Title 4562</t>
  </si>
  <si>
    <t>Title 4563</t>
  </si>
  <si>
    <t>Title 4564</t>
  </si>
  <si>
    <t>Title 4565</t>
  </si>
  <si>
    <t>Title 4566</t>
  </si>
  <si>
    <t>Title 4567</t>
  </si>
  <si>
    <t>Title 4568</t>
  </si>
  <si>
    <t>Title 4569</t>
  </si>
  <si>
    <t>Title 4570</t>
  </si>
  <si>
    <t>Title 4571</t>
  </si>
  <si>
    <t>Title 4572</t>
  </si>
  <si>
    <t>Title 4573</t>
  </si>
  <si>
    <t>Title 4574</t>
  </si>
  <si>
    <t>Title 4575</t>
  </si>
  <si>
    <t>Title 4576</t>
  </si>
  <si>
    <t>Title 4577</t>
  </si>
  <si>
    <t>Title 4578</t>
  </si>
  <si>
    <t>Title 4579</t>
  </si>
  <si>
    <t>Title 4580</t>
  </si>
  <si>
    <t>Title 4581</t>
  </si>
  <si>
    <t>Title 4582</t>
  </si>
  <si>
    <t>Title 4583</t>
  </si>
  <si>
    <t>Title 4584</t>
  </si>
  <si>
    <t>Title 4585</t>
  </si>
  <si>
    <t>Title 4586</t>
  </si>
  <si>
    <t>Title 4587</t>
  </si>
  <si>
    <t>Title 4588</t>
  </si>
  <si>
    <t>Title 4589</t>
  </si>
  <si>
    <t>Title 4590</t>
  </si>
  <si>
    <t>Title 4591</t>
  </si>
  <si>
    <t>Title 4592</t>
  </si>
  <si>
    <t>Title 4593</t>
  </si>
  <si>
    <t>Title 4594</t>
  </si>
  <si>
    <t>Title 4595</t>
  </si>
  <si>
    <t>Title 4596</t>
  </si>
  <si>
    <t>Title 4597</t>
  </si>
  <si>
    <t>Title 4598</t>
  </si>
  <si>
    <t>Title 4599</t>
  </si>
  <si>
    <t>Title 4600</t>
  </si>
  <si>
    <t>Title 4601</t>
  </si>
  <si>
    <t>Title 4602</t>
  </si>
  <si>
    <t>Title 4603</t>
  </si>
  <si>
    <t>Title 4604</t>
  </si>
  <si>
    <t>Title 4605</t>
  </si>
  <si>
    <t>Title 4606</t>
  </si>
  <si>
    <t>Title 4607</t>
  </si>
  <si>
    <t>Title 4608</t>
  </si>
  <si>
    <t>Title 4609</t>
  </si>
  <si>
    <t>Title 4610</t>
  </si>
  <si>
    <t>Title 4611</t>
  </si>
  <si>
    <t>Title 4612</t>
  </si>
  <si>
    <t>Title 4613</t>
  </si>
  <si>
    <t>Title 4614</t>
  </si>
  <si>
    <t>Title 4615</t>
  </si>
  <si>
    <t>Title 4616</t>
  </si>
  <si>
    <t>Title 4617</t>
  </si>
  <si>
    <t>Title 4618</t>
  </si>
  <si>
    <t>Title 4619</t>
  </si>
  <si>
    <t>Title 4620</t>
  </si>
  <si>
    <t>Title 4621</t>
  </si>
  <si>
    <t>Title 4622</t>
  </si>
  <si>
    <t>Title 4623</t>
  </si>
  <si>
    <t>Title 4624</t>
  </si>
  <si>
    <t>Title 4625</t>
  </si>
  <si>
    <t>Title 4626</t>
  </si>
  <si>
    <t>Title 4627</t>
  </si>
  <si>
    <t>Title 4628</t>
  </si>
  <si>
    <t>Title 4629</t>
  </si>
  <si>
    <t>Title 4630</t>
  </si>
  <si>
    <t>Title 4631</t>
  </si>
  <si>
    <t>Title 4632</t>
  </si>
  <si>
    <t>Title 4633</t>
  </si>
  <si>
    <t>Title 4634</t>
  </si>
  <si>
    <t>Title 4635</t>
  </si>
  <si>
    <t>Title 4636</t>
  </si>
  <si>
    <t>Title 4637</t>
  </si>
  <si>
    <t>Title 4638</t>
  </si>
  <si>
    <t>Title 4639</t>
  </si>
  <si>
    <t>Title 4640</t>
  </si>
  <si>
    <t>Title 4641</t>
  </si>
  <si>
    <t>Title 4642</t>
  </si>
  <si>
    <t>Title 4643</t>
  </si>
  <si>
    <t>Title 4644</t>
  </si>
  <si>
    <t>Title 4645</t>
  </si>
  <si>
    <t>Title 4646</t>
  </si>
  <si>
    <t>Title 4647</t>
  </si>
  <si>
    <t>Title 4648</t>
  </si>
  <si>
    <t>Title 4649</t>
  </si>
  <si>
    <t>Title 4650</t>
  </si>
  <si>
    <t>Title 4651</t>
  </si>
  <si>
    <t>Title 4652</t>
  </si>
  <si>
    <t>Title 4653</t>
  </si>
  <si>
    <t>Title 4654</t>
  </si>
  <si>
    <t>Title 4655</t>
  </si>
  <si>
    <t>Title 4656</t>
  </si>
  <si>
    <t>Title 4657</t>
  </si>
  <si>
    <t>Title 4658</t>
  </si>
  <si>
    <t>Title 4659</t>
  </si>
  <si>
    <t>Title 4660</t>
  </si>
  <si>
    <t>Title 4661</t>
  </si>
  <si>
    <t>Title 4662</t>
  </si>
  <si>
    <t>Title 4663</t>
  </si>
  <si>
    <t>Title 4664</t>
  </si>
  <si>
    <t>Title 4665</t>
  </si>
  <si>
    <t>Title 4666</t>
  </si>
  <si>
    <t>Title 4667</t>
  </si>
  <si>
    <t>Title 4668</t>
  </si>
  <si>
    <t>Title 4669</t>
  </si>
  <si>
    <t>Title 4670</t>
  </si>
  <si>
    <t>Title 4671</t>
  </si>
  <si>
    <t>Title 4672</t>
  </si>
  <si>
    <t>Title 4673</t>
  </si>
  <si>
    <t>Title 4674</t>
  </si>
  <si>
    <t>Title 4675</t>
  </si>
  <si>
    <t>Title 4676</t>
  </si>
  <si>
    <t>Title 4677</t>
  </si>
  <si>
    <t>Title 4678</t>
  </si>
  <si>
    <t>Title 4679</t>
  </si>
  <si>
    <t>Title 4680</t>
  </si>
  <si>
    <t>Title 4681</t>
  </si>
  <si>
    <t>Title 4682</t>
  </si>
  <si>
    <t>Title 4683</t>
  </si>
  <si>
    <t>Title 4684</t>
  </si>
  <si>
    <t>Title 4685</t>
  </si>
  <si>
    <t>Title 4686</t>
  </si>
  <si>
    <t>Title 4687</t>
  </si>
  <si>
    <t>Title 4688</t>
  </si>
  <si>
    <t>Title 4689</t>
  </si>
  <si>
    <t>Title 4690</t>
  </si>
  <si>
    <t>Title 4691</t>
  </si>
  <si>
    <t>Title 4692</t>
  </si>
  <si>
    <t>Title 4693</t>
  </si>
  <si>
    <t>Title 4694</t>
  </si>
  <si>
    <t>Title 4695</t>
  </si>
  <si>
    <t>Title 4696</t>
  </si>
  <si>
    <t>Title 4697</t>
  </si>
  <si>
    <t>Title 4698</t>
  </si>
  <si>
    <t>Title 4699</t>
  </si>
  <si>
    <t>Title 4700</t>
  </si>
  <si>
    <t>Title 4701</t>
  </si>
  <si>
    <t>Title 4702</t>
  </si>
  <si>
    <t>Title 4703</t>
  </si>
  <si>
    <t>Title 4704</t>
  </si>
  <si>
    <t>Title 4705</t>
  </si>
  <si>
    <t>Title 4706</t>
  </si>
  <si>
    <t>Title 4707</t>
  </si>
  <si>
    <t>Title 4708</t>
  </si>
  <si>
    <t>Title 4709</t>
  </si>
  <si>
    <t>Title 4710</t>
  </si>
  <si>
    <t>Title 4711</t>
  </si>
  <si>
    <t>Title 4712</t>
  </si>
  <si>
    <t>Title 4713</t>
  </si>
  <si>
    <t>Title 4714</t>
  </si>
  <si>
    <t>Title 4715</t>
  </si>
  <si>
    <t>Title 4716</t>
  </si>
  <si>
    <t>Title 4717</t>
  </si>
  <si>
    <t>Title 4718</t>
  </si>
  <si>
    <t>Title 4719</t>
  </si>
  <si>
    <t>Title 4720</t>
  </si>
  <si>
    <t>Title 4721</t>
  </si>
  <si>
    <t>Title 4722</t>
  </si>
  <si>
    <t>Title 4723</t>
  </si>
  <si>
    <t>Title 4724</t>
  </si>
  <si>
    <t>Title 4725</t>
  </si>
  <si>
    <t>Title 4726</t>
  </si>
  <si>
    <t>Title 4727</t>
  </si>
  <si>
    <t>Title 4728</t>
  </si>
  <si>
    <t>Title 4729</t>
  </si>
  <si>
    <t>Title 4730</t>
  </si>
  <si>
    <t>Title 4731</t>
  </si>
  <si>
    <t>Title 4732</t>
  </si>
  <si>
    <t>Title 4733</t>
  </si>
  <si>
    <t>Title 4734</t>
  </si>
  <si>
    <t>Title 4735</t>
  </si>
  <si>
    <t>Title 4736</t>
  </si>
  <si>
    <t>Title 4737</t>
  </si>
  <si>
    <t>Title 4738</t>
  </si>
  <si>
    <t>Title 4739</t>
  </si>
  <si>
    <t>Title 4740</t>
  </si>
  <si>
    <t>Title 4741</t>
  </si>
  <si>
    <t>Title 4742</t>
  </si>
  <si>
    <t>Title 4743</t>
  </si>
  <si>
    <t>Title 4744</t>
  </si>
  <si>
    <t>Title 4745</t>
  </si>
  <si>
    <t>Title 4746</t>
  </si>
  <si>
    <t>Title 4747</t>
  </si>
  <si>
    <t>Title 4748</t>
  </si>
  <si>
    <t>Title 4749</t>
  </si>
  <si>
    <t>Title 4750</t>
  </si>
  <si>
    <t>Title 4751</t>
  </si>
  <si>
    <t>Title 4752</t>
  </si>
  <si>
    <t>Title 4753</t>
  </si>
  <si>
    <t>Title 4754</t>
  </si>
  <si>
    <t>Title 4755</t>
  </si>
  <si>
    <t>Title 4756</t>
  </si>
  <si>
    <t>Title 4757</t>
  </si>
  <si>
    <t>Title 4758</t>
  </si>
  <si>
    <t>Title 4759</t>
  </si>
  <si>
    <t>Title 4760</t>
  </si>
  <si>
    <t>Title 4761</t>
  </si>
  <si>
    <t>Title 4762</t>
  </si>
  <si>
    <t>Title 4763</t>
  </si>
  <si>
    <t>Title 4764</t>
  </si>
  <si>
    <t>Title 4765</t>
  </si>
  <si>
    <t>Title 4766</t>
  </si>
  <si>
    <t>Title 4767</t>
  </si>
  <si>
    <t>Title 4768</t>
  </si>
  <si>
    <t>Title 4769</t>
  </si>
  <si>
    <t>Title 4770</t>
  </si>
  <si>
    <t>Title 4771</t>
  </si>
  <si>
    <t>Title 4772</t>
  </si>
  <si>
    <t>Title 4773</t>
  </si>
  <si>
    <t>Title 4774</t>
  </si>
  <si>
    <t>Title 4775</t>
  </si>
  <si>
    <t>Title 4776</t>
  </si>
  <si>
    <t>Title 4777</t>
  </si>
  <si>
    <t>Title 4778</t>
  </si>
  <si>
    <t>Title 4779</t>
  </si>
  <si>
    <t>Title 4780</t>
  </si>
  <si>
    <t>Title 4781</t>
  </si>
  <si>
    <t>Title 4782</t>
  </si>
  <si>
    <t>Title 4783</t>
  </si>
  <si>
    <t>Title 4784</t>
  </si>
  <si>
    <t>Title 4785</t>
  </si>
  <si>
    <t>Title 4786</t>
  </si>
  <si>
    <t>Title 4787</t>
  </si>
  <si>
    <t>Title 4788</t>
  </si>
  <si>
    <t>Title 4789</t>
  </si>
  <si>
    <t>Title 4790</t>
  </si>
  <si>
    <t>Title 4791</t>
  </si>
  <si>
    <t>Title 4792</t>
  </si>
  <si>
    <t>Title 4793</t>
  </si>
  <si>
    <t>Title 4794</t>
  </si>
  <si>
    <t>Title 4795</t>
  </si>
  <si>
    <t>Title 4796</t>
  </si>
  <si>
    <t>Title 4797</t>
  </si>
  <si>
    <t>Title 4798</t>
  </si>
  <si>
    <t>Title 4799</t>
  </si>
  <si>
    <t>Title 4800</t>
  </si>
  <si>
    <t>Title 4801</t>
  </si>
  <si>
    <t>Title 4802</t>
  </si>
  <si>
    <t>Title 4803</t>
  </si>
  <si>
    <t>Title 4804</t>
  </si>
  <si>
    <t>Title 4805</t>
  </si>
  <si>
    <t>Title 4806</t>
  </si>
  <si>
    <t>Title 4807</t>
  </si>
  <si>
    <t>Title 4808</t>
  </si>
  <si>
    <t>Title 4809</t>
  </si>
  <si>
    <t>Title 4810</t>
  </si>
  <si>
    <t>Title 4811</t>
  </si>
  <si>
    <t>Title 4812</t>
  </si>
  <si>
    <t>Title 4813</t>
  </si>
  <si>
    <t>Title 4814</t>
  </si>
  <si>
    <t>Title 4815</t>
  </si>
  <si>
    <t>Title 4816</t>
  </si>
  <si>
    <t>Title 4817</t>
  </si>
  <si>
    <t>Title 4818</t>
  </si>
  <si>
    <t>Title 4819</t>
  </si>
  <si>
    <t>Title 4820</t>
  </si>
  <si>
    <t>Title 4821</t>
  </si>
  <si>
    <t>Title 4822</t>
  </si>
  <si>
    <t>Title 4823</t>
  </si>
  <si>
    <t>Title 4824</t>
  </si>
  <si>
    <t>Title 4825</t>
  </si>
  <si>
    <t>Title 4826</t>
  </si>
  <si>
    <t>Title 4827</t>
  </si>
  <si>
    <t>Title 4828</t>
  </si>
  <si>
    <t>Title 4829</t>
  </si>
  <si>
    <t>Title 4830</t>
  </si>
  <si>
    <t>Title 4831</t>
  </si>
  <si>
    <t>Title 4832</t>
  </si>
  <si>
    <t>Title 4833</t>
  </si>
  <si>
    <t>Title 4834</t>
  </si>
  <si>
    <t>Title 4835</t>
  </si>
  <si>
    <t>Title 4836</t>
  </si>
  <si>
    <t>Title 4837</t>
  </si>
  <si>
    <t>Title 4838</t>
  </si>
  <si>
    <t>Title 4839</t>
  </si>
  <si>
    <t>Title 4840</t>
  </si>
  <si>
    <t>Title 4841</t>
  </si>
  <si>
    <t>Title 4842</t>
  </si>
  <si>
    <t>Title 4843</t>
  </si>
  <si>
    <t>Title 4844</t>
  </si>
  <si>
    <t>Title 4845</t>
  </si>
  <si>
    <t>Title 4846</t>
  </si>
  <si>
    <t>Title 4847</t>
  </si>
  <si>
    <t>Title 4848</t>
  </si>
  <si>
    <t>Title 4849</t>
  </si>
  <si>
    <t>Title 4850</t>
  </si>
  <si>
    <t>Title 4851</t>
  </si>
  <si>
    <t>Title 4852</t>
  </si>
  <si>
    <t>Title 4853</t>
  </si>
  <si>
    <t>Title 4854</t>
  </si>
  <si>
    <t>Title 4855</t>
  </si>
  <si>
    <t>Title 4856</t>
  </si>
  <si>
    <t>Title 4857</t>
  </si>
  <si>
    <t>Title 4858</t>
  </si>
  <si>
    <t>Title 4859</t>
  </si>
  <si>
    <t>Title 4860</t>
  </si>
  <si>
    <t>Title 4861</t>
  </si>
  <si>
    <t>Title 4862</t>
  </si>
  <si>
    <t>Title 4863</t>
  </si>
  <si>
    <t>Title 4864</t>
  </si>
  <si>
    <t>Title 4865</t>
  </si>
  <si>
    <t>Title 4866</t>
  </si>
  <si>
    <t>Title 4867</t>
  </si>
  <si>
    <t>Title 4868</t>
  </si>
  <si>
    <t>Title 4869</t>
  </si>
  <si>
    <t>Title 4870</t>
  </si>
  <si>
    <t>Title 4871</t>
  </si>
  <si>
    <t>Title 4872</t>
  </si>
  <si>
    <t>Title 4873</t>
  </si>
  <si>
    <t>Title 4874</t>
  </si>
  <si>
    <t>Title 4875</t>
  </si>
  <si>
    <t>Title 4876</t>
  </si>
  <si>
    <t>Title 4877</t>
  </si>
  <si>
    <t>Title 4878</t>
  </si>
  <si>
    <t>Title 4879</t>
  </si>
  <si>
    <t>Title 4880</t>
  </si>
  <si>
    <t>Title 4881</t>
  </si>
  <si>
    <t>Title 4882</t>
  </si>
  <si>
    <t>Title 4883</t>
  </si>
  <si>
    <t>Title 4884</t>
  </si>
  <si>
    <t>Title 4885</t>
  </si>
  <si>
    <t>Title 4886</t>
  </si>
  <si>
    <t>Title 4887</t>
  </si>
  <si>
    <t>Title 4888</t>
  </si>
  <si>
    <t>Title 4889</t>
  </si>
  <si>
    <t>Title 4890</t>
  </si>
  <si>
    <t>Title 4891</t>
  </si>
  <si>
    <t>Title 4892</t>
  </si>
  <si>
    <t>Title 4893</t>
  </si>
  <si>
    <t>Title 4894</t>
  </si>
  <si>
    <t>Title 4895</t>
  </si>
  <si>
    <t>Title 4896</t>
  </si>
  <si>
    <t>Title 4897</t>
  </si>
  <si>
    <t>Title 4898</t>
  </si>
  <si>
    <t>Title 4899</t>
  </si>
  <si>
    <t>Title 4900</t>
  </si>
  <si>
    <t>Title 4901</t>
  </si>
  <si>
    <t>Title 4902</t>
  </si>
  <si>
    <t>Title 4903</t>
  </si>
  <si>
    <t>Title 4904</t>
  </si>
  <si>
    <t>Title 4905</t>
  </si>
  <si>
    <t>Title 4906</t>
  </si>
  <si>
    <t>Title 4907</t>
  </si>
  <si>
    <t>Title 4908</t>
  </si>
  <si>
    <t>Title 4909</t>
  </si>
  <si>
    <t>Title 4910</t>
  </si>
  <si>
    <t>Title 4911</t>
  </si>
  <si>
    <t>Title 4912</t>
  </si>
  <si>
    <t>Title 4913</t>
  </si>
  <si>
    <t>Title 4914</t>
  </si>
  <si>
    <t>Title 4915</t>
  </si>
  <si>
    <t>Title 4916</t>
  </si>
  <si>
    <t>Title 4917</t>
  </si>
  <si>
    <t>Title 4918</t>
  </si>
  <si>
    <t>Title 4919</t>
  </si>
  <si>
    <t>Title 4920</t>
  </si>
  <si>
    <t>Title 4921</t>
  </si>
  <si>
    <t>Title 4922</t>
  </si>
  <si>
    <t>Title 4923</t>
  </si>
  <si>
    <t>Title 4924</t>
  </si>
  <si>
    <t>Title 4925</t>
  </si>
  <si>
    <t>Title 4926</t>
  </si>
  <si>
    <t>Title 4927</t>
  </si>
  <si>
    <t>Title 4928</t>
  </si>
  <si>
    <t>Title 4929</t>
  </si>
  <si>
    <t>Title 4930</t>
  </si>
  <si>
    <t>Title 4931</t>
  </si>
  <si>
    <t>Title 4932</t>
  </si>
  <si>
    <t>Title 4933</t>
  </si>
  <si>
    <t>Title 4934</t>
  </si>
  <si>
    <t>Title 4935</t>
  </si>
  <si>
    <t>Title 4936</t>
  </si>
  <si>
    <t>Title 4937</t>
  </si>
  <si>
    <t>Title 4938</t>
  </si>
  <si>
    <t>Title 4939</t>
  </si>
  <si>
    <t>Title 4940</t>
  </si>
  <si>
    <t>Title 4941</t>
  </si>
  <si>
    <t>Title 4942</t>
  </si>
  <si>
    <t>Title 4943</t>
  </si>
  <si>
    <t>Title 4944</t>
  </si>
  <si>
    <t>Title 4945</t>
  </si>
  <si>
    <t>Title 4946</t>
  </si>
  <si>
    <t>Title 4947</t>
  </si>
  <si>
    <t>Title 4948</t>
  </si>
  <si>
    <t>Title 4949</t>
  </si>
  <si>
    <t>Title 4950</t>
  </si>
  <si>
    <t>Title 4951</t>
  </si>
  <si>
    <t>Title 4952</t>
  </si>
  <si>
    <t>Title 4953</t>
  </si>
  <si>
    <t>Title 4954</t>
  </si>
  <si>
    <t>Title 4955</t>
  </si>
  <si>
    <t>Title 4956</t>
  </si>
  <si>
    <t>Title 4957</t>
  </si>
  <si>
    <t>Title 4958</t>
  </si>
  <si>
    <t>Title 4959</t>
  </si>
  <si>
    <t>Title 4960</t>
  </si>
  <si>
    <t>Title 4961</t>
  </si>
  <si>
    <t>Title 4962</t>
  </si>
  <si>
    <t>Title 4963</t>
  </si>
  <si>
    <t>Title 4964</t>
  </si>
  <si>
    <t>Title 4965</t>
  </si>
  <si>
    <t>Title 4966</t>
  </si>
  <si>
    <t>Title 4967</t>
  </si>
  <si>
    <t>Title 4968</t>
  </si>
  <si>
    <t>Title 4969</t>
  </si>
  <si>
    <t>Title 4970</t>
  </si>
  <si>
    <t>Title 4971</t>
  </si>
  <si>
    <t>Title 4972</t>
  </si>
  <si>
    <t>Title 4973</t>
  </si>
  <si>
    <t>Title 4974</t>
  </si>
  <si>
    <t>Title 4975</t>
  </si>
  <si>
    <t>Title 4976</t>
  </si>
  <si>
    <t>Title 4977</t>
  </si>
  <si>
    <t>Title 4978</t>
  </si>
  <si>
    <t>Title 4979</t>
  </si>
  <si>
    <t>Title 4980</t>
  </si>
  <si>
    <t>Title 4981</t>
  </si>
  <si>
    <t>Title 4982</t>
  </si>
  <si>
    <t>Title 4983</t>
  </si>
  <si>
    <t>Title 4984</t>
  </si>
  <si>
    <t>Title 4985</t>
  </si>
  <si>
    <t>Title 4986</t>
  </si>
  <si>
    <t>Title 4987</t>
  </si>
  <si>
    <t>Title 4988</t>
  </si>
  <si>
    <t>Title 4989</t>
  </si>
  <si>
    <t>Title 4990</t>
  </si>
  <si>
    <t>Title 4991</t>
  </si>
  <si>
    <t>Title 4992</t>
  </si>
  <si>
    <t>Title 4993</t>
  </si>
  <si>
    <t>Title 4994</t>
  </si>
  <si>
    <t>Title 4995</t>
  </si>
  <si>
    <t>Title 4996</t>
  </si>
  <si>
    <t>Title 4997</t>
  </si>
  <si>
    <t>Title 4998</t>
  </si>
  <si>
    <t>Title 4999</t>
  </si>
  <si>
    <t>Title 5000</t>
  </si>
  <si>
    <t>Title 5001</t>
  </si>
  <si>
    <t>Title 5002</t>
  </si>
  <si>
    <t>Title 5003</t>
  </si>
  <si>
    <t>Title 5004</t>
  </si>
  <si>
    <t>Title 5005</t>
  </si>
  <si>
    <t>Title 5006</t>
  </si>
  <si>
    <t>Title 5007</t>
  </si>
  <si>
    <t>Title 5008</t>
  </si>
  <si>
    <t>Title 5009</t>
  </si>
  <si>
    <t>Title 5010</t>
  </si>
  <si>
    <t>Title 5011</t>
  </si>
  <si>
    <t>Title 5012</t>
  </si>
  <si>
    <t>Title 5013</t>
  </si>
  <si>
    <t>Title 5014</t>
  </si>
  <si>
    <t>Title 5015</t>
  </si>
  <si>
    <t>Title 5016</t>
  </si>
  <si>
    <t>Title 5017</t>
  </si>
  <si>
    <t>Title 5018</t>
  </si>
  <si>
    <t>Title 5019</t>
  </si>
  <si>
    <t>Title 5020</t>
  </si>
  <si>
    <t>Title 5021</t>
  </si>
  <si>
    <t>Title 5022</t>
  </si>
  <si>
    <t>Title 5023</t>
  </si>
  <si>
    <t>Title 5024</t>
  </si>
  <si>
    <t>Title 5025</t>
  </si>
  <si>
    <t>Title 5026</t>
  </si>
  <si>
    <t>Title 5027</t>
  </si>
  <si>
    <t>Title 5028</t>
  </si>
  <si>
    <t>Title 5029</t>
  </si>
  <si>
    <t>Title 5030</t>
  </si>
  <si>
    <t>Title 5031</t>
  </si>
  <si>
    <t>Title 5032</t>
  </si>
  <si>
    <t>Title 5033</t>
  </si>
  <si>
    <t>Title 5034</t>
  </si>
  <si>
    <t>Title 5035</t>
  </si>
  <si>
    <t>Title 5036</t>
  </si>
  <si>
    <t>Title 5037</t>
  </si>
  <si>
    <t>Title 5038</t>
  </si>
  <si>
    <t>Title 5039</t>
  </si>
  <si>
    <t>Title 5040</t>
  </si>
  <si>
    <t>Title 5041</t>
  </si>
  <si>
    <t>Title 5042</t>
  </si>
  <si>
    <t>Title 5043</t>
  </si>
  <si>
    <t>Title 5044</t>
  </si>
  <si>
    <t>Title 5045</t>
  </si>
  <si>
    <t>Title 5046</t>
  </si>
  <si>
    <t>Title 5047</t>
  </si>
  <si>
    <t>Title 5048</t>
  </si>
  <si>
    <t>Title 5049</t>
  </si>
  <si>
    <t>Title 5050</t>
  </si>
  <si>
    <t>Title 5051</t>
  </si>
  <si>
    <t>Title 5052</t>
  </si>
  <si>
    <t>Title 5053</t>
  </si>
  <si>
    <t>Title 5054</t>
  </si>
  <si>
    <t>Title 5055</t>
  </si>
  <si>
    <t>Title 5056</t>
  </si>
  <si>
    <t>Title 5057</t>
  </si>
  <si>
    <t>Title 5058</t>
  </si>
  <si>
    <t>Title 5059</t>
  </si>
  <si>
    <t>Title 5060</t>
  </si>
  <si>
    <t>Title 5061</t>
  </si>
  <si>
    <t>Title 5062</t>
  </si>
  <si>
    <t>Title 5063</t>
  </si>
  <si>
    <t>Title 5064</t>
  </si>
  <si>
    <t>Title 5065</t>
  </si>
  <si>
    <t>Title 5066</t>
  </si>
  <si>
    <t>Title 5067</t>
  </si>
  <si>
    <t>Title 5068</t>
  </si>
  <si>
    <t>Title 5069</t>
  </si>
  <si>
    <t>Title 5070</t>
  </si>
  <si>
    <t>Title 5071</t>
  </si>
  <si>
    <t>Title 5072</t>
  </si>
  <si>
    <t>Title 5073</t>
  </si>
  <si>
    <t>Title 5074</t>
  </si>
  <si>
    <t>Title 5075</t>
  </si>
  <si>
    <t>Title 5076</t>
  </si>
  <si>
    <t>Title 5077</t>
  </si>
  <si>
    <t>Title 5078</t>
  </si>
  <si>
    <t>Title 5079</t>
  </si>
  <si>
    <t>Title 5080</t>
  </si>
  <si>
    <t>Title 5081</t>
  </si>
  <si>
    <t>Title 5082</t>
  </si>
  <si>
    <t>Title 5083</t>
  </si>
  <si>
    <t>Title 5084</t>
  </si>
  <si>
    <t>Title 5085</t>
  </si>
  <si>
    <t>Title 5086</t>
  </si>
  <si>
    <t>Title 5087</t>
  </si>
  <si>
    <t>Title 5088</t>
  </si>
  <si>
    <t>Title 5089</t>
  </si>
  <si>
    <t>Title 5090</t>
  </si>
  <si>
    <t>Title 5091</t>
  </si>
  <si>
    <t>Title 5092</t>
  </si>
  <si>
    <t>Title 5093</t>
  </si>
  <si>
    <t>Title 5094</t>
  </si>
  <si>
    <t>Title 5095</t>
  </si>
  <si>
    <t>Title 5096</t>
  </si>
  <si>
    <t>Title 5097</t>
  </si>
  <si>
    <t>Title 5098</t>
  </si>
  <si>
    <t>Title 5099</t>
  </si>
  <si>
    <t>Title 5100</t>
  </si>
  <si>
    <t>Title 5101</t>
  </si>
  <si>
    <t>Title 5102</t>
  </si>
  <si>
    <t>Title 5103</t>
  </si>
  <si>
    <t>Title 5104</t>
  </si>
  <si>
    <t>Title 5105</t>
  </si>
  <si>
    <t>Title 5106</t>
  </si>
  <si>
    <t>Title 5107</t>
  </si>
  <si>
    <t>Title 5108</t>
  </si>
  <si>
    <t>Title 5109</t>
  </si>
  <si>
    <t>Title 5110</t>
  </si>
  <si>
    <t>Title 5111</t>
  </si>
  <si>
    <t>Title 5112</t>
  </si>
  <si>
    <t>Title 5113</t>
  </si>
  <si>
    <t>Title 5114</t>
  </si>
  <si>
    <t>Title 5115</t>
  </si>
  <si>
    <t>Title 5116</t>
  </si>
  <si>
    <t>Title 5117</t>
  </si>
  <si>
    <t>Title 5118</t>
  </si>
  <si>
    <t>Title 5119</t>
  </si>
  <si>
    <t>Title 5120</t>
  </si>
  <si>
    <t>Title 5121</t>
  </si>
  <si>
    <t>Title 5122</t>
  </si>
  <si>
    <t>Title 5123</t>
  </si>
  <si>
    <t>Title 5124</t>
  </si>
  <si>
    <t>Title 5125</t>
  </si>
  <si>
    <t>Title 5126</t>
  </si>
  <si>
    <t>Title 5127</t>
  </si>
  <si>
    <t>Title 5128</t>
  </si>
  <si>
    <t>Title 5129</t>
  </si>
  <si>
    <t>Title 5130</t>
  </si>
  <si>
    <t>Title 5131</t>
  </si>
  <si>
    <t>Title 5132</t>
  </si>
  <si>
    <t>Title 5133</t>
  </si>
  <si>
    <t>Title 5134</t>
  </si>
  <si>
    <t>Title 5135</t>
  </si>
  <si>
    <t>Title 5136</t>
  </si>
  <si>
    <t>Title 5137</t>
  </si>
  <si>
    <t>Title 5138</t>
  </si>
  <si>
    <t>Title 5139</t>
  </si>
  <si>
    <t>Title 5140</t>
  </si>
  <si>
    <t>Title 5141</t>
  </si>
  <si>
    <t>Title 5142</t>
  </si>
  <si>
    <t>Title 5143</t>
  </si>
  <si>
    <t>Title 5144</t>
  </si>
  <si>
    <t>Title 5145</t>
  </si>
  <si>
    <t>Title 5146</t>
  </si>
  <si>
    <t>Title 5147</t>
  </si>
  <si>
    <t>Title 5148</t>
  </si>
  <si>
    <t>Title 5149</t>
  </si>
  <si>
    <t>Title 5150</t>
  </si>
  <si>
    <t>Title 5151</t>
  </si>
  <si>
    <t>Title 5152</t>
  </si>
  <si>
    <t>Title 5153</t>
  </si>
  <si>
    <t>Title 5154</t>
  </si>
  <si>
    <t>Title 5155</t>
  </si>
  <si>
    <t>Title 5156</t>
  </si>
  <si>
    <t>Title 5157</t>
  </si>
  <si>
    <t>Title 5158</t>
  </si>
  <si>
    <t>Title 5159</t>
  </si>
  <si>
    <t>Title 5160</t>
  </si>
  <si>
    <t>Title 5161</t>
  </si>
  <si>
    <t>Title 5162</t>
  </si>
  <si>
    <t>Title 5163</t>
  </si>
  <si>
    <t>Title 5164</t>
  </si>
  <si>
    <t>Title 5165</t>
  </si>
  <si>
    <t>Title 5166</t>
  </si>
  <si>
    <t>Title 5167</t>
  </si>
  <si>
    <t>Title 5168</t>
  </si>
  <si>
    <t>Title 5169</t>
  </si>
  <si>
    <t>Title 5170</t>
  </si>
  <si>
    <t>Title 5171</t>
  </si>
  <si>
    <t>Title 5172</t>
  </si>
  <si>
    <t>Title 5173</t>
  </si>
  <si>
    <t>Title 5174</t>
  </si>
  <si>
    <t>Title 5175</t>
  </si>
  <si>
    <t>Title 5176</t>
  </si>
  <si>
    <t>Title 5177</t>
  </si>
  <si>
    <t>Title 5178</t>
  </si>
  <si>
    <t>Title 5179</t>
  </si>
  <si>
    <t>Title 5180</t>
  </si>
  <si>
    <t>Title 5181</t>
  </si>
  <si>
    <t>Title 5182</t>
  </si>
  <si>
    <t>Title 5183</t>
  </si>
  <si>
    <t>Title 5184</t>
  </si>
  <si>
    <t>Title 5185</t>
  </si>
  <si>
    <t>Title 5186</t>
  </si>
  <si>
    <t>Title 5187</t>
  </si>
  <si>
    <t>Title 5188</t>
  </si>
  <si>
    <t>Title 5189</t>
  </si>
  <si>
    <t>Title 5190</t>
  </si>
  <si>
    <t>Title 5191</t>
  </si>
  <si>
    <t>Title 5192</t>
  </si>
  <si>
    <t>Title 5193</t>
  </si>
  <si>
    <t>Title 5194</t>
  </si>
  <si>
    <t>Title 5195</t>
  </si>
  <si>
    <t>Title 5196</t>
  </si>
  <si>
    <t>Title 5197</t>
  </si>
  <si>
    <t>Title 5198</t>
  </si>
  <si>
    <t>Title 5199</t>
  </si>
  <si>
    <t>Title 5200</t>
  </si>
  <si>
    <t>Title 5201</t>
  </si>
  <si>
    <t>Title 5202</t>
  </si>
  <si>
    <t>Title 5203</t>
  </si>
  <si>
    <t>Title 5204</t>
  </si>
  <si>
    <t>Title 5205</t>
  </si>
  <si>
    <t>Title 5206</t>
  </si>
  <si>
    <t>Title 5207</t>
  </si>
  <si>
    <t>Title 5208</t>
  </si>
  <si>
    <t>Title 5209</t>
  </si>
  <si>
    <t>Title 5210</t>
  </si>
  <si>
    <t>Title 5211</t>
  </si>
  <si>
    <t>Title 5212</t>
  </si>
  <si>
    <t>Title 5213</t>
  </si>
  <si>
    <t>Title 5214</t>
  </si>
  <si>
    <t>Title 5215</t>
  </si>
  <si>
    <t>Title 5216</t>
  </si>
  <si>
    <t>Title 5217</t>
  </si>
  <si>
    <t>Title 5218</t>
  </si>
  <si>
    <t>Title 5219</t>
  </si>
  <si>
    <t>Title 5220</t>
  </si>
  <si>
    <t>Title 5221</t>
  </si>
  <si>
    <t>Title 5222</t>
  </si>
  <si>
    <t>Title 5223</t>
  </si>
  <si>
    <t>Title 5224</t>
  </si>
  <si>
    <t>Title 5225</t>
  </si>
  <si>
    <t>Title 5226</t>
  </si>
  <si>
    <t>Title 5227</t>
  </si>
  <si>
    <t>Title 5228</t>
  </si>
  <si>
    <t>Title 5229</t>
  </si>
  <si>
    <t>Title 5230</t>
  </si>
  <si>
    <t>Title 5231</t>
  </si>
  <si>
    <t>Title 5232</t>
  </si>
  <si>
    <t>Title 5233</t>
  </si>
  <si>
    <t>Title 5234</t>
  </si>
  <si>
    <t>Title 5235</t>
  </si>
  <si>
    <t>Title 5236</t>
  </si>
  <si>
    <t>Title 5237</t>
  </si>
  <si>
    <t>Title 5238</t>
  </si>
  <si>
    <t>Title 5239</t>
  </si>
  <si>
    <t>Title 5240</t>
  </si>
  <si>
    <t>Title 5241</t>
  </si>
  <si>
    <t>Title 5242</t>
  </si>
  <si>
    <t>Title 5243</t>
  </si>
  <si>
    <t>Title 5244</t>
  </si>
  <si>
    <t>Title 5245</t>
  </si>
  <si>
    <t>Title 5246</t>
  </si>
  <si>
    <t>Title 5247</t>
  </si>
  <si>
    <t>Title 5248</t>
  </si>
  <si>
    <t>Title 5249</t>
  </si>
  <si>
    <t>Title 5250</t>
  </si>
  <si>
    <t>Title 5251</t>
  </si>
  <si>
    <t>Title 5252</t>
  </si>
  <si>
    <t>Title 5253</t>
  </si>
  <si>
    <t>Title 5254</t>
  </si>
  <si>
    <t>Title 5255</t>
  </si>
  <si>
    <t>Title 5256</t>
  </si>
  <si>
    <t>Title 5257</t>
  </si>
  <si>
    <t>Title 5258</t>
  </si>
  <si>
    <t>Title 5259</t>
  </si>
  <si>
    <t>Title 5260</t>
  </si>
  <si>
    <t>Title 5261</t>
  </si>
  <si>
    <t>Title 5262</t>
  </si>
  <si>
    <t>Title 5263</t>
  </si>
  <si>
    <t>Title 5264</t>
  </si>
  <si>
    <t>Title 5265</t>
  </si>
  <si>
    <t>Title 5266</t>
  </si>
  <si>
    <t>Title 5267</t>
  </si>
  <si>
    <t>Title 5268</t>
  </si>
  <si>
    <t>Title 5269</t>
  </si>
  <si>
    <t>Title 5270</t>
  </si>
  <si>
    <t>Title 5271</t>
  </si>
  <si>
    <t>Title 5272</t>
  </si>
  <si>
    <t>Title 5273</t>
  </si>
  <si>
    <t>Title 5274</t>
  </si>
  <si>
    <t>Title 5275</t>
  </si>
  <si>
    <t>Title 5276</t>
  </si>
  <si>
    <t>Title 5277</t>
  </si>
  <si>
    <t>Title 5278</t>
  </si>
  <si>
    <t>Title 5279</t>
  </si>
  <si>
    <t>Title 5280</t>
  </si>
  <si>
    <t>Title 5281</t>
  </si>
  <si>
    <t>Title 5282</t>
  </si>
  <si>
    <t>Title 5283</t>
  </si>
  <si>
    <t>Title 5284</t>
  </si>
  <si>
    <t>Title 5285</t>
  </si>
  <si>
    <t>Title 5286</t>
  </si>
  <si>
    <t>Title 5287</t>
  </si>
  <si>
    <t>Title 5288</t>
  </si>
  <si>
    <t>Title 5289</t>
  </si>
  <si>
    <t>Title 5290</t>
  </si>
  <si>
    <t>Title 5291</t>
  </si>
  <si>
    <t>Title 5292</t>
  </si>
  <si>
    <t>Title 5293</t>
  </si>
  <si>
    <t>Title 5294</t>
  </si>
  <si>
    <t>Title 5295</t>
  </si>
  <si>
    <t>Title 5296</t>
  </si>
  <si>
    <t>Title 5297</t>
  </si>
  <si>
    <t>Title 5298</t>
  </si>
  <si>
    <t>Title 5299</t>
  </si>
  <si>
    <t>Title 5300</t>
  </si>
  <si>
    <t>Title 5301</t>
  </si>
  <si>
    <t>Title 5302</t>
  </si>
  <si>
    <t>Title 5303</t>
  </si>
  <si>
    <t>Title 5304</t>
  </si>
  <si>
    <t>Title 5305</t>
  </si>
  <si>
    <t>Title 5306</t>
  </si>
  <si>
    <t>Title 5307</t>
  </si>
  <si>
    <t>Title 5308</t>
  </si>
  <si>
    <t>Title 5309</t>
  </si>
  <si>
    <t>Title 5310</t>
  </si>
  <si>
    <t>Title 5311</t>
  </si>
  <si>
    <t>Title 5312</t>
  </si>
  <si>
    <t>Title 5313</t>
  </si>
  <si>
    <t>Title 5314</t>
  </si>
  <si>
    <t>Title 5315</t>
  </si>
  <si>
    <t>Title 5316</t>
  </si>
  <si>
    <t>Title 5317</t>
  </si>
  <si>
    <t>Title 5318</t>
  </si>
  <si>
    <t>Title 5319</t>
  </si>
  <si>
    <t>Title 5320</t>
  </si>
  <si>
    <t>Title 5321</t>
  </si>
  <si>
    <t>Title 5322</t>
  </si>
  <si>
    <t>Title 5323</t>
  </si>
  <si>
    <t>Title 5324</t>
  </si>
  <si>
    <t>Title 5325</t>
  </si>
  <si>
    <t>Title 5326</t>
  </si>
  <si>
    <t>Title 5327</t>
  </si>
  <si>
    <t>Title 5328</t>
  </si>
  <si>
    <t>Title 5329</t>
  </si>
  <si>
    <t>Title 5330</t>
  </si>
  <si>
    <t>Title 5331</t>
  </si>
  <si>
    <t>Title 5332</t>
  </si>
  <si>
    <t>Title 5333</t>
  </si>
  <si>
    <t>Title 5334</t>
  </si>
  <si>
    <t>Title 5335</t>
  </si>
  <si>
    <t>Title 5336</t>
  </si>
  <si>
    <t>Title 5337</t>
  </si>
  <si>
    <t>Title 5338</t>
  </si>
  <si>
    <t>Title 5339</t>
  </si>
  <si>
    <t>Title 5340</t>
  </si>
  <si>
    <t>Title 5341</t>
  </si>
  <si>
    <t>Title 5342</t>
  </si>
  <si>
    <t>Title 5343</t>
  </si>
  <si>
    <t>Title 5344</t>
  </si>
  <si>
    <t>Title 5345</t>
  </si>
  <si>
    <t>Title 5346</t>
  </si>
  <si>
    <t>Title 5347</t>
  </si>
  <si>
    <t>Title 5348</t>
  </si>
  <si>
    <t>Title 5349</t>
  </si>
  <si>
    <t>Title 5350</t>
  </si>
  <si>
    <t>Title 5351</t>
  </si>
  <si>
    <t>Title 5352</t>
  </si>
  <si>
    <t>Title 5353</t>
  </si>
  <si>
    <t>Title 5354</t>
  </si>
  <si>
    <t>Title 5355</t>
  </si>
  <si>
    <t>Title 5356</t>
  </si>
  <si>
    <t>Title 5357</t>
  </si>
  <si>
    <t>Title 5358</t>
  </si>
  <si>
    <t>Title 5359</t>
  </si>
  <si>
    <t>Title 5360</t>
  </si>
  <si>
    <t>Title 5361</t>
  </si>
  <si>
    <t>Title 5362</t>
  </si>
  <si>
    <t>Title 5363</t>
  </si>
  <si>
    <t>Title 5364</t>
  </si>
  <si>
    <t>Title 5365</t>
  </si>
  <si>
    <t>Title 5366</t>
  </si>
  <si>
    <t>Title 5367</t>
  </si>
  <si>
    <t>Title 5368</t>
  </si>
  <si>
    <t>Title 5369</t>
  </si>
  <si>
    <t>Title 5370</t>
  </si>
  <si>
    <t>Title 5371</t>
  </si>
  <si>
    <t>Title 5372</t>
  </si>
  <si>
    <t>Title 5373</t>
  </si>
  <si>
    <t>Title 5374</t>
  </si>
  <si>
    <t>Title 5375</t>
  </si>
  <si>
    <t>Title 5376</t>
  </si>
  <si>
    <t>Title 5377</t>
  </si>
  <si>
    <t>Title 5378</t>
  </si>
  <si>
    <t>Title 5379</t>
  </si>
  <si>
    <t>Title 5380</t>
  </si>
  <si>
    <t>Title 5381</t>
  </si>
  <si>
    <t>Title 5382</t>
  </si>
  <si>
    <t>Title 5383</t>
  </si>
  <si>
    <t>Title 5384</t>
  </si>
  <si>
    <t>Title 5385</t>
  </si>
  <si>
    <t>Title 5386</t>
  </si>
  <si>
    <t>Title 5387</t>
  </si>
  <si>
    <t>Title 5388</t>
  </si>
  <si>
    <t>Title 5389</t>
  </si>
  <si>
    <t>Title 5390</t>
  </si>
  <si>
    <t>Title 5391</t>
  </si>
  <si>
    <t>Title 5392</t>
  </si>
  <si>
    <t>Title 5393</t>
  </si>
  <si>
    <t>Title 5394</t>
  </si>
  <si>
    <t>Title 5395</t>
  </si>
  <si>
    <t>Title 5396</t>
  </si>
  <si>
    <t>Title 5397</t>
  </si>
  <si>
    <t>Title 5398</t>
  </si>
  <si>
    <t>Title 5399</t>
  </si>
  <si>
    <t>Title 5400</t>
  </si>
  <si>
    <t>Title 5401</t>
  </si>
  <si>
    <t>Title 5402</t>
  </si>
  <si>
    <t>Title 5403</t>
  </si>
  <si>
    <t>Title 5404</t>
  </si>
  <si>
    <t>Title 5405</t>
  </si>
  <si>
    <t>Title 5406</t>
  </si>
  <si>
    <t>Title 5407</t>
  </si>
  <si>
    <t>Title 5408</t>
  </si>
  <si>
    <t>Title 5409</t>
  </si>
  <si>
    <t>Title 5410</t>
  </si>
  <si>
    <t>Title 5411</t>
  </si>
  <si>
    <t>Title 5412</t>
  </si>
  <si>
    <t>Title 5413</t>
  </si>
  <si>
    <t>Title 5414</t>
  </si>
  <si>
    <t>Title 5415</t>
  </si>
  <si>
    <t>Title 5416</t>
  </si>
  <si>
    <t>Title 5417</t>
  </si>
  <si>
    <t>Title 5418</t>
  </si>
  <si>
    <t>Title 5419</t>
  </si>
  <si>
    <t>Title 5420</t>
  </si>
  <si>
    <t>Title 5421</t>
  </si>
  <si>
    <t>Title 5422</t>
  </si>
  <si>
    <t>Title 5423</t>
  </si>
  <si>
    <t>Title 5424</t>
  </si>
  <si>
    <t>Title 5425</t>
  </si>
  <si>
    <t>Title 5426</t>
  </si>
  <si>
    <t>Title 5427</t>
  </si>
  <si>
    <t>Title 5428</t>
  </si>
  <si>
    <t>Title 5429</t>
  </si>
  <si>
    <t>Title 5430</t>
  </si>
  <si>
    <t>Title 5431</t>
  </si>
  <si>
    <t>Title 5432</t>
  </si>
  <si>
    <t>Title 5433</t>
  </si>
  <si>
    <t>Title 5434</t>
  </si>
  <si>
    <t>Title 5435</t>
  </si>
  <si>
    <t>Title 5436</t>
  </si>
  <si>
    <t>Title 5437</t>
  </si>
  <si>
    <t>Title 5438</t>
  </si>
  <si>
    <t>Title 5439</t>
  </si>
  <si>
    <t>Title 5440</t>
  </si>
  <si>
    <t>Title 5441</t>
  </si>
  <si>
    <t>Title 5442</t>
  </si>
  <si>
    <t>Title 5443</t>
  </si>
  <si>
    <t>Title 5444</t>
  </si>
  <si>
    <t>Title 5445</t>
  </si>
  <si>
    <t>Title 5446</t>
  </si>
  <si>
    <t>Title 5447</t>
  </si>
  <si>
    <t>Title 5448</t>
  </si>
  <si>
    <t>Title 5449</t>
  </si>
  <si>
    <t>Title 5450</t>
  </si>
  <si>
    <t>Title 5451</t>
  </si>
  <si>
    <t>Title 5452</t>
  </si>
  <si>
    <t>Title 5453</t>
  </si>
  <si>
    <t>Title 5454</t>
  </si>
  <si>
    <t>Title 5455</t>
  </si>
  <si>
    <t>Title 5456</t>
  </si>
  <si>
    <t>Title 5457</t>
  </si>
  <si>
    <t>Title 5458</t>
  </si>
  <si>
    <t>Title 5459</t>
  </si>
  <si>
    <t>Title 5460</t>
  </si>
  <si>
    <t>Title 5461</t>
  </si>
  <si>
    <t>Title 5462</t>
  </si>
  <si>
    <t>Title 5463</t>
  </si>
  <si>
    <t>Title 5464</t>
  </si>
  <si>
    <t>Title 5465</t>
  </si>
  <si>
    <t>Title 5466</t>
  </si>
  <si>
    <t>Title 5467</t>
  </si>
  <si>
    <t>Title 5468</t>
  </si>
  <si>
    <t>Title 5469</t>
  </si>
  <si>
    <t>Title 5470</t>
  </si>
  <si>
    <t>Title 5471</t>
  </si>
  <si>
    <t>Title 5472</t>
  </si>
  <si>
    <t>Title 5473</t>
  </si>
  <si>
    <t>Title 5474</t>
  </si>
  <si>
    <t>Title 5475</t>
  </si>
  <si>
    <t>Title 5476</t>
  </si>
  <si>
    <t>Title 5477</t>
  </si>
  <si>
    <t>Title 5478</t>
  </si>
  <si>
    <t>Title 5479</t>
  </si>
  <si>
    <t>Title 5480</t>
  </si>
  <si>
    <t>Title 5481</t>
  </si>
  <si>
    <t>Title 5482</t>
  </si>
  <si>
    <t>Title 5483</t>
  </si>
  <si>
    <t>Title 5484</t>
  </si>
  <si>
    <t>Title 5485</t>
  </si>
  <si>
    <t>Title 5486</t>
  </si>
  <si>
    <t>Title 5487</t>
  </si>
  <si>
    <t>Title 5488</t>
  </si>
  <si>
    <t>Title 5489</t>
  </si>
  <si>
    <t>Title 5490</t>
  </si>
  <si>
    <t>Title 5491</t>
  </si>
  <si>
    <t>Title 5492</t>
  </si>
  <si>
    <t>Title 5493</t>
  </si>
  <si>
    <t>Title 5494</t>
  </si>
  <si>
    <t>Title 5495</t>
  </si>
  <si>
    <t>Title 5496</t>
  </si>
  <si>
    <t>Title 5497</t>
  </si>
  <si>
    <t>Title 5498</t>
  </si>
  <si>
    <t>Title 5499</t>
  </si>
  <si>
    <t>Title 5500</t>
  </si>
  <si>
    <t>Title 5501</t>
  </si>
  <si>
    <t>Title 5502</t>
  </si>
  <si>
    <t>Title 5503</t>
  </si>
  <si>
    <t>Title 5504</t>
  </si>
  <si>
    <t>Title 5505</t>
  </si>
  <si>
    <t>Title 5506</t>
  </si>
  <si>
    <t>Title 5507</t>
  </si>
  <si>
    <t>Title 5508</t>
  </si>
  <si>
    <t>Title 5509</t>
  </si>
  <si>
    <t>Title 5510</t>
  </si>
  <si>
    <t>Title 5511</t>
  </si>
  <si>
    <t>Title 5512</t>
  </si>
  <si>
    <t>Title 5513</t>
  </si>
  <si>
    <t>Title 5514</t>
  </si>
  <si>
    <t>Title 5515</t>
  </si>
  <si>
    <t>Title 5516</t>
  </si>
  <si>
    <t>Title 5517</t>
  </si>
  <si>
    <t>Title 5518</t>
  </si>
  <si>
    <t>Title 5519</t>
  </si>
  <si>
    <t>Title 5520</t>
  </si>
  <si>
    <t>Title 5521</t>
  </si>
  <si>
    <t>Title 5522</t>
  </si>
  <si>
    <t>Title 5523</t>
  </si>
  <si>
    <t>Title 5524</t>
  </si>
  <si>
    <t>Title 5525</t>
  </si>
  <si>
    <t>Title 5526</t>
  </si>
  <si>
    <t>Title 5527</t>
  </si>
  <si>
    <t>Title 5528</t>
  </si>
  <si>
    <t>Title 5529</t>
  </si>
  <si>
    <t>Title 5530</t>
  </si>
  <si>
    <t>Title 5531</t>
  </si>
  <si>
    <t>Title 5532</t>
  </si>
  <si>
    <t>Title 5533</t>
  </si>
  <si>
    <t>Title 5534</t>
  </si>
  <si>
    <t>Title 5535</t>
  </si>
  <si>
    <t>Title 5536</t>
  </si>
  <si>
    <t>Title 5537</t>
  </si>
  <si>
    <t>Title 5538</t>
  </si>
  <si>
    <t>Title 5539</t>
  </si>
  <si>
    <t>Title 5540</t>
  </si>
  <si>
    <t>Title 5541</t>
  </si>
  <si>
    <t>Title 5542</t>
  </si>
  <si>
    <t>Title 5543</t>
  </si>
  <si>
    <t>Title 5544</t>
  </si>
  <si>
    <t>Title 5545</t>
  </si>
  <si>
    <t>Title 5546</t>
  </si>
  <si>
    <t>Title 5547</t>
  </si>
  <si>
    <t>Title 5548</t>
  </si>
  <si>
    <t>Title 5549</t>
  </si>
  <si>
    <t>Title 5550</t>
  </si>
  <si>
    <t>Title 5551</t>
  </si>
  <si>
    <t>Title 5552</t>
  </si>
  <si>
    <t>Title 5553</t>
  </si>
  <si>
    <t>Title 5554</t>
  </si>
  <si>
    <t>Title 5555</t>
  </si>
  <si>
    <t>Title 5556</t>
  </si>
  <si>
    <t>Title 5557</t>
  </si>
  <si>
    <t>Title 5558</t>
  </si>
  <si>
    <t>Title 5559</t>
  </si>
  <si>
    <t>Title 5560</t>
  </si>
  <si>
    <t>Title 5561</t>
  </si>
  <si>
    <t>Title 5562</t>
  </si>
  <si>
    <t>Title 5563</t>
  </si>
  <si>
    <t>Title 5564</t>
  </si>
  <si>
    <t>Title 5565</t>
  </si>
  <si>
    <t>Title 5566</t>
  </si>
  <si>
    <t>Title 5567</t>
  </si>
  <si>
    <t>Title 5568</t>
  </si>
  <si>
    <t>Title 5569</t>
  </si>
  <si>
    <t>Title 5570</t>
  </si>
  <si>
    <t>Title 5571</t>
  </si>
  <si>
    <t>Title 5572</t>
  </si>
  <si>
    <t>Title 5573</t>
  </si>
  <si>
    <t>Title 5574</t>
  </si>
  <si>
    <t>Title 5575</t>
  </si>
  <si>
    <t>Title 5576</t>
  </si>
  <si>
    <t>Title 5577</t>
  </si>
  <si>
    <t>Title 5578</t>
  </si>
  <si>
    <t>Title 5579</t>
  </si>
  <si>
    <t>Title 5580</t>
  </si>
  <si>
    <t>Title 5581</t>
  </si>
  <si>
    <t>Title 5582</t>
  </si>
  <si>
    <t>Title 5583</t>
  </si>
  <si>
    <t>Title 5584</t>
  </si>
  <si>
    <t>Title 5585</t>
  </si>
  <si>
    <t>Title 5586</t>
  </si>
  <si>
    <t>Title 5587</t>
  </si>
  <si>
    <t>Title 5588</t>
  </si>
  <si>
    <t>Title 5589</t>
  </si>
  <si>
    <t>Title 5590</t>
  </si>
  <si>
    <t>Title 5591</t>
  </si>
  <si>
    <t>Title 5592</t>
  </si>
  <si>
    <t>Title 5593</t>
  </si>
  <si>
    <t>Title 5594</t>
  </si>
  <si>
    <t>Title 5595</t>
  </si>
  <si>
    <t>Title 5596</t>
  </si>
  <si>
    <t>Title 5597</t>
  </si>
  <si>
    <t>Title 5598</t>
  </si>
  <si>
    <t>Title 5599</t>
  </si>
  <si>
    <t>Title 5600</t>
  </si>
  <si>
    <t>Title 5601</t>
  </si>
  <si>
    <t>Title 5602</t>
  </si>
  <si>
    <t>Title 5603</t>
  </si>
  <si>
    <t>Title 5604</t>
  </si>
  <si>
    <t>Title 5605</t>
  </si>
  <si>
    <t>Title 5606</t>
  </si>
  <si>
    <t>Title 5607</t>
  </si>
  <si>
    <t>Title 5608</t>
  </si>
  <si>
    <t>Title 5609</t>
  </si>
  <si>
    <t>Title 5610</t>
  </si>
  <si>
    <t>Title 5611</t>
  </si>
  <si>
    <t>Title 5612</t>
  </si>
  <si>
    <t>Title 5613</t>
  </si>
  <si>
    <t>Title 5614</t>
  </si>
  <si>
    <t>Title 5615</t>
  </si>
  <si>
    <t>Title 5616</t>
  </si>
  <si>
    <t>Title 5617</t>
  </si>
  <si>
    <t>Title 5618</t>
  </si>
  <si>
    <t>Title 5619</t>
  </si>
  <si>
    <t>Title 5620</t>
  </si>
  <si>
    <t>Title 5621</t>
  </si>
  <si>
    <t>Title 5622</t>
  </si>
  <si>
    <t>Title 5623</t>
  </si>
  <si>
    <t>Title 5624</t>
  </si>
  <si>
    <t>Title 5625</t>
  </si>
  <si>
    <t>Title 5626</t>
  </si>
  <si>
    <t>Title 5627</t>
  </si>
  <si>
    <t>Title 5628</t>
  </si>
  <si>
    <t>Title 5629</t>
  </si>
  <si>
    <t>Title 5630</t>
  </si>
  <si>
    <t>Title 5631</t>
  </si>
  <si>
    <t>Title 5632</t>
  </si>
  <si>
    <t>Title 5633</t>
  </si>
  <si>
    <t>Title 5634</t>
  </si>
  <si>
    <t>Title 5635</t>
  </si>
  <si>
    <t>Title 5636</t>
  </si>
  <si>
    <t>Title 5637</t>
  </si>
  <si>
    <t>Title 5638</t>
  </si>
  <si>
    <t>Title 5639</t>
  </si>
  <si>
    <t>Title 5640</t>
  </si>
  <si>
    <t>Title 5641</t>
  </si>
  <si>
    <t>Title 5642</t>
  </si>
  <si>
    <t>Title 5643</t>
  </si>
  <si>
    <t>Title 5644</t>
  </si>
  <si>
    <t>Title 5645</t>
  </si>
  <si>
    <t>Title 5646</t>
  </si>
  <si>
    <t>Title 5647</t>
  </si>
  <si>
    <t>Title 5648</t>
  </si>
  <si>
    <t>Title 5649</t>
  </si>
  <si>
    <t>Title 5650</t>
  </si>
  <si>
    <t>Title 5651</t>
  </si>
  <si>
    <t>Title 5652</t>
  </si>
  <si>
    <t>Title 5653</t>
  </si>
  <si>
    <t>Title 5654</t>
  </si>
  <si>
    <t>Title 5655</t>
  </si>
  <si>
    <t>Title 5656</t>
  </si>
  <si>
    <t>Title 5657</t>
  </si>
  <si>
    <t>Title 5658</t>
  </si>
  <si>
    <t>Title 5659</t>
  </si>
  <si>
    <t>Title 5660</t>
  </si>
  <si>
    <t>Title 5661</t>
  </si>
  <si>
    <t>Title 5662</t>
  </si>
  <si>
    <t>Title 5663</t>
  </si>
  <si>
    <t>Title 5664</t>
  </si>
  <si>
    <t>Title 5665</t>
  </si>
  <si>
    <t>Title 5666</t>
  </si>
  <si>
    <t>Title 5667</t>
  </si>
  <si>
    <t>Title 5668</t>
  </si>
  <si>
    <t>Title 5669</t>
  </si>
  <si>
    <t>Title 5670</t>
  </si>
  <si>
    <t>Title 5671</t>
  </si>
  <si>
    <t>Title 5672</t>
  </si>
  <si>
    <t>Title 5673</t>
  </si>
  <si>
    <t>Title 5674</t>
  </si>
  <si>
    <t>Title 5675</t>
  </si>
  <si>
    <t>Title 5676</t>
  </si>
  <si>
    <t>Title 5677</t>
  </si>
  <si>
    <t>Title 5678</t>
  </si>
  <si>
    <t>Title 5679</t>
  </si>
  <si>
    <t>Title 5680</t>
  </si>
  <si>
    <t>Title 5681</t>
  </si>
  <si>
    <t>Title 5682</t>
  </si>
  <si>
    <t>Title 5683</t>
  </si>
  <si>
    <t>Title 5684</t>
  </si>
  <si>
    <t>Title 5685</t>
  </si>
  <si>
    <t>Title 5686</t>
  </si>
  <si>
    <t>Title 5687</t>
  </si>
  <si>
    <t>Title 5688</t>
  </si>
  <si>
    <t>Title 5689</t>
  </si>
  <si>
    <t>Title 5690</t>
  </si>
  <si>
    <t>Title 5691</t>
  </si>
  <si>
    <t>Title 5692</t>
  </si>
  <si>
    <t>Title 5693</t>
  </si>
  <si>
    <t>Title 5694</t>
  </si>
  <si>
    <t>Title 5695</t>
  </si>
  <si>
    <t>Title 5696</t>
  </si>
  <si>
    <t>Title 5697</t>
  </si>
  <si>
    <t>Title 5698</t>
  </si>
  <si>
    <t>Title 5699</t>
  </si>
  <si>
    <t>Title 5700</t>
  </si>
  <si>
    <t>Title 5701</t>
  </si>
  <si>
    <t>Title 5702</t>
  </si>
  <si>
    <t>Title 5703</t>
  </si>
  <si>
    <t>Title 5704</t>
  </si>
  <si>
    <t>Title 5705</t>
  </si>
  <si>
    <t>Title 5706</t>
  </si>
  <si>
    <t>Title 5707</t>
  </si>
  <si>
    <t>Title 5708</t>
  </si>
  <si>
    <t>Title 5709</t>
  </si>
  <si>
    <t>Title 5710</t>
  </si>
  <si>
    <t>Title 5711</t>
  </si>
  <si>
    <t>Title 5712</t>
  </si>
  <si>
    <t>Title 5713</t>
  </si>
  <si>
    <t>Title 5714</t>
  </si>
  <si>
    <t>Title 5715</t>
  </si>
  <si>
    <t>Title 5716</t>
  </si>
  <si>
    <t>Title 5717</t>
  </si>
  <si>
    <t>Title 5718</t>
  </si>
  <si>
    <t>Title 5719</t>
  </si>
  <si>
    <t>Title 5720</t>
  </si>
  <si>
    <t>Title 5721</t>
  </si>
  <si>
    <t>Title 5722</t>
  </si>
  <si>
    <t>Title 5723</t>
  </si>
  <si>
    <t>Title 5724</t>
  </si>
  <si>
    <t>Title 5725</t>
  </si>
  <si>
    <t>Title 5726</t>
  </si>
  <si>
    <t>Title 5727</t>
  </si>
  <si>
    <t>Title 5728</t>
  </si>
  <si>
    <t>Title 5729</t>
  </si>
  <si>
    <t>Title 5730</t>
  </si>
  <si>
    <t>Title 5731</t>
  </si>
  <si>
    <t>Title 5732</t>
  </si>
  <si>
    <t>Title 5733</t>
  </si>
  <si>
    <t>Title 5734</t>
  </si>
  <si>
    <t>Title 5735</t>
  </si>
  <si>
    <t>Title 5736</t>
  </si>
  <si>
    <t>Title 5737</t>
  </si>
  <si>
    <t>Title 5738</t>
  </si>
  <si>
    <t>Title 5739</t>
  </si>
  <si>
    <t>Title 5740</t>
  </si>
  <si>
    <t>Title 5741</t>
  </si>
  <si>
    <t>Title 5742</t>
  </si>
  <si>
    <t>Title 5743</t>
  </si>
  <si>
    <t>Title 5744</t>
  </si>
  <si>
    <t>Title 5745</t>
  </si>
  <si>
    <t>Title 5746</t>
  </si>
  <si>
    <t>Title 5747</t>
  </si>
  <si>
    <t>Title 5748</t>
  </si>
  <si>
    <t>Title 5749</t>
  </si>
  <si>
    <t>Title 5750</t>
  </si>
  <si>
    <t>Title 5751</t>
  </si>
  <si>
    <t>Title 5752</t>
  </si>
  <si>
    <t>Title 5753</t>
  </si>
  <si>
    <t>Title 5754</t>
  </si>
  <si>
    <t>Title 5755</t>
  </si>
  <si>
    <t>Title 5756</t>
  </si>
  <si>
    <t>Title 5757</t>
  </si>
  <si>
    <t>Title 5758</t>
  </si>
  <si>
    <t>Title 5759</t>
  </si>
  <si>
    <t>Title 5760</t>
  </si>
  <si>
    <t>Title 5761</t>
  </si>
  <si>
    <t>Title 5762</t>
  </si>
  <si>
    <t>Title 5763</t>
  </si>
  <si>
    <t>Title 5764</t>
  </si>
  <si>
    <t>Title 5765</t>
  </si>
  <si>
    <t>Title 5766</t>
  </si>
  <si>
    <t>Title 5767</t>
  </si>
  <si>
    <t>Title 5768</t>
  </si>
  <si>
    <t>Title 5769</t>
  </si>
  <si>
    <t>Title 5770</t>
  </si>
  <si>
    <t>Title 5771</t>
  </si>
  <si>
    <t>Title 5772</t>
  </si>
  <si>
    <t>Title 5773</t>
  </si>
  <si>
    <t>Title 5774</t>
  </si>
  <si>
    <t>Title 5775</t>
  </si>
  <si>
    <t>Title 5776</t>
  </si>
  <si>
    <t>Title 5777</t>
  </si>
  <si>
    <t>Title 5778</t>
  </si>
  <si>
    <t>Title 5779</t>
  </si>
  <si>
    <t>Title 5780</t>
  </si>
  <si>
    <t>Title 5781</t>
  </si>
  <si>
    <t>Title 5782</t>
  </si>
  <si>
    <t>Title 5783</t>
  </si>
  <si>
    <t>Title 5784</t>
  </si>
  <si>
    <t>Title 5785</t>
  </si>
  <si>
    <t>Title 5786</t>
  </si>
  <si>
    <t>Title 5787</t>
  </si>
  <si>
    <t>Title 5788</t>
  </si>
  <si>
    <t>Title 5789</t>
  </si>
  <si>
    <t>Title 5790</t>
  </si>
  <si>
    <t>Title 5791</t>
  </si>
  <si>
    <t>Title 5792</t>
  </si>
  <si>
    <t>Title 5793</t>
  </si>
  <si>
    <t>Title 5794</t>
  </si>
  <si>
    <t>Title 5795</t>
  </si>
  <si>
    <t>Title 5796</t>
  </si>
  <si>
    <t>Title 5797</t>
  </si>
  <si>
    <t>Title 5798</t>
  </si>
  <si>
    <t>Title 5799</t>
  </si>
  <si>
    <t>Title 5800</t>
  </si>
  <si>
    <t>Title 5801</t>
  </si>
  <si>
    <t>Title 5802</t>
  </si>
  <si>
    <t>Title 5803</t>
  </si>
  <si>
    <t>Title 5804</t>
  </si>
  <si>
    <t>Title 5805</t>
  </si>
  <si>
    <t>Title 5806</t>
  </si>
  <si>
    <t>Title 5807</t>
  </si>
  <si>
    <t>Title 5808</t>
  </si>
  <si>
    <t>Title 5809</t>
  </si>
  <si>
    <t>Title 5810</t>
  </si>
  <si>
    <t>Title 5811</t>
  </si>
  <si>
    <t>Title 5812</t>
  </si>
  <si>
    <t>Title 5813</t>
  </si>
  <si>
    <t>Title 5814</t>
  </si>
  <si>
    <t>Title 5815</t>
  </si>
  <si>
    <t>Title 5816</t>
  </si>
  <si>
    <t>Title 5817</t>
  </si>
  <si>
    <t>Title 5818</t>
  </si>
  <si>
    <t>Title 5819</t>
  </si>
  <si>
    <t>Title 5820</t>
  </si>
  <si>
    <t>Title 5821</t>
  </si>
  <si>
    <t>Title 5822</t>
  </si>
  <si>
    <t>Title 5823</t>
  </si>
  <si>
    <t>Title 5824</t>
  </si>
  <si>
    <t>Title 5825</t>
  </si>
  <si>
    <t>Title 5826</t>
  </si>
  <si>
    <t>Title 5827</t>
  </si>
  <si>
    <t>Title 5828</t>
  </si>
  <si>
    <t>Title 5829</t>
  </si>
  <si>
    <t>Title 5830</t>
  </si>
  <si>
    <t>Title 5831</t>
  </si>
  <si>
    <t>Title 5832</t>
  </si>
  <si>
    <t>Title 5833</t>
  </si>
  <si>
    <t>Title 5834</t>
  </si>
  <si>
    <t>Title 5835</t>
  </si>
  <si>
    <t>Title 5836</t>
  </si>
  <si>
    <t>Title 5837</t>
  </si>
  <si>
    <t>Title 5838</t>
  </si>
  <si>
    <t>Title 5839</t>
  </si>
  <si>
    <t>Title 5840</t>
  </si>
  <si>
    <t>Title 5841</t>
  </si>
  <si>
    <t>Title 5842</t>
  </si>
  <si>
    <t>Title 5843</t>
  </si>
  <si>
    <t>Title 5844</t>
  </si>
  <si>
    <t>Title 5845</t>
  </si>
  <si>
    <t>Title 5846</t>
  </si>
  <si>
    <t>Title 5847</t>
  </si>
  <si>
    <t>Title 5848</t>
  </si>
  <si>
    <t>Title 5849</t>
  </si>
  <si>
    <t>Title 5850</t>
  </si>
  <si>
    <t>Title 5851</t>
  </si>
  <si>
    <t>Title 5852</t>
  </si>
  <si>
    <t>Title 5853</t>
  </si>
  <si>
    <t>Title 5854</t>
  </si>
  <si>
    <t>Title 5855</t>
  </si>
  <si>
    <t>Title 5856</t>
  </si>
  <si>
    <t>Title 5857</t>
  </si>
  <si>
    <t>Title 5858</t>
  </si>
  <si>
    <t>Title 5859</t>
  </si>
  <si>
    <t>Title 5860</t>
  </si>
  <si>
    <t>Title 5861</t>
  </si>
  <si>
    <t>Title 5862</t>
  </si>
  <si>
    <t>Title 5863</t>
  </si>
  <si>
    <t>Title 5864</t>
  </si>
  <si>
    <t>Title 5865</t>
  </si>
  <si>
    <t>Title 5866</t>
  </si>
  <si>
    <t>Title 5867</t>
  </si>
  <si>
    <t>Title 5868</t>
  </si>
  <si>
    <t>Title 5869</t>
  </si>
  <si>
    <t>Title 5870</t>
  </si>
  <si>
    <t>Title 5871</t>
  </si>
  <si>
    <t>Title 5872</t>
  </si>
  <si>
    <t>Title 5873</t>
  </si>
  <si>
    <t>Title 5874</t>
  </si>
  <si>
    <t>Title 5875</t>
  </si>
  <si>
    <t>Title 5876</t>
  </si>
  <si>
    <t>Title 5877</t>
  </si>
  <si>
    <t>Title 5878</t>
  </si>
  <si>
    <t>Title 5879</t>
  </si>
  <si>
    <t>Title 5880</t>
  </si>
  <si>
    <t>Title 5881</t>
  </si>
  <si>
    <t>Title 5882</t>
  </si>
  <si>
    <t>Title 5883</t>
  </si>
  <si>
    <t>Title 5884</t>
  </si>
  <si>
    <t>Title 5885</t>
  </si>
  <si>
    <t>Title 5886</t>
  </si>
  <si>
    <t>Title 5887</t>
  </si>
  <si>
    <t>Title 5888</t>
  </si>
  <si>
    <t>Title 5889</t>
  </si>
  <si>
    <t>Title 5890</t>
  </si>
  <si>
    <t>Title 5891</t>
  </si>
  <si>
    <t>Title 5892</t>
  </si>
  <si>
    <t>Title 5893</t>
  </si>
  <si>
    <t>Title 5894</t>
  </si>
  <si>
    <t>Title 5895</t>
  </si>
  <si>
    <t>Title 5896</t>
  </si>
  <si>
    <t>Title 5897</t>
  </si>
  <si>
    <t>Title 5898</t>
  </si>
  <si>
    <t>Title 5899</t>
  </si>
  <si>
    <t>Title 5900</t>
  </si>
  <si>
    <t>Title 5901</t>
  </si>
  <si>
    <t>Title 5902</t>
  </si>
  <si>
    <t>Title 5903</t>
  </si>
  <si>
    <t>Title 5904</t>
  </si>
  <si>
    <t>Title 5905</t>
  </si>
  <si>
    <t>Title 5906</t>
  </si>
  <si>
    <t>Title 5907</t>
  </si>
  <si>
    <t>Title 5908</t>
  </si>
  <si>
    <t>Title 5909</t>
  </si>
  <si>
    <t>Title 5910</t>
  </si>
  <si>
    <t>Title 5911</t>
  </si>
  <si>
    <t>Title 5912</t>
  </si>
  <si>
    <t>Title 5913</t>
  </si>
  <si>
    <t>Title 5914</t>
  </si>
  <si>
    <t>Title 5915</t>
  </si>
  <si>
    <t>Title 5916</t>
  </si>
  <si>
    <t>Title 5917</t>
  </si>
  <si>
    <t>Title 5918</t>
  </si>
  <si>
    <t>Title 5919</t>
  </si>
  <si>
    <t>Title 5920</t>
  </si>
  <si>
    <t>Title 5921</t>
  </si>
  <si>
    <t>Title 5922</t>
  </si>
  <si>
    <t>Title 5923</t>
  </si>
  <si>
    <t>Title 5924</t>
  </si>
  <si>
    <t>Title 5925</t>
  </si>
  <si>
    <t>Title 5926</t>
  </si>
  <si>
    <t>Title 5927</t>
  </si>
  <si>
    <t>Title 5928</t>
  </si>
  <si>
    <t>Title 5929</t>
  </si>
  <si>
    <t>Title 5930</t>
  </si>
  <si>
    <t>Title 5931</t>
  </si>
  <si>
    <t>Title 5932</t>
  </si>
  <si>
    <t>Title 5933</t>
  </si>
  <si>
    <t>Title 5934</t>
  </si>
  <si>
    <t>Title 5935</t>
  </si>
  <si>
    <t>Title 5936</t>
  </si>
  <si>
    <t>Title 5937</t>
  </si>
  <si>
    <t>Title 5938</t>
  </si>
  <si>
    <t>Title 5939</t>
  </si>
  <si>
    <t>Title 5940</t>
  </si>
  <si>
    <t>Title 5941</t>
  </si>
  <si>
    <t>Title 5942</t>
  </si>
  <si>
    <t>Title 5943</t>
  </si>
  <si>
    <t>Title 5944</t>
  </si>
  <si>
    <t>Title 5945</t>
  </si>
  <si>
    <t>Title 5946</t>
  </si>
  <si>
    <t>Title 5947</t>
  </si>
  <si>
    <t>Title 5948</t>
  </si>
  <si>
    <t>Title 5949</t>
  </si>
  <si>
    <t>Title 5950</t>
  </si>
  <si>
    <t>Title 5951</t>
  </si>
  <si>
    <t>Title 5952</t>
  </si>
  <si>
    <t>Title 5953</t>
  </si>
  <si>
    <t>Title 5954</t>
  </si>
  <si>
    <t>Title 5955</t>
  </si>
  <si>
    <t>Title 5956</t>
  </si>
  <si>
    <t>Title 5957</t>
  </si>
  <si>
    <t>Title 5958</t>
  </si>
  <si>
    <t>Title 5959</t>
  </si>
  <si>
    <t>Title 5960</t>
  </si>
  <si>
    <t>Title 5961</t>
  </si>
  <si>
    <t>Title 5962</t>
  </si>
  <si>
    <t>Title 5963</t>
  </si>
  <si>
    <t>Title 5964</t>
  </si>
  <si>
    <t>Title 5965</t>
  </si>
  <si>
    <t>Title 5966</t>
  </si>
  <si>
    <t>Title 5967</t>
  </si>
  <si>
    <t>Title 5968</t>
  </si>
  <si>
    <t>Title 5969</t>
  </si>
  <si>
    <t>Title 5970</t>
  </si>
  <si>
    <t>Title 5971</t>
  </si>
  <si>
    <t>Title 5972</t>
  </si>
  <si>
    <t>Title 5973</t>
  </si>
  <si>
    <t>Title 5974</t>
  </si>
  <si>
    <t>Title 5975</t>
  </si>
  <si>
    <t>Title 5976</t>
  </si>
  <si>
    <t>Title 5977</t>
  </si>
  <si>
    <t>Title 5978</t>
  </si>
  <si>
    <t>Title 5979</t>
  </si>
  <si>
    <t>Title 5980</t>
  </si>
  <si>
    <t>Title 5981</t>
  </si>
  <si>
    <t>Title 5982</t>
  </si>
  <si>
    <t>Title 5983</t>
  </si>
  <si>
    <t>Title 5984</t>
  </si>
  <si>
    <t>Title 5985</t>
  </si>
  <si>
    <t>Title 5986</t>
  </si>
  <si>
    <t>Title 5987</t>
  </si>
  <si>
    <t>Title 5988</t>
  </si>
  <si>
    <t>Title 5989</t>
  </si>
  <si>
    <t>Title 5990</t>
  </si>
  <si>
    <t>Title 5991</t>
  </si>
  <si>
    <t>Title 5992</t>
  </si>
  <si>
    <t>Title 5993</t>
  </si>
  <si>
    <t>Title 5994</t>
  </si>
  <si>
    <t>Title 5995</t>
  </si>
  <si>
    <t>Title 5996</t>
  </si>
  <si>
    <t>Title 5997</t>
  </si>
  <si>
    <t>Title 5998</t>
  </si>
  <si>
    <t>Title 5999</t>
  </si>
  <si>
    <t>Title 6000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</si>
</sst>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1" fontId="1" fillId="0" borderId="1" xfId="0" applyNumberFormat="1" applyFont="1" applyBorder="1" applyAlignment="1">
      <alignment horizontal="center" vertical="top"/>
    </xf>
    <xf numFmtId="1"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001"/>
  <sheetViews>
    <sheetView tabSelected="1" zoomScale="70" zoomScaleNormal="70" workbookViewId="0">
      <selection activeCell="D9" sqref="D9"/>
    </sheetView>
  </sheetViews>
  <sheetFormatPr defaultRowHeight="14.4" x14ac:dyDescent="0.3"/>
  <cols>
    <col min="2" max="2" width="14.44140625" customWidth="1"/>
    <col min="3" max="3" width="12.6640625" customWidth="1"/>
    <col min="4" max="4" width="12.77734375" style="3" customWidth="1"/>
  </cols>
  <sheetData>
    <row r="1" spans="1:5" x14ac:dyDescent="0.3">
      <c r="B1" s="1" t="s">
        <v>0</v>
      </c>
      <c r="C1" s="1" t="s">
        <v>1</v>
      </c>
      <c r="D1" s="2" t="s">
        <v>2</v>
      </c>
      <c r="E1" s="1" t="s">
        <v>3</v>
      </c>
    </row>
    <row r="2" spans="1:5" x14ac:dyDescent="0.3">
      <c r="A2" s="1">
        <v>0</v>
      </c>
      <c r="B2" t="s">
        <v>6019</v>
      </c>
      <c r="C2" t="s">
        <v>6004</v>
      </c>
      <c r="D2" s="3">
        <f ca="1">ROUNDDOWN(RAND()*10+1981,0)</f>
        <v>1988</v>
      </c>
      <c r="E2" t="s">
        <v>4</v>
      </c>
    </row>
    <row r="3" spans="1:5" x14ac:dyDescent="0.3">
      <c r="A3" s="1">
        <v>1</v>
      </c>
      <c r="B3" t="s">
        <v>6020</v>
      </c>
      <c r="C3" t="s">
        <v>6005</v>
      </c>
      <c r="D3" s="3">
        <f t="shared" ref="D3:D66" ca="1" si="0">ROUNDDOWN(RAND()*10+1981,0)</f>
        <v>1982</v>
      </c>
      <c r="E3" t="s">
        <v>5</v>
      </c>
    </row>
    <row r="4" spans="1:5" x14ac:dyDescent="0.3">
      <c r="A4" s="1">
        <v>2</v>
      </c>
      <c r="B4" t="s">
        <v>6021</v>
      </c>
      <c r="C4" t="s">
        <v>6006</v>
      </c>
      <c r="D4" s="3">
        <f t="shared" ca="1" si="0"/>
        <v>1981</v>
      </c>
      <c r="E4" t="s">
        <v>6</v>
      </c>
    </row>
    <row r="5" spans="1:5" x14ac:dyDescent="0.3">
      <c r="A5" s="1">
        <v>3</v>
      </c>
      <c r="B5" t="s">
        <v>6022</v>
      </c>
      <c r="C5" t="s">
        <v>6006</v>
      </c>
      <c r="D5" s="3">
        <f t="shared" ca="1" si="0"/>
        <v>1990</v>
      </c>
      <c r="E5" t="s">
        <v>7</v>
      </c>
    </row>
    <row r="6" spans="1:5" x14ac:dyDescent="0.3">
      <c r="A6" s="1">
        <v>4</v>
      </c>
      <c r="B6" t="s">
        <v>6023</v>
      </c>
      <c r="C6" t="s">
        <v>6006</v>
      </c>
      <c r="D6" s="3">
        <f t="shared" ca="1" si="0"/>
        <v>1990</v>
      </c>
      <c r="E6" t="s">
        <v>8</v>
      </c>
    </row>
    <row r="7" spans="1:5" x14ac:dyDescent="0.3">
      <c r="A7" s="1">
        <v>5</v>
      </c>
      <c r="B7" t="s">
        <v>6024</v>
      </c>
      <c r="C7" t="s">
        <v>6006</v>
      </c>
      <c r="D7" s="3">
        <f t="shared" ca="1" si="0"/>
        <v>1983</v>
      </c>
      <c r="E7" t="s">
        <v>9</v>
      </c>
    </row>
    <row r="8" spans="1:5" x14ac:dyDescent="0.3">
      <c r="A8" s="1">
        <v>6</v>
      </c>
      <c r="B8" t="s">
        <v>6025</v>
      </c>
      <c r="C8" t="s">
        <v>6006</v>
      </c>
      <c r="D8" s="3">
        <f t="shared" ca="1" si="0"/>
        <v>1990</v>
      </c>
      <c r="E8" t="s">
        <v>10</v>
      </c>
    </row>
    <row r="9" spans="1:5" x14ac:dyDescent="0.3">
      <c r="A9" s="1">
        <v>7</v>
      </c>
      <c r="B9" t="s">
        <v>6026</v>
      </c>
      <c r="C9" t="s">
        <v>6006</v>
      </c>
      <c r="D9" s="3">
        <f t="shared" ca="1" si="0"/>
        <v>1983</v>
      </c>
      <c r="E9" t="s">
        <v>11</v>
      </c>
    </row>
    <row r="10" spans="1:5" x14ac:dyDescent="0.3">
      <c r="A10" s="1">
        <v>8</v>
      </c>
      <c r="B10" t="s">
        <v>6027</v>
      </c>
      <c r="C10" t="s">
        <v>6006</v>
      </c>
      <c r="D10" s="3">
        <f t="shared" ca="1" si="0"/>
        <v>1985</v>
      </c>
      <c r="E10" t="s">
        <v>12</v>
      </c>
    </row>
    <row r="11" spans="1:5" x14ac:dyDescent="0.3">
      <c r="A11" s="1">
        <v>9</v>
      </c>
      <c r="B11" t="s">
        <v>6028</v>
      </c>
      <c r="C11" t="s">
        <v>6006</v>
      </c>
      <c r="D11" s="3">
        <f t="shared" ca="1" si="0"/>
        <v>1982</v>
      </c>
      <c r="E11" t="s">
        <v>13</v>
      </c>
    </row>
    <row r="12" spans="1:5" x14ac:dyDescent="0.3">
      <c r="A12" s="1">
        <v>10</v>
      </c>
      <c r="B12" t="s">
        <v>6029</v>
      </c>
      <c r="C12" t="s">
        <v>6006</v>
      </c>
      <c r="D12" s="3">
        <f t="shared" ca="1" si="0"/>
        <v>1985</v>
      </c>
      <c r="E12" t="s">
        <v>14</v>
      </c>
    </row>
    <row r="13" spans="1:5" x14ac:dyDescent="0.3">
      <c r="A13" s="1">
        <v>11</v>
      </c>
      <c r="B13" t="s">
        <v>6030</v>
      </c>
      <c r="C13" t="s">
        <v>6006</v>
      </c>
      <c r="D13" s="3">
        <f t="shared" ca="1" si="0"/>
        <v>1983</v>
      </c>
      <c r="E13" t="s">
        <v>15</v>
      </c>
    </row>
    <row r="14" spans="1:5" x14ac:dyDescent="0.3">
      <c r="A14" s="1">
        <v>12</v>
      </c>
      <c r="B14" t="s">
        <v>6031</v>
      </c>
      <c r="C14" t="s">
        <v>6006</v>
      </c>
      <c r="D14" s="3">
        <f t="shared" ca="1" si="0"/>
        <v>1983</v>
      </c>
      <c r="E14" t="s">
        <v>16</v>
      </c>
    </row>
    <row r="15" spans="1:5" x14ac:dyDescent="0.3">
      <c r="A15" s="1">
        <v>13</v>
      </c>
      <c r="B15" t="s">
        <v>6032</v>
      </c>
      <c r="C15" t="s">
        <v>6006</v>
      </c>
      <c r="D15" s="3">
        <f t="shared" ca="1" si="0"/>
        <v>1982</v>
      </c>
      <c r="E15" t="s">
        <v>17</v>
      </c>
    </row>
    <row r="16" spans="1:5" x14ac:dyDescent="0.3">
      <c r="A16" s="1">
        <v>14</v>
      </c>
      <c r="B16" t="s">
        <v>6033</v>
      </c>
      <c r="C16" t="s">
        <v>6006</v>
      </c>
      <c r="D16" s="3">
        <f t="shared" ca="1" si="0"/>
        <v>1982</v>
      </c>
      <c r="E16" t="s">
        <v>18</v>
      </c>
    </row>
    <row r="17" spans="1:5" x14ac:dyDescent="0.3">
      <c r="A17" s="1">
        <v>15</v>
      </c>
      <c r="B17" t="s">
        <v>6034</v>
      </c>
      <c r="C17" t="s">
        <v>6006</v>
      </c>
      <c r="D17" s="3">
        <f t="shared" ca="1" si="0"/>
        <v>1981</v>
      </c>
      <c r="E17" t="s">
        <v>19</v>
      </c>
    </row>
    <row r="18" spans="1:5" x14ac:dyDescent="0.3">
      <c r="A18" s="1">
        <v>16</v>
      </c>
      <c r="B18" t="s">
        <v>6035</v>
      </c>
      <c r="C18" t="s">
        <v>6006</v>
      </c>
      <c r="D18" s="3">
        <f t="shared" ca="1" si="0"/>
        <v>1985</v>
      </c>
      <c r="E18" t="s">
        <v>20</v>
      </c>
    </row>
    <row r="19" spans="1:5" x14ac:dyDescent="0.3">
      <c r="A19" s="1">
        <v>17</v>
      </c>
      <c r="B19" t="s">
        <v>6036</v>
      </c>
      <c r="C19" t="s">
        <v>6006</v>
      </c>
      <c r="D19" s="3">
        <f t="shared" ca="1" si="0"/>
        <v>1984</v>
      </c>
      <c r="E19" t="s">
        <v>21</v>
      </c>
    </row>
    <row r="20" spans="1:5" x14ac:dyDescent="0.3">
      <c r="A20" s="1">
        <v>18</v>
      </c>
      <c r="B20" t="s">
        <v>6037</v>
      </c>
      <c r="C20" t="s">
        <v>6006</v>
      </c>
      <c r="D20" s="3">
        <f t="shared" ca="1" si="0"/>
        <v>1988</v>
      </c>
      <c r="E20" t="s">
        <v>22</v>
      </c>
    </row>
    <row r="21" spans="1:5" x14ac:dyDescent="0.3">
      <c r="A21" s="1">
        <v>19</v>
      </c>
      <c r="B21" t="s">
        <v>6038</v>
      </c>
      <c r="C21" t="s">
        <v>6006</v>
      </c>
      <c r="D21" s="3">
        <f t="shared" ca="1" si="0"/>
        <v>1988</v>
      </c>
      <c r="E21" t="s">
        <v>23</v>
      </c>
    </row>
    <row r="22" spans="1:5" x14ac:dyDescent="0.3">
      <c r="A22" s="1">
        <v>20</v>
      </c>
      <c r="B22" t="s">
        <v>6039</v>
      </c>
      <c r="C22" t="s">
        <v>6006</v>
      </c>
      <c r="D22" s="3">
        <f t="shared" ca="1" si="0"/>
        <v>1981</v>
      </c>
      <c r="E22" t="s">
        <v>24</v>
      </c>
    </row>
    <row r="23" spans="1:5" x14ac:dyDescent="0.3">
      <c r="A23" s="1">
        <v>21</v>
      </c>
      <c r="B23" t="s">
        <v>6040</v>
      </c>
      <c r="C23" t="s">
        <v>6006</v>
      </c>
      <c r="D23" s="3">
        <f t="shared" ca="1" si="0"/>
        <v>1989</v>
      </c>
      <c r="E23" t="s">
        <v>25</v>
      </c>
    </row>
    <row r="24" spans="1:5" x14ac:dyDescent="0.3">
      <c r="A24" s="1">
        <v>22</v>
      </c>
      <c r="B24" t="s">
        <v>6041</v>
      </c>
      <c r="C24" t="s">
        <v>6006</v>
      </c>
      <c r="D24" s="3">
        <f t="shared" ca="1" si="0"/>
        <v>1983</v>
      </c>
      <c r="E24" t="s">
        <v>26</v>
      </c>
    </row>
    <row r="25" spans="1:5" x14ac:dyDescent="0.3">
      <c r="A25" s="1">
        <v>23</v>
      </c>
      <c r="B25" t="s">
        <v>6042</v>
      </c>
      <c r="C25" t="s">
        <v>6006</v>
      </c>
      <c r="D25" s="3">
        <f t="shared" ca="1" si="0"/>
        <v>1985</v>
      </c>
      <c r="E25" t="s">
        <v>27</v>
      </c>
    </row>
    <row r="26" spans="1:5" x14ac:dyDescent="0.3">
      <c r="A26" s="1">
        <v>24</v>
      </c>
      <c r="B26" t="s">
        <v>6043</v>
      </c>
      <c r="C26" t="s">
        <v>6006</v>
      </c>
      <c r="D26" s="3">
        <f t="shared" ca="1" si="0"/>
        <v>1987</v>
      </c>
      <c r="E26" t="s">
        <v>28</v>
      </c>
    </row>
    <row r="27" spans="1:5" x14ac:dyDescent="0.3">
      <c r="A27" s="1">
        <v>25</v>
      </c>
      <c r="B27" t="s">
        <v>6044</v>
      </c>
      <c r="C27" t="s">
        <v>6006</v>
      </c>
      <c r="D27" s="3">
        <f t="shared" ca="1" si="0"/>
        <v>1982</v>
      </c>
      <c r="E27" t="s">
        <v>29</v>
      </c>
    </row>
    <row r="28" spans="1:5" x14ac:dyDescent="0.3">
      <c r="A28" s="1">
        <v>26</v>
      </c>
      <c r="B28" t="s">
        <v>6045</v>
      </c>
      <c r="C28" t="s">
        <v>6015</v>
      </c>
      <c r="D28" s="3">
        <f t="shared" ca="1" si="0"/>
        <v>1983</v>
      </c>
      <c r="E28" t="s">
        <v>30</v>
      </c>
    </row>
    <row r="29" spans="1:5" x14ac:dyDescent="0.3">
      <c r="A29" s="1">
        <v>27</v>
      </c>
      <c r="B29" t="s">
        <v>6046</v>
      </c>
      <c r="C29" t="s">
        <v>6016</v>
      </c>
      <c r="D29" s="3">
        <f t="shared" ca="1" si="0"/>
        <v>1986</v>
      </c>
      <c r="E29" t="s">
        <v>31</v>
      </c>
    </row>
    <row r="30" spans="1:5" x14ac:dyDescent="0.3">
      <c r="A30" s="1">
        <v>28</v>
      </c>
      <c r="B30" t="s">
        <v>6047</v>
      </c>
      <c r="C30" t="s">
        <v>6017</v>
      </c>
      <c r="D30" s="3">
        <f t="shared" ca="1" si="0"/>
        <v>1989</v>
      </c>
      <c r="E30" t="s">
        <v>32</v>
      </c>
    </row>
    <row r="31" spans="1:5" x14ac:dyDescent="0.3">
      <c r="A31" s="1">
        <v>29</v>
      </c>
      <c r="B31" t="s">
        <v>6048</v>
      </c>
      <c r="C31" t="s">
        <v>6018</v>
      </c>
      <c r="D31" s="3">
        <f t="shared" ca="1" si="0"/>
        <v>1988</v>
      </c>
      <c r="E31" t="s">
        <v>33</v>
      </c>
    </row>
    <row r="32" spans="1:5" x14ac:dyDescent="0.3">
      <c r="A32" s="1">
        <v>30</v>
      </c>
      <c r="B32" t="s">
        <v>6049</v>
      </c>
      <c r="C32" t="s">
        <v>6004</v>
      </c>
      <c r="D32" s="3">
        <f t="shared" ca="1" si="0"/>
        <v>1984</v>
      </c>
      <c r="E32" t="s">
        <v>34</v>
      </c>
    </row>
    <row r="33" spans="1:5" x14ac:dyDescent="0.3">
      <c r="A33" s="1">
        <v>31</v>
      </c>
      <c r="B33" t="s">
        <v>6050</v>
      </c>
      <c r="C33" t="s">
        <v>6005</v>
      </c>
      <c r="D33" s="3">
        <f t="shared" ca="1" si="0"/>
        <v>1982</v>
      </c>
      <c r="E33" t="s">
        <v>35</v>
      </c>
    </row>
    <row r="34" spans="1:5" x14ac:dyDescent="0.3">
      <c r="A34" s="1">
        <v>32</v>
      </c>
      <c r="B34" t="s">
        <v>6051</v>
      </c>
      <c r="C34" t="s">
        <v>6006</v>
      </c>
      <c r="D34" s="3">
        <f t="shared" ca="1" si="0"/>
        <v>1990</v>
      </c>
      <c r="E34" t="s">
        <v>36</v>
      </c>
    </row>
    <row r="35" spans="1:5" x14ac:dyDescent="0.3">
      <c r="A35" s="1">
        <v>33</v>
      </c>
      <c r="B35" t="s">
        <v>6052</v>
      </c>
      <c r="C35" t="s">
        <v>6007</v>
      </c>
      <c r="D35" s="3">
        <f t="shared" ca="1" si="0"/>
        <v>1983</v>
      </c>
      <c r="E35" t="s">
        <v>37</v>
      </c>
    </row>
    <row r="36" spans="1:5" x14ac:dyDescent="0.3">
      <c r="A36" s="1">
        <v>34</v>
      </c>
      <c r="B36" t="s">
        <v>6053</v>
      </c>
      <c r="C36" t="s">
        <v>6008</v>
      </c>
      <c r="D36" s="3">
        <f t="shared" ca="1" si="0"/>
        <v>1981</v>
      </c>
      <c r="E36" t="s">
        <v>38</v>
      </c>
    </row>
    <row r="37" spans="1:5" x14ac:dyDescent="0.3">
      <c r="A37" s="1">
        <v>35</v>
      </c>
      <c r="B37" t="s">
        <v>6054</v>
      </c>
      <c r="C37" t="s">
        <v>6009</v>
      </c>
      <c r="D37" s="3">
        <f t="shared" ca="1" si="0"/>
        <v>1985</v>
      </c>
      <c r="E37" t="s">
        <v>39</v>
      </c>
    </row>
    <row r="38" spans="1:5" x14ac:dyDescent="0.3">
      <c r="A38" s="1">
        <v>36</v>
      </c>
      <c r="B38" t="s">
        <v>6055</v>
      </c>
      <c r="C38" t="s">
        <v>6010</v>
      </c>
      <c r="D38" s="3">
        <f t="shared" ca="1" si="0"/>
        <v>1988</v>
      </c>
      <c r="E38" t="s">
        <v>40</v>
      </c>
    </row>
    <row r="39" spans="1:5" x14ac:dyDescent="0.3">
      <c r="A39" s="1">
        <v>37</v>
      </c>
      <c r="B39" t="s">
        <v>6056</v>
      </c>
      <c r="C39" t="s">
        <v>6011</v>
      </c>
      <c r="D39" s="3">
        <f t="shared" ca="1" si="0"/>
        <v>1984</v>
      </c>
      <c r="E39" t="s">
        <v>41</v>
      </c>
    </row>
    <row r="40" spans="1:5" x14ac:dyDescent="0.3">
      <c r="A40" s="1">
        <v>38</v>
      </c>
      <c r="B40" t="s">
        <v>6057</v>
      </c>
      <c r="C40" t="s">
        <v>6012</v>
      </c>
      <c r="D40" s="3">
        <f t="shared" ca="1" si="0"/>
        <v>1984</v>
      </c>
      <c r="E40" t="s">
        <v>42</v>
      </c>
    </row>
    <row r="41" spans="1:5" x14ac:dyDescent="0.3">
      <c r="A41" s="1">
        <v>39</v>
      </c>
      <c r="B41" t="s">
        <v>6058</v>
      </c>
      <c r="C41" t="s">
        <v>6013</v>
      </c>
      <c r="D41" s="3">
        <f t="shared" ca="1" si="0"/>
        <v>1985</v>
      </c>
      <c r="E41" t="s">
        <v>43</v>
      </c>
    </row>
    <row r="42" spans="1:5" x14ac:dyDescent="0.3">
      <c r="A42" s="1">
        <v>40</v>
      </c>
      <c r="B42" t="s">
        <v>6059</v>
      </c>
      <c r="C42" t="s">
        <v>6014</v>
      </c>
      <c r="D42" s="3">
        <f t="shared" ca="1" si="0"/>
        <v>1987</v>
      </c>
      <c r="E42" t="s">
        <v>44</v>
      </c>
    </row>
    <row r="43" spans="1:5" x14ac:dyDescent="0.3">
      <c r="A43" s="1">
        <v>41</v>
      </c>
      <c r="B43" t="s">
        <v>6060</v>
      </c>
      <c r="C43" t="s">
        <v>6015</v>
      </c>
      <c r="D43" s="3">
        <f t="shared" ca="1" si="0"/>
        <v>1988</v>
      </c>
      <c r="E43" t="s">
        <v>45</v>
      </c>
    </row>
    <row r="44" spans="1:5" x14ac:dyDescent="0.3">
      <c r="A44" s="1">
        <v>42</v>
      </c>
      <c r="B44" t="s">
        <v>6061</v>
      </c>
      <c r="C44" t="s">
        <v>6016</v>
      </c>
      <c r="D44" s="3">
        <f t="shared" ca="1" si="0"/>
        <v>1984</v>
      </c>
      <c r="E44" t="s">
        <v>46</v>
      </c>
    </row>
    <row r="45" spans="1:5" x14ac:dyDescent="0.3">
      <c r="A45" s="1">
        <v>43</v>
      </c>
      <c r="B45" t="s">
        <v>6062</v>
      </c>
      <c r="C45" t="s">
        <v>6017</v>
      </c>
      <c r="D45" s="3">
        <f t="shared" ca="1" si="0"/>
        <v>1990</v>
      </c>
      <c r="E45" t="s">
        <v>47</v>
      </c>
    </row>
    <row r="46" spans="1:5" x14ac:dyDescent="0.3">
      <c r="A46" s="1">
        <v>44</v>
      </c>
      <c r="B46" t="s">
        <v>6063</v>
      </c>
      <c r="C46" t="s">
        <v>6018</v>
      </c>
      <c r="D46" s="3">
        <f t="shared" ca="1" si="0"/>
        <v>1990</v>
      </c>
      <c r="E46" t="s">
        <v>48</v>
      </c>
    </row>
    <row r="47" spans="1:5" x14ac:dyDescent="0.3">
      <c r="A47" s="1">
        <v>45</v>
      </c>
      <c r="B47" t="s">
        <v>6064</v>
      </c>
      <c r="C47" t="s">
        <v>6004</v>
      </c>
      <c r="D47" s="3">
        <f t="shared" ca="1" si="0"/>
        <v>1985</v>
      </c>
      <c r="E47" t="s">
        <v>49</v>
      </c>
    </row>
    <row r="48" spans="1:5" x14ac:dyDescent="0.3">
      <c r="A48" s="1">
        <v>46</v>
      </c>
      <c r="B48" t="s">
        <v>6065</v>
      </c>
      <c r="C48" t="s">
        <v>6005</v>
      </c>
      <c r="D48" s="3">
        <f t="shared" ca="1" si="0"/>
        <v>1988</v>
      </c>
      <c r="E48" t="s">
        <v>50</v>
      </c>
    </row>
    <row r="49" spans="1:5" x14ac:dyDescent="0.3">
      <c r="A49" s="1">
        <v>47</v>
      </c>
      <c r="B49" t="s">
        <v>6066</v>
      </c>
      <c r="C49" t="s">
        <v>6006</v>
      </c>
      <c r="D49" s="3">
        <f t="shared" ca="1" si="0"/>
        <v>1990</v>
      </c>
      <c r="E49" t="s">
        <v>51</v>
      </c>
    </row>
    <row r="50" spans="1:5" x14ac:dyDescent="0.3">
      <c r="A50" s="1">
        <v>48</v>
      </c>
      <c r="B50" t="s">
        <v>6067</v>
      </c>
      <c r="C50" t="s">
        <v>6007</v>
      </c>
      <c r="D50" s="3">
        <f t="shared" ca="1" si="0"/>
        <v>1984</v>
      </c>
      <c r="E50" t="s">
        <v>52</v>
      </c>
    </row>
    <row r="51" spans="1:5" x14ac:dyDescent="0.3">
      <c r="A51" s="1">
        <v>49</v>
      </c>
      <c r="B51" t="s">
        <v>6068</v>
      </c>
      <c r="C51" t="s">
        <v>6008</v>
      </c>
      <c r="D51" s="3">
        <f t="shared" ca="1" si="0"/>
        <v>1985</v>
      </c>
      <c r="E51" t="s">
        <v>53</v>
      </c>
    </row>
    <row r="52" spans="1:5" x14ac:dyDescent="0.3">
      <c r="A52" s="1">
        <v>50</v>
      </c>
      <c r="B52" t="s">
        <v>6069</v>
      </c>
      <c r="C52" t="s">
        <v>6009</v>
      </c>
      <c r="D52" s="3">
        <f t="shared" ca="1" si="0"/>
        <v>1990</v>
      </c>
      <c r="E52" t="s">
        <v>54</v>
      </c>
    </row>
    <row r="53" spans="1:5" x14ac:dyDescent="0.3">
      <c r="A53" s="1">
        <v>51</v>
      </c>
      <c r="B53" t="s">
        <v>6070</v>
      </c>
      <c r="C53" t="s">
        <v>6010</v>
      </c>
      <c r="D53" s="3">
        <f t="shared" ca="1" si="0"/>
        <v>1986</v>
      </c>
      <c r="E53" t="s">
        <v>55</v>
      </c>
    </row>
    <row r="54" spans="1:5" x14ac:dyDescent="0.3">
      <c r="A54" s="1">
        <v>52</v>
      </c>
      <c r="B54" t="s">
        <v>6071</v>
      </c>
      <c r="C54" t="s">
        <v>6011</v>
      </c>
      <c r="D54" s="3">
        <f t="shared" ca="1" si="0"/>
        <v>1983</v>
      </c>
      <c r="E54" t="s">
        <v>56</v>
      </c>
    </row>
    <row r="55" spans="1:5" x14ac:dyDescent="0.3">
      <c r="A55" s="1">
        <v>53</v>
      </c>
      <c r="B55" t="s">
        <v>6072</v>
      </c>
      <c r="C55" t="s">
        <v>6012</v>
      </c>
      <c r="D55" s="3">
        <f t="shared" ca="1" si="0"/>
        <v>1989</v>
      </c>
      <c r="E55" t="s">
        <v>57</v>
      </c>
    </row>
    <row r="56" spans="1:5" x14ac:dyDescent="0.3">
      <c r="A56" s="1">
        <v>54</v>
      </c>
      <c r="B56" t="s">
        <v>6073</v>
      </c>
      <c r="C56" t="s">
        <v>6013</v>
      </c>
      <c r="D56" s="3">
        <f t="shared" ca="1" si="0"/>
        <v>1984</v>
      </c>
      <c r="E56" t="s">
        <v>58</v>
      </c>
    </row>
    <row r="57" spans="1:5" x14ac:dyDescent="0.3">
      <c r="A57" s="1">
        <v>55</v>
      </c>
      <c r="B57" t="s">
        <v>6074</v>
      </c>
      <c r="C57" t="s">
        <v>6014</v>
      </c>
      <c r="D57" s="3">
        <f t="shared" ca="1" si="0"/>
        <v>1981</v>
      </c>
      <c r="E57" t="s">
        <v>59</v>
      </c>
    </row>
    <row r="58" spans="1:5" x14ac:dyDescent="0.3">
      <c r="A58" s="1">
        <v>56</v>
      </c>
      <c r="B58" t="s">
        <v>6075</v>
      </c>
      <c r="C58" t="s">
        <v>6015</v>
      </c>
      <c r="D58" s="3">
        <f t="shared" ca="1" si="0"/>
        <v>1984</v>
      </c>
      <c r="E58" t="s">
        <v>60</v>
      </c>
    </row>
    <row r="59" spans="1:5" x14ac:dyDescent="0.3">
      <c r="A59" s="1">
        <v>57</v>
      </c>
      <c r="B59" t="s">
        <v>6076</v>
      </c>
      <c r="C59" t="s">
        <v>6016</v>
      </c>
      <c r="D59" s="3">
        <f t="shared" ca="1" si="0"/>
        <v>1982</v>
      </c>
      <c r="E59" t="s">
        <v>61</v>
      </c>
    </row>
    <row r="60" spans="1:5" x14ac:dyDescent="0.3">
      <c r="A60" s="1">
        <v>58</v>
      </c>
      <c r="B60" t="s">
        <v>6077</v>
      </c>
      <c r="C60" t="s">
        <v>6017</v>
      </c>
      <c r="D60" s="3">
        <f t="shared" ca="1" si="0"/>
        <v>1985</v>
      </c>
      <c r="E60" t="s">
        <v>62</v>
      </c>
    </row>
    <row r="61" spans="1:5" x14ac:dyDescent="0.3">
      <c r="A61" s="1">
        <v>59</v>
      </c>
      <c r="B61" t="s">
        <v>6078</v>
      </c>
      <c r="C61" t="s">
        <v>6018</v>
      </c>
      <c r="D61" s="3">
        <f t="shared" ca="1" si="0"/>
        <v>1988</v>
      </c>
      <c r="E61" t="s">
        <v>63</v>
      </c>
    </row>
    <row r="62" spans="1:5" x14ac:dyDescent="0.3">
      <c r="A62" s="1">
        <v>60</v>
      </c>
      <c r="B62" t="s">
        <v>6079</v>
      </c>
      <c r="C62" t="s">
        <v>6004</v>
      </c>
      <c r="D62" s="3">
        <f t="shared" ca="1" si="0"/>
        <v>1986</v>
      </c>
      <c r="E62" t="s">
        <v>64</v>
      </c>
    </row>
    <row r="63" spans="1:5" x14ac:dyDescent="0.3">
      <c r="A63" s="1">
        <v>61</v>
      </c>
      <c r="B63" t="s">
        <v>6080</v>
      </c>
      <c r="C63" t="s">
        <v>6005</v>
      </c>
      <c r="D63" s="3">
        <f t="shared" ca="1" si="0"/>
        <v>1982</v>
      </c>
      <c r="E63" t="s">
        <v>65</v>
      </c>
    </row>
    <row r="64" spans="1:5" x14ac:dyDescent="0.3">
      <c r="A64" s="1">
        <v>62</v>
      </c>
      <c r="B64" t="s">
        <v>6081</v>
      </c>
      <c r="C64" t="s">
        <v>6006</v>
      </c>
      <c r="D64" s="3">
        <f t="shared" ca="1" si="0"/>
        <v>1984</v>
      </c>
      <c r="E64" t="s">
        <v>66</v>
      </c>
    </row>
    <row r="65" spans="1:5" x14ac:dyDescent="0.3">
      <c r="A65" s="1">
        <v>63</v>
      </c>
      <c r="B65" t="s">
        <v>6082</v>
      </c>
      <c r="C65" t="s">
        <v>6007</v>
      </c>
      <c r="D65" s="3">
        <f t="shared" ca="1" si="0"/>
        <v>1988</v>
      </c>
      <c r="E65" t="s">
        <v>67</v>
      </c>
    </row>
    <row r="66" spans="1:5" x14ac:dyDescent="0.3">
      <c r="A66" s="1">
        <v>64</v>
      </c>
      <c r="B66" t="s">
        <v>6083</v>
      </c>
      <c r="C66" t="s">
        <v>6008</v>
      </c>
      <c r="D66" s="3">
        <f t="shared" ca="1" si="0"/>
        <v>1984</v>
      </c>
      <c r="E66" t="s">
        <v>68</v>
      </c>
    </row>
    <row r="67" spans="1:5" x14ac:dyDescent="0.3">
      <c r="A67" s="1">
        <v>65</v>
      </c>
      <c r="B67" t="s">
        <v>6084</v>
      </c>
      <c r="C67" t="s">
        <v>6009</v>
      </c>
      <c r="D67" s="3">
        <f t="shared" ref="D67:D130" ca="1" si="1">ROUNDDOWN(RAND()*10+1981,0)</f>
        <v>1984</v>
      </c>
      <c r="E67" t="s">
        <v>69</v>
      </c>
    </row>
    <row r="68" spans="1:5" x14ac:dyDescent="0.3">
      <c r="A68" s="1">
        <v>66</v>
      </c>
      <c r="B68" t="s">
        <v>6085</v>
      </c>
      <c r="C68" t="s">
        <v>6010</v>
      </c>
      <c r="D68" s="3">
        <f t="shared" ca="1" si="1"/>
        <v>1985</v>
      </c>
      <c r="E68" t="s">
        <v>70</v>
      </c>
    </row>
    <row r="69" spans="1:5" x14ac:dyDescent="0.3">
      <c r="A69" s="1">
        <v>67</v>
      </c>
      <c r="B69" t="s">
        <v>6086</v>
      </c>
      <c r="C69" t="s">
        <v>6011</v>
      </c>
      <c r="D69" s="3">
        <f t="shared" ca="1" si="1"/>
        <v>1988</v>
      </c>
      <c r="E69" t="s">
        <v>71</v>
      </c>
    </row>
    <row r="70" spans="1:5" x14ac:dyDescent="0.3">
      <c r="A70" s="1">
        <v>68</v>
      </c>
      <c r="B70" t="s">
        <v>6087</v>
      </c>
      <c r="C70" t="s">
        <v>6012</v>
      </c>
      <c r="D70" s="3">
        <f t="shared" ca="1" si="1"/>
        <v>1990</v>
      </c>
      <c r="E70" t="s">
        <v>72</v>
      </c>
    </row>
    <row r="71" spans="1:5" x14ac:dyDescent="0.3">
      <c r="A71" s="1">
        <v>69</v>
      </c>
      <c r="B71" t="s">
        <v>6088</v>
      </c>
      <c r="C71" t="s">
        <v>6013</v>
      </c>
      <c r="D71" s="3">
        <f t="shared" ca="1" si="1"/>
        <v>1982</v>
      </c>
      <c r="E71" t="s">
        <v>73</v>
      </c>
    </row>
    <row r="72" spans="1:5" x14ac:dyDescent="0.3">
      <c r="A72" s="1">
        <v>70</v>
      </c>
      <c r="B72" t="s">
        <v>6089</v>
      </c>
      <c r="C72" t="s">
        <v>6014</v>
      </c>
      <c r="D72" s="3">
        <f t="shared" ca="1" si="1"/>
        <v>1989</v>
      </c>
      <c r="E72" t="s">
        <v>74</v>
      </c>
    </row>
    <row r="73" spans="1:5" x14ac:dyDescent="0.3">
      <c r="A73" s="1">
        <v>71</v>
      </c>
      <c r="B73" t="s">
        <v>6090</v>
      </c>
      <c r="C73" t="s">
        <v>6015</v>
      </c>
      <c r="D73" s="3">
        <f t="shared" ca="1" si="1"/>
        <v>1990</v>
      </c>
      <c r="E73" t="s">
        <v>75</v>
      </c>
    </row>
    <row r="74" spans="1:5" x14ac:dyDescent="0.3">
      <c r="A74" s="1">
        <v>72</v>
      </c>
      <c r="B74" t="s">
        <v>6091</v>
      </c>
      <c r="C74" t="s">
        <v>6016</v>
      </c>
      <c r="D74" s="3">
        <f t="shared" ca="1" si="1"/>
        <v>1981</v>
      </c>
      <c r="E74" t="s">
        <v>76</v>
      </c>
    </row>
    <row r="75" spans="1:5" x14ac:dyDescent="0.3">
      <c r="A75" s="1">
        <v>73</v>
      </c>
      <c r="B75" t="s">
        <v>6092</v>
      </c>
      <c r="C75" t="s">
        <v>6017</v>
      </c>
      <c r="D75" s="3">
        <f t="shared" ca="1" si="1"/>
        <v>1986</v>
      </c>
      <c r="E75" t="s">
        <v>77</v>
      </c>
    </row>
    <row r="76" spans="1:5" x14ac:dyDescent="0.3">
      <c r="A76" s="1">
        <v>74</v>
      </c>
      <c r="B76" t="s">
        <v>6093</v>
      </c>
      <c r="C76" t="s">
        <v>6018</v>
      </c>
      <c r="D76" s="3">
        <f t="shared" ca="1" si="1"/>
        <v>1982</v>
      </c>
      <c r="E76" t="s">
        <v>78</v>
      </c>
    </row>
    <row r="77" spans="1:5" x14ac:dyDescent="0.3">
      <c r="A77" s="1">
        <v>75</v>
      </c>
      <c r="B77" t="s">
        <v>6094</v>
      </c>
      <c r="C77" t="s">
        <v>6004</v>
      </c>
      <c r="D77" s="3">
        <f t="shared" ca="1" si="1"/>
        <v>1982</v>
      </c>
      <c r="E77" t="s">
        <v>79</v>
      </c>
    </row>
    <row r="78" spans="1:5" x14ac:dyDescent="0.3">
      <c r="A78" s="1">
        <v>76</v>
      </c>
      <c r="B78" t="s">
        <v>6095</v>
      </c>
      <c r="C78" t="s">
        <v>6005</v>
      </c>
      <c r="D78" s="3">
        <f t="shared" ca="1" si="1"/>
        <v>1986</v>
      </c>
      <c r="E78" t="s">
        <v>80</v>
      </c>
    </row>
    <row r="79" spans="1:5" x14ac:dyDescent="0.3">
      <c r="A79" s="1">
        <v>77</v>
      </c>
      <c r="B79" t="s">
        <v>6096</v>
      </c>
      <c r="C79" t="s">
        <v>6006</v>
      </c>
      <c r="D79" s="3">
        <f t="shared" ca="1" si="1"/>
        <v>1985</v>
      </c>
      <c r="E79" t="s">
        <v>81</v>
      </c>
    </row>
    <row r="80" spans="1:5" x14ac:dyDescent="0.3">
      <c r="A80" s="1">
        <v>78</v>
      </c>
      <c r="B80" t="s">
        <v>6097</v>
      </c>
      <c r="C80" t="s">
        <v>6007</v>
      </c>
      <c r="D80" s="3">
        <f t="shared" ca="1" si="1"/>
        <v>1985</v>
      </c>
      <c r="E80" t="s">
        <v>82</v>
      </c>
    </row>
    <row r="81" spans="1:5" x14ac:dyDescent="0.3">
      <c r="A81" s="1">
        <v>79</v>
      </c>
      <c r="B81" t="s">
        <v>6098</v>
      </c>
      <c r="C81" t="s">
        <v>6008</v>
      </c>
      <c r="D81" s="3">
        <f t="shared" ca="1" si="1"/>
        <v>1983</v>
      </c>
      <c r="E81" t="s">
        <v>83</v>
      </c>
    </row>
    <row r="82" spans="1:5" x14ac:dyDescent="0.3">
      <c r="A82" s="1">
        <v>80</v>
      </c>
      <c r="B82" t="s">
        <v>6099</v>
      </c>
      <c r="C82" t="s">
        <v>6009</v>
      </c>
      <c r="D82" s="3">
        <f t="shared" ca="1" si="1"/>
        <v>1986</v>
      </c>
      <c r="E82" t="s">
        <v>84</v>
      </c>
    </row>
    <row r="83" spans="1:5" x14ac:dyDescent="0.3">
      <c r="A83" s="1">
        <v>81</v>
      </c>
      <c r="B83" t="s">
        <v>6100</v>
      </c>
      <c r="C83" t="s">
        <v>6010</v>
      </c>
      <c r="D83" s="3">
        <f t="shared" ca="1" si="1"/>
        <v>1988</v>
      </c>
      <c r="E83" t="s">
        <v>85</v>
      </c>
    </row>
    <row r="84" spans="1:5" x14ac:dyDescent="0.3">
      <c r="A84" s="1">
        <v>82</v>
      </c>
      <c r="B84" t="s">
        <v>6101</v>
      </c>
      <c r="C84" t="s">
        <v>6011</v>
      </c>
      <c r="D84" s="3">
        <f t="shared" ca="1" si="1"/>
        <v>1985</v>
      </c>
      <c r="E84" t="s">
        <v>86</v>
      </c>
    </row>
    <row r="85" spans="1:5" x14ac:dyDescent="0.3">
      <c r="A85" s="1">
        <v>83</v>
      </c>
      <c r="B85" t="s">
        <v>6102</v>
      </c>
      <c r="C85" t="s">
        <v>6012</v>
      </c>
      <c r="D85" s="3">
        <f t="shared" ca="1" si="1"/>
        <v>1983</v>
      </c>
      <c r="E85" t="s">
        <v>87</v>
      </c>
    </row>
    <row r="86" spans="1:5" x14ac:dyDescent="0.3">
      <c r="A86" s="1">
        <v>84</v>
      </c>
      <c r="B86" t="s">
        <v>6103</v>
      </c>
      <c r="C86" t="s">
        <v>6013</v>
      </c>
      <c r="D86" s="3">
        <f t="shared" ca="1" si="1"/>
        <v>1988</v>
      </c>
      <c r="E86" t="s">
        <v>88</v>
      </c>
    </row>
    <row r="87" spans="1:5" x14ac:dyDescent="0.3">
      <c r="A87" s="1">
        <v>85</v>
      </c>
      <c r="B87" t="s">
        <v>6104</v>
      </c>
      <c r="C87" t="s">
        <v>6014</v>
      </c>
      <c r="D87" s="3">
        <f t="shared" ca="1" si="1"/>
        <v>1985</v>
      </c>
      <c r="E87" t="s">
        <v>89</v>
      </c>
    </row>
    <row r="88" spans="1:5" x14ac:dyDescent="0.3">
      <c r="A88" s="1">
        <v>86</v>
      </c>
      <c r="B88" t="s">
        <v>6105</v>
      </c>
      <c r="C88" t="s">
        <v>6015</v>
      </c>
      <c r="D88" s="3">
        <f t="shared" ca="1" si="1"/>
        <v>1989</v>
      </c>
      <c r="E88" t="s">
        <v>90</v>
      </c>
    </row>
    <row r="89" spans="1:5" x14ac:dyDescent="0.3">
      <c r="A89" s="1">
        <v>87</v>
      </c>
      <c r="B89" t="s">
        <v>6106</v>
      </c>
      <c r="C89" t="s">
        <v>6016</v>
      </c>
      <c r="D89" s="3">
        <f t="shared" ca="1" si="1"/>
        <v>1983</v>
      </c>
      <c r="E89" t="s">
        <v>91</v>
      </c>
    </row>
    <row r="90" spans="1:5" x14ac:dyDescent="0.3">
      <c r="A90" s="1">
        <v>88</v>
      </c>
      <c r="B90" t="s">
        <v>6107</v>
      </c>
      <c r="C90" t="s">
        <v>6017</v>
      </c>
      <c r="D90" s="3">
        <f t="shared" ca="1" si="1"/>
        <v>1988</v>
      </c>
      <c r="E90" t="s">
        <v>92</v>
      </c>
    </row>
    <row r="91" spans="1:5" x14ac:dyDescent="0.3">
      <c r="A91" s="1">
        <v>89</v>
      </c>
      <c r="B91" t="s">
        <v>6108</v>
      </c>
      <c r="C91" t="s">
        <v>6018</v>
      </c>
      <c r="D91" s="3">
        <f t="shared" ca="1" si="1"/>
        <v>1983</v>
      </c>
      <c r="E91" t="s">
        <v>93</v>
      </c>
    </row>
    <row r="92" spans="1:5" x14ac:dyDescent="0.3">
      <c r="A92" s="1">
        <v>90</v>
      </c>
      <c r="B92" t="s">
        <v>6109</v>
      </c>
      <c r="C92" t="s">
        <v>6004</v>
      </c>
      <c r="D92" s="3">
        <f t="shared" ca="1" si="1"/>
        <v>1981</v>
      </c>
      <c r="E92" t="s">
        <v>94</v>
      </c>
    </row>
    <row r="93" spans="1:5" x14ac:dyDescent="0.3">
      <c r="A93" s="1">
        <v>91</v>
      </c>
      <c r="B93" t="s">
        <v>6110</v>
      </c>
      <c r="C93" t="s">
        <v>6005</v>
      </c>
      <c r="D93" s="3">
        <f t="shared" ca="1" si="1"/>
        <v>1989</v>
      </c>
      <c r="E93" t="s">
        <v>95</v>
      </c>
    </row>
    <row r="94" spans="1:5" x14ac:dyDescent="0.3">
      <c r="A94" s="1">
        <v>92</v>
      </c>
      <c r="B94" t="s">
        <v>6111</v>
      </c>
      <c r="C94" t="s">
        <v>6006</v>
      </c>
      <c r="D94" s="3">
        <f t="shared" ca="1" si="1"/>
        <v>1984</v>
      </c>
      <c r="E94" t="s">
        <v>96</v>
      </c>
    </row>
    <row r="95" spans="1:5" x14ac:dyDescent="0.3">
      <c r="A95" s="1">
        <v>93</v>
      </c>
      <c r="B95" t="s">
        <v>6112</v>
      </c>
      <c r="C95" t="s">
        <v>6007</v>
      </c>
      <c r="D95" s="3">
        <f t="shared" ca="1" si="1"/>
        <v>1981</v>
      </c>
      <c r="E95" t="s">
        <v>97</v>
      </c>
    </row>
    <row r="96" spans="1:5" x14ac:dyDescent="0.3">
      <c r="A96" s="1">
        <v>94</v>
      </c>
      <c r="B96" t="s">
        <v>6113</v>
      </c>
      <c r="C96" t="s">
        <v>6008</v>
      </c>
      <c r="D96" s="3">
        <f t="shared" ca="1" si="1"/>
        <v>1990</v>
      </c>
      <c r="E96" t="s">
        <v>98</v>
      </c>
    </row>
    <row r="97" spans="1:5" x14ac:dyDescent="0.3">
      <c r="A97" s="1">
        <v>95</v>
      </c>
      <c r="B97" t="s">
        <v>6114</v>
      </c>
      <c r="C97" t="s">
        <v>6009</v>
      </c>
      <c r="D97" s="3">
        <f t="shared" ca="1" si="1"/>
        <v>1988</v>
      </c>
      <c r="E97" t="s">
        <v>99</v>
      </c>
    </row>
    <row r="98" spans="1:5" x14ac:dyDescent="0.3">
      <c r="A98" s="1">
        <v>96</v>
      </c>
      <c r="B98" t="s">
        <v>6115</v>
      </c>
      <c r="C98" t="s">
        <v>6010</v>
      </c>
      <c r="D98" s="3">
        <f t="shared" ca="1" si="1"/>
        <v>1988</v>
      </c>
      <c r="E98" t="s">
        <v>100</v>
      </c>
    </row>
    <row r="99" spans="1:5" x14ac:dyDescent="0.3">
      <c r="A99" s="1">
        <v>97</v>
      </c>
      <c r="B99" t="s">
        <v>6116</v>
      </c>
      <c r="C99" t="s">
        <v>6011</v>
      </c>
      <c r="D99" s="3">
        <f t="shared" ca="1" si="1"/>
        <v>1986</v>
      </c>
      <c r="E99" t="s">
        <v>101</v>
      </c>
    </row>
    <row r="100" spans="1:5" x14ac:dyDescent="0.3">
      <c r="A100" s="1">
        <v>98</v>
      </c>
      <c r="B100" t="s">
        <v>6117</v>
      </c>
      <c r="C100" t="s">
        <v>6012</v>
      </c>
      <c r="D100" s="3">
        <f t="shared" ca="1" si="1"/>
        <v>1983</v>
      </c>
      <c r="E100" t="s">
        <v>102</v>
      </c>
    </row>
    <row r="101" spans="1:5" x14ac:dyDescent="0.3">
      <c r="A101" s="1">
        <v>99</v>
      </c>
      <c r="B101" t="s">
        <v>6118</v>
      </c>
      <c r="C101" t="s">
        <v>6013</v>
      </c>
      <c r="D101" s="3">
        <f t="shared" ca="1" si="1"/>
        <v>1988</v>
      </c>
      <c r="E101" t="s">
        <v>103</v>
      </c>
    </row>
    <row r="102" spans="1:5" x14ac:dyDescent="0.3">
      <c r="A102" s="1">
        <v>100</v>
      </c>
      <c r="B102" t="s">
        <v>6119</v>
      </c>
      <c r="C102" t="s">
        <v>6014</v>
      </c>
      <c r="D102" s="3">
        <f t="shared" ca="1" si="1"/>
        <v>1982</v>
      </c>
      <c r="E102" t="s">
        <v>104</v>
      </c>
    </row>
    <row r="103" spans="1:5" x14ac:dyDescent="0.3">
      <c r="A103" s="1">
        <v>101</v>
      </c>
      <c r="B103" t="s">
        <v>6120</v>
      </c>
      <c r="C103" t="s">
        <v>6015</v>
      </c>
      <c r="D103" s="3">
        <f t="shared" ca="1" si="1"/>
        <v>1982</v>
      </c>
      <c r="E103" t="s">
        <v>105</v>
      </c>
    </row>
    <row r="104" spans="1:5" x14ac:dyDescent="0.3">
      <c r="A104" s="1">
        <v>102</v>
      </c>
      <c r="B104" t="s">
        <v>6121</v>
      </c>
      <c r="C104" t="s">
        <v>6016</v>
      </c>
      <c r="D104" s="3">
        <f t="shared" ca="1" si="1"/>
        <v>1986</v>
      </c>
      <c r="E104" t="s">
        <v>106</v>
      </c>
    </row>
    <row r="105" spans="1:5" x14ac:dyDescent="0.3">
      <c r="A105" s="1">
        <v>103</v>
      </c>
      <c r="B105" t="s">
        <v>6122</v>
      </c>
      <c r="C105" t="s">
        <v>6017</v>
      </c>
      <c r="D105" s="3">
        <f t="shared" ca="1" si="1"/>
        <v>1986</v>
      </c>
      <c r="E105" t="s">
        <v>107</v>
      </c>
    </row>
    <row r="106" spans="1:5" x14ac:dyDescent="0.3">
      <c r="A106" s="1">
        <v>104</v>
      </c>
      <c r="B106" t="s">
        <v>6123</v>
      </c>
      <c r="C106" t="s">
        <v>6018</v>
      </c>
      <c r="D106" s="3">
        <f t="shared" ca="1" si="1"/>
        <v>1983</v>
      </c>
      <c r="E106" t="s">
        <v>108</v>
      </c>
    </row>
    <row r="107" spans="1:5" x14ac:dyDescent="0.3">
      <c r="A107" s="1">
        <v>105</v>
      </c>
      <c r="B107" t="s">
        <v>6124</v>
      </c>
      <c r="C107" t="s">
        <v>6004</v>
      </c>
      <c r="D107" s="3">
        <f t="shared" ca="1" si="1"/>
        <v>1984</v>
      </c>
      <c r="E107" t="s">
        <v>109</v>
      </c>
    </row>
    <row r="108" spans="1:5" x14ac:dyDescent="0.3">
      <c r="A108" s="1">
        <v>106</v>
      </c>
      <c r="B108" t="s">
        <v>6125</v>
      </c>
      <c r="C108" t="s">
        <v>6005</v>
      </c>
      <c r="D108" s="3">
        <f t="shared" ca="1" si="1"/>
        <v>1987</v>
      </c>
      <c r="E108" t="s">
        <v>110</v>
      </c>
    </row>
    <row r="109" spans="1:5" x14ac:dyDescent="0.3">
      <c r="A109" s="1">
        <v>107</v>
      </c>
      <c r="B109" t="s">
        <v>6126</v>
      </c>
      <c r="C109" t="s">
        <v>6006</v>
      </c>
      <c r="D109" s="3">
        <f t="shared" ca="1" si="1"/>
        <v>1990</v>
      </c>
      <c r="E109" t="s">
        <v>111</v>
      </c>
    </row>
    <row r="110" spans="1:5" x14ac:dyDescent="0.3">
      <c r="A110" s="1">
        <v>108</v>
      </c>
      <c r="B110" t="s">
        <v>6127</v>
      </c>
      <c r="C110" t="s">
        <v>6007</v>
      </c>
      <c r="D110" s="3">
        <f t="shared" ca="1" si="1"/>
        <v>1982</v>
      </c>
      <c r="E110" t="s">
        <v>112</v>
      </c>
    </row>
    <row r="111" spans="1:5" x14ac:dyDescent="0.3">
      <c r="A111" s="1">
        <v>109</v>
      </c>
      <c r="B111" t="s">
        <v>6128</v>
      </c>
      <c r="C111" t="s">
        <v>6008</v>
      </c>
      <c r="D111" s="3">
        <f t="shared" ca="1" si="1"/>
        <v>1985</v>
      </c>
      <c r="E111" t="s">
        <v>113</v>
      </c>
    </row>
    <row r="112" spans="1:5" x14ac:dyDescent="0.3">
      <c r="A112" s="1">
        <v>110</v>
      </c>
      <c r="B112" t="s">
        <v>6129</v>
      </c>
      <c r="C112" t="s">
        <v>6009</v>
      </c>
      <c r="D112" s="3">
        <f t="shared" ca="1" si="1"/>
        <v>1983</v>
      </c>
      <c r="E112" t="s">
        <v>114</v>
      </c>
    </row>
    <row r="113" spans="1:5" x14ac:dyDescent="0.3">
      <c r="A113" s="1">
        <v>111</v>
      </c>
      <c r="B113" t="s">
        <v>6130</v>
      </c>
      <c r="C113" t="s">
        <v>6010</v>
      </c>
      <c r="D113" s="3">
        <f t="shared" ca="1" si="1"/>
        <v>1983</v>
      </c>
      <c r="E113" t="s">
        <v>115</v>
      </c>
    </row>
    <row r="114" spans="1:5" x14ac:dyDescent="0.3">
      <c r="A114" s="1">
        <v>112</v>
      </c>
      <c r="B114" t="s">
        <v>6131</v>
      </c>
      <c r="C114" t="s">
        <v>6011</v>
      </c>
      <c r="D114" s="3">
        <f t="shared" ca="1" si="1"/>
        <v>1985</v>
      </c>
      <c r="E114" t="s">
        <v>116</v>
      </c>
    </row>
    <row r="115" spans="1:5" x14ac:dyDescent="0.3">
      <c r="A115" s="1">
        <v>113</v>
      </c>
      <c r="B115" t="s">
        <v>6132</v>
      </c>
      <c r="C115" t="s">
        <v>6012</v>
      </c>
      <c r="D115" s="3">
        <f t="shared" ca="1" si="1"/>
        <v>1981</v>
      </c>
      <c r="E115" t="s">
        <v>117</v>
      </c>
    </row>
    <row r="116" spans="1:5" x14ac:dyDescent="0.3">
      <c r="A116" s="1">
        <v>114</v>
      </c>
      <c r="B116" t="s">
        <v>6133</v>
      </c>
      <c r="C116" t="s">
        <v>6013</v>
      </c>
      <c r="D116" s="3">
        <f t="shared" ca="1" si="1"/>
        <v>1990</v>
      </c>
      <c r="E116" t="s">
        <v>118</v>
      </c>
    </row>
    <row r="117" spans="1:5" x14ac:dyDescent="0.3">
      <c r="A117" s="1">
        <v>115</v>
      </c>
      <c r="B117" t="s">
        <v>6134</v>
      </c>
      <c r="C117" t="s">
        <v>6014</v>
      </c>
      <c r="D117" s="3">
        <f t="shared" ca="1" si="1"/>
        <v>1985</v>
      </c>
      <c r="E117" t="s">
        <v>119</v>
      </c>
    </row>
    <row r="118" spans="1:5" x14ac:dyDescent="0.3">
      <c r="A118" s="1">
        <v>116</v>
      </c>
      <c r="B118" t="s">
        <v>6135</v>
      </c>
      <c r="C118" t="s">
        <v>6015</v>
      </c>
      <c r="D118" s="3">
        <f t="shared" ca="1" si="1"/>
        <v>1986</v>
      </c>
      <c r="E118" t="s">
        <v>120</v>
      </c>
    </row>
    <row r="119" spans="1:5" x14ac:dyDescent="0.3">
      <c r="A119" s="1">
        <v>117</v>
      </c>
      <c r="B119" t="s">
        <v>6136</v>
      </c>
      <c r="C119" t="s">
        <v>6016</v>
      </c>
      <c r="D119" s="3">
        <f t="shared" ca="1" si="1"/>
        <v>1984</v>
      </c>
      <c r="E119" t="s">
        <v>121</v>
      </c>
    </row>
    <row r="120" spans="1:5" x14ac:dyDescent="0.3">
      <c r="A120" s="1">
        <v>118</v>
      </c>
      <c r="B120" t="s">
        <v>6137</v>
      </c>
      <c r="C120" t="s">
        <v>6017</v>
      </c>
      <c r="D120" s="3">
        <f t="shared" ca="1" si="1"/>
        <v>1987</v>
      </c>
      <c r="E120" t="s">
        <v>122</v>
      </c>
    </row>
    <row r="121" spans="1:5" x14ac:dyDescent="0.3">
      <c r="A121" s="1">
        <v>119</v>
      </c>
      <c r="B121" t="s">
        <v>6138</v>
      </c>
      <c r="C121" t="s">
        <v>6018</v>
      </c>
      <c r="D121" s="3">
        <f t="shared" ca="1" si="1"/>
        <v>1990</v>
      </c>
      <c r="E121" t="s">
        <v>123</v>
      </c>
    </row>
    <row r="122" spans="1:5" x14ac:dyDescent="0.3">
      <c r="A122" s="1">
        <v>120</v>
      </c>
      <c r="B122" t="s">
        <v>6139</v>
      </c>
      <c r="C122" t="s">
        <v>6004</v>
      </c>
      <c r="D122" s="3">
        <f t="shared" ca="1" si="1"/>
        <v>1982</v>
      </c>
      <c r="E122" t="s">
        <v>124</v>
      </c>
    </row>
    <row r="123" spans="1:5" x14ac:dyDescent="0.3">
      <c r="A123" s="1">
        <v>121</v>
      </c>
      <c r="B123" t="s">
        <v>6140</v>
      </c>
      <c r="C123" t="s">
        <v>6005</v>
      </c>
      <c r="D123" s="3">
        <f t="shared" ca="1" si="1"/>
        <v>1984</v>
      </c>
      <c r="E123" t="s">
        <v>125</v>
      </c>
    </row>
    <row r="124" spans="1:5" x14ac:dyDescent="0.3">
      <c r="A124" s="1">
        <v>122</v>
      </c>
      <c r="B124" t="s">
        <v>6141</v>
      </c>
      <c r="C124" t="s">
        <v>6006</v>
      </c>
      <c r="D124" s="3">
        <f t="shared" ca="1" si="1"/>
        <v>1988</v>
      </c>
      <c r="E124" t="s">
        <v>126</v>
      </c>
    </row>
    <row r="125" spans="1:5" x14ac:dyDescent="0.3">
      <c r="A125" s="1">
        <v>123</v>
      </c>
      <c r="B125" t="s">
        <v>6142</v>
      </c>
      <c r="C125" t="s">
        <v>6007</v>
      </c>
      <c r="D125" s="3">
        <f t="shared" ca="1" si="1"/>
        <v>1982</v>
      </c>
      <c r="E125" t="s">
        <v>127</v>
      </c>
    </row>
    <row r="126" spans="1:5" x14ac:dyDescent="0.3">
      <c r="A126" s="1">
        <v>124</v>
      </c>
      <c r="B126" t="s">
        <v>6143</v>
      </c>
      <c r="C126" t="s">
        <v>6008</v>
      </c>
      <c r="D126" s="3">
        <f t="shared" ca="1" si="1"/>
        <v>1985</v>
      </c>
      <c r="E126" t="s">
        <v>128</v>
      </c>
    </row>
    <row r="127" spans="1:5" x14ac:dyDescent="0.3">
      <c r="A127" s="1">
        <v>125</v>
      </c>
      <c r="B127" t="s">
        <v>6144</v>
      </c>
      <c r="C127" t="s">
        <v>6009</v>
      </c>
      <c r="D127" s="3">
        <f t="shared" ca="1" si="1"/>
        <v>1989</v>
      </c>
      <c r="E127" t="s">
        <v>129</v>
      </c>
    </row>
    <row r="128" spans="1:5" x14ac:dyDescent="0.3">
      <c r="A128" s="1">
        <v>126</v>
      </c>
      <c r="B128" t="s">
        <v>6145</v>
      </c>
      <c r="C128" t="s">
        <v>6010</v>
      </c>
      <c r="D128" s="3">
        <f t="shared" ca="1" si="1"/>
        <v>1982</v>
      </c>
      <c r="E128" t="s">
        <v>130</v>
      </c>
    </row>
    <row r="129" spans="1:5" x14ac:dyDescent="0.3">
      <c r="A129" s="1">
        <v>127</v>
      </c>
      <c r="B129" t="s">
        <v>6146</v>
      </c>
      <c r="C129" t="s">
        <v>6011</v>
      </c>
      <c r="D129" s="3">
        <f t="shared" ca="1" si="1"/>
        <v>1988</v>
      </c>
      <c r="E129" t="s">
        <v>131</v>
      </c>
    </row>
    <row r="130" spans="1:5" x14ac:dyDescent="0.3">
      <c r="A130" s="1">
        <v>128</v>
      </c>
      <c r="B130" t="s">
        <v>6147</v>
      </c>
      <c r="C130" t="s">
        <v>6012</v>
      </c>
      <c r="D130" s="3">
        <f t="shared" ca="1" si="1"/>
        <v>1983</v>
      </c>
      <c r="E130" t="s">
        <v>132</v>
      </c>
    </row>
    <row r="131" spans="1:5" x14ac:dyDescent="0.3">
      <c r="A131" s="1">
        <v>129</v>
      </c>
      <c r="B131" t="s">
        <v>6148</v>
      </c>
      <c r="C131" t="s">
        <v>6013</v>
      </c>
      <c r="D131" s="3">
        <f t="shared" ref="D131:D194" ca="1" si="2">ROUNDDOWN(RAND()*10+1981,0)</f>
        <v>1982</v>
      </c>
      <c r="E131" t="s">
        <v>133</v>
      </c>
    </row>
    <row r="132" spans="1:5" x14ac:dyDescent="0.3">
      <c r="A132" s="1">
        <v>130</v>
      </c>
      <c r="B132" t="s">
        <v>6149</v>
      </c>
      <c r="C132" t="s">
        <v>6014</v>
      </c>
      <c r="D132" s="3">
        <f t="shared" ca="1" si="2"/>
        <v>1984</v>
      </c>
      <c r="E132" t="s">
        <v>134</v>
      </c>
    </row>
    <row r="133" spans="1:5" x14ac:dyDescent="0.3">
      <c r="A133" s="1">
        <v>131</v>
      </c>
      <c r="B133" t="s">
        <v>6150</v>
      </c>
      <c r="C133" t="s">
        <v>6015</v>
      </c>
      <c r="D133" s="3">
        <f t="shared" ca="1" si="2"/>
        <v>1987</v>
      </c>
      <c r="E133" t="s">
        <v>135</v>
      </c>
    </row>
    <row r="134" spans="1:5" x14ac:dyDescent="0.3">
      <c r="A134" s="1">
        <v>132</v>
      </c>
      <c r="B134" t="s">
        <v>6151</v>
      </c>
      <c r="C134" t="s">
        <v>6016</v>
      </c>
      <c r="D134" s="3">
        <f t="shared" ca="1" si="2"/>
        <v>1989</v>
      </c>
      <c r="E134" t="s">
        <v>136</v>
      </c>
    </row>
    <row r="135" spans="1:5" x14ac:dyDescent="0.3">
      <c r="A135" s="1">
        <v>133</v>
      </c>
      <c r="B135" t="s">
        <v>6152</v>
      </c>
      <c r="C135" t="s">
        <v>6017</v>
      </c>
      <c r="D135" s="3">
        <f t="shared" ca="1" si="2"/>
        <v>1987</v>
      </c>
      <c r="E135" t="s">
        <v>137</v>
      </c>
    </row>
    <row r="136" spans="1:5" x14ac:dyDescent="0.3">
      <c r="A136" s="1">
        <v>134</v>
      </c>
      <c r="B136" t="s">
        <v>6153</v>
      </c>
      <c r="C136" t="s">
        <v>6018</v>
      </c>
      <c r="D136" s="3">
        <f t="shared" ca="1" si="2"/>
        <v>1988</v>
      </c>
      <c r="E136" t="s">
        <v>138</v>
      </c>
    </row>
    <row r="137" spans="1:5" x14ac:dyDescent="0.3">
      <c r="A137" s="1">
        <v>135</v>
      </c>
      <c r="B137" t="s">
        <v>6154</v>
      </c>
      <c r="C137" t="s">
        <v>6004</v>
      </c>
      <c r="D137" s="3">
        <f t="shared" ca="1" si="2"/>
        <v>1985</v>
      </c>
      <c r="E137" t="s">
        <v>139</v>
      </c>
    </row>
    <row r="138" spans="1:5" x14ac:dyDescent="0.3">
      <c r="A138" s="1">
        <v>136</v>
      </c>
      <c r="B138" t="s">
        <v>6155</v>
      </c>
      <c r="C138" t="s">
        <v>6005</v>
      </c>
      <c r="D138" s="3">
        <f t="shared" ca="1" si="2"/>
        <v>1988</v>
      </c>
      <c r="E138" t="s">
        <v>140</v>
      </c>
    </row>
    <row r="139" spans="1:5" x14ac:dyDescent="0.3">
      <c r="A139" s="1">
        <v>137</v>
      </c>
      <c r="B139" t="s">
        <v>6156</v>
      </c>
      <c r="C139" t="s">
        <v>6006</v>
      </c>
      <c r="D139" s="3">
        <f t="shared" ca="1" si="2"/>
        <v>1982</v>
      </c>
      <c r="E139" t="s">
        <v>141</v>
      </c>
    </row>
    <row r="140" spans="1:5" x14ac:dyDescent="0.3">
      <c r="A140" s="1">
        <v>138</v>
      </c>
      <c r="B140" t="s">
        <v>6157</v>
      </c>
      <c r="C140" t="s">
        <v>6007</v>
      </c>
      <c r="D140" s="3">
        <f t="shared" ca="1" si="2"/>
        <v>1987</v>
      </c>
      <c r="E140" t="s">
        <v>142</v>
      </c>
    </row>
    <row r="141" spans="1:5" x14ac:dyDescent="0.3">
      <c r="A141" s="1">
        <v>139</v>
      </c>
      <c r="B141" t="s">
        <v>6158</v>
      </c>
      <c r="C141" t="s">
        <v>6008</v>
      </c>
      <c r="D141" s="3">
        <f t="shared" ca="1" si="2"/>
        <v>1985</v>
      </c>
      <c r="E141" t="s">
        <v>143</v>
      </c>
    </row>
    <row r="142" spans="1:5" x14ac:dyDescent="0.3">
      <c r="A142" s="1">
        <v>140</v>
      </c>
      <c r="B142" t="s">
        <v>6159</v>
      </c>
      <c r="C142" t="s">
        <v>6009</v>
      </c>
      <c r="D142" s="3">
        <f t="shared" ca="1" si="2"/>
        <v>1982</v>
      </c>
      <c r="E142" t="s">
        <v>144</v>
      </c>
    </row>
    <row r="143" spans="1:5" x14ac:dyDescent="0.3">
      <c r="A143" s="1">
        <v>141</v>
      </c>
      <c r="B143" t="s">
        <v>6160</v>
      </c>
      <c r="C143" t="s">
        <v>6010</v>
      </c>
      <c r="D143" s="3">
        <f t="shared" ca="1" si="2"/>
        <v>1986</v>
      </c>
      <c r="E143" t="s">
        <v>145</v>
      </c>
    </row>
    <row r="144" spans="1:5" x14ac:dyDescent="0.3">
      <c r="A144" s="1">
        <v>142</v>
      </c>
      <c r="B144" t="s">
        <v>6161</v>
      </c>
      <c r="C144" t="s">
        <v>6011</v>
      </c>
      <c r="D144" s="3">
        <f t="shared" ca="1" si="2"/>
        <v>1981</v>
      </c>
      <c r="E144" t="s">
        <v>146</v>
      </c>
    </row>
    <row r="145" spans="1:5" x14ac:dyDescent="0.3">
      <c r="A145" s="1">
        <v>143</v>
      </c>
      <c r="B145" t="s">
        <v>6162</v>
      </c>
      <c r="C145" t="s">
        <v>6012</v>
      </c>
      <c r="D145" s="3">
        <f t="shared" ca="1" si="2"/>
        <v>1989</v>
      </c>
      <c r="E145" t="s">
        <v>147</v>
      </c>
    </row>
    <row r="146" spans="1:5" x14ac:dyDescent="0.3">
      <c r="A146" s="1">
        <v>144</v>
      </c>
      <c r="B146" t="s">
        <v>6163</v>
      </c>
      <c r="C146" t="s">
        <v>6013</v>
      </c>
      <c r="D146" s="3">
        <f t="shared" ca="1" si="2"/>
        <v>1986</v>
      </c>
      <c r="E146" t="s">
        <v>148</v>
      </c>
    </row>
    <row r="147" spans="1:5" x14ac:dyDescent="0.3">
      <c r="A147" s="1">
        <v>145</v>
      </c>
      <c r="B147" t="s">
        <v>6164</v>
      </c>
      <c r="C147" t="s">
        <v>6014</v>
      </c>
      <c r="D147" s="3">
        <f t="shared" ca="1" si="2"/>
        <v>1986</v>
      </c>
      <c r="E147" t="s">
        <v>149</v>
      </c>
    </row>
    <row r="148" spans="1:5" x14ac:dyDescent="0.3">
      <c r="A148" s="1">
        <v>146</v>
      </c>
      <c r="B148" t="s">
        <v>6165</v>
      </c>
      <c r="C148" t="s">
        <v>6015</v>
      </c>
      <c r="D148" s="3">
        <f t="shared" ca="1" si="2"/>
        <v>1987</v>
      </c>
      <c r="E148" t="s">
        <v>150</v>
      </c>
    </row>
    <row r="149" spans="1:5" x14ac:dyDescent="0.3">
      <c r="A149" s="1">
        <v>147</v>
      </c>
      <c r="B149" t="s">
        <v>6166</v>
      </c>
      <c r="C149" t="s">
        <v>6016</v>
      </c>
      <c r="D149" s="3">
        <f t="shared" ca="1" si="2"/>
        <v>1982</v>
      </c>
      <c r="E149" t="s">
        <v>151</v>
      </c>
    </row>
    <row r="150" spans="1:5" x14ac:dyDescent="0.3">
      <c r="A150" s="1">
        <v>148</v>
      </c>
      <c r="B150" t="s">
        <v>6167</v>
      </c>
      <c r="C150" t="s">
        <v>6017</v>
      </c>
      <c r="D150" s="3">
        <f t="shared" ca="1" si="2"/>
        <v>1983</v>
      </c>
      <c r="E150" t="s">
        <v>152</v>
      </c>
    </row>
    <row r="151" spans="1:5" x14ac:dyDescent="0.3">
      <c r="A151" s="1">
        <v>149</v>
      </c>
      <c r="B151" t="s">
        <v>6168</v>
      </c>
      <c r="C151" t="s">
        <v>6018</v>
      </c>
      <c r="D151" s="3">
        <f t="shared" ca="1" si="2"/>
        <v>1990</v>
      </c>
      <c r="E151" t="s">
        <v>153</v>
      </c>
    </row>
    <row r="152" spans="1:5" x14ac:dyDescent="0.3">
      <c r="A152" s="1">
        <v>150</v>
      </c>
      <c r="B152" t="s">
        <v>6169</v>
      </c>
      <c r="C152" t="s">
        <v>6004</v>
      </c>
      <c r="D152" s="3">
        <f t="shared" ca="1" si="2"/>
        <v>1985</v>
      </c>
      <c r="E152" t="s">
        <v>154</v>
      </c>
    </row>
    <row r="153" spans="1:5" x14ac:dyDescent="0.3">
      <c r="A153" s="1">
        <v>151</v>
      </c>
      <c r="B153" t="s">
        <v>6170</v>
      </c>
      <c r="C153" t="s">
        <v>6005</v>
      </c>
      <c r="D153" s="3">
        <f t="shared" ca="1" si="2"/>
        <v>1989</v>
      </c>
      <c r="E153" t="s">
        <v>155</v>
      </c>
    </row>
    <row r="154" spans="1:5" x14ac:dyDescent="0.3">
      <c r="A154" s="1">
        <v>152</v>
      </c>
      <c r="B154" t="s">
        <v>6171</v>
      </c>
      <c r="C154" t="s">
        <v>6006</v>
      </c>
      <c r="D154" s="3">
        <f t="shared" ca="1" si="2"/>
        <v>1990</v>
      </c>
      <c r="E154" t="s">
        <v>156</v>
      </c>
    </row>
    <row r="155" spans="1:5" x14ac:dyDescent="0.3">
      <c r="A155" s="1">
        <v>153</v>
      </c>
      <c r="B155" t="s">
        <v>6172</v>
      </c>
      <c r="C155" t="s">
        <v>6007</v>
      </c>
      <c r="D155" s="3">
        <f t="shared" ca="1" si="2"/>
        <v>1986</v>
      </c>
      <c r="E155" t="s">
        <v>157</v>
      </c>
    </row>
    <row r="156" spans="1:5" x14ac:dyDescent="0.3">
      <c r="A156" s="1">
        <v>154</v>
      </c>
      <c r="B156" t="s">
        <v>6173</v>
      </c>
      <c r="C156" t="s">
        <v>6008</v>
      </c>
      <c r="D156" s="3">
        <f t="shared" ca="1" si="2"/>
        <v>1984</v>
      </c>
      <c r="E156" t="s">
        <v>158</v>
      </c>
    </row>
    <row r="157" spans="1:5" x14ac:dyDescent="0.3">
      <c r="A157" s="1">
        <v>155</v>
      </c>
      <c r="B157" t="s">
        <v>6174</v>
      </c>
      <c r="C157" t="s">
        <v>6009</v>
      </c>
      <c r="D157" s="3">
        <f t="shared" ca="1" si="2"/>
        <v>1990</v>
      </c>
      <c r="E157" t="s">
        <v>159</v>
      </c>
    </row>
    <row r="158" spans="1:5" x14ac:dyDescent="0.3">
      <c r="A158" s="1">
        <v>156</v>
      </c>
      <c r="B158" t="s">
        <v>6175</v>
      </c>
      <c r="C158" t="s">
        <v>6010</v>
      </c>
      <c r="D158" s="3">
        <f t="shared" ca="1" si="2"/>
        <v>1990</v>
      </c>
      <c r="E158" t="s">
        <v>160</v>
      </c>
    </row>
    <row r="159" spans="1:5" x14ac:dyDescent="0.3">
      <c r="A159" s="1">
        <v>157</v>
      </c>
      <c r="B159" t="s">
        <v>6176</v>
      </c>
      <c r="C159" t="s">
        <v>6011</v>
      </c>
      <c r="D159" s="3">
        <f t="shared" ca="1" si="2"/>
        <v>1985</v>
      </c>
      <c r="E159" t="s">
        <v>161</v>
      </c>
    </row>
    <row r="160" spans="1:5" x14ac:dyDescent="0.3">
      <c r="A160" s="1">
        <v>158</v>
      </c>
      <c r="B160" t="s">
        <v>6177</v>
      </c>
      <c r="C160" t="s">
        <v>6012</v>
      </c>
      <c r="D160" s="3">
        <f t="shared" ca="1" si="2"/>
        <v>1990</v>
      </c>
      <c r="E160" t="s">
        <v>162</v>
      </c>
    </row>
    <row r="161" spans="1:5" x14ac:dyDescent="0.3">
      <c r="A161" s="1">
        <v>159</v>
      </c>
      <c r="B161" t="s">
        <v>6178</v>
      </c>
      <c r="C161" t="s">
        <v>6013</v>
      </c>
      <c r="D161" s="3">
        <f t="shared" ca="1" si="2"/>
        <v>1985</v>
      </c>
      <c r="E161" t="s">
        <v>163</v>
      </c>
    </row>
    <row r="162" spans="1:5" x14ac:dyDescent="0.3">
      <c r="A162" s="1">
        <v>160</v>
      </c>
      <c r="B162" t="s">
        <v>6179</v>
      </c>
      <c r="C162" t="s">
        <v>6014</v>
      </c>
      <c r="D162" s="3">
        <f t="shared" ca="1" si="2"/>
        <v>1989</v>
      </c>
      <c r="E162" t="s">
        <v>164</v>
      </c>
    </row>
    <row r="163" spans="1:5" x14ac:dyDescent="0.3">
      <c r="A163" s="1">
        <v>161</v>
      </c>
      <c r="B163" t="s">
        <v>6180</v>
      </c>
      <c r="C163" t="s">
        <v>6015</v>
      </c>
      <c r="D163" s="3">
        <f t="shared" ca="1" si="2"/>
        <v>1986</v>
      </c>
      <c r="E163" t="s">
        <v>165</v>
      </c>
    </row>
    <row r="164" spans="1:5" x14ac:dyDescent="0.3">
      <c r="A164" s="1">
        <v>162</v>
      </c>
      <c r="B164" t="s">
        <v>6181</v>
      </c>
      <c r="C164" t="s">
        <v>6016</v>
      </c>
      <c r="D164" s="3">
        <f t="shared" ca="1" si="2"/>
        <v>1990</v>
      </c>
      <c r="E164" t="s">
        <v>166</v>
      </c>
    </row>
    <row r="165" spans="1:5" x14ac:dyDescent="0.3">
      <c r="A165" s="1">
        <v>163</v>
      </c>
      <c r="B165" t="s">
        <v>6182</v>
      </c>
      <c r="C165" t="s">
        <v>6017</v>
      </c>
      <c r="D165" s="3">
        <f t="shared" ca="1" si="2"/>
        <v>1988</v>
      </c>
      <c r="E165" t="s">
        <v>167</v>
      </c>
    </row>
    <row r="166" spans="1:5" x14ac:dyDescent="0.3">
      <c r="A166" s="1">
        <v>164</v>
      </c>
      <c r="B166" t="s">
        <v>6183</v>
      </c>
      <c r="C166" t="s">
        <v>6018</v>
      </c>
      <c r="D166" s="3">
        <f t="shared" ca="1" si="2"/>
        <v>1982</v>
      </c>
      <c r="E166" t="s">
        <v>168</v>
      </c>
    </row>
    <row r="167" spans="1:5" x14ac:dyDescent="0.3">
      <c r="A167" s="1">
        <v>165</v>
      </c>
      <c r="B167" t="s">
        <v>6184</v>
      </c>
      <c r="C167" t="s">
        <v>6004</v>
      </c>
      <c r="D167" s="3">
        <f t="shared" ca="1" si="2"/>
        <v>1990</v>
      </c>
      <c r="E167" t="s">
        <v>169</v>
      </c>
    </row>
    <row r="168" spans="1:5" x14ac:dyDescent="0.3">
      <c r="A168" s="1">
        <v>166</v>
      </c>
      <c r="B168" t="s">
        <v>6185</v>
      </c>
      <c r="C168" t="s">
        <v>6005</v>
      </c>
      <c r="D168" s="3">
        <f t="shared" ca="1" si="2"/>
        <v>1987</v>
      </c>
      <c r="E168" t="s">
        <v>170</v>
      </c>
    </row>
    <row r="169" spans="1:5" x14ac:dyDescent="0.3">
      <c r="A169" s="1">
        <v>167</v>
      </c>
      <c r="B169" t="s">
        <v>6186</v>
      </c>
      <c r="C169" t="s">
        <v>6006</v>
      </c>
      <c r="D169" s="3">
        <f t="shared" ca="1" si="2"/>
        <v>1987</v>
      </c>
      <c r="E169" t="s">
        <v>171</v>
      </c>
    </row>
    <row r="170" spans="1:5" x14ac:dyDescent="0.3">
      <c r="A170" s="1">
        <v>168</v>
      </c>
      <c r="B170" t="s">
        <v>6187</v>
      </c>
      <c r="C170" t="s">
        <v>6007</v>
      </c>
      <c r="D170" s="3">
        <f t="shared" ca="1" si="2"/>
        <v>1981</v>
      </c>
      <c r="E170" t="s">
        <v>172</v>
      </c>
    </row>
    <row r="171" spans="1:5" x14ac:dyDescent="0.3">
      <c r="A171" s="1">
        <v>169</v>
      </c>
      <c r="B171" t="s">
        <v>6188</v>
      </c>
      <c r="C171" t="s">
        <v>6008</v>
      </c>
      <c r="D171" s="3">
        <f t="shared" ca="1" si="2"/>
        <v>1983</v>
      </c>
      <c r="E171" t="s">
        <v>173</v>
      </c>
    </row>
    <row r="172" spans="1:5" x14ac:dyDescent="0.3">
      <c r="A172" s="1">
        <v>170</v>
      </c>
      <c r="B172" t="s">
        <v>6189</v>
      </c>
      <c r="C172" t="s">
        <v>6009</v>
      </c>
      <c r="D172" s="3">
        <f t="shared" ca="1" si="2"/>
        <v>1989</v>
      </c>
      <c r="E172" t="s">
        <v>174</v>
      </c>
    </row>
    <row r="173" spans="1:5" x14ac:dyDescent="0.3">
      <c r="A173" s="1">
        <v>171</v>
      </c>
      <c r="B173" t="s">
        <v>6190</v>
      </c>
      <c r="C173" t="s">
        <v>6010</v>
      </c>
      <c r="D173" s="3">
        <f t="shared" ca="1" si="2"/>
        <v>1987</v>
      </c>
      <c r="E173" t="s">
        <v>175</v>
      </c>
    </row>
    <row r="174" spans="1:5" x14ac:dyDescent="0.3">
      <c r="A174" s="1">
        <v>172</v>
      </c>
      <c r="B174" t="s">
        <v>6191</v>
      </c>
      <c r="C174" t="s">
        <v>6011</v>
      </c>
      <c r="D174" s="3">
        <f t="shared" ca="1" si="2"/>
        <v>1983</v>
      </c>
      <c r="E174" t="s">
        <v>176</v>
      </c>
    </row>
    <row r="175" spans="1:5" x14ac:dyDescent="0.3">
      <c r="A175" s="1">
        <v>173</v>
      </c>
      <c r="B175" t="s">
        <v>6192</v>
      </c>
      <c r="C175" t="s">
        <v>6012</v>
      </c>
      <c r="D175" s="3">
        <f t="shared" ca="1" si="2"/>
        <v>1990</v>
      </c>
      <c r="E175" t="s">
        <v>177</v>
      </c>
    </row>
    <row r="176" spans="1:5" x14ac:dyDescent="0.3">
      <c r="A176" s="1">
        <v>174</v>
      </c>
      <c r="B176" t="s">
        <v>6193</v>
      </c>
      <c r="C176" t="s">
        <v>6013</v>
      </c>
      <c r="D176" s="3">
        <f t="shared" ca="1" si="2"/>
        <v>1984</v>
      </c>
      <c r="E176" t="s">
        <v>178</v>
      </c>
    </row>
    <row r="177" spans="1:5" x14ac:dyDescent="0.3">
      <c r="A177" s="1">
        <v>175</v>
      </c>
      <c r="B177" t="s">
        <v>6194</v>
      </c>
      <c r="C177" t="s">
        <v>6014</v>
      </c>
      <c r="D177" s="3">
        <f t="shared" ca="1" si="2"/>
        <v>1988</v>
      </c>
      <c r="E177" t="s">
        <v>179</v>
      </c>
    </row>
    <row r="178" spans="1:5" x14ac:dyDescent="0.3">
      <c r="A178" s="1">
        <v>176</v>
      </c>
      <c r="B178" t="s">
        <v>6195</v>
      </c>
      <c r="C178" t="s">
        <v>6015</v>
      </c>
      <c r="D178" s="3">
        <f t="shared" ca="1" si="2"/>
        <v>1990</v>
      </c>
      <c r="E178" t="s">
        <v>180</v>
      </c>
    </row>
    <row r="179" spans="1:5" x14ac:dyDescent="0.3">
      <c r="A179" s="1">
        <v>177</v>
      </c>
      <c r="B179" t="s">
        <v>6196</v>
      </c>
      <c r="C179" t="s">
        <v>6016</v>
      </c>
      <c r="D179" s="3">
        <f t="shared" ca="1" si="2"/>
        <v>1985</v>
      </c>
      <c r="E179" t="s">
        <v>181</v>
      </c>
    </row>
    <row r="180" spans="1:5" x14ac:dyDescent="0.3">
      <c r="A180" s="1">
        <v>178</v>
      </c>
      <c r="B180" t="s">
        <v>6197</v>
      </c>
      <c r="C180" t="s">
        <v>6017</v>
      </c>
      <c r="D180" s="3">
        <f t="shared" ca="1" si="2"/>
        <v>1987</v>
      </c>
      <c r="E180" t="s">
        <v>182</v>
      </c>
    </row>
    <row r="181" spans="1:5" x14ac:dyDescent="0.3">
      <c r="A181" s="1">
        <v>179</v>
      </c>
      <c r="B181" t="s">
        <v>6198</v>
      </c>
      <c r="C181" t="s">
        <v>6018</v>
      </c>
      <c r="D181" s="3">
        <f t="shared" ca="1" si="2"/>
        <v>1990</v>
      </c>
      <c r="E181" t="s">
        <v>183</v>
      </c>
    </row>
    <row r="182" spans="1:5" x14ac:dyDescent="0.3">
      <c r="A182" s="1">
        <v>180</v>
      </c>
      <c r="B182" t="s">
        <v>6199</v>
      </c>
      <c r="C182" t="s">
        <v>6004</v>
      </c>
      <c r="D182" s="3">
        <f t="shared" ca="1" si="2"/>
        <v>1982</v>
      </c>
      <c r="E182" t="s">
        <v>184</v>
      </c>
    </row>
    <row r="183" spans="1:5" x14ac:dyDescent="0.3">
      <c r="A183" s="1">
        <v>181</v>
      </c>
      <c r="B183" t="s">
        <v>6200</v>
      </c>
      <c r="C183" t="s">
        <v>6005</v>
      </c>
      <c r="D183" s="3">
        <f t="shared" ca="1" si="2"/>
        <v>1989</v>
      </c>
      <c r="E183" t="s">
        <v>185</v>
      </c>
    </row>
    <row r="184" spans="1:5" x14ac:dyDescent="0.3">
      <c r="A184" s="1">
        <v>182</v>
      </c>
      <c r="B184" t="s">
        <v>6201</v>
      </c>
      <c r="C184" t="s">
        <v>6006</v>
      </c>
      <c r="D184" s="3">
        <f t="shared" ca="1" si="2"/>
        <v>1983</v>
      </c>
      <c r="E184" t="s">
        <v>186</v>
      </c>
    </row>
    <row r="185" spans="1:5" x14ac:dyDescent="0.3">
      <c r="A185" s="1">
        <v>183</v>
      </c>
      <c r="B185" t="s">
        <v>6202</v>
      </c>
      <c r="C185" t="s">
        <v>6007</v>
      </c>
      <c r="D185" s="3">
        <f t="shared" ca="1" si="2"/>
        <v>1986</v>
      </c>
      <c r="E185" t="s">
        <v>187</v>
      </c>
    </row>
    <row r="186" spans="1:5" x14ac:dyDescent="0.3">
      <c r="A186" s="1">
        <v>184</v>
      </c>
      <c r="B186" t="s">
        <v>6203</v>
      </c>
      <c r="C186" t="s">
        <v>6008</v>
      </c>
      <c r="D186" s="3">
        <f t="shared" ca="1" si="2"/>
        <v>1990</v>
      </c>
      <c r="E186" t="s">
        <v>188</v>
      </c>
    </row>
    <row r="187" spans="1:5" x14ac:dyDescent="0.3">
      <c r="A187" s="1">
        <v>185</v>
      </c>
      <c r="B187" t="s">
        <v>6204</v>
      </c>
      <c r="C187" t="s">
        <v>6009</v>
      </c>
      <c r="D187" s="3">
        <f t="shared" ca="1" si="2"/>
        <v>1986</v>
      </c>
      <c r="E187" t="s">
        <v>189</v>
      </c>
    </row>
    <row r="188" spans="1:5" x14ac:dyDescent="0.3">
      <c r="A188" s="1">
        <v>186</v>
      </c>
      <c r="B188" t="s">
        <v>6205</v>
      </c>
      <c r="C188" t="s">
        <v>6010</v>
      </c>
      <c r="D188" s="3">
        <f t="shared" ca="1" si="2"/>
        <v>1988</v>
      </c>
      <c r="E188" t="s">
        <v>190</v>
      </c>
    </row>
    <row r="189" spans="1:5" x14ac:dyDescent="0.3">
      <c r="A189" s="1">
        <v>187</v>
      </c>
      <c r="B189" t="s">
        <v>6206</v>
      </c>
      <c r="C189" t="s">
        <v>6011</v>
      </c>
      <c r="D189" s="3">
        <f t="shared" ca="1" si="2"/>
        <v>1982</v>
      </c>
      <c r="E189" t="s">
        <v>191</v>
      </c>
    </row>
    <row r="190" spans="1:5" x14ac:dyDescent="0.3">
      <c r="A190" s="1">
        <v>188</v>
      </c>
      <c r="B190" t="s">
        <v>6207</v>
      </c>
      <c r="C190" t="s">
        <v>6012</v>
      </c>
      <c r="D190" s="3">
        <f t="shared" ca="1" si="2"/>
        <v>1989</v>
      </c>
      <c r="E190" t="s">
        <v>192</v>
      </c>
    </row>
    <row r="191" spans="1:5" x14ac:dyDescent="0.3">
      <c r="A191" s="1">
        <v>189</v>
      </c>
      <c r="B191" t="s">
        <v>6208</v>
      </c>
      <c r="C191" t="s">
        <v>6013</v>
      </c>
      <c r="D191" s="3">
        <f t="shared" ca="1" si="2"/>
        <v>1985</v>
      </c>
      <c r="E191" t="s">
        <v>193</v>
      </c>
    </row>
    <row r="192" spans="1:5" x14ac:dyDescent="0.3">
      <c r="A192" s="1">
        <v>190</v>
      </c>
      <c r="B192" t="s">
        <v>6209</v>
      </c>
      <c r="C192" t="s">
        <v>6014</v>
      </c>
      <c r="D192" s="3">
        <f t="shared" ca="1" si="2"/>
        <v>1987</v>
      </c>
      <c r="E192" t="s">
        <v>194</v>
      </c>
    </row>
    <row r="193" spans="1:5" x14ac:dyDescent="0.3">
      <c r="A193" s="1">
        <v>191</v>
      </c>
      <c r="B193" t="s">
        <v>6210</v>
      </c>
      <c r="C193" t="s">
        <v>6015</v>
      </c>
      <c r="D193" s="3">
        <f t="shared" ca="1" si="2"/>
        <v>1988</v>
      </c>
      <c r="E193" t="s">
        <v>195</v>
      </c>
    </row>
    <row r="194" spans="1:5" x14ac:dyDescent="0.3">
      <c r="A194" s="1">
        <v>192</v>
      </c>
      <c r="B194" t="s">
        <v>6211</v>
      </c>
      <c r="C194" t="s">
        <v>6016</v>
      </c>
      <c r="D194" s="3">
        <f t="shared" ca="1" si="2"/>
        <v>1984</v>
      </c>
      <c r="E194" t="s">
        <v>196</v>
      </c>
    </row>
    <row r="195" spans="1:5" x14ac:dyDescent="0.3">
      <c r="A195" s="1">
        <v>193</v>
      </c>
      <c r="B195" t="s">
        <v>6212</v>
      </c>
      <c r="C195" t="s">
        <v>6017</v>
      </c>
      <c r="D195" s="3">
        <f t="shared" ref="D195:D258" ca="1" si="3">ROUNDDOWN(RAND()*10+1981,0)</f>
        <v>1984</v>
      </c>
      <c r="E195" t="s">
        <v>197</v>
      </c>
    </row>
    <row r="196" spans="1:5" x14ac:dyDescent="0.3">
      <c r="A196" s="1">
        <v>194</v>
      </c>
      <c r="B196" t="s">
        <v>6213</v>
      </c>
      <c r="C196" t="s">
        <v>6018</v>
      </c>
      <c r="D196" s="3">
        <f t="shared" ca="1" si="3"/>
        <v>1981</v>
      </c>
      <c r="E196" t="s">
        <v>198</v>
      </c>
    </row>
    <row r="197" spans="1:5" x14ac:dyDescent="0.3">
      <c r="A197" s="1">
        <v>195</v>
      </c>
      <c r="B197" t="s">
        <v>6214</v>
      </c>
      <c r="C197" t="s">
        <v>6004</v>
      </c>
      <c r="D197" s="3">
        <f t="shared" ca="1" si="3"/>
        <v>1981</v>
      </c>
      <c r="E197" t="s">
        <v>199</v>
      </c>
    </row>
    <row r="198" spans="1:5" x14ac:dyDescent="0.3">
      <c r="A198" s="1">
        <v>196</v>
      </c>
      <c r="B198" t="s">
        <v>6215</v>
      </c>
      <c r="C198" t="s">
        <v>6005</v>
      </c>
      <c r="D198" s="3">
        <f t="shared" ca="1" si="3"/>
        <v>1988</v>
      </c>
      <c r="E198" t="s">
        <v>200</v>
      </c>
    </row>
    <row r="199" spans="1:5" x14ac:dyDescent="0.3">
      <c r="A199" s="1">
        <v>197</v>
      </c>
      <c r="B199" t="s">
        <v>6216</v>
      </c>
      <c r="C199" t="s">
        <v>6006</v>
      </c>
      <c r="D199" s="3">
        <f t="shared" ca="1" si="3"/>
        <v>1990</v>
      </c>
      <c r="E199" t="s">
        <v>201</v>
      </c>
    </row>
    <row r="200" spans="1:5" x14ac:dyDescent="0.3">
      <c r="A200" s="1">
        <v>198</v>
      </c>
      <c r="B200" t="s">
        <v>6217</v>
      </c>
      <c r="C200" t="s">
        <v>6007</v>
      </c>
      <c r="D200" s="3">
        <f t="shared" ca="1" si="3"/>
        <v>1987</v>
      </c>
      <c r="E200" t="s">
        <v>202</v>
      </c>
    </row>
    <row r="201" spans="1:5" x14ac:dyDescent="0.3">
      <c r="A201" s="1">
        <v>199</v>
      </c>
      <c r="B201" t="s">
        <v>6218</v>
      </c>
      <c r="C201" t="s">
        <v>6008</v>
      </c>
      <c r="D201" s="3">
        <f t="shared" ca="1" si="3"/>
        <v>1982</v>
      </c>
      <c r="E201" t="s">
        <v>203</v>
      </c>
    </row>
    <row r="202" spans="1:5" x14ac:dyDescent="0.3">
      <c r="A202" s="1">
        <v>200</v>
      </c>
      <c r="B202" t="s">
        <v>6219</v>
      </c>
      <c r="C202" t="s">
        <v>6009</v>
      </c>
      <c r="D202" s="3">
        <f t="shared" ca="1" si="3"/>
        <v>1984</v>
      </c>
      <c r="E202" t="s">
        <v>204</v>
      </c>
    </row>
    <row r="203" spans="1:5" x14ac:dyDescent="0.3">
      <c r="A203" s="1">
        <v>201</v>
      </c>
      <c r="B203" t="s">
        <v>6220</v>
      </c>
      <c r="C203" t="s">
        <v>6010</v>
      </c>
      <c r="D203" s="3">
        <f t="shared" ca="1" si="3"/>
        <v>1984</v>
      </c>
      <c r="E203" t="s">
        <v>205</v>
      </c>
    </row>
    <row r="204" spans="1:5" x14ac:dyDescent="0.3">
      <c r="A204" s="1">
        <v>202</v>
      </c>
      <c r="B204" t="s">
        <v>6221</v>
      </c>
      <c r="C204" t="s">
        <v>6011</v>
      </c>
      <c r="D204" s="3">
        <f t="shared" ca="1" si="3"/>
        <v>1982</v>
      </c>
      <c r="E204" t="s">
        <v>206</v>
      </c>
    </row>
    <row r="205" spans="1:5" x14ac:dyDescent="0.3">
      <c r="A205" s="1">
        <v>203</v>
      </c>
      <c r="B205" t="s">
        <v>6222</v>
      </c>
      <c r="C205" t="s">
        <v>6012</v>
      </c>
      <c r="D205" s="3">
        <f t="shared" ca="1" si="3"/>
        <v>1986</v>
      </c>
      <c r="E205" t="s">
        <v>207</v>
      </c>
    </row>
    <row r="206" spans="1:5" x14ac:dyDescent="0.3">
      <c r="A206" s="1">
        <v>204</v>
      </c>
      <c r="B206" t="s">
        <v>6223</v>
      </c>
      <c r="C206" t="s">
        <v>6013</v>
      </c>
      <c r="D206" s="3">
        <f t="shared" ca="1" si="3"/>
        <v>1982</v>
      </c>
      <c r="E206" t="s">
        <v>208</v>
      </c>
    </row>
    <row r="207" spans="1:5" x14ac:dyDescent="0.3">
      <c r="A207" s="1">
        <v>205</v>
      </c>
      <c r="B207" t="s">
        <v>6224</v>
      </c>
      <c r="C207" t="s">
        <v>6014</v>
      </c>
      <c r="D207" s="3">
        <f t="shared" ca="1" si="3"/>
        <v>1988</v>
      </c>
      <c r="E207" t="s">
        <v>209</v>
      </c>
    </row>
    <row r="208" spans="1:5" x14ac:dyDescent="0.3">
      <c r="A208" s="1">
        <v>206</v>
      </c>
      <c r="B208" t="s">
        <v>6225</v>
      </c>
      <c r="C208" t="s">
        <v>6015</v>
      </c>
      <c r="D208" s="3">
        <f t="shared" ca="1" si="3"/>
        <v>1988</v>
      </c>
      <c r="E208" t="s">
        <v>210</v>
      </c>
    </row>
    <row r="209" spans="1:5" x14ac:dyDescent="0.3">
      <c r="A209" s="1">
        <v>207</v>
      </c>
      <c r="B209" t="s">
        <v>6226</v>
      </c>
      <c r="C209" t="s">
        <v>6016</v>
      </c>
      <c r="D209" s="3">
        <f t="shared" ca="1" si="3"/>
        <v>1989</v>
      </c>
      <c r="E209" t="s">
        <v>211</v>
      </c>
    </row>
    <row r="210" spans="1:5" x14ac:dyDescent="0.3">
      <c r="A210" s="1">
        <v>208</v>
      </c>
      <c r="B210" t="s">
        <v>6227</v>
      </c>
      <c r="C210" t="s">
        <v>6017</v>
      </c>
      <c r="D210" s="3">
        <f t="shared" ca="1" si="3"/>
        <v>1990</v>
      </c>
      <c r="E210" t="s">
        <v>212</v>
      </c>
    </row>
    <row r="211" spans="1:5" x14ac:dyDescent="0.3">
      <c r="A211" s="1">
        <v>209</v>
      </c>
      <c r="B211" t="s">
        <v>6228</v>
      </c>
      <c r="C211" t="s">
        <v>6018</v>
      </c>
      <c r="D211" s="3">
        <f t="shared" ca="1" si="3"/>
        <v>1988</v>
      </c>
      <c r="E211" t="s">
        <v>213</v>
      </c>
    </row>
    <row r="212" spans="1:5" x14ac:dyDescent="0.3">
      <c r="A212" s="1">
        <v>210</v>
      </c>
      <c r="B212" t="s">
        <v>6229</v>
      </c>
      <c r="C212" t="s">
        <v>6004</v>
      </c>
      <c r="D212" s="3">
        <f t="shared" ca="1" si="3"/>
        <v>1985</v>
      </c>
      <c r="E212" t="s">
        <v>214</v>
      </c>
    </row>
    <row r="213" spans="1:5" x14ac:dyDescent="0.3">
      <c r="A213" s="1">
        <v>211</v>
      </c>
      <c r="B213" t="s">
        <v>6230</v>
      </c>
      <c r="C213" t="s">
        <v>6005</v>
      </c>
      <c r="D213" s="3">
        <f t="shared" ca="1" si="3"/>
        <v>1987</v>
      </c>
      <c r="E213" t="s">
        <v>215</v>
      </c>
    </row>
    <row r="214" spans="1:5" x14ac:dyDescent="0.3">
      <c r="A214" s="1">
        <v>212</v>
      </c>
      <c r="B214" t="s">
        <v>6231</v>
      </c>
      <c r="C214" t="s">
        <v>6006</v>
      </c>
      <c r="D214" s="3">
        <f t="shared" ca="1" si="3"/>
        <v>1990</v>
      </c>
      <c r="E214" t="s">
        <v>216</v>
      </c>
    </row>
    <row r="215" spans="1:5" x14ac:dyDescent="0.3">
      <c r="A215" s="1">
        <v>213</v>
      </c>
      <c r="B215" t="s">
        <v>6232</v>
      </c>
      <c r="C215" t="s">
        <v>6007</v>
      </c>
      <c r="D215" s="3">
        <f t="shared" ca="1" si="3"/>
        <v>1990</v>
      </c>
      <c r="E215" t="s">
        <v>217</v>
      </c>
    </row>
    <row r="216" spans="1:5" x14ac:dyDescent="0.3">
      <c r="A216" s="1">
        <v>214</v>
      </c>
      <c r="B216" t="s">
        <v>6233</v>
      </c>
      <c r="C216" t="s">
        <v>6008</v>
      </c>
      <c r="D216" s="3">
        <f t="shared" ca="1" si="3"/>
        <v>1986</v>
      </c>
      <c r="E216" t="s">
        <v>218</v>
      </c>
    </row>
    <row r="217" spans="1:5" x14ac:dyDescent="0.3">
      <c r="A217" s="1">
        <v>215</v>
      </c>
      <c r="B217" t="s">
        <v>6234</v>
      </c>
      <c r="C217" t="s">
        <v>6009</v>
      </c>
      <c r="D217" s="3">
        <f t="shared" ca="1" si="3"/>
        <v>1987</v>
      </c>
      <c r="E217" t="s">
        <v>219</v>
      </c>
    </row>
    <row r="218" spans="1:5" x14ac:dyDescent="0.3">
      <c r="A218" s="1">
        <v>216</v>
      </c>
      <c r="B218" t="s">
        <v>6235</v>
      </c>
      <c r="C218" t="s">
        <v>6010</v>
      </c>
      <c r="D218" s="3">
        <f t="shared" ca="1" si="3"/>
        <v>1983</v>
      </c>
      <c r="E218" t="s">
        <v>220</v>
      </c>
    </row>
    <row r="219" spans="1:5" x14ac:dyDescent="0.3">
      <c r="A219" s="1">
        <v>217</v>
      </c>
      <c r="B219" t="s">
        <v>6236</v>
      </c>
      <c r="C219" t="s">
        <v>6011</v>
      </c>
      <c r="D219" s="3">
        <f t="shared" ca="1" si="3"/>
        <v>1984</v>
      </c>
      <c r="E219" t="s">
        <v>221</v>
      </c>
    </row>
    <row r="220" spans="1:5" x14ac:dyDescent="0.3">
      <c r="A220" s="1">
        <v>218</v>
      </c>
      <c r="B220" t="s">
        <v>6237</v>
      </c>
      <c r="C220" t="s">
        <v>6012</v>
      </c>
      <c r="D220" s="3">
        <f t="shared" ca="1" si="3"/>
        <v>1987</v>
      </c>
      <c r="E220" t="s">
        <v>222</v>
      </c>
    </row>
    <row r="221" spans="1:5" x14ac:dyDescent="0.3">
      <c r="A221" s="1">
        <v>219</v>
      </c>
      <c r="B221" t="s">
        <v>6238</v>
      </c>
      <c r="C221" t="s">
        <v>6013</v>
      </c>
      <c r="D221" s="3">
        <f t="shared" ca="1" si="3"/>
        <v>1987</v>
      </c>
      <c r="E221" t="s">
        <v>223</v>
      </c>
    </row>
    <row r="222" spans="1:5" x14ac:dyDescent="0.3">
      <c r="A222" s="1">
        <v>220</v>
      </c>
      <c r="B222" t="s">
        <v>6239</v>
      </c>
      <c r="C222" t="s">
        <v>6014</v>
      </c>
      <c r="D222" s="3">
        <f t="shared" ca="1" si="3"/>
        <v>1988</v>
      </c>
      <c r="E222" t="s">
        <v>224</v>
      </c>
    </row>
    <row r="223" spans="1:5" x14ac:dyDescent="0.3">
      <c r="A223" s="1">
        <v>221</v>
      </c>
      <c r="B223" t="s">
        <v>6240</v>
      </c>
      <c r="C223" t="s">
        <v>6015</v>
      </c>
      <c r="D223" s="3">
        <f t="shared" ca="1" si="3"/>
        <v>1981</v>
      </c>
      <c r="E223" t="s">
        <v>225</v>
      </c>
    </row>
    <row r="224" spans="1:5" x14ac:dyDescent="0.3">
      <c r="A224" s="1">
        <v>222</v>
      </c>
      <c r="B224" t="s">
        <v>6241</v>
      </c>
      <c r="C224" t="s">
        <v>6016</v>
      </c>
      <c r="D224" s="3">
        <f t="shared" ca="1" si="3"/>
        <v>1981</v>
      </c>
      <c r="E224" t="s">
        <v>226</v>
      </c>
    </row>
    <row r="225" spans="1:5" x14ac:dyDescent="0.3">
      <c r="A225" s="1">
        <v>223</v>
      </c>
      <c r="B225" t="s">
        <v>6242</v>
      </c>
      <c r="C225" t="s">
        <v>6017</v>
      </c>
      <c r="D225" s="3">
        <f t="shared" ca="1" si="3"/>
        <v>1981</v>
      </c>
      <c r="E225" t="s">
        <v>227</v>
      </c>
    </row>
    <row r="226" spans="1:5" x14ac:dyDescent="0.3">
      <c r="A226" s="1">
        <v>224</v>
      </c>
      <c r="B226" t="s">
        <v>6243</v>
      </c>
      <c r="C226" t="s">
        <v>6018</v>
      </c>
      <c r="D226" s="3">
        <f t="shared" ca="1" si="3"/>
        <v>1988</v>
      </c>
      <c r="E226" t="s">
        <v>228</v>
      </c>
    </row>
    <row r="227" spans="1:5" x14ac:dyDescent="0.3">
      <c r="A227" s="1">
        <v>225</v>
      </c>
      <c r="B227" t="s">
        <v>6244</v>
      </c>
      <c r="C227" t="s">
        <v>6004</v>
      </c>
      <c r="D227" s="3">
        <f t="shared" ca="1" si="3"/>
        <v>1987</v>
      </c>
      <c r="E227" t="s">
        <v>229</v>
      </c>
    </row>
    <row r="228" spans="1:5" x14ac:dyDescent="0.3">
      <c r="A228" s="1">
        <v>226</v>
      </c>
      <c r="B228" t="s">
        <v>6245</v>
      </c>
      <c r="C228" t="s">
        <v>6005</v>
      </c>
      <c r="D228" s="3">
        <f t="shared" ca="1" si="3"/>
        <v>1981</v>
      </c>
      <c r="E228" t="s">
        <v>230</v>
      </c>
    </row>
    <row r="229" spans="1:5" x14ac:dyDescent="0.3">
      <c r="A229" s="1">
        <v>227</v>
      </c>
      <c r="B229" t="s">
        <v>6246</v>
      </c>
      <c r="C229" t="s">
        <v>6006</v>
      </c>
      <c r="D229" s="3">
        <f t="shared" ca="1" si="3"/>
        <v>1986</v>
      </c>
      <c r="E229" t="s">
        <v>231</v>
      </c>
    </row>
    <row r="230" spans="1:5" x14ac:dyDescent="0.3">
      <c r="A230" s="1">
        <v>228</v>
      </c>
      <c r="B230" t="s">
        <v>6247</v>
      </c>
      <c r="C230" t="s">
        <v>6007</v>
      </c>
      <c r="D230" s="3">
        <f t="shared" ca="1" si="3"/>
        <v>1987</v>
      </c>
      <c r="E230" t="s">
        <v>232</v>
      </c>
    </row>
    <row r="231" spans="1:5" x14ac:dyDescent="0.3">
      <c r="A231" s="1">
        <v>229</v>
      </c>
      <c r="B231" t="s">
        <v>6248</v>
      </c>
      <c r="C231" t="s">
        <v>6008</v>
      </c>
      <c r="D231" s="3">
        <f t="shared" ca="1" si="3"/>
        <v>1981</v>
      </c>
      <c r="E231" t="s">
        <v>233</v>
      </c>
    </row>
    <row r="232" spans="1:5" x14ac:dyDescent="0.3">
      <c r="A232" s="1">
        <v>230</v>
      </c>
      <c r="B232" t="s">
        <v>6249</v>
      </c>
      <c r="C232" t="s">
        <v>6009</v>
      </c>
      <c r="D232" s="3">
        <f t="shared" ca="1" si="3"/>
        <v>1990</v>
      </c>
      <c r="E232" t="s">
        <v>234</v>
      </c>
    </row>
    <row r="233" spans="1:5" x14ac:dyDescent="0.3">
      <c r="A233" s="1">
        <v>231</v>
      </c>
      <c r="B233" t="s">
        <v>6250</v>
      </c>
      <c r="C233" t="s">
        <v>6010</v>
      </c>
      <c r="D233" s="3">
        <f t="shared" ca="1" si="3"/>
        <v>1986</v>
      </c>
      <c r="E233" t="s">
        <v>235</v>
      </c>
    </row>
    <row r="234" spans="1:5" x14ac:dyDescent="0.3">
      <c r="A234" s="1">
        <v>232</v>
      </c>
      <c r="B234" t="s">
        <v>6251</v>
      </c>
      <c r="C234" t="s">
        <v>6011</v>
      </c>
      <c r="D234" s="3">
        <f t="shared" ca="1" si="3"/>
        <v>1987</v>
      </c>
      <c r="E234" t="s">
        <v>236</v>
      </c>
    </row>
    <row r="235" spans="1:5" x14ac:dyDescent="0.3">
      <c r="A235" s="1">
        <v>233</v>
      </c>
      <c r="B235" t="s">
        <v>6252</v>
      </c>
      <c r="C235" t="s">
        <v>6012</v>
      </c>
      <c r="D235" s="3">
        <f t="shared" ca="1" si="3"/>
        <v>1981</v>
      </c>
      <c r="E235" t="s">
        <v>237</v>
      </c>
    </row>
    <row r="236" spans="1:5" x14ac:dyDescent="0.3">
      <c r="A236" s="1">
        <v>234</v>
      </c>
      <c r="B236" t="s">
        <v>6253</v>
      </c>
      <c r="C236" t="s">
        <v>6013</v>
      </c>
      <c r="D236" s="3">
        <f t="shared" ca="1" si="3"/>
        <v>1990</v>
      </c>
      <c r="E236" t="s">
        <v>238</v>
      </c>
    </row>
    <row r="237" spans="1:5" x14ac:dyDescent="0.3">
      <c r="A237" s="1">
        <v>235</v>
      </c>
      <c r="B237" t="s">
        <v>6254</v>
      </c>
      <c r="C237" t="s">
        <v>6014</v>
      </c>
      <c r="D237" s="3">
        <f t="shared" ca="1" si="3"/>
        <v>1981</v>
      </c>
      <c r="E237" t="s">
        <v>239</v>
      </c>
    </row>
    <row r="238" spans="1:5" x14ac:dyDescent="0.3">
      <c r="A238" s="1">
        <v>236</v>
      </c>
      <c r="B238" t="s">
        <v>6255</v>
      </c>
      <c r="C238" t="s">
        <v>6015</v>
      </c>
      <c r="D238" s="3">
        <f t="shared" ca="1" si="3"/>
        <v>1983</v>
      </c>
      <c r="E238" t="s">
        <v>240</v>
      </c>
    </row>
    <row r="239" spans="1:5" x14ac:dyDescent="0.3">
      <c r="A239" s="1">
        <v>237</v>
      </c>
      <c r="B239" t="s">
        <v>6256</v>
      </c>
      <c r="C239" t="s">
        <v>6016</v>
      </c>
      <c r="D239" s="3">
        <f t="shared" ca="1" si="3"/>
        <v>1981</v>
      </c>
      <c r="E239" t="s">
        <v>241</v>
      </c>
    </row>
    <row r="240" spans="1:5" x14ac:dyDescent="0.3">
      <c r="A240" s="1">
        <v>238</v>
      </c>
      <c r="B240" t="s">
        <v>6257</v>
      </c>
      <c r="C240" t="s">
        <v>6017</v>
      </c>
      <c r="D240" s="3">
        <f t="shared" ca="1" si="3"/>
        <v>1985</v>
      </c>
      <c r="E240" t="s">
        <v>242</v>
      </c>
    </row>
    <row r="241" spans="1:5" x14ac:dyDescent="0.3">
      <c r="A241" s="1">
        <v>239</v>
      </c>
      <c r="B241" t="s">
        <v>6258</v>
      </c>
      <c r="C241" t="s">
        <v>6018</v>
      </c>
      <c r="D241" s="3">
        <f t="shared" ca="1" si="3"/>
        <v>1989</v>
      </c>
      <c r="E241" t="s">
        <v>243</v>
      </c>
    </row>
    <row r="242" spans="1:5" x14ac:dyDescent="0.3">
      <c r="A242" s="1">
        <v>240</v>
      </c>
      <c r="B242" t="s">
        <v>6259</v>
      </c>
      <c r="C242" t="s">
        <v>6004</v>
      </c>
      <c r="D242" s="3">
        <f t="shared" ca="1" si="3"/>
        <v>1984</v>
      </c>
      <c r="E242" t="s">
        <v>244</v>
      </c>
    </row>
    <row r="243" spans="1:5" x14ac:dyDescent="0.3">
      <c r="A243" s="1">
        <v>241</v>
      </c>
      <c r="B243" t="s">
        <v>6260</v>
      </c>
      <c r="C243" t="s">
        <v>6005</v>
      </c>
      <c r="D243" s="3">
        <f t="shared" ca="1" si="3"/>
        <v>1981</v>
      </c>
      <c r="E243" t="s">
        <v>245</v>
      </c>
    </row>
    <row r="244" spans="1:5" x14ac:dyDescent="0.3">
      <c r="A244" s="1">
        <v>242</v>
      </c>
      <c r="B244" t="s">
        <v>6261</v>
      </c>
      <c r="C244" t="s">
        <v>6006</v>
      </c>
      <c r="D244" s="3">
        <f t="shared" ca="1" si="3"/>
        <v>1983</v>
      </c>
      <c r="E244" t="s">
        <v>246</v>
      </c>
    </row>
    <row r="245" spans="1:5" x14ac:dyDescent="0.3">
      <c r="A245" s="1">
        <v>243</v>
      </c>
      <c r="B245" t="s">
        <v>6262</v>
      </c>
      <c r="C245" t="s">
        <v>6007</v>
      </c>
      <c r="D245" s="3">
        <f t="shared" ca="1" si="3"/>
        <v>1990</v>
      </c>
      <c r="E245" t="s">
        <v>247</v>
      </c>
    </row>
    <row r="246" spans="1:5" x14ac:dyDescent="0.3">
      <c r="A246" s="1">
        <v>244</v>
      </c>
      <c r="B246" t="s">
        <v>6263</v>
      </c>
      <c r="C246" t="s">
        <v>6008</v>
      </c>
      <c r="D246" s="3">
        <f t="shared" ca="1" si="3"/>
        <v>1983</v>
      </c>
      <c r="E246" t="s">
        <v>248</v>
      </c>
    </row>
    <row r="247" spans="1:5" x14ac:dyDescent="0.3">
      <c r="A247" s="1">
        <v>245</v>
      </c>
      <c r="B247" t="s">
        <v>6264</v>
      </c>
      <c r="C247" t="s">
        <v>6009</v>
      </c>
      <c r="D247" s="3">
        <f t="shared" ca="1" si="3"/>
        <v>1986</v>
      </c>
      <c r="E247" t="s">
        <v>249</v>
      </c>
    </row>
    <row r="248" spans="1:5" x14ac:dyDescent="0.3">
      <c r="A248" s="1">
        <v>246</v>
      </c>
      <c r="B248" t="s">
        <v>6265</v>
      </c>
      <c r="C248" t="s">
        <v>6010</v>
      </c>
      <c r="D248" s="3">
        <f t="shared" ca="1" si="3"/>
        <v>1984</v>
      </c>
      <c r="E248" t="s">
        <v>250</v>
      </c>
    </row>
    <row r="249" spans="1:5" x14ac:dyDescent="0.3">
      <c r="A249" s="1">
        <v>247</v>
      </c>
      <c r="B249" t="s">
        <v>6266</v>
      </c>
      <c r="C249" t="s">
        <v>6011</v>
      </c>
      <c r="D249" s="3">
        <f t="shared" ca="1" si="3"/>
        <v>1990</v>
      </c>
      <c r="E249" t="s">
        <v>251</v>
      </c>
    </row>
    <row r="250" spans="1:5" x14ac:dyDescent="0.3">
      <c r="A250" s="1">
        <v>248</v>
      </c>
      <c r="B250" t="s">
        <v>6267</v>
      </c>
      <c r="C250" t="s">
        <v>6012</v>
      </c>
      <c r="D250" s="3">
        <f t="shared" ca="1" si="3"/>
        <v>1984</v>
      </c>
      <c r="E250" t="s">
        <v>252</v>
      </c>
    </row>
    <row r="251" spans="1:5" x14ac:dyDescent="0.3">
      <c r="A251" s="1">
        <v>249</v>
      </c>
      <c r="B251" t="s">
        <v>6268</v>
      </c>
      <c r="C251" t="s">
        <v>6013</v>
      </c>
      <c r="D251" s="3">
        <f t="shared" ca="1" si="3"/>
        <v>1983</v>
      </c>
      <c r="E251" t="s">
        <v>253</v>
      </c>
    </row>
    <row r="252" spans="1:5" x14ac:dyDescent="0.3">
      <c r="A252" s="1">
        <v>250</v>
      </c>
      <c r="B252" t="s">
        <v>6269</v>
      </c>
      <c r="C252" t="s">
        <v>6014</v>
      </c>
      <c r="D252" s="3">
        <f t="shared" ca="1" si="3"/>
        <v>1987</v>
      </c>
      <c r="E252" t="s">
        <v>254</v>
      </c>
    </row>
    <row r="253" spans="1:5" x14ac:dyDescent="0.3">
      <c r="A253" s="1">
        <v>251</v>
      </c>
      <c r="B253" t="s">
        <v>6270</v>
      </c>
      <c r="C253" t="s">
        <v>6015</v>
      </c>
      <c r="D253" s="3">
        <f t="shared" ca="1" si="3"/>
        <v>1982</v>
      </c>
      <c r="E253" t="s">
        <v>255</v>
      </c>
    </row>
    <row r="254" spans="1:5" x14ac:dyDescent="0.3">
      <c r="A254" s="1">
        <v>252</v>
      </c>
      <c r="B254" t="s">
        <v>6271</v>
      </c>
      <c r="C254" t="s">
        <v>6016</v>
      </c>
      <c r="D254" s="3">
        <f t="shared" ca="1" si="3"/>
        <v>1981</v>
      </c>
      <c r="E254" t="s">
        <v>256</v>
      </c>
    </row>
    <row r="255" spans="1:5" x14ac:dyDescent="0.3">
      <c r="A255" s="1">
        <v>253</v>
      </c>
      <c r="B255" t="s">
        <v>6272</v>
      </c>
      <c r="C255" t="s">
        <v>6017</v>
      </c>
      <c r="D255" s="3">
        <f t="shared" ca="1" si="3"/>
        <v>1986</v>
      </c>
      <c r="E255" t="s">
        <v>257</v>
      </c>
    </row>
    <row r="256" spans="1:5" x14ac:dyDescent="0.3">
      <c r="A256" s="1">
        <v>254</v>
      </c>
      <c r="B256" t="s">
        <v>6273</v>
      </c>
      <c r="C256" t="s">
        <v>6018</v>
      </c>
      <c r="D256" s="3">
        <f t="shared" ca="1" si="3"/>
        <v>1982</v>
      </c>
      <c r="E256" t="s">
        <v>258</v>
      </c>
    </row>
    <row r="257" spans="1:5" x14ac:dyDescent="0.3">
      <c r="A257" s="1">
        <v>255</v>
      </c>
      <c r="B257" t="s">
        <v>6274</v>
      </c>
      <c r="C257" t="s">
        <v>6004</v>
      </c>
      <c r="D257" s="3">
        <f t="shared" ca="1" si="3"/>
        <v>1990</v>
      </c>
      <c r="E257" t="s">
        <v>259</v>
      </c>
    </row>
    <row r="258" spans="1:5" x14ac:dyDescent="0.3">
      <c r="A258" s="1">
        <v>256</v>
      </c>
      <c r="B258" t="s">
        <v>6275</v>
      </c>
      <c r="C258" t="s">
        <v>6005</v>
      </c>
      <c r="D258" s="3">
        <f t="shared" ca="1" si="3"/>
        <v>1981</v>
      </c>
      <c r="E258" t="s">
        <v>260</v>
      </c>
    </row>
    <row r="259" spans="1:5" x14ac:dyDescent="0.3">
      <c r="A259" s="1">
        <v>257</v>
      </c>
      <c r="B259" t="s">
        <v>6276</v>
      </c>
      <c r="C259" t="s">
        <v>6006</v>
      </c>
      <c r="D259" s="3">
        <f t="shared" ref="D259:D322" ca="1" si="4">ROUNDDOWN(RAND()*10+1981,0)</f>
        <v>1989</v>
      </c>
      <c r="E259" t="s">
        <v>261</v>
      </c>
    </row>
    <row r="260" spans="1:5" x14ac:dyDescent="0.3">
      <c r="A260" s="1">
        <v>258</v>
      </c>
      <c r="B260" t="s">
        <v>6277</v>
      </c>
      <c r="C260" t="s">
        <v>6007</v>
      </c>
      <c r="D260" s="3">
        <f t="shared" ca="1" si="4"/>
        <v>1982</v>
      </c>
      <c r="E260" t="s">
        <v>262</v>
      </c>
    </row>
    <row r="261" spans="1:5" x14ac:dyDescent="0.3">
      <c r="A261" s="1">
        <v>259</v>
      </c>
      <c r="B261" t="s">
        <v>6278</v>
      </c>
      <c r="C261" t="s">
        <v>6008</v>
      </c>
      <c r="D261" s="3">
        <f t="shared" ca="1" si="4"/>
        <v>1988</v>
      </c>
      <c r="E261" t="s">
        <v>263</v>
      </c>
    </row>
    <row r="262" spans="1:5" x14ac:dyDescent="0.3">
      <c r="A262" s="1">
        <v>260</v>
      </c>
      <c r="B262" t="s">
        <v>6279</v>
      </c>
      <c r="C262" t="s">
        <v>6009</v>
      </c>
      <c r="D262" s="3">
        <f t="shared" ca="1" si="4"/>
        <v>1981</v>
      </c>
      <c r="E262" t="s">
        <v>264</v>
      </c>
    </row>
    <row r="263" spans="1:5" x14ac:dyDescent="0.3">
      <c r="A263" s="1">
        <v>261</v>
      </c>
      <c r="B263" t="s">
        <v>6280</v>
      </c>
      <c r="C263" t="s">
        <v>6010</v>
      </c>
      <c r="D263" s="3">
        <f t="shared" ca="1" si="4"/>
        <v>1987</v>
      </c>
      <c r="E263" t="s">
        <v>265</v>
      </c>
    </row>
    <row r="264" spans="1:5" x14ac:dyDescent="0.3">
      <c r="A264" s="1">
        <v>262</v>
      </c>
      <c r="B264" t="s">
        <v>6281</v>
      </c>
      <c r="C264" t="s">
        <v>6011</v>
      </c>
      <c r="D264" s="3">
        <f t="shared" ca="1" si="4"/>
        <v>1984</v>
      </c>
      <c r="E264" t="s">
        <v>266</v>
      </c>
    </row>
    <row r="265" spans="1:5" x14ac:dyDescent="0.3">
      <c r="A265" s="1">
        <v>263</v>
      </c>
      <c r="B265" t="s">
        <v>6282</v>
      </c>
      <c r="C265" t="s">
        <v>6012</v>
      </c>
      <c r="D265" s="3">
        <f t="shared" ca="1" si="4"/>
        <v>1987</v>
      </c>
      <c r="E265" t="s">
        <v>267</v>
      </c>
    </row>
    <row r="266" spans="1:5" x14ac:dyDescent="0.3">
      <c r="A266" s="1">
        <v>264</v>
      </c>
      <c r="B266" t="s">
        <v>6283</v>
      </c>
      <c r="C266" t="s">
        <v>6013</v>
      </c>
      <c r="D266" s="3">
        <f t="shared" ca="1" si="4"/>
        <v>1986</v>
      </c>
      <c r="E266" t="s">
        <v>268</v>
      </c>
    </row>
    <row r="267" spans="1:5" x14ac:dyDescent="0.3">
      <c r="A267" s="1">
        <v>265</v>
      </c>
      <c r="B267" t="s">
        <v>6284</v>
      </c>
      <c r="C267" t="s">
        <v>6014</v>
      </c>
      <c r="D267" s="3">
        <f t="shared" ca="1" si="4"/>
        <v>1985</v>
      </c>
      <c r="E267" t="s">
        <v>269</v>
      </c>
    </row>
    <row r="268" spans="1:5" x14ac:dyDescent="0.3">
      <c r="A268" s="1">
        <v>266</v>
      </c>
      <c r="B268" t="s">
        <v>6285</v>
      </c>
      <c r="C268" t="s">
        <v>6015</v>
      </c>
      <c r="D268" s="3">
        <f t="shared" ca="1" si="4"/>
        <v>1983</v>
      </c>
      <c r="E268" t="s">
        <v>270</v>
      </c>
    </row>
    <row r="269" spans="1:5" x14ac:dyDescent="0.3">
      <c r="A269" s="1">
        <v>267</v>
      </c>
      <c r="B269" t="s">
        <v>6286</v>
      </c>
      <c r="C269" t="s">
        <v>6016</v>
      </c>
      <c r="D269" s="3">
        <f t="shared" ca="1" si="4"/>
        <v>1988</v>
      </c>
      <c r="E269" t="s">
        <v>271</v>
      </c>
    </row>
    <row r="270" spans="1:5" x14ac:dyDescent="0.3">
      <c r="A270" s="1">
        <v>268</v>
      </c>
      <c r="B270" t="s">
        <v>6287</v>
      </c>
      <c r="C270" t="s">
        <v>6017</v>
      </c>
      <c r="D270" s="3">
        <f t="shared" ca="1" si="4"/>
        <v>1981</v>
      </c>
      <c r="E270" t="s">
        <v>272</v>
      </c>
    </row>
    <row r="271" spans="1:5" x14ac:dyDescent="0.3">
      <c r="A271" s="1">
        <v>269</v>
      </c>
      <c r="B271" t="s">
        <v>6288</v>
      </c>
      <c r="C271" t="s">
        <v>6018</v>
      </c>
      <c r="D271" s="3">
        <f t="shared" ca="1" si="4"/>
        <v>1986</v>
      </c>
      <c r="E271" t="s">
        <v>273</v>
      </c>
    </row>
    <row r="272" spans="1:5" x14ac:dyDescent="0.3">
      <c r="A272" s="1">
        <v>270</v>
      </c>
      <c r="B272" t="s">
        <v>6289</v>
      </c>
      <c r="C272" t="s">
        <v>6004</v>
      </c>
      <c r="D272" s="3">
        <f t="shared" ca="1" si="4"/>
        <v>1987</v>
      </c>
      <c r="E272" t="s">
        <v>274</v>
      </c>
    </row>
    <row r="273" spans="1:5" x14ac:dyDescent="0.3">
      <c r="A273" s="1">
        <v>271</v>
      </c>
      <c r="B273" t="s">
        <v>6290</v>
      </c>
      <c r="C273" t="s">
        <v>6005</v>
      </c>
      <c r="D273" s="3">
        <f t="shared" ca="1" si="4"/>
        <v>1990</v>
      </c>
      <c r="E273" t="s">
        <v>275</v>
      </c>
    </row>
    <row r="274" spans="1:5" x14ac:dyDescent="0.3">
      <c r="A274" s="1">
        <v>272</v>
      </c>
      <c r="B274" t="s">
        <v>6291</v>
      </c>
      <c r="C274" t="s">
        <v>6006</v>
      </c>
      <c r="D274" s="3">
        <f t="shared" ca="1" si="4"/>
        <v>1989</v>
      </c>
      <c r="E274" t="s">
        <v>276</v>
      </c>
    </row>
    <row r="275" spans="1:5" x14ac:dyDescent="0.3">
      <c r="A275" s="1">
        <v>273</v>
      </c>
      <c r="B275" t="s">
        <v>6292</v>
      </c>
      <c r="C275" t="s">
        <v>6007</v>
      </c>
      <c r="D275" s="3">
        <f t="shared" ca="1" si="4"/>
        <v>1987</v>
      </c>
      <c r="E275" t="s">
        <v>277</v>
      </c>
    </row>
    <row r="276" spans="1:5" x14ac:dyDescent="0.3">
      <c r="A276" s="1">
        <v>274</v>
      </c>
      <c r="B276" t="s">
        <v>6293</v>
      </c>
      <c r="C276" t="s">
        <v>6008</v>
      </c>
      <c r="D276" s="3">
        <f t="shared" ca="1" si="4"/>
        <v>1987</v>
      </c>
      <c r="E276" t="s">
        <v>278</v>
      </c>
    </row>
    <row r="277" spans="1:5" x14ac:dyDescent="0.3">
      <c r="A277" s="1">
        <v>275</v>
      </c>
      <c r="B277" t="s">
        <v>6294</v>
      </c>
      <c r="C277" t="s">
        <v>6009</v>
      </c>
      <c r="D277" s="3">
        <f t="shared" ca="1" si="4"/>
        <v>1987</v>
      </c>
      <c r="E277" t="s">
        <v>279</v>
      </c>
    </row>
    <row r="278" spans="1:5" x14ac:dyDescent="0.3">
      <c r="A278" s="1">
        <v>276</v>
      </c>
      <c r="B278" t="s">
        <v>6295</v>
      </c>
      <c r="C278" t="s">
        <v>6010</v>
      </c>
      <c r="D278" s="3">
        <f t="shared" ca="1" si="4"/>
        <v>1983</v>
      </c>
      <c r="E278" t="s">
        <v>280</v>
      </c>
    </row>
    <row r="279" spans="1:5" x14ac:dyDescent="0.3">
      <c r="A279" s="1">
        <v>277</v>
      </c>
      <c r="B279" t="s">
        <v>6296</v>
      </c>
      <c r="C279" t="s">
        <v>6011</v>
      </c>
      <c r="D279" s="3">
        <f t="shared" ca="1" si="4"/>
        <v>1988</v>
      </c>
      <c r="E279" t="s">
        <v>281</v>
      </c>
    </row>
    <row r="280" spans="1:5" x14ac:dyDescent="0.3">
      <c r="A280" s="1">
        <v>278</v>
      </c>
      <c r="B280" t="s">
        <v>6297</v>
      </c>
      <c r="C280" t="s">
        <v>6012</v>
      </c>
      <c r="D280" s="3">
        <f t="shared" ca="1" si="4"/>
        <v>1982</v>
      </c>
      <c r="E280" t="s">
        <v>282</v>
      </c>
    </row>
    <row r="281" spans="1:5" x14ac:dyDescent="0.3">
      <c r="A281" s="1">
        <v>279</v>
      </c>
      <c r="B281" t="s">
        <v>6298</v>
      </c>
      <c r="C281" t="s">
        <v>6013</v>
      </c>
      <c r="D281" s="3">
        <f t="shared" ca="1" si="4"/>
        <v>1985</v>
      </c>
      <c r="E281" t="s">
        <v>283</v>
      </c>
    </row>
    <row r="282" spans="1:5" x14ac:dyDescent="0.3">
      <c r="A282" s="1">
        <v>280</v>
      </c>
      <c r="B282" t="s">
        <v>6299</v>
      </c>
      <c r="C282" t="s">
        <v>6014</v>
      </c>
      <c r="D282" s="3">
        <f t="shared" ca="1" si="4"/>
        <v>1990</v>
      </c>
      <c r="E282" t="s">
        <v>284</v>
      </c>
    </row>
    <row r="283" spans="1:5" x14ac:dyDescent="0.3">
      <c r="A283" s="1">
        <v>281</v>
      </c>
      <c r="B283" t="s">
        <v>6300</v>
      </c>
      <c r="C283" t="s">
        <v>6015</v>
      </c>
      <c r="D283" s="3">
        <f t="shared" ca="1" si="4"/>
        <v>1989</v>
      </c>
      <c r="E283" t="s">
        <v>285</v>
      </c>
    </row>
    <row r="284" spans="1:5" x14ac:dyDescent="0.3">
      <c r="A284" s="1">
        <v>282</v>
      </c>
      <c r="B284" t="s">
        <v>6301</v>
      </c>
      <c r="C284" t="s">
        <v>6016</v>
      </c>
      <c r="D284" s="3">
        <f t="shared" ca="1" si="4"/>
        <v>1984</v>
      </c>
      <c r="E284" t="s">
        <v>286</v>
      </c>
    </row>
    <row r="285" spans="1:5" x14ac:dyDescent="0.3">
      <c r="A285" s="1">
        <v>283</v>
      </c>
      <c r="B285" t="s">
        <v>6302</v>
      </c>
      <c r="C285" t="s">
        <v>6017</v>
      </c>
      <c r="D285" s="3">
        <f t="shared" ca="1" si="4"/>
        <v>1982</v>
      </c>
      <c r="E285" t="s">
        <v>287</v>
      </c>
    </row>
    <row r="286" spans="1:5" x14ac:dyDescent="0.3">
      <c r="A286" s="1">
        <v>284</v>
      </c>
      <c r="B286" t="s">
        <v>6303</v>
      </c>
      <c r="C286" t="s">
        <v>6018</v>
      </c>
      <c r="D286" s="3">
        <f t="shared" ca="1" si="4"/>
        <v>1988</v>
      </c>
      <c r="E286" t="s">
        <v>288</v>
      </c>
    </row>
    <row r="287" spans="1:5" x14ac:dyDescent="0.3">
      <c r="A287" s="1">
        <v>285</v>
      </c>
      <c r="B287" t="s">
        <v>6304</v>
      </c>
      <c r="C287" t="s">
        <v>6004</v>
      </c>
      <c r="D287" s="3">
        <f t="shared" ca="1" si="4"/>
        <v>1984</v>
      </c>
      <c r="E287" t="s">
        <v>289</v>
      </c>
    </row>
    <row r="288" spans="1:5" x14ac:dyDescent="0.3">
      <c r="A288" s="1">
        <v>286</v>
      </c>
      <c r="B288" t="s">
        <v>6305</v>
      </c>
      <c r="C288" t="s">
        <v>6005</v>
      </c>
      <c r="D288" s="3">
        <f t="shared" ca="1" si="4"/>
        <v>1990</v>
      </c>
      <c r="E288" t="s">
        <v>290</v>
      </c>
    </row>
    <row r="289" spans="1:5" x14ac:dyDescent="0.3">
      <c r="A289" s="1">
        <v>287</v>
      </c>
      <c r="B289" t="s">
        <v>6306</v>
      </c>
      <c r="C289" t="s">
        <v>6006</v>
      </c>
      <c r="D289" s="3">
        <f t="shared" ca="1" si="4"/>
        <v>1982</v>
      </c>
      <c r="E289" t="s">
        <v>291</v>
      </c>
    </row>
    <row r="290" spans="1:5" x14ac:dyDescent="0.3">
      <c r="A290" s="1">
        <v>288</v>
      </c>
      <c r="B290" t="s">
        <v>6307</v>
      </c>
      <c r="C290" t="s">
        <v>6007</v>
      </c>
      <c r="D290" s="3">
        <f t="shared" ca="1" si="4"/>
        <v>1986</v>
      </c>
      <c r="E290" t="s">
        <v>292</v>
      </c>
    </row>
    <row r="291" spans="1:5" x14ac:dyDescent="0.3">
      <c r="A291" s="1">
        <v>289</v>
      </c>
      <c r="B291" t="s">
        <v>6308</v>
      </c>
      <c r="C291" t="s">
        <v>6008</v>
      </c>
      <c r="D291" s="3">
        <f t="shared" ca="1" si="4"/>
        <v>1984</v>
      </c>
      <c r="E291" t="s">
        <v>293</v>
      </c>
    </row>
    <row r="292" spans="1:5" x14ac:dyDescent="0.3">
      <c r="A292" s="1">
        <v>290</v>
      </c>
      <c r="B292" t="s">
        <v>6309</v>
      </c>
      <c r="C292" t="s">
        <v>6009</v>
      </c>
      <c r="D292" s="3">
        <f t="shared" ca="1" si="4"/>
        <v>1984</v>
      </c>
      <c r="E292" t="s">
        <v>294</v>
      </c>
    </row>
    <row r="293" spans="1:5" x14ac:dyDescent="0.3">
      <c r="A293" s="1">
        <v>291</v>
      </c>
      <c r="B293" t="s">
        <v>6310</v>
      </c>
      <c r="C293" t="s">
        <v>6010</v>
      </c>
      <c r="D293" s="3">
        <f t="shared" ca="1" si="4"/>
        <v>1990</v>
      </c>
      <c r="E293" t="s">
        <v>295</v>
      </c>
    </row>
    <row r="294" spans="1:5" x14ac:dyDescent="0.3">
      <c r="A294" s="1">
        <v>292</v>
      </c>
      <c r="B294" t="s">
        <v>6311</v>
      </c>
      <c r="C294" t="s">
        <v>6011</v>
      </c>
      <c r="D294" s="3">
        <f t="shared" ca="1" si="4"/>
        <v>1983</v>
      </c>
      <c r="E294" t="s">
        <v>296</v>
      </c>
    </row>
    <row r="295" spans="1:5" x14ac:dyDescent="0.3">
      <c r="A295" s="1">
        <v>293</v>
      </c>
      <c r="B295" t="s">
        <v>6312</v>
      </c>
      <c r="C295" t="s">
        <v>6012</v>
      </c>
      <c r="D295" s="3">
        <f t="shared" ca="1" si="4"/>
        <v>1983</v>
      </c>
      <c r="E295" t="s">
        <v>297</v>
      </c>
    </row>
    <row r="296" spans="1:5" x14ac:dyDescent="0.3">
      <c r="A296" s="1">
        <v>294</v>
      </c>
      <c r="B296" t="s">
        <v>6313</v>
      </c>
      <c r="C296" t="s">
        <v>6013</v>
      </c>
      <c r="D296" s="3">
        <f t="shared" ca="1" si="4"/>
        <v>1985</v>
      </c>
      <c r="E296" t="s">
        <v>298</v>
      </c>
    </row>
    <row r="297" spans="1:5" x14ac:dyDescent="0.3">
      <c r="A297" s="1">
        <v>295</v>
      </c>
      <c r="B297" t="s">
        <v>6314</v>
      </c>
      <c r="C297" t="s">
        <v>6014</v>
      </c>
      <c r="D297" s="3">
        <f t="shared" ca="1" si="4"/>
        <v>1981</v>
      </c>
      <c r="E297" t="s">
        <v>299</v>
      </c>
    </row>
    <row r="298" spans="1:5" x14ac:dyDescent="0.3">
      <c r="A298" s="1">
        <v>296</v>
      </c>
      <c r="B298" t="s">
        <v>6315</v>
      </c>
      <c r="C298" t="s">
        <v>6015</v>
      </c>
      <c r="D298" s="3">
        <f t="shared" ca="1" si="4"/>
        <v>1984</v>
      </c>
      <c r="E298" t="s">
        <v>300</v>
      </c>
    </row>
    <row r="299" spans="1:5" x14ac:dyDescent="0.3">
      <c r="A299" s="1">
        <v>297</v>
      </c>
      <c r="B299" t="s">
        <v>6316</v>
      </c>
      <c r="C299" t="s">
        <v>6016</v>
      </c>
      <c r="D299" s="3">
        <f t="shared" ca="1" si="4"/>
        <v>1990</v>
      </c>
      <c r="E299" t="s">
        <v>301</v>
      </c>
    </row>
    <row r="300" spans="1:5" x14ac:dyDescent="0.3">
      <c r="A300" s="1">
        <v>298</v>
      </c>
      <c r="B300" t="s">
        <v>6317</v>
      </c>
      <c r="C300" t="s">
        <v>6017</v>
      </c>
      <c r="D300" s="3">
        <f t="shared" ca="1" si="4"/>
        <v>1984</v>
      </c>
      <c r="E300" t="s">
        <v>302</v>
      </c>
    </row>
    <row r="301" spans="1:5" x14ac:dyDescent="0.3">
      <c r="A301" s="1">
        <v>299</v>
      </c>
      <c r="B301" t="s">
        <v>6318</v>
      </c>
      <c r="C301" t="s">
        <v>6018</v>
      </c>
      <c r="D301" s="3">
        <f t="shared" ca="1" si="4"/>
        <v>1988</v>
      </c>
      <c r="E301" t="s">
        <v>303</v>
      </c>
    </row>
    <row r="302" spans="1:5" x14ac:dyDescent="0.3">
      <c r="A302" s="1">
        <v>300</v>
      </c>
      <c r="B302" t="s">
        <v>6319</v>
      </c>
      <c r="C302" t="s">
        <v>6004</v>
      </c>
      <c r="D302" s="3">
        <f t="shared" ca="1" si="4"/>
        <v>1984</v>
      </c>
      <c r="E302" t="s">
        <v>304</v>
      </c>
    </row>
    <row r="303" spans="1:5" x14ac:dyDescent="0.3">
      <c r="A303" s="1">
        <v>301</v>
      </c>
      <c r="B303" t="s">
        <v>6320</v>
      </c>
      <c r="C303" t="s">
        <v>6005</v>
      </c>
      <c r="D303" s="3">
        <f t="shared" ca="1" si="4"/>
        <v>1983</v>
      </c>
      <c r="E303" t="s">
        <v>305</v>
      </c>
    </row>
    <row r="304" spans="1:5" x14ac:dyDescent="0.3">
      <c r="A304" s="1">
        <v>302</v>
      </c>
      <c r="B304" t="s">
        <v>6321</v>
      </c>
      <c r="C304" t="s">
        <v>6006</v>
      </c>
      <c r="D304" s="3">
        <f t="shared" ca="1" si="4"/>
        <v>1986</v>
      </c>
      <c r="E304" t="s">
        <v>306</v>
      </c>
    </row>
    <row r="305" spans="1:5" x14ac:dyDescent="0.3">
      <c r="A305" s="1">
        <v>303</v>
      </c>
      <c r="B305" t="s">
        <v>6322</v>
      </c>
      <c r="C305" t="s">
        <v>6007</v>
      </c>
      <c r="D305" s="3">
        <f t="shared" ca="1" si="4"/>
        <v>1989</v>
      </c>
      <c r="E305" t="s">
        <v>307</v>
      </c>
    </row>
    <row r="306" spans="1:5" x14ac:dyDescent="0.3">
      <c r="A306" s="1">
        <v>304</v>
      </c>
      <c r="B306" t="s">
        <v>6323</v>
      </c>
      <c r="C306" t="s">
        <v>6008</v>
      </c>
      <c r="D306" s="3">
        <f t="shared" ca="1" si="4"/>
        <v>1990</v>
      </c>
      <c r="E306" t="s">
        <v>308</v>
      </c>
    </row>
    <row r="307" spans="1:5" x14ac:dyDescent="0.3">
      <c r="A307" s="1">
        <v>305</v>
      </c>
      <c r="B307" t="s">
        <v>6324</v>
      </c>
      <c r="C307" t="s">
        <v>6009</v>
      </c>
      <c r="D307" s="3">
        <f t="shared" ca="1" si="4"/>
        <v>1987</v>
      </c>
      <c r="E307" t="s">
        <v>309</v>
      </c>
    </row>
    <row r="308" spans="1:5" x14ac:dyDescent="0.3">
      <c r="A308" s="1">
        <v>306</v>
      </c>
      <c r="B308" t="s">
        <v>6325</v>
      </c>
      <c r="C308" t="s">
        <v>6010</v>
      </c>
      <c r="D308" s="3">
        <f t="shared" ca="1" si="4"/>
        <v>1983</v>
      </c>
      <c r="E308" t="s">
        <v>310</v>
      </c>
    </row>
    <row r="309" spans="1:5" x14ac:dyDescent="0.3">
      <c r="A309" s="1">
        <v>307</v>
      </c>
      <c r="B309" t="s">
        <v>6326</v>
      </c>
      <c r="C309" t="s">
        <v>6011</v>
      </c>
      <c r="D309" s="3">
        <f t="shared" ca="1" si="4"/>
        <v>1982</v>
      </c>
      <c r="E309" t="s">
        <v>311</v>
      </c>
    </row>
    <row r="310" spans="1:5" x14ac:dyDescent="0.3">
      <c r="A310" s="1">
        <v>308</v>
      </c>
      <c r="B310" t="s">
        <v>6327</v>
      </c>
      <c r="C310" t="s">
        <v>6012</v>
      </c>
      <c r="D310" s="3">
        <f t="shared" ca="1" si="4"/>
        <v>1986</v>
      </c>
      <c r="E310" t="s">
        <v>312</v>
      </c>
    </row>
    <row r="311" spans="1:5" x14ac:dyDescent="0.3">
      <c r="A311" s="1">
        <v>309</v>
      </c>
      <c r="B311" t="s">
        <v>6328</v>
      </c>
      <c r="C311" t="s">
        <v>6013</v>
      </c>
      <c r="D311" s="3">
        <f t="shared" ca="1" si="4"/>
        <v>1988</v>
      </c>
      <c r="E311" t="s">
        <v>313</v>
      </c>
    </row>
    <row r="312" spans="1:5" x14ac:dyDescent="0.3">
      <c r="A312" s="1">
        <v>310</v>
      </c>
      <c r="B312" t="s">
        <v>6329</v>
      </c>
      <c r="C312" t="s">
        <v>6014</v>
      </c>
      <c r="D312" s="3">
        <f t="shared" ca="1" si="4"/>
        <v>1985</v>
      </c>
      <c r="E312" t="s">
        <v>314</v>
      </c>
    </row>
    <row r="313" spans="1:5" x14ac:dyDescent="0.3">
      <c r="A313" s="1">
        <v>311</v>
      </c>
      <c r="B313" t="s">
        <v>6330</v>
      </c>
      <c r="C313" t="s">
        <v>6015</v>
      </c>
      <c r="D313" s="3">
        <f t="shared" ca="1" si="4"/>
        <v>1987</v>
      </c>
      <c r="E313" t="s">
        <v>315</v>
      </c>
    </row>
    <row r="314" spans="1:5" x14ac:dyDescent="0.3">
      <c r="A314" s="1">
        <v>312</v>
      </c>
      <c r="B314" t="s">
        <v>6331</v>
      </c>
      <c r="C314" t="s">
        <v>6016</v>
      </c>
      <c r="D314" s="3">
        <f t="shared" ca="1" si="4"/>
        <v>1984</v>
      </c>
      <c r="E314" t="s">
        <v>316</v>
      </c>
    </row>
    <row r="315" spans="1:5" x14ac:dyDescent="0.3">
      <c r="A315" s="1">
        <v>313</v>
      </c>
      <c r="B315" t="s">
        <v>6332</v>
      </c>
      <c r="C315" t="s">
        <v>6017</v>
      </c>
      <c r="D315" s="3">
        <f t="shared" ca="1" si="4"/>
        <v>1989</v>
      </c>
      <c r="E315" t="s">
        <v>317</v>
      </c>
    </row>
    <row r="316" spans="1:5" x14ac:dyDescent="0.3">
      <c r="A316" s="1">
        <v>314</v>
      </c>
      <c r="B316" t="s">
        <v>6333</v>
      </c>
      <c r="C316" t="s">
        <v>6018</v>
      </c>
      <c r="D316" s="3">
        <f t="shared" ca="1" si="4"/>
        <v>1988</v>
      </c>
      <c r="E316" t="s">
        <v>318</v>
      </c>
    </row>
    <row r="317" spans="1:5" x14ac:dyDescent="0.3">
      <c r="A317" s="1">
        <v>315</v>
      </c>
      <c r="B317" t="s">
        <v>6334</v>
      </c>
      <c r="C317" t="s">
        <v>6004</v>
      </c>
      <c r="D317" s="3">
        <f t="shared" ca="1" si="4"/>
        <v>1986</v>
      </c>
      <c r="E317" t="s">
        <v>319</v>
      </c>
    </row>
    <row r="318" spans="1:5" x14ac:dyDescent="0.3">
      <c r="A318" s="1">
        <v>316</v>
      </c>
      <c r="B318" t="s">
        <v>6335</v>
      </c>
      <c r="C318" t="s">
        <v>6005</v>
      </c>
      <c r="D318" s="3">
        <f t="shared" ca="1" si="4"/>
        <v>1986</v>
      </c>
      <c r="E318" t="s">
        <v>320</v>
      </c>
    </row>
    <row r="319" spans="1:5" x14ac:dyDescent="0.3">
      <c r="A319" s="1">
        <v>317</v>
      </c>
      <c r="B319" t="s">
        <v>6336</v>
      </c>
      <c r="C319" t="s">
        <v>6006</v>
      </c>
      <c r="D319" s="3">
        <f t="shared" ca="1" si="4"/>
        <v>1982</v>
      </c>
      <c r="E319" t="s">
        <v>321</v>
      </c>
    </row>
    <row r="320" spans="1:5" x14ac:dyDescent="0.3">
      <c r="A320" s="1">
        <v>318</v>
      </c>
      <c r="B320" t="s">
        <v>6337</v>
      </c>
      <c r="C320" t="s">
        <v>6007</v>
      </c>
      <c r="D320" s="3">
        <f t="shared" ca="1" si="4"/>
        <v>1989</v>
      </c>
      <c r="E320" t="s">
        <v>322</v>
      </c>
    </row>
    <row r="321" spans="1:5" x14ac:dyDescent="0.3">
      <c r="A321" s="1">
        <v>319</v>
      </c>
      <c r="B321" t="s">
        <v>6338</v>
      </c>
      <c r="C321" t="s">
        <v>6008</v>
      </c>
      <c r="D321" s="3">
        <f t="shared" ca="1" si="4"/>
        <v>1990</v>
      </c>
      <c r="E321" t="s">
        <v>323</v>
      </c>
    </row>
    <row r="322" spans="1:5" x14ac:dyDescent="0.3">
      <c r="A322" s="1">
        <v>320</v>
      </c>
      <c r="B322" t="s">
        <v>6339</v>
      </c>
      <c r="C322" t="s">
        <v>6009</v>
      </c>
      <c r="D322" s="3">
        <f t="shared" ca="1" si="4"/>
        <v>1981</v>
      </c>
      <c r="E322" t="s">
        <v>324</v>
      </c>
    </row>
    <row r="323" spans="1:5" x14ac:dyDescent="0.3">
      <c r="A323" s="1">
        <v>321</v>
      </c>
      <c r="B323" t="s">
        <v>6340</v>
      </c>
      <c r="C323" t="s">
        <v>6010</v>
      </c>
      <c r="D323" s="3">
        <f t="shared" ref="D323:D386" ca="1" si="5">ROUNDDOWN(RAND()*10+1981,0)</f>
        <v>1986</v>
      </c>
      <c r="E323" t="s">
        <v>325</v>
      </c>
    </row>
    <row r="324" spans="1:5" x14ac:dyDescent="0.3">
      <c r="A324" s="1">
        <v>322</v>
      </c>
      <c r="B324" t="s">
        <v>6341</v>
      </c>
      <c r="C324" t="s">
        <v>6011</v>
      </c>
      <c r="D324" s="3">
        <f t="shared" ca="1" si="5"/>
        <v>1990</v>
      </c>
      <c r="E324" t="s">
        <v>326</v>
      </c>
    </row>
    <row r="325" spans="1:5" x14ac:dyDescent="0.3">
      <c r="A325" s="1">
        <v>323</v>
      </c>
      <c r="B325" t="s">
        <v>6342</v>
      </c>
      <c r="C325" t="s">
        <v>6012</v>
      </c>
      <c r="D325" s="3">
        <f t="shared" ca="1" si="5"/>
        <v>1983</v>
      </c>
      <c r="E325" t="s">
        <v>327</v>
      </c>
    </row>
    <row r="326" spans="1:5" x14ac:dyDescent="0.3">
      <c r="A326" s="1">
        <v>324</v>
      </c>
      <c r="B326" t="s">
        <v>6343</v>
      </c>
      <c r="C326" t="s">
        <v>6013</v>
      </c>
      <c r="D326" s="3">
        <f t="shared" ca="1" si="5"/>
        <v>1988</v>
      </c>
      <c r="E326" t="s">
        <v>328</v>
      </c>
    </row>
    <row r="327" spans="1:5" x14ac:dyDescent="0.3">
      <c r="A327" s="1">
        <v>325</v>
      </c>
      <c r="B327" t="s">
        <v>6344</v>
      </c>
      <c r="C327" t="s">
        <v>6014</v>
      </c>
      <c r="D327" s="3">
        <f t="shared" ca="1" si="5"/>
        <v>1988</v>
      </c>
      <c r="E327" t="s">
        <v>329</v>
      </c>
    </row>
    <row r="328" spans="1:5" x14ac:dyDescent="0.3">
      <c r="A328" s="1">
        <v>326</v>
      </c>
      <c r="B328" t="s">
        <v>6345</v>
      </c>
      <c r="C328" t="s">
        <v>6015</v>
      </c>
      <c r="D328" s="3">
        <f t="shared" ca="1" si="5"/>
        <v>1988</v>
      </c>
      <c r="E328" t="s">
        <v>330</v>
      </c>
    </row>
    <row r="329" spans="1:5" x14ac:dyDescent="0.3">
      <c r="A329" s="1">
        <v>327</v>
      </c>
      <c r="B329" t="s">
        <v>6346</v>
      </c>
      <c r="C329" t="s">
        <v>6016</v>
      </c>
      <c r="D329" s="3">
        <f t="shared" ca="1" si="5"/>
        <v>1984</v>
      </c>
      <c r="E329" t="s">
        <v>331</v>
      </c>
    </row>
    <row r="330" spans="1:5" x14ac:dyDescent="0.3">
      <c r="A330" s="1">
        <v>328</v>
      </c>
      <c r="B330" t="s">
        <v>6347</v>
      </c>
      <c r="C330" t="s">
        <v>6017</v>
      </c>
      <c r="D330" s="3">
        <f t="shared" ca="1" si="5"/>
        <v>1981</v>
      </c>
      <c r="E330" t="s">
        <v>332</v>
      </c>
    </row>
    <row r="331" spans="1:5" x14ac:dyDescent="0.3">
      <c r="A331" s="1">
        <v>329</v>
      </c>
      <c r="B331" t="s">
        <v>6348</v>
      </c>
      <c r="C331" t="s">
        <v>6018</v>
      </c>
      <c r="D331" s="3">
        <f t="shared" ca="1" si="5"/>
        <v>1982</v>
      </c>
      <c r="E331" t="s">
        <v>333</v>
      </c>
    </row>
    <row r="332" spans="1:5" x14ac:dyDescent="0.3">
      <c r="A332" s="1">
        <v>330</v>
      </c>
      <c r="B332" t="s">
        <v>6349</v>
      </c>
      <c r="C332" t="s">
        <v>6004</v>
      </c>
      <c r="D332" s="3">
        <f t="shared" ca="1" si="5"/>
        <v>1989</v>
      </c>
      <c r="E332" t="s">
        <v>334</v>
      </c>
    </row>
    <row r="333" spans="1:5" x14ac:dyDescent="0.3">
      <c r="A333" s="1">
        <v>331</v>
      </c>
      <c r="B333" t="s">
        <v>6350</v>
      </c>
      <c r="C333" t="s">
        <v>6005</v>
      </c>
      <c r="D333" s="3">
        <f t="shared" ca="1" si="5"/>
        <v>1982</v>
      </c>
      <c r="E333" t="s">
        <v>335</v>
      </c>
    </row>
    <row r="334" spans="1:5" x14ac:dyDescent="0.3">
      <c r="A334" s="1">
        <v>332</v>
      </c>
      <c r="B334" t="s">
        <v>6351</v>
      </c>
      <c r="C334" t="s">
        <v>6006</v>
      </c>
      <c r="D334" s="3">
        <f t="shared" ca="1" si="5"/>
        <v>1985</v>
      </c>
      <c r="E334" t="s">
        <v>336</v>
      </c>
    </row>
    <row r="335" spans="1:5" x14ac:dyDescent="0.3">
      <c r="A335" s="1">
        <v>333</v>
      </c>
      <c r="B335" t="s">
        <v>6352</v>
      </c>
      <c r="C335" t="s">
        <v>6007</v>
      </c>
      <c r="D335" s="3">
        <f t="shared" ca="1" si="5"/>
        <v>1990</v>
      </c>
      <c r="E335" t="s">
        <v>337</v>
      </c>
    </row>
    <row r="336" spans="1:5" x14ac:dyDescent="0.3">
      <c r="A336" s="1">
        <v>334</v>
      </c>
      <c r="B336" t="s">
        <v>6353</v>
      </c>
      <c r="C336" t="s">
        <v>6008</v>
      </c>
      <c r="D336" s="3">
        <f t="shared" ca="1" si="5"/>
        <v>1982</v>
      </c>
      <c r="E336" t="s">
        <v>338</v>
      </c>
    </row>
    <row r="337" spans="1:5" x14ac:dyDescent="0.3">
      <c r="A337" s="1">
        <v>335</v>
      </c>
      <c r="B337" t="s">
        <v>6354</v>
      </c>
      <c r="C337" t="s">
        <v>6009</v>
      </c>
      <c r="D337" s="3">
        <f t="shared" ca="1" si="5"/>
        <v>1987</v>
      </c>
      <c r="E337" t="s">
        <v>339</v>
      </c>
    </row>
    <row r="338" spans="1:5" x14ac:dyDescent="0.3">
      <c r="A338" s="1">
        <v>336</v>
      </c>
      <c r="B338" t="s">
        <v>6355</v>
      </c>
      <c r="C338" t="s">
        <v>6010</v>
      </c>
      <c r="D338" s="3">
        <f t="shared" ca="1" si="5"/>
        <v>1983</v>
      </c>
      <c r="E338" t="s">
        <v>340</v>
      </c>
    </row>
    <row r="339" spans="1:5" x14ac:dyDescent="0.3">
      <c r="A339" s="1">
        <v>337</v>
      </c>
      <c r="B339" t="s">
        <v>6356</v>
      </c>
      <c r="C339" t="s">
        <v>6011</v>
      </c>
      <c r="D339" s="3">
        <f t="shared" ca="1" si="5"/>
        <v>1986</v>
      </c>
      <c r="E339" t="s">
        <v>341</v>
      </c>
    </row>
    <row r="340" spans="1:5" x14ac:dyDescent="0.3">
      <c r="A340" s="1">
        <v>338</v>
      </c>
      <c r="B340" t="s">
        <v>6357</v>
      </c>
      <c r="C340" t="s">
        <v>6012</v>
      </c>
      <c r="D340" s="3">
        <f t="shared" ca="1" si="5"/>
        <v>1982</v>
      </c>
      <c r="E340" t="s">
        <v>342</v>
      </c>
    </row>
    <row r="341" spans="1:5" x14ac:dyDescent="0.3">
      <c r="A341" s="1">
        <v>339</v>
      </c>
      <c r="B341" t="s">
        <v>6358</v>
      </c>
      <c r="C341" t="s">
        <v>6013</v>
      </c>
      <c r="D341" s="3">
        <f t="shared" ca="1" si="5"/>
        <v>1988</v>
      </c>
      <c r="E341" t="s">
        <v>343</v>
      </c>
    </row>
    <row r="342" spans="1:5" x14ac:dyDescent="0.3">
      <c r="A342" s="1">
        <v>340</v>
      </c>
      <c r="B342" t="s">
        <v>6359</v>
      </c>
      <c r="C342" t="s">
        <v>6014</v>
      </c>
      <c r="D342" s="3">
        <f t="shared" ca="1" si="5"/>
        <v>1982</v>
      </c>
      <c r="E342" t="s">
        <v>344</v>
      </c>
    </row>
    <row r="343" spans="1:5" x14ac:dyDescent="0.3">
      <c r="A343" s="1">
        <v>341</v>
      </c>
      <c r="B343" t="s">
        <v>6360</v>
      </c>
      <c r="C343" t="s">
        <v>6015</v>
      </c>
      <c r="D343" s="3">
        <f t="shared" ca="1" si="5"/>
        <v>1985</v>
      </c>
      <c r="E343" t="s">
        <v>345</v>
      </c>
    </row>
    <row r="344" spans="1:5" x14ac:dyDescent="0.3">
      <c r="A344" s="1">
        <v>342</v>
      </c>
      <c r="B344" t="s">
        <v>6361</v>
      </c>
      <c r="C344" t="s">
        <v>6016</v>
      </c>
      <c r="D344" s="3">
        <f t="shared" ca="1" si="5"/>
        <v>1988</v>
      </c>
      <c r="E344" t="s">
        <v>346</v>
      </c>
    </row>
    <row r="345" spans="1:5" x14ac:dyDescent="0.3">
      <c r="A345" s="1">
        <v>343</v>
      </c>
      <c r="B345" t="s">
        <v>6362</v>
      </c>
      <c r="C345" t="s">
        <v>6017</v>
      </c>
      <c r="D345" s="3">
        <f t="shared" ca="1" si="5"/>
        <v>1989</v>
      </c>
      <c r="E345" t="s">
        <v>347</v>
      </c>
    </row>
    <row r="346" spans="1:5" x14ac:dyDescent="0.3">
      <c r="A346" s="1">
        <v>344</v>
      </c>
      <c r="B346" t="s">
        <v>6363</v>
      </c>
      <c r="C346" t="s">
        <v>6018</v>
      </c>
      <c r="D346" s="3">
        <f t="shared" ca="1" si="5"/>
        <v>1981</v>
      </c>
      <c r="E346" t="s">
        <v>348</v>
      </c>
    </row>
    <row r="347" spans="1:5" x14ac:dyDescent="0.3">
      <c r="A347" s="1">
        <v>345</v>
      </c>
      <c r="B347" t="s">
        <v>6364</v>
      </c>
      <c r="C347" t="s">
        <v>6004</v>
      </c>
      <c r="D347" s="3">
        <f t="shared" ca="1" si="5"/>
        <v>1982</v>
      </c>
      <c r="E347" t="s">
        <v>349</v>
      </c>
    </row>
    <row r="348" spans="1:5" x14ac:dyDescent="0.3">
      <c r="A348" s="1">
        <v>346</v>
      </c>
      <c r="B348" t="s">
        <v>6365</v>
      </c>
      <c r="C348" t="s">
        <v>6005</v>
      </c>
      <c r="D348" s="3">
        <f t="shared" ca="1" si="5"/>
        <v>1986</v>
      </c>
      <c r="E348" t="s">
        <v>350</v>
      </c>
    </row>
    <row r="349" spans="1:5" x14ac:dyDescent="0.3">
      <c r="A349" s="1">
        <v>347</v>
      </c>
      <c r="B349" t="s">
        <v>6366</v>
      </c>
      <c r="C349" t="s">
        <v>6006</v>
      </c>
      <c r="D349" s="3">
        <f t="shared" ca="1" si="5"/>
        <v>1990</v>
      </c>
      <c r="E349" t="s">
        <v>351</v>
      </c>
    </row>
    <row r="350" spans="1:5" x14ac:dyDescent="0.3">
      <c r="A350" s="1">
        <v>348</v>
      </c>
      <c r="B350" t="s">
        <v>6367</v>
      </c>
      <c r="C350" t="s">
        <v>6007</v>
      </c>
      <c r="D350" s="3">
        <f t="shared" ca="1" si="5"/>
        <v>1985</v>
      </c>
      <c r="E350" t="s">
        <v>352</v>
      </c>
    </row>
    <row r="351" spans="1:5" x14ac:dyDescent="0.3">
      <c r="A351" s="1">
        <v>349</v>
      </c>
      <c r="B351" t="s">
        <v>6368</v>
      </c>
      <c r="C351" t="s">
        <v>6008</v>
      </c>
      <c r="D351" s="3">
        <f t="shared" ca="1" si="5"/>
        <v>1988</v>
      </c>
      <c r="E351" t="s">
        <v>353</v>
      </c>
    </row>
    <row r="352" spans="1:5" x14ac:dyDescent="0.3">
      <c r="A352" s="1">
        <v>350</v>
      </c>
      <c r="B352" t="s">
        <v>6369</v>
      </c>
      <c r="C352" t="s">
        <v>6009</v>
      </c>
      <c r="D352" s="3">
        <f t="shared" ca="1" si="5"/>
        <v>1989</v>
      </c>
      <c r="E352" t="s">
        <v>354</v>
      </c>
    </row>
    <row r="353" spans="1:5" x14ac:dyDescent="0.3">
      <c r="A353" s="1">
        <v>351</v>
      </c>
      <c r="B353" t="s">
        <v>6370</v>
      </c>
      <c r="C353" t="s">
        <v>6010</v>
      </c>
      <c r="D353" s="3">
        <f t="shared" ca="1" si="5"/>
        <v>1987</v>
      </c>
      <c r="E353" t="s">
        <v>355</v>
      </c>
    </row>
    <row r="354" spans="1:5" x14ac:dyDescent="0.3">
      <c r="A354" s="1">
        <v>352</v>
      </c>
      <c r="B354" t="s">
        <v>6371</v>
      </c>
      <c r="C354" t="s">
        <v>6011</v>
      </c>
      <c r="D354" s="3">
        <f t="shared" ca="1" si="5"/>
        <v>1986</v>
      </c>
      <c r="E354" t="s">
        <v>356</v>
      </c>
    </row>
    <row r="355" spans="1:5" x14ac:dyDescent="0.3">
      <c r="A355" s="1">
        <v>353</v>
      </c>
      <c r="B355" t="s">
        <v>6372</v>
      </c>
      <c r="C355" t="s">
        <v>6012</v>
      </c>
      <c r="D355" s="3">
        <f t="shared" ca="1" si="5"/>
        <v>1987</v>
      </c>
      <c r="E355" t="s">
        <v>357</v>
      </c>
    </row>
    <row r="356" spans="1:5" x14ac:dyDescent="0.3">
      <c r="A356" s="1">
        <v>354</v>
      </c>
      <c r="B356" t="s">
        <v>6373</v>
      </c>
      <c r="C356" t="s">
        <v>6013</v>
      </c>
      <c r="D356" s="3">
        <f t="shared" ca="1" si="5"/>
        <v>1983</v>
      </c>
      <c r="E356" t="s">
        <v>358</v>
      </c>
    </row>
    <row r="357" spans="1:5" x14ac:dyDescent="0.3">
      <c r="A357" s="1">
        <v>355</v>
      </c>
      <c r="B357" t="s">
        <v>6374</v>
      </c>
      <c r="C357" t="s">
        <v>6014</v>
      </c>
      <c r="D357" s="3">
        <f t="shared" ca="1" si="5"/>
        <v>1987</v>
      </c>
      <c r="E357" t="s">
        <v>359</v>
      </c>
    </row>
    <row r="358" spans="1:5" x14ac:dyDescent="0.3">
      <c r="A358" s="1">
        <v>356</v>
      </c>
      <c r="B358" t="s">
        <v>6375</v>
      </c>
      <c r="C358" t="s">
        <v>6015</v>
      </c>
      <c r="D358" s="3">
        <f t="shared" ca="1" si="5"/>
        <v>1990</v>
      </c>
      <c r="E358" t="s">
        <v>360</v>
      </c>
    </row>
    <row r="359" spans="1:5" x14ac:dyDescent="0.3">
      <c r="A359" s="1">
        <v>357</v>
      </c>
      <c r="B359" t="s">
        <v>6376</v>
      </c>
      <c r="C359" t="s">
        <v>6016</v>
      </c>
      <c r="D359" s="3">
        <f t="shared" ca="1" si="5"/>
        <v>1981</v>
      </c>
      <c r="E359" t="s">
        <v>361</v>
      </c>
    </row>
    <row r="360" spans="1:5" x14ac:dyDescent="0.3">
      <c r="A360" s="1">
        <v>358</v>
      </c>
      <c r="B360" t="s">
        <v>6377</v>
      </c>
      <c r="C360" t="s">
        <v>6017</v>
      </c>
      <c r="D360" s="3">
        <f t="shared" ca="1" si="5"/>
        <v>1987</v>
      </c>
      <c r="E360" t="s">
        <v>362</v>
      </c>
    </row>
    <row r="361" spans="1:5" x14ac:dyDescent="0.3">
      <c r="A361" s="1">
        <v>359</v>
      </c>
      <c r="B361" t="s">
        <v>6378</v>
      </c>
      <c r="C361" t="s">
        <v>6018</v>
      </c>
      <c r="D361" s="3">
        <f t="shared" ca="1" si="5"/>
        <v>1983</v>
      </c>
      <c r="E361" t="s">
        <v>363</v>
      </c>
    </row>
    <row r="362" spans="1:5" x14ac:dyDescent="0.3">
      <c r="A362" s="1">
        <v>360</v>
      </c>
      <c r="B362" t="s">
        <v>6379</v>
      </c>
      <c r="C362" t="s">
        <v>6004</v>
      </c>
      <c r="D362" s="3">
        <f t="shared" ca="1" si="5"/>
        <v>1989</v>
      </c>
      <c r="E362" t="s">
        <v>364</v>
      </c>
    </row>
    <row r="363" spans="1:5" x14ac:dyDescent="0.3">
      <c r="A363" s="1">
        <v>361</v>
      </c>
      <c r="B363" t="s">
        <v>6380</v>
      </c>
      <c r="C363" t="s">
        <v>6005</v>
      </c>
      <c r="D363" s="3">
        <f t="shared" ca="1" si="5"/>
        <v>1985</v>
      </c>
      <c r="E363" t="s">
        <v>365</v>
      </c>
    </row>
    <row r="364" spans="1:5" x14ac:dyDescent="0.3">
      <c r="A364" s="1">
        <v>362</v>
      </c>
      <c r="B364" t="s">
        <v>6381</v>
      </c>
      <c r="C364" t="s">
        <v>6006</v>
      </c>
      <c r="D364" s="3">
        <f t="shared" ca="1" si="5"/>
        <v>1981</v>
      </c>
      <c r="E364" t="s">
        <v>366</v>
      </c>
    </row>
    <row r="365" spans="1:5" x14ac:dyDescent="0.3">
      <c r="A365" s="1">
        <v>363</v>
      </c>
      <c r="B365" t="s">
        <v>6382</v>
      </c>
      <c r="C365" t="s">
        <v>6007</v>
      </c>
      <c r="D365" s="3">
        <f t="shared" ca="1" si="5"/>
        <v>1982</v>
      </c>
      <c r="E365" t="s">
        <v>367</v>
      </c>
    </row>
    <row r="366" spans="1:5" x14ac:dyDescent="0.3">
      <c r="A366" s="1">
        <v>364</v>
      </c>
      <c r="B366" t="s">
        <v>6383</v>
      </c>
      <c r="C366" t="s">
        <v>6008</v>
      </c>
      <c r="D366" s="3">
        <f t="shared" ca="1" si="5"/>
        <v>1982</v>
      </c>
      <c r="E366" t="s">
        <v>368</v>
      </c>
    </row>
    <row r="367" spans="1:5" x14ac:dyDescent="0.3">
      <c r="A367" s="1">
        <v>365</v>
      </c>
      <c r="B367" t="s">
        <v>6384</v>
      </c>
      <c r="C367" t="s">
        <v>6009</v>
      </c>
      <c r="D367" s="3">
        <f t="shared" ca="1" si="5"/>
        <v>1990</v>
      </c>
      <c r="E367" t="s">
        <v>369</v>
      </c>
    </row>
    <row r="368" spans="1:5" x14ac:dyDescent="0.3">
      <c r="A368" s="1">
        <v>366</v>
      </c>
      <c r="B368" t="s">
        <v>6385</v>
      </c>
      <c r="C368" t="s">
        <v>6010</v>
      </c>
      <c r="D368" s="3">
        <f t="shared" ca="1" si="5"/>
        <v>1985</v>
      </c>
      <c r="E368" t="s">
        <v>370</v>
      </c>
    </row>
    <row r="369" spans="1:5" x14ac:dyDescent="0.3">
      <c r="A369" s="1">
        <v>367</v>
      </c>
      <c r="B369" t="s">
        <v>6386</v>
      </c>
      <c r="C369" t="s">
        <v>6011</v>
      </c>
      <c r="D369" s="3">
        <f t="shared" ca="1" si="5"/>
        <v>1981</v>
      </c>
      <c r="E369" t="s">
        <v>371</v>
      </c>
    </row>
    <row r="370" spans="1:5" x14ac:dyDescent="0.3">
      <c r="A370" s="1">
        <v>368</v>
      </c>
      <c r="B370" t="s">
        <v>6387</v>
      </c>
      <c r="C370" t="s">
        <v>6012</v>
      </c>
      <c r="D370" s="3">
        <f t="shared" ca="1" si="5"/>
        <v>1985</v>
      </c>
      <c r="E370" t="s">
        <v>372</v>
      </c>
    </row>
    <row r="371" spans="1:5" x14ac:dyDescent="0.3">
      <c r="A371" s="1">
        <v>369</v>
      </c>
      <c r="B371" t="s">
        <v>6388</v>
      </c>
      <c r="C371" t="s">
        <v>6013</v>
      </c>
      <c r="D371" s="3">
        <f t="shared" ca="1" si="5"/>
        <v>1989</v>
      </c>
      <c r="E371" t="s">
        <v>373</v>
      </c>
    </row>
    <row r="372" spans="1:5" x14ac:dyDescent="0.3">
      <c r="A372" s="1">
        <v>370</v>
      </c>
      <c r="B372" t="s">
        <v>6389</v>
      </c>
      <c r="C372" t="s">
        <v>6014</v>
      </c>
      <c r="D372" s="3">
        <f t="shared" ca="1" si="5"/>
        <v>1983</v>
      </c>
      <c r="E372" t="s">
        <v>374</v>
      </c>
    </row>
    <row r="373" spans="1:5" x14ac:dyDescent="0.3">
      <c r="A373" s="1">
        <v>371</v>
      </c>
      <c r="B373" t="s">
        <v>6390</v>
      </c>
      <c r="C373" t="s">
        <v>6015</v>
      </c>
      <c r="D373" s="3">
        <f t="shared" ca="1" si="5"/>
        <v>1986</v>
      </c>
      <c r="E373" t="s">
        <v>375</v>
      </c>
    </row>
    <row r="374" spans="1:5" x14ac:dyDescent="0.3">
      <c r="A374" s="1">
        <v>372</v>
      </c>
      <c r="B374" t="s">
        <v>6391</v>
      </c>
      <c r="C374" t="s">
        <v>6016</v>
      </c>
      <c r="D374" s="3">
        <f t="shared" ca="1" si="5"/>
        <v>1985</v>
      </c>
      <c r="E374" t="s">
        <v>376</v>
      </c>
    </row>
    <row r="375" spans="1:5" x14ac:dyDescent="0.3">
      <c r="A375" s="1">
        <v>373</v>
      </c>
      <c r="B375" t="s">
        <v>6392</v>
      </c>
      <c r="C375" t="s">
        <v>6017</v>
      </c>
      <c r="D375" s="3">
        <f t="shared" ca="1" si="5"/>
        <v>1986</v>
      </c>
      <c r="E375" t="s">
        <v>377</v>
      </c>
    </row>
    <row r="376" spans="1:5" x14ac:dyDescent="0.3">
      <c r="A376" s="1">
        <v>374</v>
      </c>
      <c r="B376" t="s">
        <v>6393</v>
      </c>
      <c r="C376" t="s">
        <v>6018</v>
      </c>
      <c r="D376" s="3">
        <f t="shared" ca="1" si="5"/>
        <v>1982</v>
      </c>
      <c r="E376" t="s">
        <v>378</v>
      </c>
    </row>
    <row r="377" spans="1:5" x14ac:dyDescent="0.3">
      <c r="A377" s="1">
        <v>375</v>
      </c>
      <c r="B377" t="s">
        <v>6394</v>
      </c>
      <c r="C377" t="s">
        <v>6004</v>
      </c>
      <c r="D377" s="3">
        <f t="shared" ca="1" si="5"/>
        <v>1985</v>
      </c>
      <c r="E377" t="s">
        <v>379</v>
      </c>
    </row>
    <row r="378" spans="1:5" x14ac:dyDescent="0.3">
      <c r="A378" s="1">
        <v>376</v>
      </c>
      <c r="B378" t="s">
        <v>6395</v>
      </c>
      <c r="C378" t="s">
        <v>6005</v>
      </c>
      <c r="D378" s="3">
        <f t="shared" ca="1" si="5"/>
        <v>1984</v>
      </c>
      <c r="E378" t="s">
        <v>380</v>
      </c>
    </row>
    <row r="379" spans="1:5" x14ac:dyDescent="0.3">
      <c r="A379" s="1">
        <v>377</v>
      </c>
      <c r="B379" t="s">
        <v>6396</v>
      </c>
      <c r="C379" t="s">
        <v>6006</v>
      </c>
      <c r="D379" s="3">
        <f t="shared" ca="1" si="5"/>
        <v>1981</v>
      </c>
      <c r="E379" t="s">
        <v>381</v>
      </c>
    </row>
    <row r="380" spans="1:5" x14ac:dyDescent="0.3">
      <c r="A380" s="1">
        <v>378</v>
      </c>
      <c r="B380" t="s">
        <v>6397</v>
      </c>
      <c r="C380" t="s">
        <v>6007</v>
      </c>
      <c r="D380" s="3">
        <f t="shared" ca="1" si="5"/>
        <v>1990</v>
      </c>
      <c r="E380" t="s">
        <v>382</v>
      </c>
    </row>
    <row r="381" spans="1:5" x14ac:dyDescent="0.3">
      <c r="A381" s="1">
        <v>379</v>
      </c>
      <c r="B381" t="s">
        <v>6398</v>
      </c>
      <c r="C381" t="s">
        <v>6008</v>
      </c>
      <c r="D381" s="3">
        <f t="shared" ca="1" si="5"/>
        <v>1988</v>
      </c>
      <c r="E381" t="s">
        <v>383</v>
      </c>
    </row>
    <row r="382" spans="1:5" x14ac:dyDescent="0.3">
      <c r="A382" s="1">
        <v>380</v>
      </c>
      <c r="B382" t="s">
        <v>6399</v>
      </c>
      <c r="C382" t="s">
        <v>6009</v>
      </c>
      <c r="D382" s="3">
        <f t="shared" ca="1" si="5"/>
        <v>1990</v>
      </c>
      <c r="E382" t="s">
        <v>384</v>
      </c>
    </row>
    <row r="383" spans="1:5" x14ac:dyDescent="0.3">
      <c r="A383" s="1">
        <v>381</v>
      </c>
      <c r="B383" t="s">
        <v>6400</v>
      </c>
      <c r="C383" t="s">
        <v>6010</v>
      </c>
      <c r="D383" s="3">
        <f t="shared" ca="1" si="5"/>
        <v>1982</v>
      </c>
      <c r="E383" t="s">
        <v>385</v>
      </c>
    </row>
    <row r="384" spans="1:5" x14ac:dyDescent="0.3">
      <c r="A384" s="1">
        <v>382</v>
      </c>
      <c r="B384" t="s">
        <v>6401</v>
      </c>
      <c r="C384" t="s">
        <v>6011</v>
      </c>
      <c r="D384" s="3">
        <f t="shared" ca="1" si="5"/>
        <v>1983</v>
      </c>
      <c r="E384" t="s">
        <v>386</v>
      </c>
    </row>
    <row r="385" spans="1:5" x14ac:dyDescent="0.3">
      <c r="A385" s="1">
        <v>383</v>
      </c>
      <c r="B385" t="s">
        <v>6402</v>
      </c>
      <c r="C385" t="s">
        <v>6012</v>
      </c>
      <c r="D385" s="3">
        <f t="shared" ca="1" si="5"/>
        <v>1984</v>
      </c>
      <c r="E385" t="s">
        <v>387</v>
      </c>
    </row>
    <row r="386" spans="1:5" x14ac:dyDescent="0.3">
      <c r="A386" s="1">
        <v>384</v>
      </c>
      <c r="B386" t="s">
        <v>6403</v>
      </c>
      <c r="C386" t="s">
        <v>6013</v>
      </c>
      <c r="D386" s="3">
        <f t="shared" ca="1" si="5"/>
        <v>1983</v>
      </c>
      <c r="E386" t="s">
        <v>388</v>
      </c>
    </row>
    <row r="387" spans="1:5" x14ac:dyDescent="0.3">
      <c r="A387" s="1">
        <v>385</v>
      </c>
      <c r="B387" t="s">
        <v>6404</v>
      </c>
      <c r="C387" t="s">
        <v>6014</v>
      </c>
      <c r="D387" s="3">
        <f t="shared" ref="D387:D450" ca="1" si="6">ROUNDDOWN(RAND()*10+1981,0)</f>
        <v>1984</v>
      </c>
      <c r="E387" t="s">
        <v>389</v>
      </c>
    </row>
    <row r="388" spans="1:5" x14ac:dyDescent="0.3">
      <c r="A388" s="1">
        <v>386</v>
      </c>
      <c r="B388" t="s">
        <v>6405</v>
      </c>
      <c r="C388" t="s">
        <v>6015</v>
      </c>
      <c r="D388" s="3">
        <f t="shared" ca="1" si="6"/>
        <v>1982</v>
      </c>
      <c r="E388" t="s">
        <v>390</v>
      </c>
    </row>
    <row r="389" spans="1:5" x14ac:dyDescent="0.3">
      <c r="A389" s="1">
        <v>387</v>
      </c>
      <c r="B389" t="s">
        <v>6406</v>
      </c>
      <c r="C389" t="s">
        <v>6016</v>
      </c>
      <c r="D389" s="3">
        <f t="shared" ca="1" si="6"/>
        <v>1986</v>
      </c>
      <c r="E389" t="s">
        <v>391</v>
      </c>
    </row>
    <row r="390" spans="1:5" x14ac:dyDescent="0.3">
      <c r="A390" s="1">
        <v>388</v>
      </c>
      <c r="B390" t="s">
        <v>6407</v>
      </c>
      <c r="C390" t="s">
        <v>6017</v>
      </c>
      <c r="D390" s="3">
        <f t="shared" ca="1" si="6"/>
        <v>1987</v>
      </c>
      <c r="E390" t="s">
        <v>392</v>
      </c>
    </row>
    <row r="391" spans="1:5" x14ac:dyDescent="0.3">
      <c r="A391" s="1">
        <v>389</v>
      </c>
      <c r="B391" t="s">
        <v>6408</v>
      </c>
      <c r="C391" t="s">
        <v>6018</v>
      </c>
      <c r="D391" s="3">
        <f t="shared" ca="1" si="6"/>
        <v>1987</v>
      </c>
      <c r="E391" t="s">
        <v>393</v>
      </c>
    </row>
    <row r="392" spans="1:5" x14ac:dyDescent="0.3">
      <c r="A392" s="1">
        <v>390</v>
      </c>
      <c r="B392" t="s">
        <v>6409</v>
      </c>
      <c r="C392" t="s">
        <v>6004</v>
      </c>
      <c r="D392" s="3">
        <f t="shared" ca="1" si="6"/>
        <v>1990</v>
      </c>
      <c r="E392" t="s">
        <v>394</v>
      </c>
    </row>
    <row r="393" spans="1:5" x14ac:dyDescent="0.3">
      <c r="A393" s="1">
        <v>391</v>
      </c>
      <c r="B393" t="s">
        <v>6410</v>
      </c>
      <c r="C393" t="s">
        <v>6005</v>
      </c>
      <c r="D393" s="3">
        <f t="shared" ca="1" si="6"/>
        <v>1982</v>
      </c>
      <c r="E393" t="s">
        <v>395</v>
      </c>
    </row>
    <row r="394" spans="1:5" x14ac:dyDescent="0.3">
      <c r="A394" s="1">
        <v>392</v>
      </c>
      <c r="B394" t="s">
        <v>6411</v>
      </c>
      <c r="C394" t="s">
        <v>6006</v>
      </c>
      <c r="D394" s="3">
        <f t="shared" ca="1" si="6"/>
        <v>1983</v>
      </c>
      <c r="E394" t="s">
        <v>396</v>
      </c>
    </row>
    <row r="395" spans="1:5" x14ac:dyDescent="0.3">
      <c r="A395" s="1">
        <v>393</v>
      </c>
      <c r="B395" t="s">
        <v>6412</v>
      </c>
      <c r="C395" t="s">
        <v>6007</v>
      </c>
      <c r="D395" s="3">
        <f t="shared" ca="1" si="6"/>
        <v>1985</v>
      </c>
      <c r="E395" t="s">
        <v>397</v>
      </c>
    </row>
    <row r="396" spans="1:5" x14ac:dyDescent="0.3">
      <c r="A396" s="1">
        <v>394</v>
      </c>
      <c r="B396" t="s">
        <v>6413</v>
      </c>
      <c r="C396" t="s">
        <v>6008</v>
      </c>
      <c r="D396" s="3">
        <f t="shared" ca="1" si="6"/>
        <v>1986</v>
      </c>
      <c r="E396" t="s">
        <v>398</v>
      </c>
    </row>
    <row r="397" spans="1:5" x14ac:dyDescent="0.3">
      <c r="A397" s="1">
        <v>395</v>
      </c>
      <c r="B397" t="s">
        <v>6414</v>
      </c>
      <c r="C397" t="s">
        <v>6009</v>
      </c>
      <c r="D397" s="3">
        <f t="shared" ca="1" si="6"/>
        <v>1989</v>
      </c>
      <c r="E397" t="s">
        <v>399</v>
      </c>
    </row>
    <row r="398" spans="1:5" x14ac:dyDescent="0.3">
      <c r="A398" s="1">
        <v>396</v>
      </c>
      <c r="B398" t="s">
        <v>6415</v>
      </c>
      <c r="C398" t="s">
        <v>6010</v>
      </c>
      <c r="D398" s="3">
        <f t="shared" ca="1" si="6"/>
        <v>1982</v>
      </c>
      <c r="E398" t="s">
        <v>400</v>
      </c>
    </row>
    <row r="399" spans="1:5" x14ac:dyDescent="0.3">
      <c r="A399" s="1">
        <v>397</v>
      </c>
      <c r="B399" t="s">
        <v>6416</v>
      </c>
      <c r="C399" t="s">
        <v>6011</v>
      </c>
      <c r="D399" s="3">
        <f t="shared" ca="1" si="6"/>
        <v>1990</v>
      </c>
      <c r="E399" t="s">
        <v>401</v>
      </c>
    </row>
    <row r="400" spans="1:5" x14ac:dyDescent="0.3">
      <c r="A400" s="1">
        <v>398</v>
      </c>
      <c r="B400" t="s">
        <v>6417</v>
      </c>
      <c r="C400" t="s">
        <v>6012</v>
      </c>
      <c r="D400" s="3">
        <f t="shared" ca="1" si="6"/>
        <v>1983</v>
      </c>
      <c r="E400" t="s">
        <v>402</v>
      </c>
    </row>
    <row r="401" spans="1:5" x14ac:dyDescent="0.3">
      <c r="A401" s="1">
        <v>399</v>
      </c>
      <c r="B401" t="s">
        <v>6418</v>
      </c>
      <c r="C401" t="s">
        <v>6013</v>
      </c>
      <c r="D401" s="3">
        <f t="shared" ca="1" si="6"/>
        <v>1990</v>
      </c>
      <c r="E401" t="s">
        <v>403</v>
      </c>
    </row>
    <row r="402" spans="1:5" x14ac:dyDescent="0.3">
      <c r="A402" s="1">
        <v>400</v>
      </c>
      <c r="B402" t="s">
        <v>6419</v>
      </c>
      <c r="C402" t="s">
        <v>6014</v>
      </c>
      <c r="D402" s="3">
        <f t="shared" ca="1" si="6"/>
        <v>1987</v>
      </c>
      <c r="E402" t="s">
        <v>404</v>
      </c>
    </row>
    <row r="403" spans="1:5" x14ac:dyDescent="0.3">
      <c r="A403" s="1">
        <v>401</v>
      </c>
      <c r="B403" t="s">
        <v>6420</v>
      </c>
      <c r="C403" t="s">
        <v>6015</v>
      </c>
      <c r="D403" s="3">
        <f t="shared" ca="1" si="6"/>
        <v>1988</v>
      </c>
      <c r="E403" t="s">
        <v>405</v>
      </c>
    </row>
    <row r="404" spans="1:5" x14ac:dyDescent="0.3">
      <c r="A404" s="1">
        <v>402</v>
      </c>
      <c r="B404" t="s">
        <v>6421</v>
      </c>
      <c r="C404" t="s">
        <v>6016</v>
      </c>
      <c r="D404" s="3">
        <f t="shared" ca="1" si="6"/>
        <v>1989</v>
      </c>
      <c r="E404" t="s">
        <v>406</v>
      </c>
    </row>
    <row r="405" spans="1:5" x14ac:dyDescent="0.3">
      <c r="A405" s="1">
        <v>403</v>
      </c>
      <c r="B405" t="s">
        <v>6422</v>
      </c>
      <c r="C405" t="s">
        <v>6017</v>
      </c>
      <c r="D405" s="3">
        <f t="shared" ca="1" si="6"/>
        <v>1986</v>
      </c>
      <c r="E405" t="s">
        <v>407</v>
      </c>
    </row>
    <row r="406" spans="1:5" x14ac:dyDescent="0.3">
      <c r="A406" s="1">
        <v>404</v>
      </c>
      <c r="B406" t="s">
        <v>6423</v>
      </c>
      <c r="C406" t="s">
        <v>6018</v>
      </c>
      <c r="D406" s="3">
        <f t="shared" ca="1" si="6"/>
        <v>1986</v>
      </c>
      <c r="E406" t="s">
        <v>408</v>
      </c>
    </row>
    <row r="407" spans="1:5" x14ac:dyDescent="0.3">
      <c r="A407" s="1">
        <v>405</v>
      </c>
      <c r="B407" t="s">
        <v>6424</v>
      </c>
      <c r="C407" t="s">
        <v>6004</v>
      </c>
      <c r="D407" s="3">
        <f t="shared" ca="1" si="6"/>
        <v>1990</v>
      </c>
      <c r="E407" t="s">
        <v>409</v>
      </c>
    </row>
    <row r="408" spans="1:5" x14ac:dyDescent="0.3">
      <c r="A408" s="1">
        <v>406</v>
      </c>
      <c r="B408" t="s">
        <v>6425</v>
      </c>
      <c r="C408" t="s">
        <v>6005</v>
      </c>
      <c r="D408" s="3">
        <f t="shared" ca="1" si="6"/>
        <v>1984</v>
      </c>
      <c r="E408" t="s">
        <v>410</v>
      </c>
    </row>
    <row r="409" spans="1:5" x14ac:dyDescent="0.3">
      <c r="A409" s="1">
        <v>407</v>
      </c>
      <c r="B409" t="s">
        <v>6426</v>
      </c>
      <c r="C409" t="s">
        <v>6006</v>
      </c>
      <c r="D409" s="3">
        <f t="shared" ca="1" si="6"/>
        <v>1986</v>
      </c>
      <c r="E409" t="s">
        <v>411</v>
      </c>
    </row>
    <row r="410" spans="1:5" x14ac:dyDescent="0.3">
      <c r="A410" s="1">
        <v>408</v>
      </c>
      <c r="B410" t="s">
        <v>6427</v>
      </c>
      <c r="C410" t="s">
        <v>6007</v>
      </c>
      <c r="D410" s="3">
        <f t="shared" ca="1" si="6"/>
        <v>1981</v>
      </c>
      <c r="E410" t="s">
        <v>412</v>
      </c>
    </row>
    <row r="411" spans="1:5" x14ac:dyDescent="0.3">
      <c r="A411" s="1">
        <v>409</v>
      </c>
      <c r="B411" t="s">
        <v>6428</v>
      </c>
      <c r="C411" t="s">
        <v>6008</v>
      </c>
      <c r="D411" s="3">
        <f t="shared" ca="1" si="6"/>
        <v>1981</v>
      </c>
      <c r="E411" t="s">
        <v>413</v>
      </c>
    </row>
    <row r="412" spans="1:5" x14ac:dyDescent="0.3">
      <c r="A412" s="1">
        <v>410</v>
      </c>
      <c r="B412" t="s">
        <v>6429</v>
      </c>
      <c r="C412" t="s">
        <v>6009</v>
      </c>
      <c r="D412" s="3">
        <f t="shared" ca="1" si="6"/>
        <v>1990</v>
      </c>
      <c r="E412" t="s">
        <v>414</v>
      </c>
    </row>
    <row r="413" spans="1:5" x14ac:dyDescent="0.3">
      <c r="A413" s="1">
        <v>411</v>
      </c>
      <c r="B413" t="s">
        <v>6430</v>
      </c>
      <c r="C413" t="s">
        <v>6010</v>
      </c>
      <c r="D413" s="3">
        <f t="shared" ca="1" si="6"/>
        <v>1981</v>
      </c>
      <c r="E413" t="s">
        <v>415</v>
      </c>
    </row>
    <row r="414" spans="1:5" x14ac:dyDescent="0.3">
      <c r="A414" s="1">
        <v>412</v>
      </c>
      <c r="B414" t="s">
        <v>6431</v>
      </c>
      <c r="C414" t="s">
        <v>6011</v>
      </c>
      <c r="D414" s="3">
        <f t="shared" ca="1" si="6"/>
        <v>1982</v>
      </c>
      <c r="E414" t="s">
        <v>416</v>
      </c>
    </row>
    <row r="415" spans="1:5" x14ac:dyDescent="0.3">
      <c r="A415" s="1">
        <v>413</v>
      </c>
      <c r="B415" t="s">
        <v>6432</v>
      </c>
      <c r="C415" t="s">
        <v>6012</v>
      </c>
      <c r="D415" s="3">
        <f t="shared" ca="1" si="6"/>
        <v>1986</v>
      </c>
      <c r="E415" t="s">
        <v>417</v>
      </c>
    </row>
    <row r="416" spans="1:5" x14ac:dyDescent="0.3">
      <c r="A416" s="1">
        <v>414</v>
      </c>
      <c r="B416" t="s">
        <v>6433</v>
      </c>
      <c r="C416" t="s">
        <v>6013</v>
      </c>
      <c r="D416" s="3">
        <f t="shared" ca="1" si="6"/>
        <v>1987</v>
      </c>
      <c r="E416" t="s">
        <v>418</v>
      </c>
    </row>
    <row r="417" spans="1:5" x14ac:dyDescent="0.3">
      <c r="A417" s="1">
        <v>415</v>
      </c>
      <c r="B417" t="s">
        <v>6434</v>
      </c>
      <c r="C417" t="s">
        <v>6014</v>
      </c>
      <c r="D417" s="3">
        <f t="shared" ca="1" si="6"/>
        <v>1989</v>
      </c>
      <c r="E417" t="s">
        <v>419</v>
      </c>
    </row>
    <row r="418" spans="1:5" x14ac:dyDescent="0.3">
      <c r="A418" s="1">
        <v>416</v>
      </c>
      <c r="B418" t="s">
        <v>6435</v>
      </c>
      <c r="C418" t="s">
        <v>6015</v>
      </c>
      <c r="D418" s="3">
        <f t="shared" ca="1" si="6"/>
        <v>1989</v>
      </c>
      <c r="E418" t="s">
        <v>420</v>
      </c>
    </row>
    <row r="419" spans="1:5" x14ac:dyDescent="0.3">
      <c r="A419" s="1">
        <v>417</v>
      </c>
      <c r="B419" t="s">
        <v>6436</v>
      </c>
      <c r="C419" t="s">
        <v>6016</v>
      </c>
      <c r="D419" s="3">
        <f t="shared" ca="1" si="6"/>
        <v>1985</v>
      </c>
      <c r="E419" t="s">
        <v>421</v>
      </c>
    </row>
    <row r="420" spans="1:5" x14ac:dyDescent="0.3">
      <c r="A420" s="1">
        <v>418</v>
      </c>
      <c r="B420" t="s">
        <v>6437</v>
      </c>
      <c r="C420" t="s">
        <v>6017</v>
      </c>
      <c r="D420" s="3">
        <f t="shared" ca="1" si="6"/>
        <v>1986</v>
      </c>
      <c r="E420" t="s">
        <v>422</v>
      </c>
    </row>
    <row r="421" spans="1:5" x14ac:dyDescent="0.3">
      <c r="A421" s="1">
        <v>419</v>
      </c>
      <c r="B421" t="s">
        <v>6438</v>
      </c>
      <c r="C421" t="s">
        <v>6018</v>
      </c>
      <c r="D421" s="3">
        <f t="shared" ca="1" si="6"/>
        <v>1987</v>
      </c>
      <c r="E421" t="s">
        <v>423</v>
      </c>
    </row>
    <row r="422" spans="1:5" x14ac:dyDescent="0.3">
      <c r="A422" s="1">
        <v>420</v>
      </c>
      <c r="B422" t="s">
        <v>6439</v>
      </c>
      <c r="C422" t="s">
        <v>6004</v>
      </c>
      <c r="D422" s="3">
        <f t="shared" ca="1" si="6"/>
        <v>1986</v>
      </c>
      <c r="E422" t="s">
        <v>424</v>
      </c>
    </row>
    <row r="423" spans="1:5" x14ac:dyDescent="0.3">
      <c r="A423" s="1">
        <v>421</v>
      </c>
      <c r="B423" t="s">
        <v>6440</v>
      </c>
      <c r="C423" t="s">
        <v>6005</v>
      </c>
      <c r="D423" s="3">
        <f t="shared" ca="1" si="6"/>
        <v>1989</v>
      </c>
      <c r="E423" t="s">
        <v>425</v>
      </c>
    </row>
    <row r="424" spans="1:5" x14ac:dyDescent="0.3">
      <c r="A424" s="1">
        <v>422</v>
      </c>
      <c r="B424" t="s">
        <v>6441</v>
      </c>
      <c r="C424" t="s">
        <v>6006</v>
      </c>
      <c r="D424" s="3">
        <f t="shared" ca="1" si="6"/>
        <v>1983</v>
      </c>
      <c r="E424" t="s">
        <v>426</v>
      </c>
    </row>
    <row r="425" spans="1:5" x14ac:dyDescent="0.3">
      <c r="A425" s="1">
        <v>423</v>
      </c>
      <c r="B425" t="s">
        <v>6442</v>
      </c>
      <c r="C425" t="s">
        <v>6007</v>
      </c>
      <c r="D425" s="3">
        <f t="shared" ca="1" si="6"/>
        <v>1987</v>
      </c>
      <c r="E425" t="s">
        <v>427</v>
      </c>
    </row>
    <row r="426" spans="1:5" x14ac:dyDescent="0.3">
      <c r="A426" s="1">
        <v>424</v>
      </c>
      <c r="B426" t="s">
        <v>6443</v>
      </c>
      <c r="C426" t="s">
        <v>6008</v>
      </c>
      <c r="D426" s="3">
        <f t="shared" ca="1" si="6"/>
        <v>1983</v>
      </c>
      <c r="E426" t="s">
        <v>428</v>
      </c>
    </row>
    <row r="427" spans="1:5" x14ac:dyDescent="0.3">
      <c r="A427" s="1">
        <v>425</v>
      </c>
      <c r="B427" t="s">
        <v>6444</v>
      </c>
      <c r="C427" t="s">
        <v>6009</v>
      </c>
      <c r="D427" s="3">
        <f t="shared" ca="1" si="6"/>
        <v>1982</v>
      </c>
      <c r="E427" t="s">
        <v>429</v>
      </c>
    </row>
    <row r="428" spans="1:5" x14ac:dyDescent="0.3">
      <c r="A428" s="1">
        <v>426</v>
      </c>
      <c r="B428" t="s">
        <v>6445</v>
      </c>
      <c r="C428" t="s">
        <v>6010</v>
      </c>
      <c r="D428" s="3">
        <f t="shared" ca="1" si="6"/>
        <v>1981</v>
      </c>
      <c r="E428" t="s">
        <v>430</v>
      </c>
    </row>
    <row r="429" spans="1:5" x14ac:dyDescent="0.3">
      <c r="A429" s="1">
        <v>427</v>
      </c>
      <c r="B429" t="s">
        <v>6446</v>
      </c>
      <c r="C429" t="s">
        <v>6011</v>
      </c>
      <c r="D429" s="3">
        <f t="shared" ca="1" si="6"/>
        <v>1987</v>
      </c>
      <c r="E429" t="s">
        <v>431</v>
      </c>
    </row>
    <row r="430" spans="1:5" x14ac:dyDescent="0.3">
      <c r="A430" s="1">
        <v>428</v>
      </c>
      <c r="B430" t="s">
        <v>6447</v>
      </c>
      <c r="C430" t="s">
        <v>6012</v>
      </c>
      <c r="D430" s="3">
        <f t="shared" ca="1" si="6"/>
        <v>1985</v>
      </c>
      <c r="E430" t="s">
        <v>432</v>
      </c>
    </row>
    <row r="431" spans="1:5" x14ac:dyDescent="0.3">
      <c r="A431" s="1">
        <v>429</v>
      </c>
      <c r="B431" t="s">
        <v>6448</v>
      </c>
      <c r="C431" t="s">
        <v>6013</v>
      </c>
      <c r="D431" s="3">
        <f t="shared" ca="1" si="6"/>
        <v>1985</v>
      </c>
      <c r="E431" t="s">
        <v>433</v>
      </c>
    </row>
    <row r="432" spans="1:5" x14ac:dyDescent="0.3">
      <c r="A432" s="1">
        <v>430</v>
      </c>
      <c r="B432" t="s">
        <v>6449</v>
      </c>
      <c r="C432" t="s">
        <v>6014</v>
      </c>
      <c r="D432" s="3">
        <f t="shared" ca="1" si="6"/>
        <v>1989</v>
      </c>
      <c r="E432" t="s">
        <v>434</v>
      </c>
    </row>
    <row r="433" spans="1:5" x14ac:dyDescent="0.3">
      <c r="A433" s="1">
        <v>431</v>
      </c>
      <c r="B433" t="s">
        <v>6450</v>
      </c>
      <c r="C433" t="s">
        <v>6015</v>
      </c>
      <c r="D433" s="3">
        <f t="shared" ca="1" si="6"/>
        <v>1983</v>
      </c>
      <c r="E433" t="s">
        <v>435</v>
      </c>
    </row>
    <row r="434" spans="1:5" x14ac:dyDescent="0.3">
      <c r="A434" s="1">
        <v>432</v>
      </c>
      <c r="B434" t="s">
        <v>6451</v>
      </c>
      <c r="C434" t="s">
        <v>6016</v>
      </c>
      <c r="D434" s="3">
        <f t="shared" ca="1" si="6"/>
        <v>1986</v>
      </c>
      <c r="E434" t="s">
        <v>436</v>
      </c>
    </row>
    <row r="435" spans="1:5" x14ac:dyDescent="0.3">
      <c r="A435" s="1">
        <v>433</v>
      </c>
      <c r="B435" t="s">
        <v>6452</v>
      </c>
      <c r="C435" t="s">
        <v>6017</v>
      </c>
      <c r="D435" s="3">
        <f t="shared" ca="1" si="6"/>
        <v>1985</v>
      </c>
      <c r="E435" t="s">
        <v>437</v>
      </c>
    </row>
    <row r="436" spans="1:5" x14ac:dyDescent="0.3">
      <c r="A436" s="1">
        <v>434</v>
      </c>
      <c r="B436" t="s">
        <v>6453</v>
      </c>
      <c r="C436" t="s">
        <v>6018</v>
      </c>
      <c r="D436" s="3">
        <f t="shared" ca="1" si="6"/>
        <v>1987</v>
      </c>
      <c r="E436" t="s">
        <v>438</v>
      </c>
    </row>
    <row r="437" spans="1:5" x14ac:dyDescent="0.3">
      <c r="A437" s="1">
        <v>435</v>
      </c>
      <c r="B437" t="s">
        <v>6454</v>
      </c>
      <c r="C437" t="s">
        <v>6004</v>
      </c>
      <c r="D437" s="3">
        <f t="shared" ca="1" si="6"/>
        <v>1986</v>
      </c>
      <c r="E437" t="s">
        <v>439</v>
      </c>
    </row>
    <row r="438" spans="1:5" x14ac:dyDescent="0.3">
      <c r="A438" s="1">
        <v>436</v>
      </c>
      <c r="B438" t="s">
        <v>6455</v>
      </c>
      <c r="C438" t="s">
        <v>6005</v>
      </c>
      <c r="D438" s="3">
        <f t="shared" ca="1" si="6"/>
        <v>1986</v>
      </c>
      <c r="E438" t="s">
        <v>440</v>
      </c>
    </row>
    <row r="439" spans="1:5" x14ac:dyDescent="0.3">
      <c r="A439" s="1">
        <v>437</v>
      </c>
      <c r="B439" t="s">
        <v>6456</v>
      </c>
      <c r="C439" t="s">
        <v>6006</v>
      </c>
      <c r="D439" s="3">
        <f t="shared" ca="1" si="6"/>
        <v>1986</v>
      </c>
      <c r="E439" t="s">
        <v>441</v>
      </c>
    </row>
    <row r="440" spans="1:5" x14ac:dyDescent="0.3">
      <c r="A440" s="1">
        <v>438</v>
      </c>
      <c r="B440" t="s">
        <v>6457</v>
      </c>
      <c r="C440" t="s">
        <v>6007</v>
      </c>
      <c r="D440" s="3">
        <f t="shared" ca="1" si="6"/>
        <v>1989</v>
      </c>
      <c r="E440" t="s">
        <v>442</v>
      </c>
    </row>
    <row r="441" spans="1:5" x14ac:dyDescent="0.3">
      <c r="A441" s="1">
        <v>439</v>
      </c>
      <c r="B441" t="s">
        <v>6458</v>
      </c>
      <c r="C441" t="s">
        <v>6008</v>
      </c>
      <c r="D441" s="3">
        <f t="shared" ca="1" si="6"/>
        <v>1989</v>
      </c>
      <c r="E441" t="s">
        <v>443</v>
      </c>
    </row>
    <row r="442" spans="1:5" x14ac:dyDescent="0.3">
      <c r="A442" s="1">
        <v>440</v>
      </c>
      <c r="B442" t="s">
        <v>6459</v>
      </c>
      <c r="C442" t="s">
        <v>6009</v>
      </c>
      <c r="D442" s="3">
        <f t="shared" ca="1" si="6"/>
        <v>1983</v>
      </c>
      <c r="E442" t="s">
        <v>444</v>
      </c>
    </row>
    <row r="443" spans="1:5" x14ac:dyDescent="0.3">
      <c r="A443" s="1">
        <v>441</v>
      </c>
      <c r="B443" t="s">
        <v>6460</v>
      </c>
      <c r="C443" t="s">
        <v>6010</v>
      </c>
      <c r="D443" s="3">
        <f t="shared" ca="1" si="6"/>
        <v>1982</v>
      </c>
      <c r="E443" t="s">
        <v>445</v>
      </c>
    </row>
    <row r="444" spans="1:5" x14ac:dyDescent="0.3">
      <c r="A444" s="1">
        <v>442</v>
      </c>
      <c r="B444" t="s">
        <v>6461</v>
      </c>
      <c r="C444" t="s">
        <v>6011</v>
      </c>
      <c r="D444" s="3">
        <f t="shared" ca="1" si="6"/>
        <v>1984</v>
      </c>
      <c r="E444" t="s">
        <v>446</v>
      </c>
    </row>
    <row r="445" spans="1:5" x14ac:dyDescent="0.3">
      <c r="A445" s="1">
        <v>443</v>
      </c>
      <c r="B445" t="s">
        <v>6462</v>
      </c>
      <c r="C445" t="s">
        <v>6012</v>
      </c>
      <c r="D445" s="3">
        <f t="shared" ca="1" si="6"/>
        <v>1982</v>
      </c>
      <c r="E445" t="s">
        <v>447</v>
      </c>
    </row>
    <row r="446" spans="1:5" x14ac:dyDescent="0.3">
      <c r="A446" s="1">
        <v>444</v>
      </c>
      <c r="B446" t="s">
        <v>6463</v>
      </c>
      <c r="C446" t="s">
        <v>6013</v>
      </c>
      <c r="D446" s="3">
        <f t="shared" ca="1" si="6"/>
        <v>1985</v>
      </c>
      <c r="E446" t="s">
        <v>448</v>
      </c>
    </row>
    <row r="447" spans="1:5" x14ac:dyDescent="0.3">
      <c r="A447" s="1">
        <v>445</v>
      </c>
      <c r="B447" t="s">
        <v>6464</v>
      </c>
      <c r="C447" t="s">
        <v>6014</v>
      </c>
      <c r="D447" s="3">
        <f t="shared" ca="1" si="6"/>
        <v>1985</v>
      </c>
      <c r="E447" t="s">
        <v>449</v>
      </c>
    </row>
    <row r="448" spans="1:5" x14ac:dyDescent="0.3">
      <c r="A448" s="1">
        <v>446</v>
      </c>
      <c r="B448" t="s">
        <v>6465</v>
      </c>
      <c r="C448" t="s">
        <v>6015</v>
      </c>
      <c r="D448" s="3">
        <f t="shared" ca="1" si="6"/>
        <v>1984</v>
      </c>
      <c r="E448" t="s">
        <v>450</v>
      </c>
    </row>
    <row r="449" spans="1:5" x14ac:dyDescent="0.3">
      <c r="A449" s="1">
        <v>447</v>
      </c>
      <c r="B449" t="s">
        <v>6466</v>
      </c>
      <c r="C449" t="s">
        <v>6016</v>
      </c>
      <c r="D449" s="3">
        <f t="shared" ca="1" si="6"/>
        <v>1983</v>
      </c>
      <c r="E449" t="s">
        <v>451</v>
      </c>
    </row>
    <row r="450" spans="1:5" x14ac:dyDescent="0.3">
      <c r="A450" s="1">
        <v>448</v>
      </c>
      <c r="B450" t="s">
        <v>6467</v>
      </c>
      <c r="C450" t="s">
        <v>6017</v>
      </c>
      <c r="D450" s="3">
        <f t="shared" ca="1" si="6"/>
        <v>1988</v>
      </c>
      <c r="E450" t="s">
        <v>452</v>
      </c>
    </row>
    <row r="451" spans="1:5" x14ac:dyDescent="0.3">
      <c r="A451" s="1">
        <v>449</v>
      </c>
      <c r="B451" t="s">
        <v>6468</v>
      </c>
      <c r="C451" t="s">
        <v>6018</v>
      </c>
      <c r="D451" s="3">
        <f t="shared" ref="D451:D514" ca="1" si="7">ROUNDDOWN(RAND()*10+1981,0)</f>
        <v>1988</v>
      </c>
      <c r="E451" t="s">
        <v>453</v>
      </c>
    </row>
    <row r="452" spans="1:5" x14ac:dyDescent="0.3">
      <c r="A452" s="1">
        <v>450</v>
      </c>
      <c r="B452" t="s">
        <v>6469</v>
      </c>
      <c r="C452" t="s">
        <v>6004</v>
      </c>
      <c r="D452" s="3">
        <f t="shared" ca="1" si="7"/>
        <v>1989</v>
      </c>
      <c r="E452" t="s">
        <v>454</v>
      </c>
    </row>
    <row r="453" spans="1:5" x14ac:dyDescent="0.3">
      <c r="A453" s="1">
        <v>451</v>
      </c>
      <c r="B453" t="s">
        <v>6470</v>
      </c>
      <c r="C453" t="s">
        <v>6005</v>
      </c>
      <c r="D453" s="3">
        <f t="shared" ca="1" si="7"/>
        <v>1988</v>
      </c>
      <c r="E453" t="s">
        <v>455</v>
      </c>
    </row>
    <row r="454" spans="1:5" x14ac:dyDescent="0.3">
      <c r="A454" s="1">
        <v>452</v>
      </c>
      <c r="B454" t="s">
        <v>6471</v>
      </c>
      <c r="C454" t="s">
        <v>6006</v>
      </c>
      <c r="D454" s="3">
        <f t="shared" ca="1" si="7"/>
        <v>1984</v>
      </c>
      <c r="E454" t="s">
        <v>456</v>
      </c>
    </row>
    <row r="455" spans="1:5" x14ac:dyDescent="0.3">
      <c r="A455" s="1">
        <v>453</v>
      </c>
      <c r="B455" t="s">
        <v>6472</v>
      </c>
      <c r="C455" t="s">
        <v>6007</v>
      </c>
      <c r="D455" s="3">
        <f t="shared" ca="1" si="7"/>
        <v>1987</v>
      </c>
      <c r="E455" t="s">
        <v>457</v>
      </c>
    </row>
    <row r="456" spans="1:5" x14ac:dyDescent="0.3">
      <c r="A456" s="1">
        <v>454</v>
      </c>
      <c r="B456" t="s">
        <v>6473</v>
      </c>
      <c r="C456" t="s">
        <v>6008</v>
      </c>
      <c r="D456" s="3">
        <f t="shared" ca="1" si="7"/>
        <v>1985</v>
      </c>
      <c r="E456" t="s">
        <v>458</v>
      </c>
    </row>
    <row r="457" spans="1:5" x14ac:dyDescent="0.3">
      <c r="A457" s="1">
        <v>455</v>
      </c>
      <c r="B457" t="s">
        <v>6474</v>
      </c>
      <c r="C457" t="s">
        <v>6009</v>
      </c>
      <c r="D457" s="3">
        <f t="shared" ca="1" si="7"/>
        <v>1987</v>
      </c>
      <c r="E457" t="s">
        <v>459</v>
      </c>
    </row>
    <row r="458" spans="1:5" x14ac:dyDescent="0.3">
      <c r="A458" s="1">
        <v>456</v>
      </c>
      <c r="B458" t="s">
        <v>6475</v>
      </c>
      <c r="C458" t="s">
        <v>6010</v>
      </c>
      <c r="D458" s="3">
        <f t="shared" ca="1" si="7"/>
        <v>1982</v>
      </c>
      <c r="E458" t="s">
        <v>460</v>
      </c>
    </row>
    <row r="459" spans="1:5" x14ac:dyDescent="0.3">
      <c r="A459" s="1">
        <v>457</v>
      </c>
      <c r="B459" t="s">
        <v>6476</v>
      </c>
      <c r="C459" t="s">
        <v>6011</v>
      </c>
      <c r="D459" s="3">
        <f t="shared" ca="1" si="7"/>
        <v>1987</v>
      </c>
      <c r="E459" t="s">
        <v>461</v>
      </c>
    </row>
    <row r="460" spans="1:5" x14ac:dyDescent="0.3">
      <c r="A460" s="1">
        <v>458</v>
      </c>
      <c r="B460" t="s">
        <v>6477</v>
      </c>
      <c r="C460" t="s">
        <v>6012</v>
      </c>
      <c r="D460" s="3">
        <f t="shared" ca="1" si="7"/>
        <v>1983</v>
      </c>
      <c r="E460" t="s">
        <v>462</v>
      </c>
    </row>
    <row r="461" spans="1:5" x14ac:dyDescent="0.3">
      <c r="A461" s="1">
        <v>459</v>
      </c>
      <c r="B461" t="s">
        <v>6478</v>
      </c>
      <c r="C461" t="s">
        <v>6013</v>
      </c>
      <c r="D461" s="3">
        <f t="shared" ca="1" si="7"/>
        <v>1981</v>
      </c>
      <c r="E461" t="s">
        <v>463</v>
      </c>
    </row>
    <row r="462" spans="1:5" x14ac:dyDescent="0.3">
      <c r="A462" s="1">
        <v>460</v>
      </c>
      <c r="B462" t="s">
        <v>6479</v>
      </c>
      <c r="C462" t="s">
        <v>6014</v>
      </c>
      <c r="D462" s="3">
        <f t="shared" ca="1" si="7"/>
        <v>1981</v>
      </c>
      <c r="E462" t="s">
        <v>464</v>
      </c>
    </row>
    <row r="463" spans="1:5" x14ac:dyDescent="0.3">
      <c r="A463" s="1">
        <v>461</v>
      </c>
      <c r="B463" t="s">
        <v>6480</v>
      </c>
      <c r="C463" t="s">
        <v>6015</v>
      </c>
      <c r="D463" s="3">
        <f t="shared" ca="1" si="7"/>
        <v>1982</v>
      </c>
      <c r="E463" t="s">
        <v>465</v>
      </c>
    </row>
    <row r="464" spans="1:5" x14ac:dyDescent="0.3">
      <c r="A464" s="1">
        <v>462</v>
      </c>
      <c r="B464" t="s">
        <v>6481</v>
      </c>
      <c r="C464" t="s">
        <v>6016</v>
      </c>
      <c r="D464" s="3">
        <f t="shared" ca="1" si="7"/>
        <v>1985</v>
      </c>
      <c r="E464" t="s">
        <v>466</v>
      </c>
    </row>
    <row r="465" spans="1:5" x14ac:dyDescent="0.3">
      <c r="A465" s="1">
        <v>463</v>
      </c>
      <c r="B465" t="s">
        <v>6482</v>
      </c>
      <c r="C465" t="s">
        <v>6017</v>
      </c>
      <c r="D465" s="3">
        <f t="shared" ca="1" si="7"/>
        <v>1988</v>
      </c>
      <c r="E465" t="s">
        <v>467</v>
      </c>
    </row>
    <row r="466" spans="1:5" x14ac:dyDescent="0.3">
      <c r="A466" s="1">
        <v>464</v>
      </c>
      <c r="B466" t="s">
        <v>6483</v>
      </c>
      <c r="C466" t="s">
        <v>6018</v>
      </c>
      <c r="D466" s="3">
        <f t="shared" ca="1" si="7"/>
        <v>1984</v>
      </c>
      <c r="E466" t="s">
        <v>468</v>
      </c>
    </row>
    <row r="467" spans="1:5" x14ac:dyDescent="0.3">
      <c r="A467" s="1">
        <v>465</v>
      </c>
      <c r="B467" t="s">
        <v>6484</v>
      </c>
      <c r="C467" t="s">
        <v>6004</v>
      </c>
      <c r="D467" s="3">
        <f t="shared" ca="1" si="7"/>
        <v>1984</v>
      </c>
      <c r="E467" t="s">
        <v>469</v>
      </c>
    </row>
    <row r="468" spans="1:5" x14ac:dyDescent="0.3">
      <c r="A468" s="1">
        <v>466</v>
      </c>
      <c r="B468" t="s">
        <v>6485</v>
      </c>
      <c r="C468" t="s">
        <v>6005</v>
      </c>
      <c r="D468" s="3">
        <f t="shared" ca="1" si="7"/>
        <v>1987</v>
      </c>
      <c r="E468" t="s">
        <v>470</v>
      </c>
    </row>
    <row r="469" spans="1:5" x14ac:dyDescent="0.3">
      <c r="A469" s="1">
        <v>467</v>
      </c>
      <c r="B469" t="s">
        <v>6486</v>
      </c>
      <c r="C469" t="s">
        <v>6006</v>
      </c>
      <c r="D469" s="3">
        <f t="shared" ca="1" si="7"/>
        <v>1988</v>
      </c>
      <c r="E469" t="s">
        <v>471</v>
      </c>
    </row>
    <row r="470" spans="1:5" x14ac:dyDescent="0.3">
      <c r="A470" s="1">
        <v>468</v>
      </c>
      <c r="B470" t="s">
        <v>6487</v>
      </c>
      <c r="C470" t="s">
        <v>6007</v>
      </c>
      <c r="D470" s="3">
        <f t="shared" ca="1" si="7"/>
        <v>1985</v>
      </c>
      <c r="E470" t="s">
        <v>472</v>
      </c>
    </row>
    <row r="471" spans="1:5" x14ac:dyDescent="0.3">
      <c r="A471" s="1">
        <v>469</v>
      </c>
      <c r="B471" t="s">
        <v>6488</v>
      </c>
      <c r="C471" t="s">
        <v>6008</v>
      </c>
      <c r="D471" s="3">
        <f t="shared" ca="1" si="7"/>
        <v>1990</v>
      </c>
      <c r="E471" t="s">
        <v>473</v>
      </c>
    </row>
    <row r="472" spans="1:5" x14ac:dyDescent="0.3">
      <c r="A472" s="1">
        <v>470</v>
      </c>
      <c r="B472" t="s">
        <v>6489</v>
      </c>
      <c r="C472" t="s">
        <v>6009</v>
      </c>
      <c r="D472" s="3">
        <f t="shared" ca="1" si="7"/>
        <v>1982</v>
      </c>
      <c r="E472" t="s">
        <v>474</v>
      </c>
    </row>
    <row r="473" spans="1:5" x14ac:dyDescent="0.3">
      <c r="A473" s="1">
        <v>471</v>
      </c>
      <c r="B473" t="s">
        <v>6490</v>
      </c>
      <c r="C473" t="s">
        <v>6010</v>
      </c>
      <c r="D473" s="3">
        <f t="shared" ca="1" si="7"/>
        <v>1989</v>
      </c>
      <c r="E473" t="s">
        <v>475</v>
      </c>
    </row>
    <row r="474" spans="1:5" x14ac:dyDescent="0.3">
      <c r="A474" s="1">
        <v>472</v>
      </c>
      <c r="B474" t="s">
        <v>6491</v>
      </c>
      <c r="C474" t="s">
        <v>6011</v>
      </c>
      <c r="D474" s="3">
        <f t="shared" ca="1" si="7"/>
        <v>1983</v>
      </c>
      <c r="E474" t="s">
        <v>476</v>
      </c>
    </row>
    <row r="475" spans="1:5" x14ac:dyDescent="0.3">
      <c r="A475" s="1">
        <v>473</v>
      </c>
      <c r="B475" t="s">
        <v>6492</v>
      </c>
      <c r="C475" t="s">
        <v>6012</v>
      </c>
      <c r="D475" s="3">
        <f t="shared" ca="1" si="7"/>
        <v>1987</v>
      </c>
      <c r="E475" t="s">
        <v>477</v>
      </c>
    </row>
    <row r="476" spans="1:5" x14ac:dyDescent="0.3">
      <c r="A476" s="1">
        <v>474</v>
      </c>
      <c r="B476" t="s">
        <v>6493</v>
      </c>
      <c r="C476" t="s">
        <v>6013</v>
      </c>
      <c r="D476" s="3">
        <f t="shared" ca="1" si="7"/>
        <v>1981</v>
      </c>
      <c r="E476" t="s">
        <v>478</v>
      </c>
    </row>
    <row r="477" spans="1:5" x14ac:dyDescent="0.3">
      <c r="A477" s="1">
        <v>475</v>
      </c>
      <c r="B477" t="s">
        <v>6494</v>
      </c>
      <c r="C477" t="s">
        <v>6014</v>
      </c>
      <c r="D477" s="3">
        <f t="shared" ca="1" si="7"/>
        <v>1983</v>
      </c>
      <c r="E477" t="s">
        <v>479</v>
      </c>
    </row>
    <row r="478" spans="1:5" x14ac:dyDescent="0.3">
      <c r="A478" s="1">
        <v>476</v>
      </c>
      <c r="B478" t="s">
        <v>6495</v>
      </c>
      <c r="C478" t="s">
        <v>6015</v>
      </c>
      <c r="D478" s="3">
        <f t="shared" ca="1" si="7"/>
        <v>1984</v>
      </c>
      <c r="E478" t="s">
        <v>480</v>
      </c>
    </row>
    <row r="479" spans="1:5" x14ac:dyDescent="0.3">
      <c r="A479" s="1">
        <v>477</v>
      </c>
      <c r="B479" t="s">
        <v>6496</v>
      </c>
      <c r="C479" t="s">
        <v>6016</v>
      </c>
      <c r="D479" s="3">
        <f t="shared" ca="1" si="7"/>
        <v>1985</v>
      </c>
      <c r="E479" t="s">
        <v>481</v>
      </c>
    </row>
    <row r="480" spans="1:5" x14ac:dyDescent="0.3">
      <c r="A480" s="1">
        <v>478</v>
      </c>
      <c r="B480" t="s">
        <v>6497</v>
      </c>
      <c r="C480" t="s">
        <v>6017</v>
      </c>
      <c r="D480" s="3">
        <f t="shared" ca="1" si="7"/>
        <v>1982</v>
      </c>
      <c r="E480" t="s">
        <v>482</v>
      </c>
    </row>
    <row r="481" spans="1:5" x14ac:dyDescent="0.3">
      <c r="A481" s="1">
        <v>479</v>
      </c>
      <c r="B481" t="s">
        <v>6498</v>
      </c>
      <c r="C481" t="s">
        <v>6018</v>
      </c>
      <c r="D481" s="3">
        <f t="shared" ca="1" si="7"/>
        <v>1989</v>
      </c>
      <c r="E481" t="s">
        <v>483</v>
      </c>
    </row>
    <row r="482" spans="1:5" x14ac:dyDescent="0.3">
      <c r="A482" s="1">
        <v>480</v>
      </c>
      <c r="B482" t="s">
        <v>6499</v>
      </c>
      <c r="C482" t="s">
        <v>6004</v>
      </c>
      <c r="D482" s="3">
        <f t="shared" ca="1" si="7"/>
        <v>1984</v>
      </c>
      <c r="E482" t="s">
        <v>484</v>
      </c>
    </row>
    <row r="483" spans="1:5" x14ac:dyDescent="0.3">
      <c r="A483" s="1">
        <v>481</v>
      </c>
      <c r="B483" t="s">
        <v>6500</v>
      </c>
      <c r="C483" t="s">
        <v>6005</v>
      </c>
      <c r="D483" s="3">
        <f t="shared" ca="1" si="7"/>
        <v>1990</v>
      </c>
      <c r="E483" t="s">
        <v>485</v>
      </c>
    </row>
    <row r="484" spans="1:5" x14ac:dyDescent="0.3">
      <c r="A484" s="1">
        <v>482</v>
      </c>
      <c r="B484" t="s">
        <v>6501</v>
      </c>
      <c r="C484" t="s">
        <v>6006</v>
      </c>
      <c r="D484" s="3">
        <f t="shared" ca="1" si="7"/>
        <v>1988</v>
      </c>
      <c r="E484" t="s">
        <v>486</v>
      </c>
    </row>
    <row r="485" spans="1:5" x14ac:dyDescent="0.3">
      <c r="A485" s="1">
        <v>483</v>
      </c>
      <c r="B485" t="s">
        <v>6502</v>
      </c>
      <c r="C485" t="s">
        <v>6007</v>
      </c>
      <c r="D485" s="3">
        <f t="shared" ca="1" si="7"/>
        <v>1985</v>
      </c>
      <c r="E485" t="s">
        <v>487</v>
      </c>
    </row>
    <row r="486" spans="1:5" x14ac:dyDescent="0.3">
      <c r="A486" s="1">
        <v>484</v>
      </c>
      <c r="B486" t="s">
        <v>6503</v>
      </c>
      <c r="C486" t="s">
        <v>6008</v>
      </c>
      <c r="D486" s="3">
        <f t="shared" ca="1" si="7"/>
        <v>1987</v>
      </c>
      <c r="E486" t="s">
        <v>488</v>
      </c>
    </row>
    <row r="487" spans="1:5" x14ac:dyDescent="0.3">
      <c r="A487" s="1">
        <v>485</v>
      </c>
      <c r="B487" t="s">
        <v>6504</v>
      </c>
      <c r="C487" t="s">
        <v>6009</v>
      </c>
      <c r="D487" s="3">
        <f t="shared" ca="1" si="7"/>
        <v>1987</v>
      </c>
      <c r="E487" t="s">
        <v>489</v>
      </c>
    </row>
    <row r="488" spans="1:5" x14ac:dyDescent="0.3">
      <c r="A488" s="1">
        <v>486</v>
      </c>
      <c r="B488" t="s">
        <v>6505</v>
      </c>
      <c r="C488" t="s">
        <v>6010</v>
      </c>
      <c r="D488" s="3">
        <f t="shared" ca="1" si="7"/>
        <v>1984</v>
      </c>
      <c r="E488" t="s">
        <v>490</v>
      </c>
    </row>
    <row r="489" spans="1:5" x14ac:dyDescent="0.3">
      <c r="A489" s="1">
        <v>487</v>
      </c>
      <c r="B489" t="s">
        <v>6506</v>
      </c>
      <c r="C489" t="s">
        <v>6011</v>
      </c>
      <c r="D489" s="3">
        <f t="shared" ca="1" si="7"/>
        <v>1983</v>
      </c>
      <c r="E489" t="s">
        <v>491</v>
      </c>
    </row>
    <row r="490" spans="1:5" x14ac:dyDescent="0.3">
      <c r="A490" s="1">
        <v>488</v>
      </c>
      <c r="B490" t="s">
        <v>6507</v>
      </c>
      <c r="C490" t="s">
        <v>6012</v>
      </c>
      <c r="D490" s="3">
        <f t="shared" ca="1" si="7"/>
        <v>1985</v>
      </c>
      <c r="E490" t="s">
        <v>492</v>
      </c>
    </row>
    <row r="491" spans="1:5" x14ac:dyDescent="0.3">
      <c r="A491" s="1">
        <v>489</v>
      </c>
      <c r="B491" t="s">
        <v>6508</v>
      </c>
      <c r="C491" t="s">
        <v>6013</v>
      </c>
      <c r="D491" s="3">
        <f t="shared" ca="1" si="7"/>
        <v>1986</v>
      </c>
      <c r="E491" t="s">
        <v>493</v>
      </c>
    </row>
    <row r="492" spans="1:5" x14ac:dyDescent="0.3">
      <c r="A492" s="1">
        <v>490</v>
      </c>
      <c r="B492" t="s">
        <v>6509</v>
      </c>
      <c r="C492" t="s">
        <v>6014</v>
      </c>
      <c r="D492" s="3">
        <f t="shared" ca="1" si="7"/>
        <v>1985</v>
      </c>
      <c r="E492" t="s">
        <v>494</v>
      </c>
    </row>
    <row r="493" spans="1:5" x14ac:dyDescent="0.3">
      <c r="A493" s="1">
        <v>491</v>
      </c>
      <c r="B493" t="s">
        <v>6510</v>
      </c>
      <c r="C493" t="s">
        <v>6015</v>
      </c>
      <c r="D493" s="3">
        <f t="shared" ca="1" si="7"/>
        <v>1981</v>
      </c>
      <c r="E493" t="s">
        <v>495</v>
      </c>
    </row>
    <row r="494" spans="1:5" x14ac:dyDescent="0.3">
      <c r="A494" s="1">
        <v>492</v>
      </c>
      <c r="B494" t="s">
        <v>6511</v>
      </c>
      <c r="C494" t="s">
        <v>6016</v>
      </c>
      <c r="D494" s="3">
        <f t="shared" ca="1" si="7"/>
        <v>1984</v>
      </c>
      <c r="E494" t="s">
        <v>496</v>
      </c>
    </row>
    <row r="495" spans="1:5" x14ac:dyDescent="0.3">
      <c r="A495" s="1">
        <v>493</v>
      </c>
      <c r="B495" t="s">
        <v>6512</v>
      </c>
      <c r="C495" t="s">
        <v>6017</v>
      </c>
      <c r="D495" s="3">
        <f t="shared" ca="1" si="7"/>
        <v>1982</v>
      </c>
      <c r="E495" t="s">
        <v>497</v>
      </c>
    </row>
    <row r="496" spans="1:5" x14ac:dyDescent="0.3">
      <c r="A496" s="1">
        <v>494</v>
      </c>
      <c r="B496" t="s">
        <v>6513</v>
      </c>
      <c r="C496" t="s">
        <v>6018</v>
      </c>
      <c r="D496" s="3">
        <f t="shared" ca="1" si="7"/>
        <v>1981</v>
      </c>
      <c r="E496" t="s">
        <v>498</v>
      </c>
    </row>
    <row r="497" spans="1:5" x14ac:dyDescent="0.3">
      <c r="A497" s="1">
        <v>495</v>
      </c>
      <c r="B497" t="s">
        <v>6514</v>
      </c>
      <c r="C497" t="s">
        <v>6004</v>
      </c>
      <c r="D497" s="3">
        <f t="shared" ca="1" si="7"/>
        <v>1988</v>
      </c>
      <c r="E497" t="s">
        <v>499</v>
      </c>
    </row>
    <row r="498" spans="1:5" x14ac:dyDescent="0.3">
      <c r="A498" s="1">
        <v>496</v>
      </c>
      <c r="B498" t="s">
        <v>6515</v>
      </c>
      <c r="C498" t="s">
        <v>6005</v>
      </c>
      <c r="D498" s="3">
        <f t="shared" ca="1" si="7"/>
        <v>1988</v>
      </c>
      <c r="E498" t="s">
        <v>500</v>
      </c>
    </row>
    <row r="499" spans="1:5" x14ac:dyDescent="0.3">
      <c r="A499" s="1">
        <v>497</v>
      </c>
      <c r="B499" t="s">
        <v>6516</v>
      </c>
      <c r="C499" t="s">
        <v>6006</v>
      </c>
      <c r="D499" s="3">
        <f t="shared" ca="1" si="7"/>
        <v>1984</v>
      </c>
      <c r="E499" t="s">
        <v>501</v>
      </c>
    </row>
    <row r="500" spans="1:5" x14ac:dyDescent="0.3">
      <c r="A500" s="1">
        <v>498</v>
      </c>
      <c r="B500" t="s">
        <v>6517</v>
      </c>
      <c r="C500" t="s">
        <v>6007</v>
      </c>
      <c r="D500" s="3">
        <f t="shared" ca="1" si="7"/>
        <v>1987</v>
      </c>
      <c r="E500" t="s">
        <v>502</v>
      </c>
    </row>
    <row r="501" spans="1:5" x14ac:dyDescent="0.3">
      <c r="A501" s="1">
        <v>499</v>
      </c>
      <c r="B501" t="s">
        <v>6518</v>
      </c>
      <c r="C501" t="s">
        <v>6008</v>
      </c>
      <c r="D501" s="3">
        <f t="shared" ca="1" si="7"/>
        <v>1987</v>
      </c>
      <c r="E501" t="s">
        <v>503</v>
      </c>
    </row>
    <row r="502" spans="1:5" x14ac:dyDescent="0.3">
      <c r="A502" s="1">
        <v>500</v>
      </c>
      <c r="B502" t="s">
        <v>6519</v>
      </c>
      <c r="C502" t="s">
        <v>6009</v>
      </c>
      <c r="D502" s="3">
        <f t="shared" ca="1" si="7"/>
        <v>1985</v>
      </c>
      <c r="E502" t="s">
        <v>504</v>
      </c>
    </row>
    <row r="503" spans="1:5" x14ac:dyDescent="0.3">
      <c r="A503" s="1">
        <v>501</v>
      </c>
      <c r="B503" t="s">
        <v>6520</v>
      </c>
      <c r="C503" t="s">
        <v>6010</v>
      </c>
      <c r="D503" s="3">
        <f t="shared" ca="1" si="7"/>
        <v>1981</v>
      </c>
      <c r="E503" t="s">
        <v>505</v>
      </c>
    </row>
    <row r="504" spans="1:5" x14ac:dyDescent="0.3">
      <c r="A504" s="1">
        <v>502</v>
      </c>
      <c r="B504" t="s">
        <v>6521</v>
      </c>
      <c r="C504" t="s">
        <v>6011</v>
      </c>
      <c r="D504" s="3">
        <f t="shared" ca="1" si="7"/>
        <v>1990</v>
      </c>
      <c r="E504" t="s">
        <v>506</v>
      </c>
    </row>
    <row r="505" spans="1:5" x14ac:dyDescent="0.3">
      <c r="A505" s="1">
        <v>503</v>
      </c>
      <c r="B505" t="s">
        <v>6522</v>
      </c>
      <c r="C505" t="s">
        <v>6012</v>
      </c>
      <c r="D505" s="3">
        <f t="shared" ca="1" si="7"/>
        <v>1987</v>
      </c>
      <c r="E505" t="s">
        <v>507</v>
      </c>
    </row>
    <row r="506" spans="1:5" x14ac:dyDescent="0.3">
      <c r="A506" s="1">
        <v>504</v>
      </c>
      <c r="B506" t="s">
        <v>6523</v>
      </c>
      <c r="C506" t="s">
        <v>6013</v>
      </c>
      <c r="D506" s="3">
        <f t="shared" ca="1" si="7"/>
        <v>1990</v>
      </c>
      <c r="E506" t="s">
        <v>508</v>
      </c>
    </row>
    <row r="507" spans="1:5" x14ac:dyDescent="0.3">
      <c r="A507" s="1">
        <v>505</v>
      </c>
      <c r="B507" t="s">
        <v>6524</v>
      </c>
      <c r="C507" t="s">
        <v>6014</v>
      </c>
      <c r="D507" s="3">
        <f t="shared" ca="1" si="7"/>
        <v>1986</v>
      </c>
      <c r="E507" t="s">
        <v>509</v>
      </c>
    </row>
    <row r="508" spans="1:5" x14ac:dyDescent="0.3">
      <c r="A508" s="1">
        <v>506</v>
      </c>
      <c r="B508" t="s">
        <v>6525</v>
      </c>
      <c r="C508" t="s">
        <v>6015</v>
      </c>
      <c r="D508" s="3">
        <f t="shared" ca="1" si="7"/>
        <v>1984</v>
      </c>
      <c r="E508" t="s">
        <v>510</v>
      </c>
    </row>
    <row r="509" spans="1:5" x14ac:dyDescent="0.3">
      <c r="A509" s="1">
        <v>507</v>
      </c>
      <c r="B509" t="s">
        <v>6526</v>
      </c>
      <c r="C509" t="s">
        <v>6016</v>
      </c>
      <c r="D509" s="3">
        <f t="shared" ca="1" si="7"/>
        <v>1988</v>
      </c>
      <c r="E509" t="s">
        <v>511</v>
      </c>
    </row>
    <row r="510" spans="1:5" x14ac:dyDescent="0.3">
      <c r="A510" s="1">
        <v>508</v>
      </c>
      <c r="B510" t="s">
        <v>6527</v>
      </c>
      <c r="C510" t="s">
        <v>6017</v>
      </c>
      <c r="D510" s="3">
        <f t="shared" ca="1" si="7"/>
        <v>1984</v>
      </c>
      <c r="E510" t="s">
        <v>512</v>
      </c>
    </row>
    <row r="511" spans="1:5" x14ac:dyDescent="0.3">
      <c r="A511" s="1">
        <v>509</v>
      </c>
      <c r="B511" t="s">
        <v>6528</v>
      </c>
      <c r="C511" t="s">
        <v>6018</v>
      </c>
      <c r="D511" s="3">
        <f t="shared" ca="1" si="7"/>
        <v>1984</v>
      </c>
      <c r="E511" t="s">
        <v>513</v>
      </c>
    </row>
    <row r="512" spans="1:5" x14ac:dyDescent="0.3">
      <c r="A512" s="1">
        <v>510</v>
      </c>
      <c r="B512" t="s">
        <v>6529</v>
      </c>
      <c r="C512" t="s">
        <v>6004</v>
      </c>
      <c r="D512" s="3">
        <f t="shared" ca="1" si="7"/>
        <v>1987</v>
      </c>
      <c r="E512" t="s">
        <v>514</v>
      </c>
    </row>
    <row r="513" spans="1:5" x14ac:dyDescent="0.3">
      <c r="A513" s="1">
        <v>511</v>
      </c>
      <c r="B513" t="s">
        <v>6530</v>
      </c>
      <c r="C513" t="s">
        <v>6005</v>
      </c>
      <c r="D513" s="3">
        <f t="shared" ca="1" si="7"/>
        <v>1982</v>
      </c>
      <c r="E513" t="s">
        <v>515</v>
      </c>
    </row>
    <row r="514" spans="1:5" x14ac:dyDescent="0.3">
      <c r="A514" s="1">
        <v>512</v>
      </c>
      <c r="B514" t="s">
        <v>6531</v>
      </c>
      <c r="C514" t="s">
        <v>6006</v>
      </c>
      <c r="D514" s="3">
        <f t="shared" ca="1" si="7"/>
        <v>1986</v>
      </c>
      <c r="E514" t="s">
        <v>516</v>
      </c>
    </row>
    <row r="515" spans="1:5" x14ac:dyDescent="0.3">
      <c r="A515" s="1">
        <v>513</v>
      </c>
      <c r="B515" t="s">
        <v>6532</v>
      </c>
      <c r="C515" t="s">
        <v>6007</v>
      </c>
      <c r="D515" s="3">
        <f t="shared" ref="D515:D578" ca="1" si="8">ROUNDDOWN(RAND()*10+1981,0)</f>
        <v>1987</v>
      </c>
      <c r="E515" t="s">
        <v>517</v>
      </c>
    </row>
    <row r="516" spans="1:5" x14ac:dyDescent="0.3">
      <c r="A516" s="1">
        <v>514</v>
      </c>
      <c r="B516" t="s">
        <v>6533</v>
      </c>
      <c r="C516" t="s">
        <v>6008</v>
      </c>
      <c r="D516" s="3">
        <f t="shared" ca="1" si="8"/>
        <v>1989</v>
      </c>
      <c r="E516" t="s">
        <v>518</v>
      </c>
    </row>
    <row r="517" spans="1:5" x14ac:dyDescent="0.3">
      <c r="A517" s="1">
        <v>515</v>
      </c>
      <c r="B517" t="s">
        <v>6534</v>
      </c>
      <c r="C517" t="s">
        <v>6009</v>
      </c>
      <c r="D517" s="3">
        <f t="shared" ca="1" si="8"/>
        <v>1984</v>
      </c>
      <c r="E517" t="s">
        <v>519</v>
      </c>
    </row>
    <row r="518" spans="1:5" x14ac:dyDescent="0.3">
      <c r="A518" s="1">
        <v>516</v>
      </c>
      <c r="B518" t="s">
        <v>6535</v>
      </c>
      <c r="C518" t="s">
        <v>6010</v>
      </c>
      <c r="D518" s="3">
        <f t="shared" ca="1" si="8"/>
        <v>1984</v>
      </c>
      <c r="E518" t="s">
        <v>520</v>
      </c>
    </row>
    <row r="519" spans="1:5" x14ac:dyDescent="0.3">
      <c r="A519" s="1">
        <v>517</v>
      </c>
      <c r="B519" t="s">
        <v>6536</v>
      </c>
      <c r="C519" t="s">
        <v>6011</v>
      </c>
      <c r="D519" s="3">
        <f t="shared" ca="1" si="8"/>
        <v>1986</v>
      </c>
      <c r="E519" t="s">
        <v>521</v>
      </c>
    </row>
    <row r="520" spans="1:5" x14ac:dyDescent="0.3">
      <c r="A520" s="1">
        <v>518</v>
      </c>
      <c r="B520" t="s">
        <v>6537</v>
      </c>
      <c r="C520" t="s">
        <v>6012</v>
      </c>
      <c r="D520" s="3">
        <f t="shared" ca="1" si="8"/>
        <v>1988</v>
      </c>
      <c r="E520" t="s">
        <v>522</v>
      </c>
    </row>
    <row r="521" spans="1:5" x14ac:dyDescent="0.3">
      <c r="A521" s="1">
        <v>519</v>
      </c>
      <c r="B521" t="s">
        <v>6538</v>
      </c>
      <c r="C521" t="s">
        <v>6013</v>
      </c>
      <c r="D521" s="3">
        <f t="shared" ca="1" si="8"/>
        <v>1983</v>
      </c>
      <c r="E521" t="s">
        <v>523</v>
      </c>
    </row>
    <row r="522" spans="1:5" x14ac:dyDescent="0.3">
      <c r="A522" s="1">
        <v>520</v>
      </c>
      <c r="B522" t="s">
        <v>6539</v>
      </c>
      <c r="C522" t="s">
        <v>6014</v>
      </c>
      <c r="D522" s="3">
        <f t="shared" ca="1" si="8"/>
        <v>1988</v>
      </c>
      <c r="E522" t="s">
        <v>524</v>
      </c>
    </row>
    <row r="523" spans="1:5" x14ac:dyDescent="0.3">
      <c r="A523" s="1">
        <v>521</v>
      </c>
      <c r="B523" t="s">
        <v>6540</v>
      </c>
      <c r="C523" t="s">
        <v>6015</v>
      </c>
      <c r="D523" s="3">
        <f t="shared" ca="1" si="8"/>
        <v>1983</v>
      </c>
      <c r="E523" t="s">
        <v>525</v>
      </c>
    </row>
    <row r="524" spans="1:5" x14ac:dyDescent="0.3">
      <c r="A524" s="1">
        <v>522</v>
      </c>
      <c r="B524" t="s">
        <v>6541</v>
      </c>
      <c r="C524" t="s">
        <v>6016</v>
      </c>
      <c r="D524" s="3">
        <f t="shared" ca="1" si="8"/>
        <v>1988</v>
      </c>
      <c r="E524" t="s">
        <v>526</v>
      </c>
    </row>
    <row r="525" spans="1:5" x14ac:dyDescent="0.3">
      <c r="A525" s="1">
        <v>523</v>
      </c>
      <c r="B525" t="s">
        <v>6542</v>
      </c>
      <c r="C525" t="s">
        <v>6017</v>
      </c>
      <c r="D525" s="3">
        <f t="shared" ca="1" si="8"/>
        <v>1988</v>
      </c>
      <c r="E525" t="s">
        <v>527</v>
      </c>
    </row>
    <row r="526" spans="1:5" x14ac:dyDescent="0.3">
      <c r="A526" s="1">
        <v>524</v>
      </c>
      <c r="B526" t="s">
        <v>6543</v>
      </c>
      <c r="C526" t="s">
        <v>6018</v>
      </c>
      <c r="D526" s="3">
        <f t="shared" ca="1" si="8"/>
        <v>1988</v>
      </c>
      <c r="E526" t="s">
        <v>528</v>
      </c>
    </row>
    <row r="527" spans="1:5" x14ac:dyDescent="0.3">
      <c r="A527" s="1">
        <v>525</v>
      </c>
      <c r="B527" t="s">
        <v>6544</v>
      </c>
      <c r="C527" t="s">
        <v>6004</v>
      </c>
      <c r="D527" s="3">
        <f t="shared" ca="1" si="8"/>
        <v>1988</v>
      </c>
      <c r="E527" t="s">
        <v>529</v>
      </c>
    </row>
    <row r="528" spans="1:5" x14ac:dyDescent="0.3">
      <c r="A528" s="1">
        <v>526</v>
      </c>
      <c r="B528" t="s">
        <v>6545</v>
      </c>
      <c r="C528" t="s">
        <v>6005</v>
      </c>
      <c r="D528" s="3">
        <f t="shared" ca="1" si="8"/>
        <v>1984</v>
      </c>
      <c r="E528" t="s">
        <v>530</v>
      </c>
    </row>
    <row r="529" spans="1:5" x14ac:dyDescent="0.3">
      <c r="A529" s="1">
        <v>527</v>
      </c>
      <c r="B529" t="s">
        <v>6546</v>
      </c>
      <c r="C529" t="s">
        <v>6006</v>
      </c>
      <c r="D529" s="3">
        <f t="shared" ca="1" si="8"/>
        <v>1982</v>
      </c>
      <c r="E529" t="s">
        <v>531</v>
      </c>
    </row>
    <row r="530" spans="1:5" x14ac:dyDescent="0.3">
      <c r="A530" s="1">
        <v>528</v>
      </c>
      <c r="B530" t="s">
        <v>6547</v>
      </c>
      <c r="C530" t="s">
        <v>6007</v>
      </c>
      <c r="D530" s="3">
        <f t="shared" ca="1" si="8"/>
        <v>1981</v>
      </c>
      <c r="E530" t="s">
        <v>532</v>
      </c>
    </row>
    <row r="531" spans="1:5" x14ac:dyDescent="0.3">
      <c r="A531" s="1">
        <v>529</v>
      </c>
      <c r="B531" t="s">
        <v>6548</v>
      </c>
      <c r="C531" t="s">
        <v>6008</v>
      </c>
      <c r="D531" s="3">
        <f t="shared" ca="1" si="8"/>
        <v>1982</v>
      </c>
      <c r="E531" t="s">
        <v>533</v>
      </c>
    </row>
    <row r="532" spans="1:5" x14ac:dyDescent="0.3">
      <c r="A532" s="1">
        <v>530</v>
      </c>
      <c r="B532" t="s">
        <v>6549</v>
      </c>
      <c r="C532" t="s">
        <v>6009</v>
      </c>
      <c r="D532" s="3">
        <f t="shared" ca="1" si="8"/>
        <v>1989</v>
      </c>
      <c r="E532" t="s">
        <v>534</v>
      </c>
    </row>
    <row r="533" spans="1:5" x14ac:dyDescent="0.3">
      <c r="A533" s="1">
        <v>531</v>
      </c>
      <c r="B533" t="s">
        <v>6550</v>
      </c>
      <c r="C533" t="s">
        <v>6010</v>
      </c>
      <c r="D533" s="3">
        <f t="shared" ca="1" si="8"/>
        <v>1990</v>
      </c>
      <c r="E533" t="s">
        <v>535</v>
      </c>
    </row>
    <row r="534" spans="1:5" x14ac:dyDescent="0.3">
      <c r="A534" s="1">
        <v>532</v>
      </c>
      <c r="B534" t="s">
        <v>6551</v>
      </c>
      <c r="C534" t="s">
        <v>6011</v>
      </c>
      <c r="D534" s="3">
        <f t="shared" ca="1" si="8"/>
        <v>1990</v>
      </c>
      <c r="E534" t="s">
        <v>536</v>
      </c>
    </row>
    <row r="535" spans="1:5" x14ac:dyDescent="0.3">
      <c r="A535" s="1">
        <v>533</v>
      </c>
      <c r="B535" t="s">
        <v>6552</v>
      </c>
      <c r="C535" t="s">
        <v>6012</v>
      </c>
      <c r="D535" s="3">
        <f t="shared" ca="1" si="8"/>
        <v>1987</v>
      </c>
      <c r="E535" t="s">
        <v>537</v>
      </c>
    </row>
    <row r="536" spans="1:5" x14ac:dyDescent="0.3">
      <c r="A536" s="1">
        <v>534</v>
      </c>
      <c r="B536" t="s">
        <v>6553</v>
      </c>
      <c r="C536" t="s">
        <v>6013</v>
      </c>
      <c r="D536" s="3">
        <f t="shared" ca="1" si="8"/>
        <v>1982</v>
      </c>
      <c r="E536" t="s">
        <v>538</v>
      </c>
    </row>
    <row r="537" spans="1:5" x14ac:dyDescent="0.3">
      <c r="A537" s="1">
        <v>535</v>
      </c>
      <c r="B537" t="s">
        <v>6554</v>
      </c>
      <c r="C537" t="s">
        <v>6014</v>
      </c>
      <c r="D537" s="3">
        <f t="shared" ca="1" si="8"/>
        <v>1981</v>
      </c>
      <c r="E537" t="s">
        <v>539</v>
      </c>
    </row>
    <row r="538" spans="1:5" x14ac:dyDescent="0.3">
      <c r="A538" s="1">
        <v>536</v>
      </c>
      <c r="B538" t="s">
        <v>6555</v>
      </c>
      <c r="C538" t="s">
        <v>6015</v>
      </c>
      <c r="D538" s="3">
        <f t="shared" ca="1" si="8"/>
        <v>1981</v>
      </c>
      <c r="E538" t="s">
        <v>540</v>
      </c>
    </row>
    <row r="539" spans="1:5" x14ac:dyDescent="0.3">
      <c r="A539" s="1">
        <v>537</v>
      </c>
      <c r="B539" t="s">
        <v>6556</v>
      </c>
      <c r="C539" t="s">
        <v>6016</v>
      </c>
      <c r="D539" s="3">
        <f t="shared" ca="1" si="8"/>
        <v>1986</v>
      </c>
      <c r="E539" t="s">
        <v>541</v>
      </c>
    </row>
    <row r="540" spans="1:5" x14ac:dyDescent="0.3">
      <c r="A540" s="1">
        <v>538</v>
      </c>
      <c r="B540" t="s">
        <v>6557</v>
      </c>
      <c r="C540" t="s">
        <v>6017</v>
      </c>
      <c r="D540" s="3">
        <f t="shared" ca="1" si="8"/>
        <v>1987</v>
      </c>
      <c r="E540" t="s">
        <v>542</v>
      </c>
    </row>
    <row r="541" spans="1:5" x14ac:dyDescent="0.3">
      <c r="A541" s="1">
        <v>539</v>
      </c>
      <c r="B541" t="s">
        <v>6558</v>
      </c>
      <c r="C541" t="s">
        <v>6018</v>
      </c>
      <c r="D541" s="3">
        <f t="shared" ca="1" si="8"/>
        <v>1981</v>
      </c>
      <c r="E541" t="s">
        <v>543</v>
      </c>
    </row>
    <row r="542" spans="1:5" x14ac:dyDescent="0.3">
      <c r="A542" s="1">
        <v>540</v>
      </c>
      <c r="B542" t="s">
        <v>6559</v>
      </c>
      <c r="C542" t="s">
        <v>6004</v>
      </c>
      <c r="D542" s="3">
        <f t="shared" ca="1" si="8"/>
        <v>1985</v>
      </c>
      <c r="E542" t="s">
        <v>544</v>
      </c>
    </row>
    <row r="543" spans="1:5" x14ac:dyDescent="0.3">
      <c r="A543" s="1">
        <v>541</v>
      </c>
      <c r="B543" t="s">
        <v>6560</v>
      </c>
      <c r="C543" t="s">
        <v>6005</v>
      </c>
      <c r="D543" s="3">
        <f t="shared" ca="1" si="8"/>
        <v>1989</v>
      </c>
      <c r="E543" t="s">
        <v>545</v>
      </c>
    </row>
    <row r="544" spans="1:5" x14ac:dyDescent="0.3">
      <c r="A544" s="1">
        <v>542</v>
      </c>
      <c r="B544" t="s">
        <v>6561</v>
      </c>
      <c r="C544" t="s">
        <v>6006</v>
      </c>
      <c r="D544" s="3">
        <f t="shared" ca="1" si="8"/>
        <v>1982</v>
      </c>
      <c r="E544" t="s">
        <v>546</v>
      </c>
    </row>
    <row r="545" spans="1:5" x14ac:dyDescent="0.3">
      <c r="A545" s="1">
        <v>543</v>
      </c>
      <c r="B545" t="s">
        <v>6562</v>
      </c>
      <c r="C545" t="s">
        <v>6007</v>
      </c>
      <c r="D545" s="3">
        <f t="shared" ca="1" si="8"/>
        <v>1984</v>
      </c>
      <c r="E545" t="s">
        <v>547</v>
      </c>
    </row>
    <row r="546" spans="1:5" x14ac:dyDescent="0.3">
      <c r="A546" s="1">
        <v>544</v>
      </c>
      <c r="B546" t="s">
        <v>6563</v>
      </c>
      <c r="C546" t="s">
        <v>6008</v>
      </c>
      <c r="D546" s="3">
        <f t="shared" ca="1" si="8"/>
        <v>1981</v>
      </c>
      <c r="E546" t="s">
        <v>548</v>
      </c>
    </row>
    <row r="547" spans="1:5" x14ac:dyDescent="0.3">
      <c r="A547" s="1">
        <v>545</v>
      </c>
      <c r="B547" t="s">
        <v>6564</v>
      </c>
      <c r="C547" t="s">
        <v>6009</v>
      </c>
      <c r="D547" s="3">
        <f t="shared" ca="1" si="8"/>
        <v>1982</v>
      </c>
      <c r="E547" t="s">
        <v>549</v>
      </c>
    </row>
    <row r="548" spans="1:5" x14ac:dyDescent="0.3">
      <c r="A548" s="1">
        <v>546</v>
      </c>
      <c r="B548" t="s">
        <v>6565</v>
      </c>
      <c r="C548" t="s">
        <v>6010</v>
      </c>
      <c r="D548" s="3">
        <f t="shared" ca="1" si="8"/>
        <v>1985</v>
      </c>
      <c r="E548" t="s">
        <v>550</v>
      </c>
    </row>
    <row r="549" spans="1:5" x14ac:dyDescent="0.3">
      <c r="A549" s="1">
        <v>547</v>
      </c>
      <c r="B549" t="s">
        <v>6566</v>
      </c>
      <c r="C549" t="s">
        <v>6011</v>
      </c>
      <c r="D549" s="3">
        <f t="shared" ca="1" si="8"/>
        <v>1989</v>
      </c>
      <c r="E549" t="s">
        <v>551</v>
      </c>
    </row>
    <row r="550" spans="1:5" x14ac:dyDescent="0.3">
      <c r="A550" s="1">
        <v>548</v>
      </c>
      <c r="B550" t="s">
        <v>6567</v>
      </c>
      <c r="C550" t="s">
        <v>6012</v>
      </c>
      <c r="D550" s="3">
        <f t="shared" ca="1" si="8"/>
        <v>1982</v>
      </c>
      <c r="E550" t="s">
        <v>552</v>
      </c>
    </row>
    <row r="551" spans="1:5" x14ac:dyDescent="0.3">
      <c r="A551" s="1">
        <v>549</v>
      </c>
      <c r="B551" t="s">
        <v>6568</v>
      </c>
      <c r="C551" t="s">
        <v>6013</v>
      </c>
      <c r="D551" s="3">
        <f t="shared" ca="1" si="8"/>
        <v>1990</v>
      </c>
      <c r="E551" t="s">
        <v>553</v>
      </c>
    </row>
    <row r="552" spans="1:5" x14ac:dyDescent="0.3">
      <c r="A552" s="1">
        <v>550</v>
      </c>
      <c r="B552" t="s">
        <v>6569</v>
      </c>
      <c r="C552" t="s">
        <v>6014</v>
      </c>
      <c r="D552" s="3">
        <f t="shared" ca="1" si="8"/>
        <v>1990</v>
      </c>
      <c r="E552" t="s">
        <v>554</v>
      </c>
    </row>
    <row r="553" spans="1:5" x14ac:dyDescent="0.3">
      <c r="A553" s="1">
        <v>551</v>
      </c>
      <c r="B553" t="s">
        <v>6570</v>
      </c>
      <c r="C553" t="s">
        <v>6015</v>
      </c>
      <c r="D553" s="3">
        <f t="shared" ca="1" si="8"/>
        <v>1984</v>
      </c>
      <c r="E553" t="s">
        <v>555</v>
      </c>
    </row>
    <row r="554" spans="1:5" x14ac:dyDescent="0.3">
      <c r="A554" s="1">
        <v>552</v>
      </c>
      <c r="B554" t="s">
        <v>6571</v>
      </c>
      <c r="C554" t="s">
        <v>6016</v>
      </c>
      <c r="D554" s="3">
        <f t="shared" ca="1" si="8"/>
        <v>1986</v>
      </c>
      <c r="E554" t="s">
        <v>556</v>
      </c>
    </row>
    <row r="555" spans="1:5" x14ac:dyDescent="0.3">
      <c r="A555" s="1">
        <v>553</v>
      </c>
      <c r="B555" t="s">
        <v>6572</v>
      </c>
      <c r="C555" t="s">
        <v>6017</v>
      </c>
      <c r="D555" s="3">
        <f t="shared" ca="1" si="8"/>
        <v>1984</v>
      </c>
      <c r="E555" t="s">
        <v>557</v>
      </c>
    </row>
    <row r="556" spans="1:5" x14ac:dyDescent="0.3">
      <c r="A556" s="1">
        <v>554</v>
      </c>
      <c r="B556" t="s">
        <v>6573</v>
      </c>
      <c r="C556" t="s">
        <v>6018</v>
      </c>
      <c r="D556" s="3">
        <f t="shared" ca="1" si="8"/>
        <v>1989</v>
      </c>
      <c r="E556" t="s">
        <v>558</v>
      </c>
    </row>
    <row r="557" spans="1:5" x14ac:dyDescent="0.3">
      <c r="A557" s="1">
        <v>555</v>
      </c>
      <c r="B557" t="s">
        <v>6574</v>
      </c>
      <c r="C557" t="s">
        <v>6004</v>
      </c>
      <c r="D557" s="3">
        <f t="shared" ca="1" si="8"/>
        <v>1982</v>
      </c>
      <c r="E557" t="s">
        <v>559</v>
      </c>
    </row>
    <row r="558" spans="1:5" x14ac:dyDescent="0.3">
      <c r="A558" s="1">
        <v>556</v>
      </c>
      <c r="B558" t="s">
        <v>6575</v>
      </c>
      <c r="C558" t="s">
        <v>6005</v>
      </c>
      <c r="D558" s="3">
        <f t="shared" ca="1" si="8"/>
        <v>1983</v>
      </c>
      <c r="E558" t="s">
        <v>560</v>
      </c>
    </row>
    <row r="559" spans="1:5" x14ac:dyDescent="0.3">
      <c r="A559" s="1">
        <v>557</v>
      </c>
      <c r="B559" t="s">
        <v>6576</v>
      </c>
      <c r="C559" t="s">
        <v>6006</v>
      </c>
      <c r="D559" s="3">
        <f t="shared" ca="1" si="8"/>
        <v>1982</v>
      </c>
      <c r="E559" t="s">
        <v>561</v>
      </c>
    </row>
    <row r="560" spans="1:5" x14ac:dyDescent="0.3">
      <c r="A560" s="1">
        <v>558</v>
      </c>
      <c r="B560" t="s">
        <v>6577</v>
      </c>
      <c r="C560" t="s">
        <v>6007</v>
      </c>
      <c r="D560" s="3">
        <f t="shared" ca="1" si="8"/>
        <v>1981</v>
      </c>
      <c r="E560" t="s">
        <v>562</v>
      </c>
    </row>
    <row r="561" spans="1:5" x14ac:dyDescent="0.3">
      <c r="A561" s="1">
        <v>559</v>
      </c>
      <c r="B561" t="s">
        <v>6578</v>
      </c>
      <c r="C561" t="s">
        <v>6008</v>
      </c>
      <c r="D561" s="3">
        <f t="shared" ca="1" si="8"/>
        <v>1981</v>
      </c>
      <c r="E561" t="s">
        <v>563</v>
      </c>
    </row>
    <row r="562" spans="1:5" x14ac:dyDescent="0.3">
      <c r="A562" s="1">
        <v>560</v>
      </c>
      <c r="B562" t="s">
        <v>6579</v>
      </c>
      <c r="C562" t="s">
        <v>6009</v>
      </c>
      <c r="D562" s="3">
        <f t="shared" ca="1" si="8"/>
        <v>1984</v>
      </c>
      <c r="E562" t="s">
        <v>564</v>
      </c>
    </row>
    <row r="563" spans="1:5" x14ac:dyDescent="0.3">
      <c r="A563" s="1">
        <v>561</v>
      </c>
      <c r="B563" t="s">
        <v>6580</v>
      </c>
      <c r="C563" t="s">
        <v>6010</v>
      </c>
      <c r="D563" s="3">
        <f t="shared" ca="1" si="8"/>
        <v>1982</v>
      </c>
      <c r="E563" t="s">
        <v>565</v>
      </c>
    </row>
    <row r="564" spans="1:5" x14ac:dyDescent="0.3">
      <c r="A564" s="1">
        <v>562</v>
      </c>
      <c r="B564" t="s">
        <v>6581</v>
      </c>
      <c r="C564" t="s">
        <v>6011</v>
      </c>
      <c r="D564" s="3">
        <f t="shared" ca="1" si="8"/>
        <v>1985</v>
      </c>
      <c r="E564" t="s">
        <v>566</v>
      </c>
    </row>
    <row r="565" spans="1:5" x14ac:dyDescent="0.3">
      <c r="A565" s="1">
        <v>563</v>
      </c>
      <c r="B565" t="s">
        <v>6582</v>
      </c>
      <c r="C565" t="s">
        <v>6012</v>
      </c>
      <c r="D565" s="3">
        <f t="shared" ca="1" si="8"/>
        <v>1984</v>
      </c>
      <c r="E565" t="s">
        <v>567</v>
      </c>
    </row>
    <row r="566" spans="1:5" x14ac:dyDescent="0.3">
      <c r="A566" s="1">
        <v>564</v>
      </c>
      <c r="B566" t="s">
        <v>6583</v>
      </c>
      <c r="C566" t="s">
        <v>6013</v>
      </c>
      <c r="D566" s="3">
        <f t="shared" ca="1" si="8"/>
        <v>1988</v>
      </c>
      <c r="E566" t="s">
        <v>568</v>
      </c>
    </row>
    <row r="567" spans="1:5" x14ac:dyDescent="0.3">
      <c r="A567" s="1">
        <v>565</v>
      </c>
      <c r="B567" t="s">
        <v>6584</v>
      </c>
      <c r="C567" t="s">
        <v>6014</v>
      </c>
      <c r="D567" s="3">
        <f t="shared" ca="1" si="8"/>
        <v>1982</v>
      </c>
      <c r="E567" t="s">
        <v>569</v>
      </c>
    </row>
    <row r="568" spans="1:5" x14ac:dyDescent="0.3">
      <c r="A568" s="1">
        <v>566</v>
      </c>
      <c r="B568" t="s">
        <v>6585</v>
      </c>
      <c r="C568" t="s">
        <v>6015</v>
      </c>
      <c r="D568" s="3">
        <f t="shared" ca="1" si="8"/>
        <v>1988</v>
      </c>
      <c r="E568" t="s">
        <v>570</v>
      </c>
    </row>
    <row r="569" spans="1:5" x14ac:dyDescent="0.3">
      <c r="A569" s="1">
        <v>567</v>
      </c>
      <c r="B569" t="s">
        <v>6586</v>
      </c>
      <c r="C569" t="s">
        <v>6016</v>
      </c>
      <c r="D569" s="3">
        <f t="shared" ca="1" si="8"/>
        <v>1985</v>
      </c>
      <c r="E569" t="s">
        <v>571</v>
      </c>
    </row>
    <row r="570" spans="1:5" x14ac:dyDescent="0.3">
      <c r="A570" s="1">
        <v>568</v>
      </c>
      <c r="B570" t="s">
        <v>6587</v>
      </c>
      <c r="C570" t="s">
        <v>6017</v>
      </c>
      <c r="D570" s="3">
        <f t="shared" ca="1" si="8"/>
        <v>1987</v>
      </c>
      <c r="E570" t="s">
        <v>572</v>
      </c>
    </row>
    <row r="571" spans="1:5" x14ac:dyDescent="0.3">
      <c r="A571" s="1">
        <v>569</v>
      </c>
      <c r="B571" t="s">
        <v>6588</v>
      </c>
      <c r="C571" t="s">
        <v>6018</v>
      </c>
      <c r="D571" s="3">
        <f t="shared" ca="1" si="8"/>
        <v>1984</v>
      </c>
      <c r="E571" t="s">
        <v>573</v>
      </c>
    </row>
    <row r="572" spans="1:5" x14ac:dyDescent="0.3">
      <c r="A572" s="1">
        <v>570</v>
      </c>
      <c r="B572" t="s">
        <v>6589</v>
      </c>
      <c r="C572" t="s">
        <v>6004</v>
      </c>
      <c r="D572" s="3">
        <f t="shared" ca="1" si="8"/>
        <v>1987</v>
      </c>
      <c r="E572" t="s">
        <v>574</v>
      </c>
    </row>
    <row r="573" spans="1:5" x14ac:dyDescent="0.3">
      <c r="A573" s="1">
        <v>571</v>
      </c>
      <c r="B573" t="s">
        <v>6590</v>
      </c>
      <c r="C573" t="s">
        <v>6005</v>
      </c>
      <c r="D573" s="3">
        <f t="shared" ca="1" si="8"/>
        <v>1986</v>
      </c>
      <c r="E573" t="s">
        <v>575</v>
      </c>
    </row>
    <row r="574" spans="1:5" x14ac:dyDescent="0.3">
      <c r="A574" s="1">
        <v>572</v>
      </c>
      <c r="B574" t="s">
        <v>6591</v>
      </c>
      <c r="C574" t="s">
        <v>6006</v>
      </c>
      <c r="D574" s="3">
        <f t="shared" ca="1" si="8"/>
        <v>1988</v>
      </c>
      <c r="E574" t="s">
        <v>576</v>
      </c>
    </row>
    <row r="575" spans="1:5" x14ac:dyDescent="0.3">
      <c r="A575" s="1">
        <v>573</v>
      </c>
      <c r="B575" t="s">
        <v>6592</v>
      </c>
      <c r="C575" t="s">
        <v>6007</v>
      </c>
      <c r="D575" s="3">
        <f t="shared" ca="1" si="8"/>
        <v>1987</v>
      </c>
      <c r="E575" t="s">
        <v>577</v>
      </c>
    </row>
    <row r="576" spans="1:5" x14ac:dyDescent="0.3">
      <c r="A576" s="1">
        <v>574</v>
      </c>
      <c r="B576" t="s">
        <v>6593</v>
      </c>
      <c r="C576" t="s">
        <v>6008</v>
      </c>
      <c r="D576" s="3">
        <f t="shared" ca="1" si="8"/>
        <v>1988</v>
      </c>
      <c r="E576" t="s">
        <v>578</v>
      </c>
    </row>
    <row r="577" spans="1:5" x14ac:dyDescent="0.3">
      <c r="A577" s="1">
        <v>575</v>
      </c>
      <c r="B577" t="s">
        <v>6594</v>
      </c>
      <c r="C577" t="s">
        <v>6009</v>
      </c>
      <c r="D577" s="3">
        <f t="shared" ca="1" si="8"/>
        <v>1981</v>
      </c>
      <c r="E577" t="s">
        <v>579</v>
      </c>
    </row>
    <row r="578" spans="1:5" x14ac:dyDescent="0.3">
      <c r="A578" s="1">
        <v>576</v>
      </c>
      <c r="B578" t="s">
        <v>6595</v>
      </c>
      <c r="C578" t="s">
        <v>6010</v>
      </c>
      <c r="D578" s="3">
        <f t="shared" ca="1" si="8"/>
        <v>1990</v>
      </c>
      <c r="E578" t="s">
        <v>580</v>
      </c>
    </row>
    <row r="579" spans="1:5" x14ac:dyDescent="0.3">
      <c r="A579" s="1">
        <v>577</v>
      </c>
      <c r="B579" t="s">
        <v>6596</v>
      </c>
      <c r="C579" t="s">
        <v>6011</v>
      </c>
      <c r="D579" s="3">
        <f t="shared" ref="D579:D642" ca="1" si="9">ROUNDDOWN(RAND()*10+1981,0)</f>
        <v>1981</v>
      </c>
      <c r="E579" t="s">
        <v>581</v>
      </c>
    </row>
    <row r="580" spans="1:5" x14ac:dyDescent="0.3">
      <c r="A580" s="1">
        <v>578</v>
      </c>
      <c r="B580" t="s">
        <v>6597</v>
      </c>
      <c r="C580" t="s">
        <v>6012</v>
      </c>
      <c r="D580" s="3">
        <f t="shared" ca="1" si="9"/>
        <v>1989</v>
      </c>
      <c r="E580" t="s">
        <v>582</v>
      </c>
    </row>
    <row r="581" spans="1:5" x14ac:dyDescent="0.3">
      <c r="A581" s="1">
        <v>579</v>
      </c>
      <c r="B581" t="s">
        <v>6598</v>
      </c>
      <c r="C581" t="s">
        <v>6013</v>
      </c>
      <c r="D581" s="3">
        <f t="shared" ca="1" si="9"/>
        <v>1987</v>
      </c>
      <c r="E581" t="s">
        <v>583</v>
      </c>
    </row>
    <row r="582" spans="1:5" x14ac:dyDescent="0.3">
      <c r="A582" s="1">
        <v>580</v>
      </c>
      <c r="B582" t="s">
        <v>6599</v>
      </c>
      <c r="C582" t="s">
        <v>6014</v>
      </c>
      <c r="D582" s="3">
        <f t="shared" ca="1" si="9"/>
        <v>1988</v>
      </c>
      <c r="E582" t="s">
        <v>584</v>
      </c>
    </row>
    <row r="583" spans="1:5" x14ac:dyDescent="0.3">
      <c r="A583" s="1">
        <v>581</v>
      </c>
      <c r="B583" t="s">
        <v>6600</v>
      </c>
      <c r="C583" t="s">
        <v>6015</v>
      </c>
      <c r="D583" s="3">
        <f t="shared" ca="1" si="9"/>
        <v>1983</v>
      </c>
      <c r="E583" t="s">
        <v>585</v>
      </c>
    </row>
    <row r="584" spans="1:5" x14ac:dyDescent="0.3">
      <c r="A584" s="1">
        <v>582</v>
      </c>
      <c r="B584" t="s">
        <v>6601</v>
      </c>
      <c r="C584" t="s">
        <v>6016</v>
      </c>
      <c r="D584" s="3">
        <f t="shared" ca="1" si="9"/>
        <v>1989</v>
      </c>
      <c r="E584" t="s">
        <v>586</v>
      </c>
    </row>
    <row r="585" spans="1:5" x14ac:dyDescent="0.3">
      <c r="A585" s="1">
        <v>583</v>
      </c>
      <c r="B585" t="s">
        <v>6602</v>
      </c>
      <c r="C585" t="s">
        <v>6017</v>
      </c>
      <c r="D585" s="3">
        <f t="shared" ca="1" si="9"/>
        <v>1982</v>
      </c>
      <c r="E585" t="s">
        <v>587</v>
      </c>
    </row>
    <row r="586" spans="1:5" x14ac:dyDescent="0.3">
      <c r="A586" s="1">
        <v>584</v>
      </c>
      <c r="B586" t="s">
        <v>6603</v>
      </c>
      <c r="C586" t="s">
        <v>6018</v>
      </c>
      <c r="D586" s="3">
        <f t="shared" ca="1" si="9"/>
        <v>1990</v>
      </c>
      <c r="E586" t="s">
        <v>588</v>
      </c>
    </row>
    <row r="587" spans="1:5" x14ac:dyDescent="0.3">
      <c r="A587" s="1">
        <v>585</v>
      </c>
      <c r="B587" t="s">
        <v>6604</v>
      </c>
      <c r="C587" t="s">
        <v>6004</v>
      </c>
      <c r="D587" s="3">
        <f t="shared" ca="1" si="9"/>
        <v>1988</v>
      </c>
      <c r="E587" t="s">
        <v>589</v>
      </c>
    </row>
    <row r="588" spans="1:5" x14ac:dyDescent="0.3">
      <c r="A588" s="1">
        <v>586</v>
      </c>
      <c r="B588" t="s">
        <v>6605</v>
      </c>
      <c r="C588" t="s">
        <v>6005</v>
      </c>
      <c r="D588" s="3">
        <f t="shared" ca="1" si="9"/>
        <v>1985</v>
      </c>
      <c r="E588" t="s">
        <v>590</v>
      </c>
    </row>
    <row r="589" spans="1:5" x14ac:dyDescent="0.3">
      <c r="A589" s="1">
        <v>587</v>
      </c>
      <c r="B589" t="s">
        <v>6606</v>
      </c>
      <c r="C589" t="s">
        <v>6006</v>
      </c>
      <c r="D589" s="3">
        <f t="shared" ca="1" si="9"/>
        <v>1988</v>
      </c>
      <c r="E589" t="s">
        <v>591</v>
      </c>
    </row>
    <row r="590" spans="1:5" x14ac:dyDescent="0.3">
      <c r="A590" s="1">
        <v>588</v>
      </c>
      <c r="B590" t="s">
        <v>6607</v>
      </c>
      <c r="C590" t="s">
        <v>6007</v>
      </c>
      <c r="D590" s="3">
        <f t="shared" ca="1" si="9"/>
        <v>1988</v>
      </c>
      <c r="E590" t="s">
        <v>592</v>
      </c>
    </row>
    <row r="591" spans="1:5" x14ac:dyDescent="0.3">
      <c r="A591" s="1">
        <v>589</v>
      </c>
      <c r="B591" t="s">
        <v>6608</v>
      </c>
      <c r="C591" t="s">
        <v>6008</v>
      </c>
      <c r="D591" s="3">
        <f t="shared" ca="1" si="9"/>
        <v>1982</v>
      </c>
      <c r="E591" t="s">
        <v>593</v>
      </c>
    </row>
    <row r="592" spans="1:5" x14ac:dyDescent="0.3">
      <c r="A592" s="1">
        <v>590</v>
      </c>
      <c r="B592" t="s">
        <v>6609</v>
      </c>
      <c r="C592" t="s">
        <v>6009</v>
      </c>
      <c r="D592" s="3">
        <f t="shared" ca="1" si="9"/>
        <v>1990</v>
      </c>
      <c r="E592" t="s">
        <v>594</v>
      </c>
    </row>
    <row r="593" spans="1:5" x14ac:dyDescent="0.3">
      <c r="A593" s="1">
        <v>591</v>
      </c>
      <c r="B593" t="s">
        <v>6610</v>
      </c>
      <c r="C593" t="s">
        <v>6010</v>
      </c>
      <c r="D593" s="3">
        <f t="shared" ca="1" si="9"/>
        <v>1985</v>
      </c>
      <c r="E593" t="s">
        <v>595</v>
      </c>
    </row>
    <row r="594" spans="1:5" x14ac:dyDescent="0.3">
      <c r="A594" s="1">
        <v>592</v>
      </c>
      <c r="B594" t="s">
        <v>6611</v>
      </c>
      <c r="C594" t="s">
        <v>6011</v>
      </c>
      <c r="D594" s="3">
        <f t="shared" ca="1" si="9"/>
        <v>1985</v>
      </c>
      <c r="E594" t="s">
        <v>596</v>
      </c>
    </row>
    <row r="595" spans="1:5" x14ac:dyDescent="0.3">
      <c r="A595" s="1">
        <v>593</v>
      </c>
      <c r="B595" t="s">
        <v>6612</v>
      </c>
      <c r="C595" t="s">
        <v>6012</v>
      </c>
      <c r="D595" s="3">
        <f t="shared" ca="1" si="9"/>
        <v>1984</v>
      </c>
      <c r="E595" t="s">
        <v>597</v>
      </c>
    </row>
    <row r="596" spans="1:5" x14ac:dyDescent="0.3">
      <c r="A596" s="1">
        <v>594</v>
      </c>
      <c r="B596" t="s">
        <v>6613</v>
      </c>
      <c r="C596" t="s">
        <v>6013</v>
      </c>
      <c r="D596" s="3">
        <f t="shared" ca="1" si="9"/>
        <v>1983</v>
      </c>
      <c r="E596" t="s">
        <v>598</v>
      </c>
    </row>
    <row r="597" spans="1:5" x14ac:dyDescent="0.3">
      <c r="A597" s="1">
        <v>595</v>
      </c>
      <c r="B597" t="s">
        <v>6614</v>
      </c>
      <c r="C597" t="s">
        <v>6014</v>
      </c>
      <c r="D597" s="3">
        <f t="shared" ca="1" si="9"/>
        <v>1988</v>
      </c>
      <c r="E597" t="s">
        <v>599</v>
      </c>
    </row>
    <row r="598" spans="1:5" x14ac:dyDescent="0.3">
      <c r="A598" s="1">
        <v>596</v>
      </c>
      <c r="B598" t="s">
        <v>6615</v>
      </c>
      <c r="C598" t="s">
        <v>6015</v>
      </c>
      <c r="D598" s="3">
        <f t="shared" ca="1" si="9"/>
        <v>1983</v>
      </c>
      <c r="E598" t="s">
        <v>600</v>
      </c>
    </row>
    <row r="599" spans="1:5" x14ac:dyDescent="0.3">
      <c r="A599" s="1">
        <v>597</v>
      </c>
      <c r="B599" t="s">
        <v>6616</v>
      </c>
      <c r="C599" t="s">
        <v>6016</v>
      </c>
      <c r="D599" s="3">
        <f t="shared" ca="1" si="9"/>
        <v>1989</v>
      </c>
      <c r="E599" t="s">
        <v>601</v>
      </c>
    </row>
    <row r="600" spans="1:5" x14ac:dyDescent="0.3">
      <c r="A600" s="1">
        <v>598</v>
      </c>
      <c r="B600" t="s">
        <v>6617</v>
      </c>
      <c r="C600" t="s">
        <v>6017</v>
      </c>
      <c r="D600" s="3">
        <f t="shared" ca="1" si="9"/>
        <v>1981</v>
      </c>
      <c r="E600" t="s">
        <v>602</v>
      </c>
    </row>
    <row r="601" spans="1:5" x14ac:dyDescent="0.3">
      <c r="A601" s="1">
        <v>599</v>
      </c>
      <c r="B601" t="s">
        <v>6618</v>
      </c>
      <c r="C601" t="s">
        <v>6018</v>
      </c>
      <c r="D601" s="3">
        <f t="shared" ca="1" si="9"/>
        <v>1990</v>
      </c>
      <c r="E601" t="s">
        <v>603</v>
      </c>
    </row>
    <row r="602" spans="1:5" x14ac:dyDescent="0.3">
      <c r="A602" s="1">
        <v>600</v>
      </c>
      <c r="B602" t="s">
        <v>6619</v>
      </c>
      <c r="C602" t="s">
        <v>6004</v>
      </c>
      <c r="D602" s="3">
        <f t="shared" ca="1" si="9"/>
        <v>1990</v>
      </c>
      <c r="E602" t="s">
        <v>604</v>
      </c>
    </row>
    <row r="603" spans="1:5" x14ac:dyDescent="0.3">
      <c r="A603" s="1">
        <v>601</v>
      </c>
      <c r="B603" t="s">
        <v>6620</v>
      </c>
      <c r="C603" t="s">
        <v>6005</v>
      </c>
      <c r="D603" s="3">
        <f t="shared" ca="1" si="9"/>
        <v>1986</v>
      </c>
      <c r="E603" t="s">
        <v>605</v>
      </c>
    </row>
    <row r="604" spans="1:5" x14ac:dyDescent="0.3">
      <c r="A604" s="1">
        <v>602</v>
      </c>
      <c r="B604" t="s">
        <v>6621</v>
      </c>
      <c r="C604" t="s">
        <v>6006</v>
      </c>
      <c r="D604" s="3">
        <f t="shared" ca="1" si="9"/>
        <v>1985</v>
      </c>
      <c r="E604" t="s">
        <v>606</v>
      </c>
    </row>
    <row r="605" spans="1:5" x14ac:dyDescent="0.3">
      <c r="A605" s="1">
        <v>603</v>
      </c>
      <c r="B605" t="s">
        <v>6622</v>
      </c>
      <c r="C605" t="s">
        <v>6007</v>
      </c>
      <c r="D605" s="3">
        <f t="shared" ca="1" si="9"/>
        <v>1984</v>
      </c>
      <c r="E605" t="s">
        <v>607</v>
      </c>
    </row>
    <row r="606" spans="1:5" x14ac:dyDescent="0.3">
      <c r="A606" s="1">
        <v>604</v>
      </c>
      <c r="B606" t="s">
        <v>6623</v>
      </c>
      <c r="C606" t="s">
        <v>6008</v>
      </c>
      <c r="D606" s="3">
        <f t="shared" ca="1" si="9"/>
        <v>1989</v>
      </c>
      <c r="E606" t="s">
        <v>608</v>
      </c>
    </row>
    <row r="607" spans="1:5" x14ac:dyDescent="0.3">
      <c r="A607" s="1">
        <v>605</v>
      </c>
      <c r="B607" t="s">
        <v>6624</v>
      </c>
      <c r="C607" t="s">
        <v>6009</v>
      </c>
      <c r="D607" s="3">
        <f t="shared" ca="1" si="9"/>
        <v>1981</v>
      </c>
      <c r="E607" t="s">
        <v>609</v>
      </c>
    </row>
    <row r="608" spans="1:5" x14ac:dyDescent="0.3">
      <c r="A608" s="1">
        <v>606</v>
      </c>
      <c r="B608" t="s">
        <v>6625</v>
      </c>
      <c r="C608" t="s">
        <v>6010</v>
      </c>
      <c r="D608" s="3">
        <f t="shared" ca="1" si="9"/>
        <v>1984</v>
      </c>
      <c r="E608" t="s">
        <v>610</v>
      </c>
    </row>
    <row r="609" spans="1:5" x14ac:dyDescent="0.3">
      <c r="A609" s="1">
        <v>607</v>
      </c>
      <c r="B609" t="s">
        <v>6626</v>
      </c>
      <c r="C609" t="s">
        <v>6011</v>
      </c>
      <c r="D609" s="3">
        <f t="shared" ca="1" si="9"/>
        <v>1990</v>
      </c>
      <c r="E609" t="s">
        <v>611</v>
      </c>
    </row>
    <row r="610" spans="1:5" x14ac:dyDescent="0.3">
      <c r="A610" s="1">
        <v>608</v>
      </c>
      <c r="B610" t="s">
        <v>6627</v>
      </c>
      <c r="C610" t="s">
        <v>6012</v>
      </c>
      <c r="D610" s="3">
        <f t="shared" ca="1" si="9"/>
        <v>1989</v>
      </c>
      <c r="E610" t="s">
        <v>612</v>
      </c>
    </row>
    <row r="611" spans="1:5" x14ac:dyDescent="0.3">
      <c r="A611" s="1">
        <v>609</v>
      </c>
      <c r="B611" t="s">
        <v>6628</v>
      </c>
      <c r="C611" t="s">
        <v>6013</v>
      </c>
      <c r="D611" s="3">
        <f t="shared" ca="1" si="9"/>
        <v>1989</v>
      </c>
      <c r="E611" t="s">
        <v>613</v>
      </c>
    </row>
    <row r="612" spans="1:5" x14ac:dyDescent="0.3">
      <c r="A612" s="1">
        <v>610</v>
      </c>
      <c r="B612" t="s">
        <v>6629</v>
      </c>
      <c r="C612" t="s">
        <v>6014</v>
      </c>
      <c r="D612" s="3">
        <f t="shared" ca="1" si="9"/>
        <v>1989</v>
      </c>
      <c r="E612" t="s">
        <v>614</v>
      </c>
    </row>
    <row r="613" spans="1:5" x14ac:dyDescent="0.3">
      <c r="A613" s="1">
        <v>611</v>
      </c>
      <c r="B613" t="s">
        <v>6630</v>
      </c>
      <c r="C613" t="s">
        <v>6015</v>
      </c>
      <c r="D613" s="3">
        <f t="shared" ca="1" si="9"/>
        <v>1986</v>
      </c>
      <c r="E613" t="s">
        <v>615</v>
      </c>
    </row>
    <row r="614" spans="1:5" x14ac:dyDescent="0.3">
      <c r="A614" s="1">
        <v>612</v>
      </c>
      <c r="B614" t="s">
        <v>6631</v>
      </c>
      <c r="C614" t="s">
        <v>6016</v>
      </c>
      <c r="D614" s="3">
        <f t="shared" ca="1" si="9"/>
        <v>1982</v>
      </c>
      <c r="E614" t="s">
        <v>616</v>
      </c>
    </row>
    <row r="615" spans="1:5" x14ac:dyDescent="0.3">
      <c r="A615" s="1">
        <v>613</v>
      </c>
      <c r="B615" t="s">
        <v>6632</v>
      </c>
      <c r="C615" t="s">
        <v>6017</v>
      </c>
      <c r="D615" s="3">
        <f t="shared" ca="1" si="9"/>
        <v>1987</v>
      </c>
      <c r="E615" t="s">
        <v>617</v>
      </c>
    </row>
    <row r="616" spans="1:5" x14ac:dyDescent="0.3">
      <c r="A616" s="1">
        <v>614</v>
      </c>
      <c r="B616" t="s">
        <v>6633</v>
      </c>
      <c r="C616" t="s">
        <v>6018</v>
      </c>
      <c r="D616" s="3">
        <f t="shared" ca="1" si="9"/>
        <v>1990</v>
      </c>
      <c r="E616" t="s">
        <v>618</v>
      </c>
    </row>
    <row r="617" spans="1:5" x14ac:dyDescent="0.3">
      <c r="A617" s="1">
        <v>615</v>
      </c>
      <c r="B617" t="s">
        <v>6634</v>
      </c>
      <c r="C617" t="s">
        <v>6004</v>
      </c>
      <c r="D617" s="3">
        <f t="shared" ca="1" si="9"/>
        <v>1989</v>
      </c>
      <c r="E617" t="s">
        <v>619</v>
      </c>
    </row>
    <row r="618" spans="1:5" x14ac:dyDescent="0.3">
      <c r="A618" s="1">
        <v>616</v>
      </c>
      <c r="B618" t="s">
        <v>6635</v>
      </c>
      <c r="C618" t="s">
        <v>6005</v>
      </c>
      <c r="D618" s="3">
        <f t="shared" ca="1" si="9"/>
        <v>1986</v>
      </c>
      <c r="E618" t="s">
        <v>620</v>
      </c>
    </row>
    <row r="619" spans="1:5" x14ac:dyDescent="0.3">
      <c r="A619" s="1">
        <v>617</v>
      </c>
      <c r="B619" t="s">
        <v>6636</v>
      </c>
      <c r="C619" t="s">
        <v>6006</v>
      </c>
      <c r="D619" s="3">
        <f t="shared" ca="1" si="9"/>
        <v>1987</v>
      </c>
      <c r="E619" t="s">
        <v>621</v>
      </c>
    </row>
    <row r="620" spans="1:5" x14ac:dyDescent="0.3">
      <c r="A620" s="1">
        <v>618</v>
      </c>
      <c r="B620" t="s">
        <v>6637</v>
      </c>
      <c r="C620" t="s">
        <v>6007</v>
      </c>
      <c r="D620" s="3">
        <f t="shared" ca="1" si="9"/>
        <v>1982</v>
      </c>
      <c r="E620" t="s">
        <v>622</v>
      </c>
    </row>
    <row r="621" spans="1:5" x14ac:dyDescent="0.3">
      <c r="A621" s="1">
        <v>619</v>
      </c>
      <c r="B621" t="s">
        <v>6638</v>
      </c>
      <c r="C621" t="s">
        <v>6008</v>
      </c>
      <c r="D621" s="3">
        <f t="shared" ca="1" si="9"/>
        <v>1988</v>
      </c>
      <c r="E621" t="s">
        <v>623</v>
      </c>
    </row>
    <row r="622" spans="1:5" x14ac:dyDescent="0.3">
      <c r="A622" s="1">
        <v>620</v>
      </c>
      <c r="B622" t="s">
        <v>6639</v>
      </c>
      <c r="C622" t="s">
        <v>6009</v>
      </c>
      <c r="D622" s="3">
        <f t="shared" ca="1" si="9"/>
        <v>1984</v>
      </c>
      <c r="E622" t="s">
        <v>624</v>
      </c>
    </row>
    <row r="623" spans="1:5" x14ac:dyDescent="0.3">
      <c r="A623" s="1">
        <v>621</v>
      </c>
      <c r="B623" t="s">
        <v>6640</v>
      </c>
      <c r="C623" t="s">
        <v>6010</v>
      </c>
      <c r="D623" s="3">
        <f t="shared" ca="1" si="9"/>
        <v>1988</v>
      </c>
      <c r="E623" t="s">
        <v>625</v>
      </c>
    </row>
    <row r="624" spans="1:5" x14ac:dyDescent="0.3">
      <c r="A624" s="1">
        <v>622</v>
      </c>
      <c r="B624" t="s">
        <v>6641</v>
      </c>
      <c r="C624" t="s">
        <v>6011</v>
      </c>
      <c r="D624" s="3">
        <f t="shared" ca="1" si="9"/>
        <v>1988</v>
      </c>
      <c r="E624" t="s">
        <v>626</v>
      </c>
    </row>
    <row r="625" spans="1:5" x14ac:dyDescent="0.3">
      <c r="A625" s="1">
        <v>623</v>
      </c>
      <c r="B625" t="s">
        <v>6642</v>
      </c>
      <c r="C625" t="s">
        <v>6012</v>
      </c>
      <c r="D625" s="3">
        <f t="shared" ca="1" si="9"/>
        <v>1983</v>
      </c>
      <c r="E625" t="s">
        <v>627</v>
      </c>
    </row>
    <row r="626" spans="1:5" x14ac:dyDescent="0.3">
      <c r="A626" s="1">
        <v>624</v>
      </c>
      <c r="B626" t="s">
        <v>6643</v>
      </c>
      <c r="C626" t="s">
        <v>6013</v>
      </c>
      <c r="D626" s="3">
        <f t="shared" ca="1" si="9"/>
        <v>1988</v>
      </c>
      <c r="E626" t="s">
        <v>628</v>
      </c>
    </row>
    <row r="627" spans="1:5" x14ac:dyDescent="0.3">
      <c r="A627" s="1">
        <v>625</v>
      </c>
      <c r="B627" t="s">
        <v>6644</v>
      </c>
      <c r="C627" t="s">
        <v>6014</v>
      </c>
      <c r="D627" s="3">
        <f t="shared" ca="1" si="9"/>
        <v>1983</v>
      </c>
      <c r="E627" t="s">
        <v>629</v>
      </c>
    </row>
    <row r="628" spans="1:5" x14ac:dyDescent="0.3">
      <c r="A628" s="1">
        <v>626</v>
      </c>
      <c r="B628" t="s">
        <v>6645</v>
      </c>
      <c r="C628" t="s">
        <v>6015</v>
      </c>
      <c r="D628" s="3">
        <f t="shared" ca="1" si="9"/>
        <v>1982</v>
      </c>
      <c r="E628" t="s">
        <v>630</v>
      </c>
    </row>
    <row r="629" spans="1:5" x14ac:dyDescent="0.3">
      <c r="A629" s="1">
        <v>627</v>
      </c>
      <c r="B629" t="s">
        <v>6646</v>
      </c>
      <c r="C629" t="s">
        <v>6016</v>
      </c>
      <c r="D629" s="3">
        <f t="shared" ca="1" si="9"/>
        <v>1989</v>
      </c>
      <c r="E629" t="s">
        <v>631</v>
      </c>
    </row>
    <row r="630" spans="1:5" x14ac:dyDescent="0.3">
      <c r="A630" s="1">
        <v>628</v>
      </c>
      <c r="B630" t="s">
        <v>6647</v>
      </c>
      <c r="C630" t="s">
        <v>6017</v>
      </c>
      <c r="D630" s="3">
        <f t="shared" ca="1" si="9"/>
        <v>1987</v>
      </c>
      <c r="E630" t="s">
        <v>632</v>
      </c>
    </row>
    <row r="631" spans="1:5" x14ac:dyDescent="0.3">
      <c r="A631" s="1">
        <v>629</v>
      </c>
      <c r="B631" t="s">
        <v>6648</v>
      </c>
      <c r="C631" t="s">
        <v>6018</v>
      </c>
      <c r="D631" s="3">
        <f t="shared" ca="1" si="9"/>
        <v>1990</v>
      </c>
      <c r="E631" t="s">
        <v>633</v>
      </c>
    </row>
    <row r="632" spans="1:5" x14ac:dyDescent="0.3">
      <c r="A632" s="1">
        <v>630</v>
      </c>
      <c r="B632" t="s">
        <v>6649</v>
      </c>
      <c r="C632" t="s">
        <v>6004</v>
      </c>
      <c r="D632" s="3">
        <f t="shared" ca="1" si="9"/>
        <v>1988</v>
      </c>
      <c r="E632" t="s">
        <v>634</v>
      </c>
    </row>
    <row r="633" spans="1:5" x14ac:dyDescent="0.3">
      <c r="A633" s="1">
        <v>631</v>
      </c>
      <c r="B633" t="s">
        <v>6650</v>
      </c>
      <c r="C633" t="s">
        <v>6005</v>
      </c>
      <c r="D633" s="3">
        <f t="shared" ca="1" si="9"/>
        <v>1983</v>
      </c>
      <c r="E633" t="s">
        <v>635</v>
      </c>
    </row>
    <row r="634" spans="1:5" x14ac:dyDescent="0.3">
      <c r="A634" s="1">
        <v>632</v>
      </c>
      <c r="B634" t="s">
        <v>6651</v>
      </c>
      <c r="C634" t="s">
        <v>6006</v>
      </c>
      <c r="D634" s="3">
        <f t="shared" ca="1" si="9"/>
        <v>1988</v>
      </c>
      <c r="E634" t="s">
        <v>636</v>
      </c>
    </row>
    <row r="635" spans="1:5" x14ac:dyDescent="0.3">
      <c r="A635" s="1">
        <v>633</v>
      </c>
      <c r="B635" t="s">
        <v>6652</v>
      </c>
      <c r="C635" t="s">
        <v>6007</v>
      </c>
      <c r="D635" s="3">
        <f t="shared" ca="1" si="9"/>
        <v>1985</v>
      </c>
      <c r="E635" t="s">
        <v>637</v>
      </c>
    </row>
    <row r="636" spans="1:5" x14ac:dyDescent="0.3">
      <c r="A636" s="1">
        <v>634</v>
      </c>
      <c r="B636" t="s">
        <v>6653</v>
      </c>
      <c r="C636" t="s">
        <v>6008</v>
      </c>
      <c r="D636" s="3">
        <f t="shared" ca="1" si="9"/>
        <v>1988</v>
      </c>
      <c r="E636" t="s">
        <v>638</v>
      </c>
    </row>
    <row r="637" spans="1:5" x14ac:dyDescent="0.3">
      <c r="A637" s="1">
        <v>635</v>
      </c>
      <c r="B637" t="s">
        <v>6654</v>
      </c>
      <c r="C637" t="s">
        <v>6009</v>
      </c>
      <c r="D637" s="3">
        <f t="shared" ca="1" si="9"/>
        <v>1985</v>
      </c>
      <c r="E637" t="s">
        <v>639</v>
      </c>
    </row>
    <row r="638" spans="1:5" x14ac:dyDescent="0.3">
      <c r="A638" s="1">
        <v>636</v>
      </c>
      <c r="B638" t="s">
        <v>6655</v>
      </c>
      <c r="C638" t="s">
        <v>6010</v>
      </c>
      <c r="D638" s="3">
        <f t="shared" ca="1" si="9"/>
        <v>1982</v>
      </c>
      <c r="E638" t="s">
        <v>640</v>
      </c>
    </row>
    <row r="639" spans="1:5" x14ac:dyDescent="0.3">
      <c r="A639" s="1">
        <v>637</v>
      </c>
      <c r="B639" t="s">
        <v>6656</v>
      </c>
      <c r="C639" t="s">
        <v>6011</v>
      </c>
      <c r="D639" s="3">
        <f t="shared" ca="1" si="9"/>
        <v>1988</v>
      </c>
      <c r="E639" t="s">
        <v>641</v>
      </c>
    </row>
    <row r="640" spans="1:5" x14ac:dyDescent="0.3">
      <c r="A640" s="1">
        <v>638</v>
      </c>
      <c r="B640" t="s">
        <v>6657</v>
      </c>
      <c r="C640" t="s">
        <v>6012</v>
      </c>
      <c r="D640" s="3">
        <f t="shared" ca="1" si="9"/>
        <v>1981</v>
      </c>
      <c r="E640" t="s">
        <v>642</v>
      </c>
    </row>
    <row r="641" spans="1:5" x14ac:dyDescent="0.3">
      <c r="A641" s="1">
        <v>639</v>
      </c>
      <c r="B641" t="s">
        <v>6658</v>
      </c>
      <c r="C641" t="s">
        <v>6013</v>
      </c>
      <c r="D641" s="3">
        <f t="shared" ca="1" si="9"/>
        <v>1984</v>
      </c>
      <c r="E641" t="s">
        <v>643</v>
      </c>
    </row>
    <row r="642" spans="1:5" x14ac:dyDescent="0.3">
      <c r="A642" s="1">
        <v>640</v>
      </c>
      <c r="B642" t="s">
        <v>6659</v>
      </c>
      <c r="C642" t="s">
        <v>6014</v>
      </c>
      <c r="D642" s="3">
        <f t="shared" ca="1" si="9"/>
        <v>1990</v>
      </c>
      <c r="E642" t="s">
        <v>644</v>
      </c>
    </row>
    <row r="643" spans="1:5" x14ac:dyDescent="0.3">
      <c r="A643" s="1">
        <v>641</v>
      </c>
      <c r="B643" t="s">
        <v>6660</v>
      </c>
      <c r="C643" t="s">
        <v>6015</v>
      </c>
      <c r="D643" s="3">
        <f t="shared" ref="D643:D706" ca="1" si="10">ROUNDDOWN(RAND()*10+1981,0)</f>
        <v>1982</v>
      </c>
      <c r="E643" t="s">
        <v>645</v>
      </c>
    </row>
    <row r="644" spans="1:5" x14ac:dyDescent="0.3">
      <c r="A644" s="1">
        <v>642</v>
      </c>
      <c r="B644" t="s">
        <v>6661</v>
      </c>
      <c r="C644" t="s">
        <v>6016</v>
      </c>
      <c r="D644" s="3">
        <f t="shared" ca="1" si="10"/>
        <v>1989</v>
      </c>
      <c r="E644" t="s">
        <v>646</v>
      </c>
    </row>
    <row r="645" spans="1:5" x14ac:dyDescent="0.3">
      <c r="A645" s="1">
        <v>643</v>
      </c>
      <c r="B645" t="s">
        <v>6662</v>
      </c>
      <c r="C645" t="s">
        <v>6017</v>
      </c>
      <c r="D645" s="3">
        <f t="shared" ca="1" si="10"/>
        <v>1987</v>
      </c>
      <c r="E645" t="s">
        <v>647</v>
      </c>
    </row>
    <row r="646" spans="1:5" x14ac:dyDescent="0.3">
      <c r="A646" s="1">
        <v>644</v>
      </c>
      <c r="B646" t="s">
        <v>6663</v>
      </c>
      <c r="C646" t="s">
        <v>6018</v>
      </c>
      <c r="D646" s="3">
        <f t="shared" ca="1" si="10"/>
        <v>1984</v>
      </c>
      <c r="E646" t="s">
        <v>648</v>
      </c>
    </row>
    <row r="647" spans="1:5" x14ac:dyDescent="0.3">
      <c r="A647" s="1">
        <v>645</v>
      </c>
      <c r="B647" t="s">
        <v>6664</v>
      </c>
      <c r="C647" t="s">
        <v>6004</v>
      </c>
      <c r="D647" s="3">
        <f t="shared" ca="1" si="10"/>
        <v>1983</v>
      </c>
      <c r="E647" t="s">
        <v>649</v>
      </c>
    </row>
    <row r="648" spans="1:5" x14ac:dyDescent="0.3">
      <c r="A648" s="1">
        <v>646</v>
      </c>
      <c r="B648" t="s">
        <v>6665</v>
      </c>
      <c r="C648" t="s">
        <v>6005</v>
      </c>
      <c r="D648" s="3">
        <f t="shared" ca="1" si="10"/>
        <v>1983</v>
      </c>
      <c r="E648" t="s">
        <v>650</v>
      </c>
    </row>
    <row r="649" spans="1:5" x14ac:dyDescent="0.3">
      <c r="A649" s="1">
        <v>647</v>
      </c>
      <c r="B649" t="s">
        <v>6666</v>
      </c>
      <c r="C649" t="s">
        <v>6006</v>
      </c>
      <c r="D649" s="3">
        <f t="shared" ca="1" si="10"/>
        <v>1989</v>
      </c>
      <c r="E649" t="s">
        <v>651</v>
      </c>
    </row>
    <row r="650" spans="1:5" x14ac:dyDescent="0.3">
      <c r="A650" s="1">
        <v>648</v>
      </c>
      <c r="B650" t="s">
        <v>6667</v>
      </c>
      <c r="C650" t="s">
        <v>6007</v>
      </c>
      <c r="D650" s="3">
        <f t="shared" ca="1" si="10"/>
        <v>1990</v>
      </c>
      <c r="E650" t="s">
        <v>652</v>
      </c>
    </row>
    <row r="651" spans="1:5" x14ac:dyDescent="0.3">
      <c r="A651" s="1">
        <v>649</v>
      </c>
      <c r="B651" t="s">
        <v>6668</v>
      </c>
      <c r="C651" t="s">
        <v>6008</v>
      </c>
      <c r="D651" s="3">
        <f t="shared" ca="1" si="10"/>
        <v>1989</v>
      </c>
      <c r="E651" t="s">
        <v>653</v>
      </c>
    </row>
    <row r="652" spans="1:5" x14ac:dyDescent="0.3">
      <c r="A652" s="1">
        <v>650</v>
      </c>
      <c r="B652" t="s">
        <v>6669</v>
      </c>
      <c r="C652" t="s">
        <v>6009</v>
      </c>
      <c r="D652" s="3">
        <f t="shared" ca="1" si="10"/>
        <v>1984</v>
      </c>
      <c r="E652" t="s">
        <v>654</v>
      </c>
    </row>
    <row r="653" spans="1:5" x14ac:dyDescent="0.3">
      <c r="A653" s="1">
        <v>651</v>
      </c>
      <c r="B653" t="s">
        <v>6670</v>
      </c>
      <c r="C653" t="s">
        <v>6010</v>
      </c>
      <c r="D653" s="3">
        <f t="shared" ca="1" si="10"/>
        <v>1989</v>
      </c>
      <c r="E653" t="s">
        <v>655</v>
      </c>
    </row>
    <row r="654" spans="1:5" x14ac:dyDescent="0.3">
      <c r="A654" s="1">
        <v>652</v>
      </c>
      <c r="B654" t="s">
        <v>6671</v>
      </c>
      <c r="C654" t="s">
        <v>6011</v>
      </c>
      <c r="D654" s="3">
        <f t="shared" ca="1" si="10"/>
        <v>1989</v>
      </c>
      <c r="E654" t="s">
        <v>656</v>
      </c>
    </row>
    <row r="655" spans="1:5" x14ac:dyDescent="0.3">
      <c r="A655" s="1">
        <v>653</v>
      </c>
      <c r="B655" t="s">
        <v>6672</v>
      </c>
      <c r="C655" t="s">
        <v>6012</v>
      </c>
      <c r="D655" s="3">
        <f t="shared" ca="1" si="10"/>
        <v>1983</v>
      </c>
      <c r="E655" t="s">
        <v>657</v>
      </c>
    </row>
    <row r="656" spans="1:5" x14ac:dyDescent="0.3">
      <c r="A656" s="1">
        <v>654</v>
      </c>
      <c r="B656" t="s">
        <v>6673</v>
      </c>
      <c r="C656" t="s">
        <v>6013</v>
      </c>
      <c r="D656" s="3">
        <f t="shared" ca="1" si="10"/>
        <v>1986</v>
      </c>
      <c r="E656" t="s">
        <v>658</v>
      </c>
    </row>
    <row r="657" spans="1:5" x14ac:dyDescent="0.3">
      <c r="A657" s="1">
        <v>655</v>
      </c>
      <c r="B657" t="s">
        <v>6674</v>
      </c>
      <c r="C657" t="s">
        <v>6014</v>
      </c>
      <c r="D657" s="3">
        <f t="shared" ca="1" si="10"/>
        <v>1990</v>
      </c>
      <c r="E657" t="s">
        <v>659</v>
      </c>
    </row>
    <row r="658" spans="1:5" x14ac:dyDescent="0.3">
      <c r="A658" s="1">
        <v>656</v>
      </c>
      <c r="B658" t="s">
        <v>6675</v>
      </c>
      <c r="C658" t="s">
        <v>6015</v>
      </c>
      <c r="D658" s="3">
        <f t="shared" ca="1" si="10"/>
        <v>1990</v>
      </c>
      <c r="E658" t="s">
        <v>660</v>
      </c>
    </row>
    <row r="659" spans="1:5" x14ac:dyDescent="0.3">
      <c r="A659" s="1">
        <v>657</v>
      </c>
      <c r="B659" t="s">
        <v>6676</v>
      </c>
      <c r="C659" t="s">
        <v>6016</v>
      </c>
      <c r="D659" s="3">
        <f t="shared" ca="1" si="10"/>
        <v>1981</v>
      </c>
      <c r="E659" t="s">
        <v>661</v>
      </c>
    </row>
    <row r="660" spans="1:5" x14ac:dyDescent="0.3">
      <c r="A660" s="1">
        <v>658</v>
      </c>
      <c r="B660" t="s">
        <v>6677</v>
      </c>
      <c r="C660" t="s">
        <v>6017</v>
      </c>
      <c r="D660" s="3">
        <f t="shared" ca="1" si="10"/>
        <v>1981</v>
      </c>
      <c r="E660" t="s">
        <v>662</v>
      </c>
    </row>
    <row r="661" spans="1:5" x14ac:dyDescent="0.3">
      <c r="A661" s="1">
        <v>659</v>
      </c>
      <c r="B661" t="s">
        <v>6678</v>
      </c>
      <c r="C661" t="s">
        <v>6018</v>
      </c>
      <c r="D661" s="3">
        <f t="shared" ca="1" si="10"/>
        <v>1985</v>
      </c>
      <c r="E661" t="s">
        <v>663</v>
      </c>
    </row>
    <row r="662" spans="1:5" x14ac:dyDescent="0.3">
      <c r="A662" s="1">
        <v>660</v>
      </c>
      <c r="B662" t="s">
        <v>6679</v>
      </c>
      <c r="C662" t="s">
        <v>6004</v>
      </c>
      <c r="D662" s="3">
        <f t="shared" ca="1" si="10"/>
        <v>1981</v>
      </c>
      <c r="E662" t="s">
        <v>664</v>
      </c>
    </row>
    <row r="663" spans="1:5" x14ac:dyDescent="0.3">
      <c r="A663" s="1">
        <v>661</v>
      </c>
      <c r="B663" t="s">
        <v>6680</v>
      </c>
      <c r="C663" t="s">
        <v>6005</v>
      </c>
      <c r="D663" s="3">
        <f t="shared" ca="1" si="10"/>
        <v>1989</v>
      </c>
      <c r="E663" t="s">
        <v>665</v>
      </c>
    </row>
    <row r="664" spans="1:5" x14ac:dyDescent="0.3">
      <c r="A664" s="1">
        <v>662</v>
      </c>
      <c r="B664" t="s">
        <v>6681</v>
      </c>
      <c r="C664" t="s">
        <v>6006</v>
      </c>
      <c r="D664" s="3">
        <f t="shared" ca="1" si="10"/>
        <v>1990</v>
      </c>
      <c r="E664" t="s">
        <v>666</v>
      </c>
    </row>
    <row r="665" spans="1:5" x14ac:dyDescent="0.3">
      <c r="A665" s="1">
        <v>663</v>
      </c>
      <c r="B665" t="s">
        <v>6682</v>
      </c>
      <c r="C665" t="s">
        <v>6007</v>
      </c>
      <c r="D665" s="3">
        <f t="shared" ca="1" si="10"/>
        <v>1986</v>
      </c>
      <c r="E665" t="s">
        <v>667</v>
      </c>
    </row>
    <row r="666" spans="1:5" x14ac:dyDescent="0.3">
      <c r="A666" s="1">
        <v>664</v>
      </c>
      <c r="B666" t="s">
        <v>6683</v>
      </c>
      <c r="C666" t="s">
        <v>6008</v>
      </c>
      <c r="D666" s="3">
        <f t="shared" ca="1" si="10"/>
        <v>1981</v>
      </c>
      <c r="E666" t="s">
        <v>668</v>
      </c>
    </row>
    <row r="667" spans="1:5" x14ac:dyDescent="0.3">
      <c r="A667" s="1">
        <v>665</v>
      </c>
      <c r="B667" t="s">
        <v>6684</v>
      </c>
      <c r="C667" t="s">
        <v>6009</v>
      </c>
      <c r="D667" s="3">
        <f t="shared" ca="1" si="10"/>
        <v>1983</v>
      </c>
      <c r="E667" t="s">
        <v>669</v>
      </c>
    </row>
    <row r="668" spans="1:5" x14ac:dyDescent="0.3">
      <c r="A668" s="1">
        <v>666</v>
      </c>
      <c r="B668" t="s">
        <v>6685</v>
      </c>
      <c r="C668" t="s">
        <v>6010</v>
      </c>
      <c r="D668" s="3">
        <f t="shared" ca="1" si="10"/>
        <v>1986</v>
      </c>
      <c r="E668" t="s">
        <v>670</v>
      </c>
    </row>
    <row r="669" spans="1:5" x14ac:dyDescent="0.3">
      <c r="A669" s="1">
        <v>667</v>
      </c>
      <c r="B669" t="s">
        <v>6686</v>
      </c>
      <c r="C669" t="s">
        <v>6011</v>
      </c>
      <c r="D669" s="3">
        <f t="shared" ca="1" si="10"/>
        <v>1986</v>
      </c>
      <c r="E669" t="s">
        <v>671</v>
      </c>
    </row>
    <row r="670" spans="1:5" x14ac:dyDescent="0.3">
      <c r="A670" s="1">
        <v>668</v>
      </c>
      <c r="B670" t="s">
        <v>6687</v>
      </c>
      <c r="C670" t="s">
        <v>6012</v>
      </c>
      <c r="D670" s="3">
        <f t="shared" ca="1" si="10"/>
        <v>1987</v>
      </c>
      <c r="E670" t="s">
        <v>672</v>
      </c>
    </row>
    <row r="671" spans="1:5" x14ac:dyDescent="0.3">
      <c r="A671" s="1">
        <v>669</v>
      </c>
      <c r="B671" t="s">
        <v>6688</v>
      </c>
      <c r="C671" t="s">
        <v>6013</v>
      </c>
      <c r="D671" s="3">
        <f t="shared" ca="1" si="10"/>
        <v>1990</v>
      </c>
      <c r="E671" t="s">
        <v>673</v>
      </c>
    </row>
    <row r="672" spans="1:5" x14ac:dyDescent="0.3">
      <c r="A672" s="1">
        <v>670</v>
      </c>
      <c r="B672" t="s">
        <v>6689</v>
      </c>
      <c r="C672" t="s">
        <v>6014</v>
      </c>
      <c r="D672" s="3">
        <f t="shared" ca="1" si="10"/>
        <v>1983</v>
      </c>
      <c r="E672" t="s">
        <v>674</v>
      </c>
    </row>
    <row r="673" spans="1:5" x14ac:dyDescent="0.3">
      <c r="A673" s="1">
        <v>671</v>
      </c>
      <c r="B673" t="s">
        <v>6690</v>
      </c>
      <c r="C673" t="s">
        <v>6015</v>
      </c>
      <c r="D673" s="3">
        <f t="shared" ca="1" si="10"/>
        <v>1986</v>
      </c>
      <c r="E673" t="s">
        <v>675</v>
      </c>
    </row>
    <row r="674" spans="1:5" x14ac:dyDescent="0.3">
      <c r="A674" s="1">
        <v>672</v>
      </c>
      <c r="B674" t="s">
        <v>6691</v>
      </c>
      <c r="C674" t="s">
        <v>6016</v>
      </c>
      <c r="D674" s="3">
        <f t="shared" ca="1" si="10"/>
        <v>1986</v>
      </c>
      <c r="E674" t="s">
        <v>676</v>
      </c>
    </row>
    <row r="675" spans="1:5" x14ac:dyDescent="0.3">
      <c r="A675" s="1">
        <v>673</v>
      </c>
      <c r="B675" t="s">
        <v>6692</v>
      </c>
      <c r="C675" t="s">
        <v>6017</v>
      </c>
      <c r="D675" s="3">
        <f t="shared" ca="1" si="10"/>
        <v>1983</v>
      </c>
      <c r="E675" t="s">
        <v>677</v>
      </c>
    </row>
    <row r="676" spans="1:5" x14ac:dyDescent="0.3">
      <c r="A676" s="1">
        <v>674</v>
      </c>
      <c r="B676" t="s">
        <v>6693</v>
      </c>
      <c r="C676" t="s">
        <v>6018</v>
      </c>
      <c r="D676" s="3">
        <f t="shared" ca="1" si="10"/>
        <v>1982</v>
      </c>
      <c r="E676" t="s">
        <v>678</v>
      </c>
    </row>
    <row r="677" spans="1:5" x14ac:dyDescent="0.3">
      <c r="A677" s="1">
        <v>675</v>
      </c>
      <c r="B677" t="s">
        <v>6694</v>
      </c>
      <c r="C677" t="s">
        <v>6004</v>
      </c>
      <c r="D677" s="3">
        <f t="shared" ca="1" si="10"/>
        <v>1985</v>
      </c>
      <c r="E677" t="s">
        <v>679</v>
      </c>
    </row>
    <row r="678" spans="1:5" x14ac:dyDescent="0.3">
      <c r="A678" s="1">
        <v>676</v>
      </c>
      <c r="B678" t="s">
        <v>6695</v>
      </c>
      <c r="C678" t="s">
        <v>6005</v>
      </c>
      <c r="D678" s="3">
        <f t="shared" ca="1" si="10"/>
        <v>1989</v>
      </c>
      <c r="E678" t="s">
        <v>680</v>
      </c>
    </row>
    <row r="679" spans="1:5" x14ac:dyDescent="0.3">
      <c r="A679" s="1">
        <v>677</v>
      </c>
      <c r="B679" t="s">
        <v>6696</v>
      </c>
      <c r="C679" t="s">
        <v>6006</v>
      </c>
      <c r="D679" s="3">
        <f t="shared" ca="1" si="10"/>
        <v>1987</v>
      </c>
      <c r="E679" t="s">
        <v>681</v>
      </c>
    </row>
    <row r="680" spans="1:5" x14ac:dyDescent="0.3">
      <c r="A680" s="1">
        <v>678</v>
      </c>
      <c r="B680" t="s">
        <v>6697</v>
      </c>
      <c r="C680" t="s">
        <v>6007</v>
      </c>
      <c r="D680" s="3">
        <f t="shared" ca="1" si="10"/>
        <v>1984</v>
      </c>
      <c r="E680" t="s">
        <v>682</v>
      </c>
    </row>
    <row r="681" spans="1:5" x14ac:dyDescent="0.3">
      <c r="A681" s="1">
        <v>679</v>
      </c>
      <c r="B681" t="s">
        <v>6698</v>
      </c>
      <c r="C681" t="s">
        <v>6008</v>
      </c>
      <c r="D681" s="3">
        <f t="shared" ca="1" si="10"/>
        <v>1986</v>
      </c>
      <c r="E681" t="s">
        <v>683</v>
      </c>
    </row>
    <row r="682" spans="1:5" x14ac:dyDescent="0.3">
      <c r="A682" s="1">
        <v>680</v>
      </c>
      <c r="B682" t="s">
        <v>6699</v>
      </c>
      <c r="C682" t="s">
        <v>6009</v>
      </c>
      <c r="D682" s="3">
        <f t="shared" ca="1" si="10"/>
        <v>1987</v>
      </c>
      <c r="E682" t="s">
        <v>684</v>
      </c>
    </row>
    <row r="683" spans="1:5" x14ac:dyDescent="0.3">
      <c r="A683" s="1">
        <v>681</v>
      </c>
      <c r="B683" t="s">
        <v>6700</v>
      </c>
      <c r="C683" t="s">
        <v>6010</v>
      </c>
      <c r="D683" s="3">
        <f t="shared" ca="1" si="10"/>
        <v>1985</v>
      </c>
      <c r="E683" t="s">
        <v>685</v>
      </c>
    </row>
    <row r="684" spans="1:5" x14ac:dyDescent="0.3">
      <c r="A684" s="1">
        <v>682</v>
      </c>
      <c r="B684" t="s">
        <v>6701</v>
      </c>
      <c r="C684" t="s">
        <v>6011</v>
      </c>
      <c r="D684" s="3">
        <f t="shared" ca="1" si="10"/>
        <v>1987</v>
      </c>
      <c r="E684" t="s">
        <v>686</v>
      </c>
    </row>
    <row r="685" spans="1:5" x14ac:dyDescent="0.3">
      <c r="A685" s="1">
        <v>683</v>
      </c>
      <c r="B685" t="s">
        <v>6702</v>
      </c>
      <c r="C685" t="s">
        <v>6012</v>
      </c>
      <c r="D685" s="3">
        <f t="shared" ca="1" si="10"/>
        <v>1988</v>
      </c>
      <c r="E685" t="s">
        <v>687</v>
      </c>
    </row>
    <row r="686" spans="1:5" x14ac:dyDescent="0.3">
      <c r="A686" s="1">
        <v>684</v>
      </c>
      <c r="B686" t="s">
        <v>6703</v>
      </c>
      <c r="C686" t="s">
        <v>6013</v>
      </c>
      <c r="D686" s="3">
        <f t="shared" ca="1" si="10"/>
        <v>1984</v>
      </c>
      <c r="E686" t="s">
        <v>688</v>
      </c>
    </row>
    <row r="687" spans="1:5" x14ac:dyDescent="0.3">
      <c r="A687" s="1">
        <v>685</v>
      </c>
      <c r="B687" t="s">
        <v>6704</v>
      </c>
      <c r="C687" t="s">
        <v>6014</v>
      </c>
      <c r="D687" s="3">
        <f t="shared" ca="1" si="10"/>
        <v>1985</v>
      </c>
      <c r="E687" t="s">
        <v>689</v>
      </c>
    </row>
    <row r="688" spans="1:5" x14ac:dyDescent="0.3">
      <c r="A688" s="1">
        <v>686</v>
      </c>
      <c r="B688" t="s">
        <v>6705</v>
      </c>
      <c r="C688" t="s">
        <v>6015</v>
      </c>
      <c r="D688" s="3">
        <f t="shared" ca="1" si="10"/>
        <v>1982</v>
      </c>
      <c r="E688" t="s">
        <v>690</v>
      </c>
    </row>
    <row r="689" spans="1:5" x14ac:dyDescent="0.3">
      <c r="A689" s="1">
        <v>687</v>
      </c>
      <c r="B689" t="s">
        <v>6706</v>
      </c>
      <c r="C689" t="s">
        <v>6016</v>
      </c>
      <c r="D689" s="3">
        <f t="shared" ca="1" si="10"/>
        <v>1983</v>
      </c>
      <c r="E689" t="s">
        <v>691</v>
      </c>
    </row>
    <row r="690" spans="1:5" x14ac:dyDescent="0.3">
      <c r="A690" s="1">
        <v>688</v>
      </c>
      <c r="B690" t="s">
        <v>6707</v>
      </c>
      <c r="C690" t="s">
        <v>6017</v>
      </c>
      <c r="D690" s="3">
        <f t="shared" ca="1" si="10"/>
        <v>1983</v>
      </c>
      <c r="E690" t="s">
        <v>692</v>
      </c>
    </row>
    <row r="691" spans="1:5" x14ac:dyDescent="0.3">
      <c r="A691" s="1">
        <v>689</v>
      </c>
      <c r="B691" t="s">
        <v>6708</v>
      </c>
      <c r="C691" t="s">
        <v>6018</v>
      </c>
      <c r="D691" s="3">
        <f t="shared" ca="1" si="10"/>
        <v>1990</v>
      </c>
      <c r="E691" t="s">
        <v>693</v>
      </c>
    </row>
    <row r="692" spans="1:5" x14ac:dyDescent="0.3">
      <c r="A692" s="1">
        <v>690</v>
      </c>
      <c r="B692" t="s">
        <v>6709</v>
      </c>
      <c r="C692" t="s">
        <v>6004</v>
      </c>
      <c r="D692" s="3">
        <f t="shared" ca="1" si="10"/>
        <v>1981</v>
      </c>
      <c r="E692" t="s">
        <v>694</v>
      </c>
    </row>
    <row r="693" spans="1:5" x14ac:dyDescent="0.3">
      <c r="A693" s="1">
        <v>691</v>
      </c>
      <c r="B693" t="s">
        <v>6710</v>
      </c>
      <c r="C693" t="s">
        <v>6005</v>
      </c>
      <c r="D693" s="3">
        <f t="shared" ca="1" si="10"/>
        <v>1989</v>
      </c>
      <c r="E693" t="s">
        <v>695</v>
      </c>
    </row>
    <row r="694" spans="1:5" x14ac:dyDescent="0.3">
      <c r="A694" s="1">
        <v>692</v>
      </c>
      <c r="B694" t="s">
        <v>6711</v>
      </c>
      <c r="C694" t="s">
        <v>6006</v>
      </c>
      <c r="D694" s="3">
        <f t="shared" ca="1" si="10"/>
        <v>1981</v>
      </c>
      <c r="E694" t="s">
        <v>696</v>
      </c>
    </row>
    <row r="695" spans="1:5" x14ac:dyDescent="0.3">
      <c r="A695" s="1">
        <v>693</v>
      </c>
      <c r="B695" t="s">
        <v>6712</v>
      </c>
      <c r="C695" t="s">
        <v>6007</v>
      </c>
      <c r="D695" s="3">
        <f t="shared" ca="1" si="10"/>
        <v>1983</v>
      </c>
      <c r="E695" t="s">
        <v>697</v>
      </c>
    </row>
    <row r="696" spans="1:5" x14ac:dyDescent="0.3">
      <c r="A696" s="1">
        <v>694</v>
      </c>
      <c r="B696" t="s">
        <v>6713</v>
      </c>
      <c r="C696" t="s">
        <v>6008</v>
      </c>
      <c r="D696" s="3">
        <f t="shared" ca="1" si="10"/>
        <v>1989</v>
      </c>
      <c r="E696" t="s">
        <v>698</v>
      </c>
    </row>
    <row r="697" spans="1:5" x14ac:dyDescent="0.3">
      <c r="A697" s="1">
        <v>695</v>
      </c>
      <c r="B697" t="s">
        <v>6714</v>
      </c>
      <c r="C697" t="s">
        <v>6009</v>
      </c>
      <c r="D697" s="3">
        <f t="shared" ca="1" si="10"/>
        <v>1986</v>
      </c>
      <c r="E697" t="s">
        <v>699</v>
      </c>
    </row>
    <row r="698" spans="1:5" x14ac:dyDescent="0.3">
      <c r="A698" s="1">
        <v>696</v>
      </c>
      <c r="B698" t="s">
        <v>6715</v>
      </c>
      <c r="C698" t="s">
        <v>6010</v>
      </c>
      <c r="D698" s="3">
        <f t="shared" ca="1" si="10"/>
        <v>1981</v>
      </c>
      <c r="E698" t="s">
        <v>700</v>
      </c>
    </row>
    <row r="699" spans="1:5" x14ac:dyDescent="0.3">
      <c r="A699" s="1">
        <v>697</v>
      </c>
      <c r="B699" t="s">
        <v>6716</v>
      </c>
      <c r="C699" t="s">
        <v>6011</v>
      </c>
      <c r="D699" s="3">
        <f t="shared" ca="1" si="10"/>
        <v>1988</v>
      </c>
      <c r="E699" t="s">
        <v>701</v>
      </c>
    </row>
    <row r="700" spans="1:5" x14ac:dyDescent="0.3">
      <c r="A700" s="1">
        <v>698</v>
      </c>
      <c r="B700" t="s">
        <v>6717</v>
      </c>
      <c r="C700" t="s">
        <v>6012</v>
      </c>
      <c r="D700" s="3">
        <f t="shared" ca="1" si="10"/>
        <v>1984</v>
      </c>
      <c r="E700" t="s">
        <v>702</v>
      </c>
    </row>
    <row r="701" spans="1:5" x14ac:dyDescent="0.3">
      <c r="A701" s="1">
        <v>699</v>
      </c>
      <c r="B701" t="s">
        <v>6718</v>
      </c>
      <c r="C701" t="s">
        <v>6013</v>
      </c>
      <c r="D701" s="3">
        <f t="shared" ca="1" si="10"/>
        <v>1982</v>
      </c>
      <c r="E701" t="s">
        <v>703</v>
      </c>
    </row>
    <row r="702" spans="1:5" x14ac:dyDescent="0.3">
      <c r="A702" s="1">
        <v>700</v>
      </c>
      <c r="B702" t="s">
        <v>6719</v>
      </c>
      <c r="C702" t="s">
        <v>6014</v>
      </c>
      <c r="D702" s="3">
        <f t="shared" ca="1" si="10"/>
        <v>1989</v>
      </c>
      <c r="E702" t="s">
        <v>704</v>
      </c>
    </row>
    <row r="703" spans="1:5" x14ac:dyDescent="0.3">
      <c r="A703" s="1">
        <v>701</v>
      </c>
      <c r="B703" t="s">
        <v>6720</v>
      </c>
      <c r="C703" t="s">
        <v>6015</v>
      </c>
      <c r="D703" s="3">
        <f t="shared" ca="1" si="10"/>
        <v>1987</v>
      </c>
      <c r="E703" t="s">
        <v>705</v>
      </c>
    </row>
    <row r="704" spans="1:5" x14ac:dyDescent="0.3">
      <c r="A704" s="1">
        <v>702</v>
      </c>
      <c r="B704" t="s">
        <v>6721</v>
      </c>
      <c r="C704" t="s">
        <v>6016</v>
      </c>
      <c r="D704" s="3">
        <f t="shared" ca="1" si="10"/>
        <v>1987</v>
      </c>
      <c r="E704" t="s">
        <v>706</v>
      </c>
    </row>
    <row r="705" spans="1:5" x14ac:dyDescent="0.3">
      <c r="A705" s="1">
        <v>703</v>
      </c>
      <c r="B705" t="s">
        <v>6722</v>
      </c>
      <c r="C705" t="s">
        <v>6017</v>
      </c>
      <c r="D705" s="3">
        <f t="shared" ca="1" si="10"/>
        <v>1983</v>
      </c>
      <c r="E705" t="s">
        <v>707</v>
      </c>
    </row>
    <row r="706" spans="1:5" x14ac:dyDescent="0.3">
      <c r="A706" s="1">
        <v>704</v>
      </c>
      <c r="B706" t="s">
        <v>6723</v>
      </c>
      <c r="C706" t="s">
        <v>6018</v>
      </c>
      <c r="D706" s="3">
        <f t="shared" ca="1" si="10"/>
        <v>1984</v>
      </c>
      <c r="E706" t="s">
        <v>708</v>
      </c>
    </row>
    <row r="707" spans="1:5" x14ac:dyDescent="0.3">
      <c r="A707" s="1">
        <v>705</v>
      </c>
      <c r="B707" t="s">
        <v>6724</v>
      </c>
      <c r="C707" t="s">
        <v>6004</v>
      </c>
      <c r="D707" s="3">
        <f t="shared" ref="D707:D770" ca="1" si="11">ROUNDDOWN(RAND()*10+1981,0)</f>
        <v>1987</v>
      </c>
      <c r="E707" t="s">
        <v>709</v>
      </c>
    </row>
    <row r="708" spans="1:5" x14ac:dyDescent="0.3">
      <c r="A708" s="1">
        <v>706</v>
      </c>
      <c r="B708" t="s">
        <v>6725</v>
      </c>
      <c r="C708" t="s">
        <v>6005</v>
      </c>
      <c r="D708" s="3">
        <f t="shared" ca="1" si="11"/>
        <v>1982</v>
      </c>
      <c r="E708" t="s">
        <v>710</v>
      </c>
    </row>
    <row r="709" spans="1:5" x14ac:dyDescent="0.3">
      <c r="A709" s="1">
        <v>707</v>
      </c>
      <c r="B709" t="s">
        <v>6726</v>
      </c>
      <c r="C709" t="s">
        <v>6006</v>
      </c>
      <c r="D709" s="3">
        <f t="shared" ca="1" si="11"/>
        <v>1988</v>
      </c>
      <c r="E709" t="s">
        <v>711</v>
      </c>
    </row>
    <row r="710" spans="1:5" x14ac:dyDescent="0.3">
      <c r="A710" s="1">
        <v>708</v>
      </c>
      <c r="B710" t="s">
        <v>6727</v>
      </c>
      <c r="C710" t="s">
        <v>6007</v>
      </c>
      <c r="D710" s="3">
        <f t="shared" ca="1" si="11"/>
        <v>1987</v>
      </c>
      <c r="E710" t="s">
        <v>712</v>
      </c>
    </row>
    <row r="711" spans="1:5" x14ac:dyDescent="0.3">
      <c r="A711" s="1">
        <v>709</v>
      </c>
      <c r="B711" t="s">
        <v>6728</v>
      </c>
      <c r="C711" t="s">
        <v>6008</v>
      </c>
      <c r="D711" s="3">
        <f t="shared" ca="1" si="11"/>
        <v>1982</v>
      </c>
      <c r="E711" t="s">
        <v>713</v>
      </c>
    </row>
    <row r="712" spans="1:5" x14ac:dyDescent="0.3">
      <c r="A712" s="1">
        <v>710</v>
      </c>
      <c r="B712" t="s">
        <v>6729</v>
      </c>
      <c r="C712" t="s">
        <v>6009</v>
      </c>
      <c r="D712" s="3">
        <f t="shared" ca="1" si="11"/>
        <v>1987</v>
      </c>
      <c r="E712" t="s">
        <v>714</v>
      </c>
    </row>
    <row r="713" spans="1:5" x14ac:dyDescent="0.3">
      <c r="A713" s="1">
        <v>711</v>
      </c>
      <c r="B713" t="s">
        <v>6730</v>
      </c>
      <c r="C713" t="s">
        <v>6010</v>
      </c>
      <c r="D713" s="3">
        <f t="shared" ca="1" si="11"/>
        <v>1989</v>
      </c>
      <c r="E713" t="s">
        <v>715</v>
      </c>
    </row>
    <row r="714" spans="1:5" x14ac:dyDescent="0.3">
      <c r="A714" s="1">
        <v>712</v>
      </c>
      <c r="B714" t="s">
        <v>6731</v>
      </c>
      <c r="C714" t="s">
        <v>6011</v>
      </c>
      <c r="D714" s="3">
        <f t="shared" ca="1" si="11"/>
        <v>1982</v>
      </c>
      <c r="E714" t="s">
        <v>716</v>
      </c>
    </row>
    <row r="715" spans="1:5" x14ac:dyDescent="0.3">
      <c r="A715" s="1">
        <v>713</v>
      </c>
      <c r="B715" t="s">
        <v>6732</v>
      </c>
      <c r="C715" t="s">
        <v>6012</v>
      </c>
      <c r="D715" s="3">
        <f t="shared" ca="1" si="11"/>
        <v>1982</v>
      </c>
      <c r="E715" t="s">
        <v>717</v>
      </c>
    </row>
    <row r="716" spans="1:5" x14ac:dyDescent="0.3">
      <c r="A716" s="1">
        <v>714</v>
      </c>
      <c r="B716" t="s">
        <v>6733</v>
      </c>
      <c r="C716" t="s">
        <v>6013</v>
      </c>
      <c r="D716" s="3">
        <f t="shared" ca="1" si="11"/>
        <v>1982</v>
      </c>
      <c r="E716" t="s">
        <v>718</v>
      </c>
    </row>
    <row r="717" spans="1:5" x14ac:dyDescent="0.3">
      <c r="A717" s="1">
        <v>715</v>
      </c>
      <c r="B717" t="s">
        <v>6734</v>
      </c>
      <c r="C717" t="s">
        <v>6014</v>
      </c>
      <c r="D717" s="3">
        <f t="shared" ca="1" si="11"/>
        <v>1981</v>
      </c>
      <c r="E717" t="s">
        <v>719</v>
      </c>
    </row>
    <row r="718" spans="1:5" x14ac:dyDescent="0.3">
      <c r="A718" s="1">
        <v>716</v>
      </c>
      <c r="B718" t="s">
        <v>6735</v>
      </c>
      <c r="C718" t="s">
        <v>6015</v>
      </c>
      <c r="D718" s="3">
        <f t="shared" ca="1" si="11"/>
        <v>1988</v>
      </c>
      <c r="E718" t="s">
        <v>720</v>
      </c>
    </row>
    <row r="719" spans="1:5" x14ac:dyDescent="0.3">
      <c r="A719" s="1">
        <v>717</v>
      </c>
      <c r="B719" t="s">
        <v>6736</v>
      </c>
      <c r="C719" t="s">
        <v>6016</v>
      </c>
      <c r="D719" s="3">
        <f t="shared" ca="1" si="11"/>
        <v>1987</v>
      </c>
      <c r="E719" t="s">
        <v>721</v>
      </c>
    </row>
    <row r="720" spans="1:5" x14ac:dyDescent="0.3">
      <c r="A720" s="1">
        <v>718</v>
      </c>
      <c r="B720" t="s">
        <v>6737</v>
      </c>
      <c r="C720" t="s">
        <v>6017</v>
      </c>
      <c r="D720" s="3">
        <f t="shared" ca="1" si="11"/>
        <v>1986</v>
      </c>
      <c r="E720" t="s">
        <v>722</v>
      </c>
    </row>
    <row r="721" spans="1:5" x14ac:dyDescent="0.3">
      <c r="A721" s="1">
        <v>719</v>
      </c>
      <c r="B721" t="s">
        <v>6738</v>
      </c>
      <c r="C721" t="s">
        <v>6018</v>
      </c>
      <c r="D721" s="3">
        <f t="shared" ca="1" si="11"/>
        <v>1981</v>
      </c>
      <c r="E721" t="s">
        <v>723</v>
      </c>
    </row>
    <row r="722" spans="1:5" x14ac:dyDescent="0.3">
      <c r="A722" s="1">
        <v>720</v>
      </c>
      <c r="B722" t="s">
        <v>6739</v>
      </c>
      <c r="C722" t="s">
        <v>6004</v>
      </c>
      <c r="D722" s="3">
        <f t="shared" ca="1" si="11"/>
        <v>1986</v>
      </c>
      <c r="E722" t="s">
        <v>724</v>
      </c>
    </row>
    <row r="723" spans="1:5" x14ac:dyDescent="0.3">
      <c r="A723" s="1">
        <v>721</v>
      </c>
      <c r="B723" t="s">
        <v>6740</v>
      </c>
      <c r="C723" t="s">
        <v>6005</v>
      </c>
      <c r="D723" s="3">
        <f t="shared" ca="1" si="11"/>
        <v>1987</v>
      </c>
      <c r="E723" t="s">
        <v>725</v>
      </c>
    </row>
    <row r="724" spans="1:5" x14ac:dyDescent="0.3">
      <c r="A724" s="1">
        <v>722</v>
      </c>
      <c r="B724" t="s">
        <v>6741</v>
      </c>
      <c r="C724" t="s">
        <v>6006</v>
      </c>
      <c r="D724" s="3">
        <f t="shared" ca="1" si="11"/>
        <v>1988</v>
      </c>
      <c r="E724" t="s">
        <v>726</v>
      </c>
    </row>
    <row r="725" spans="1:5" x14ac:dyDescent="0.3">
      <c r="A725" s="1">
        <v>723</v>
      </c>
      <c r="B725" t="s">
        <v>6742</v>
      </c>
      <c r="C725" t="s">
        <v>6007</v>
      </c>
      <c r="D725" s="3">
        <f t="shared" ca="1" si="11"/>
        <v>1983</v>
      </c>
      <c r="E725" t="s">
        <v>727</v>
      </c>
    </row>
    <row r="726" spans="1:5" x14ac:dyDescent="0.3">
      <c r="A726" s="1">
        <v>724</v>
      </c>
      <c r="B726" t="s">
        <v>6743</v>
      </c>
      <c r="C726" t="s">
        <v>6008</v>
      </c>
      <c r="D726" s="3">
        <f t="shared" ca="1" si="11"/>
        <v>1981</v>
      </c>
      <c r="E726" t="s">
        <v>728</v>
      </c>
    </row>
    <row r="727" spans="1:5" x14ac:dyDescent="0.3">
      <c r="A727" s="1">
        <v>725</v>
      </c>
      <c r="B727" t="s">
        <v>6744</v>
      </c>
      <c r="C727" t="s">
        <v>6009</v>
      </c>
      <c r="D727" s="3">
        <f t="shared" ca="1" si="11"/>
        <v>1990</v>
      </c>
      <c r="E727" t="s">
        <v>729</v>
      </c>
    </row>
    <row r="728" spans="1:5" x14ac:dyDescent="0.3">
      <c r="A728" s="1">
        <v>726</v>
      </c>
      <c r="B728" t="s">
        <v>6745</v>
      </c>
      <c r="C728" t="s">
        <v>6010</v>
      </c>
      <c r="D728" s="3">
        <f t="shared" ca="1" si="11"/>
        <v>1989</v>
      </c>
      <c r="E728" t="s">
        <v>730</v>
      </c>
    </row>
    <row r="729" spans="1:5" x14ac:dyDescent="0.3">
      <c r="A729" s="1">
        <v>727</v>
      </c>
      <c r="B729" t="s">
        <v>6746</v>
      </c>
      <c r="C729" t="s">
        <v>6011</v>
      </c>
      <c r="D729" s="3">
        <f t="shared" ca="1" si="11"/>
        <v>1983</v>
      </c>
      <c r="E729" t="s">
        <v>731</v>
      </c>
    </row>
    <row r="730" spans="1:5" x14ac:dyDescent="0.3">
      <c r="A730" s="1">
        <v>728</v>
      </c>
      <c r="B730" t="s">
        <v>6747</v>
      </c>
      <c r="C730" t="s">
        <v>6012</v>
      </c>
      <c r="D730" s="3">
        <f t="shared" ca="1" si="11"/>
        <v>1985</v>
      </c>
      <c r="E730" t="s">
        <v>732</v>
      </c>
    </row>
    <row r="731" spans="1:5" x14ac:dyDescent="0.3">
      <c r="A731" s="1">
        <v>729</v>
      </c>
      <c r="B731" t="s">
        <v>6748</v>
      </c>
      <c r="C731" t="s">
        <v>6013</v>
      </c>
      <c r="D731" s="3">
        <f t="shared" ca="1" si="11"/>
        <v>1986</v>
      </c>
      <c r="E731" t="s">
        <v>733</v>
      </c>
    </row>
    <row r="732" spans="1:5" x14ac:dyDescent="0.3">
      <c r="A732" s="1">
        <v>730</v>
      </c>
      <c r="B732" t="s">
        <v>6749</v>
      </c>
      <c r="C732" t="s">
        <v>6014</v>
      </c>
      <c r="D732" s="3">
        <f t="shared" ca="1" si="11"/>
        <v>1988</v>
      </c>
      <c r="E732" t="s">
        <v>734</v>
      </c>
    </row>
    <row r="733" spans="1:5" x14ac:dyDescent="0.3">
      <c r="A733" s="1">
        <v>731</v>
      </c>
      <c r="B733" t="s">
        <v>6750</v>
      </c>
      <c r="C733" t="s">
        <v>6015</v>
      </c>
      <c r="D733" s="3">
        <f t="shared" ca="1" si="11"/>
        <v>1982</v>
      </c>
      <c r="E733" t="s">
        <v>735</v>
      </c>
    </row>
    <row r="734" spans="1:5" x14ac:dyDescent="0.3">
      <c r="A734" s="1">
        <v>732</v>
      </c>
      <c r="B734" t="s">
        <v>6751</v>
      </c>
      <c r="C734" t="s">
        <v>6016</v>
      </c>
      <c r="D734" s="3">
        <f t="shared" ca="1" si="11"/>
        <v>1983</v>
      </c>
      <c r="E734" t="s">
        <v>736</v>
      </c>
    </row>
    <row r="735" spans="1:5" x14ac:dyDescent="0.3">
      <c r="A735" s="1">
        <v>733</v>
      </c>
      <c r="B735" t="s">
        <v>6752</v>
      </c>
      <c r="C735" t="s">
        <v>6017</v>
      </c>
      <c r="D735" s="3">
        <f t="shared" ca="1" si="11"/>
        <v>1986</v>
      </c>
      <c r="E735" t="s">
        <v>737</v>
      </c>
    </row>
    <row r="736" spans="1:5" x14ac:dyDescent="0.3">
      <c r="A736" s="1">
        <v>734</v>
      </c>
      <c r="B736" t="s">
        <v>6753</v>
      </c>
      <c r="C736" t="s">
        <v>6018</v>
      </c>
      <c r="D736" s="3">
        <f t="shared" ca="1" si="11"/>
        <v>1990</v>
      </c>
      <c r="E736" t="s">
        <v>738</v>
      </c>
    </row>
    <row r="737" spans="1:5" x14ac:dyDescent="0.3">
      <c r="A737" s="1">
        <v>735</v>
      </c>
      <c r="B737" t="s">
        <v>6754</v>
      </c>
      <c r="C737" t="s">
        <v>6004</v>
      </c>
      <c r="D737" s="3">
        <f t="shared" ca="1" si="11"/>
        <v>1990</v>
      </c>
      <c r="E737" t="s">
        <v>739</v>
      </c>
    </row>
    <row r="738" spans="1:5" x14ac:dyDescent="0.3">
      <c r="A738" s="1">
        <v>736</v>
      </c>
      <c r="B738" t="s">
        <v>6755</v>
      </c>
      <c r="C738" t="s">
        <v>6005</v>
      </c>
      <c r="D738" s="3">
        <f t="shared" ca="1" si="11"/>
        <v>1981</v>
      </c>
      <c r="E738" t="s">
        <v>740</v>
      </c>
    </row>
    <row r="739" spans="1:5" x14ac:dyDescent="0.3">
      <c r="A739" s="1">
        <v>737</v>
      </c>
      <c r="B739" t="s">
        <v>6756</v>
      </c>
      <c r="C739" t="s">
        <v>6006</v>
      </c>
      <c r="D739" s="3">
        <f t="shared" ca="1" si="11"/>
        <v>1984</v>
      </c>
      <c r="E739" t="s">
        <v>741</v>
      </c>
    </row>
    <row r="740" spans="1:5" x14ac:dyDescent="0.3">
      <c r="A740" s="1">
        <v>738</v>
      </c>
      <c r="B740" t="s">
        <v>6757</v>
      </c>
      <c r="C740" t="s">
        <v>6007</v>
      </c>
      <c r="D740" s="3">
        <f t="shared" ca="1" si="11"/>
        <v>1983</v>
      </c>
      <c r="E740" t="s">
        <v>742</v>
      </c>
    </row>
    <row r="741" spans="1:5" x14ac:dyDescent="0.3">
      <c r="A741" s="1">
        <v>739</v>
      </c>
      <c r="B741" t="s">
        <v>6758</v>
      </c>
      <c r="C741" t="s">
        <v>6008</v>
      </c>
      <c r="D741" s="3">
        <f t="shared" ca="1" si="11"/>
        <v>1985</v>
      </c>
      <c r="E741" t="s">
        <v>743</v>
      </c>
    </row>
    <row r="742" spans="1:5" x14ac:dyDescent="0.3">
      <c r="A742" s="1">
        <v>740</v>
      </c>
      <c r="B742" t="s">
        <v>6759</v>
      </c>
      <c r="C742" t="s">
        <v>6009</v>
      </c>
      <c r="D742" s="3">
        <f t="shared" ca="1" si="11"/>
        <v>1984</v>
      </c>
      <c r="E742" t="s">
        <v>744</v>
      </c>
    </row>
    <row r="743" spans="1:5" x14ac:dyDescent="0.3">
      <c r="A743" s="1">
        <v>741</v>
      </c>
      <c r="B743" t="s">
        <v>6760</v>
      </c>
      <c r="C743" t="s">
        <v>6010</v>
      </c>
      <c r="D743" s="3">
        <f t="shared" ca="1" si="11"/>
        <v>1981</v>
      </c>
      <c r="E743" t="s">
        <v>745</v>
      </c>
    </row>
    <row r="744" spans="1:5" x14ac:dyDescent="0.3">
      <c r="A744" s="1">
        <v>742</v>
      </c>
      <c r="B744" t="s">
        <v>6761</v>
      </c>
      <c r="C744" t="s">
        <v>6011</v>
      </c>
      <c r="D744" s="3">
        <f t="shared" ca="1" si="11"/>
        <v>1986</v>
      </c>
      <c r="E744" t="s">
        <v>746</v>
      </c>
    </row>
    <row r="745" spans="1:5" x14ac:dyDescent="0.3">
      <c r="A745" s="1">
        <v>743</v>
      </c>
      <c r="B745" t="s">
        <v>6762</v>
      </c>
      <c r="C745" t="s">
        <v>6012</v>
      </c>
      <c r="D745" s="3">
        <f t="shared" ca="1" si="11"/>
        <v>1987</v>
      </c>
      <c r="E745" t="s">
        <v>747</v>
      </c>
    </row>
    <row r="746" spans="1:5" x14ac:dyDescent="0.3">
      <c r="A746" s="1">
        <v>744</v>
      </c>
      <c r="B746" t="s">
        <v>6763</v>
      </c>
      <c r="C746" t="s">
        <v>6013</v>
      </c>
      <c r="D746" s="3">
        <f t="shared" ca="1" si="11"/>
        <v>1988</v>
      </c>
      <c r="E746" t="s">
        <v>748</v>
      </c>
    </row>
    <row r="747" spans="1:5" x14ac:dyDescent="0.3">
      <c r="A747" s="1">
        <v>745</v>
      </c>
      <c r="B747" t="s">
        <v>6764</v>
      </c>
      <c r="C747" t="s">
        <v>6014</v>
      </c>
      <c r="D747" s="3">
        <f t="shared" ca="1" si="11"/>
        <v>1982</v>
      </c>
      <c r="E747" t="s">
        <v>749</v>
      </c>
    </row>
    <row r="748" spans="1:5" x14ac:dyDescent="0.3">
      <c r="A748" s="1">
        <v>746</v>
      </c>
      <c r="B748" t="s">
        <v>6765</v>
      </c>
      <c r="C748" t="s">
        <v>6015</v>
      </c>
      <c r="D748" s="3">
        <f t="shared" ca="1" si="11"/>
        <v>1987</v>
      </c>
      <c r="E748" t="s">
        <v>750</v>
      </c>
    </row>
    <row r="749" spans="1:5" x14ac:dyDescent="0.3">
      <c r="A749" s="1">
        <v>747</v>
      </c>
      <c r="B749" t="s">
        <v>6766</v>
      </c>
      <c r="C749" t="s">
        <v>6016</v>
      </c>
      <c r="D749" s="3">
        <f t="shared" ca="1" si="11"/>
        <v>1990</v>
      </c>
      <c r="E749" t="s">
        <v>751</v>
      </c>
    </row>
    <row r="750" spans="1:5" x14ac:dyDescent="0.3">
      <c r="A750" s="1">
        <v>748</v>
      </c>
      <c r="B750" t="s">
        <v>6767</v>
      </c>
      <c r="C750" t="s">
        <v>6017</v>
      </c>
      <c r="D750" s="3">
        <f t="shared" ca="1" si="11"/>
        <v>1986</v>
      </c>
      <c r="E750" t="s">
        <v>752</v>
      </c>
    </row>
    <row r="751" spans="1:5" x14ac:dyDescent="0.3">
      <c r="A751" s="1">
        <v>749</v>
      </c>
      <c r="B751" t="s">
        <v>6768</v>
      </c>
      <c r="C751" t="s">
        <v>6018</v>
      </c>
      <c r="D751" s="3">
        <f t="shared" ca="1" si="11"/>
        <v>1982</v>
      </c>
      <c r="E751" t="s">
        <v>753</v>
      </c>
    </row>
    <row r="752" spans="1:5" x14ac:dyDescent="0.3">
      <c r="A752" s="1">
        <v>750</v>
      </c>
      <c r="B752" t="s">
        <v>6769</v>
      </c>
      <c r="C752" t="s">
        <v>6004</v>
      </c>
      <c r="D752" s="3">
        <f t="shared" ca="1" si="11"/>
        <v>1984</v>
      </c>
      <c r="E752" t="s">
        <v>754</v>
      </c>
    </row>
    <row r="753" spans="1:5" x14ac:dyDescent="0.3">
      <c r="A753" s="1">
        <v>751</v>
      </c>
      <c r="B753" t="s">
        <v>6770</v>
      </c>
      <c r="C753" t="s">
        <v>6005</v>
      </c>
      <c r="D753" s="3">
        <f t="shared" ca="1" si="11"/>
        <v>1989</v>
      </c>
      <c r="E753" t="s">
        <v>755</v>
      </c>
    </row>
    <row r="754" spans="1:5" x14ac:dyDescent="0.3">
      <c r="A754" s="1">
        <v>752</v>
      </c>
      <c r="B754" t="s">
        <v>6771</v>
      </c>
      <c r="C754" t="s">
        <v>6006</v>
      </c>
      <c r="D754" s="3">
        <f t="shared" ca="1" si="11"/>
        <v>1982</v>
      </c>
      <c r="E754" t="s">
        <v>756</v>
      </c>
    </row>
    <row r="755" spans="1:5" x14ac:dyDescent="0.3">
      <c r="A755" s="1">
        <v>753</v>
      </c>
      <c r="B755" t="s">
        <v>6772</v>
      </c>
      <c r="C755" t="s">
        <v>6007</v>
      </c>
      <c r="D755" s="3">
        <f t="shared" ca="1" si="11"/>
        <v>1989</v>
      </c>
      <c r="E755" t="s">
        <v>757</v>
      </c>
    </row>
    <row r="756" spans="1:5" x14ac:dyDescent="0.3">
      <c r="A756" s="1">
        <v>754</v>
      </c>
      <c r="B756" t="s">
        <v>6773</v>
      </c>
      <c r="C756" t="s">
        <v>6008</v>
      </c>
      <c r="D756" s="3">
        <f t="shared" ca="1" si="11"/>
        <v>1986</v>
      </c>
      <c r="E756" t="s">
        <v>758</v>
      </c>
    </row>
    <row r="757" spans="1:5" x14ac:dyDescent="0.3">
      <c r="A757" s="1">
        <v>755</v>
      </c>
      <c r="B757" t="s">
        <v>6774</v>
      </c>
      <c r="C757" t="s">
        <v>6009</v>
      </c>
      <c r="D757" s="3">
        <f t="shared" ca="1" si="11"/>
        <v>1981</v>
      </c>
      <c r="E757" t="s">
        <v>759</v>
      </c>
    </row>
    <row r="758" spans="1:5" x14ac:dyDescent="0.3">
      <c r="A758" s="1">
        <v>756</v>
      </c>
      <c r="B758" t="s">
        <v>6775</v>
      </c>
      <c r="C758" t="s">
        <v>6010</v>
      </c>
      <c r="D758" s="3">
        <f t="shared" ca="1" si="11"/>
        <v>1982</v>
      </c>
      <c r="E758" t="s">
        <v>760</v>
      </c>
    </row>
    <row r="759" spans="1:5" x14ac:dyDescent="0.3">
      <c r="A759" s="1">
        <v>757</v>
      </c>
      <c r="B759" t="s">
        <v>6776</v>
      </c>
      <c r="C759" t="s">
        <v>6011</v>
      </c>
      <c r="D759" s="3">
        <f t="shared" ca="1" si="11"/>
        <v>1983</v>
      </c>
      <c r="E759" t="s">
        <v>761</v>
      </c>
    </row>
    <row r="760" spans="1:5" x14ac:dyDescent="0.3">
      <c r="A760" s="1">
        <v>758</v>
      </c>
      <c r="B760" t="s">
        <v>6777</v>
      </c>
      <c r="C760" t="s">
        <v>6012</v>
      </c>
      <c r="D760" s="3">
        <f t="shared" ca="1" si="11"/>
        <v>1988</v>
      </c>
      <c r="E760" t="s">
        <v>762</v>
      </c>
    </row>
    <row r="761" spans="1:5" x14ac:dyDescent="0.3">
      <c r="A761" s="1">
        <v>759</v>
      </c>
      <c r="B761" t="s">
        <v>6778</v>
      </c>
      <c r="C761" t="s">
        <v>6013</v>
      </c>
      <c r="D761" s="3">
        <f t="shared" ca="1" si="11"/>
        <v>1987</v>
      </c>
      <c r="E761" t="s">
        <v>763</v>
      </c>
    </row>
    <row r="762" spans="1:5" x14ac:dyDescent="0.3">
      <c r="A762" s="1">
        <v>760</v>
      </c>
      <c r="B762" t="s">
        <v>6779</v>
      </c>
      <c r="C762" t="s">
        <v>6014</v>
      </c>
      <c r="D762" s="3">
        <f t="shared" ca="1" si="11"/>
        <v>1985</v>
      </c>
      <c r="E762" t="s">
        <v>764</v>
      </c>
    </row>
    <row r="763" spans="1:5" x14ac:dyDescent="0.3">
      <c r="A763" s="1">
        <v>761</v>
      </c>
      <c r="B763" t="s">
        <v>6780</v>
      </c>
      <c r="C763" t="s">
        <v>6015</v>
      </c>
      <c r="D763" s="3">
        <f t="shared" ca="1" si="11"/>
        <v>1988</v>
      </c>
      <c r="E763" t="s">
        <v>765</v>
      </c>
    </row>
    <row r="764" spans="1:5" x14ac:dyDescent="0.3">
      <c r="A764" s="1">
        <v>762</v>
      </c>
      <c r="B764" t="s">
        <v>6781</v>
      </c>
      <c r="C764" t="s">
        <v>6016</v>
      </c>
      <c r="D764" s="3">
        <f t="shared" ca="1" si="11"/>
        <v>1989</v>
      </c>
      <c r="E764" t="s">
        <v>766</v>
      </c>
    </row>
    <row r="765" spans="1:5" x14ac:dyDescent="0.3">
      <c r="A765" s="1">
        <v>763</v>
      </c>
      <c r="B765" t="s">
        <v>6782</v>
      </c>
      <c r="C765" t="s">
        <v>6017</v>
      </c>
      <c r="D765" s="3">
        <f t="shared" ca="1" si="11"/>
        <v>1984</v>
      </c>
      <c r="E765" t="s">
        <v>767</v>
      </c>
    </row>
    <row r="766" spans="1:5" x14ac:dyDescent="0.3">
      <c r="A766" s="1">
        <v>764</v>
      </c>
      <c r="B766" t="s">
        <v>6783</v>
      </c>
      <c r="C766" t="s">
        <v>6018</v>
      </c>
      <c r="D766" s="3">
        <f t="shared" ca="1" si="11"/>
        <v>1981</v>
      </c>
      <c r="E766" t="s">
        <v>768</v>
      </c>
    </row>
    <row r="767" spans="1:5" x14ac:dyDescent="0.3">
      <c r="A767" s="1">
        <v>765</v>
      </c>
      <c r="B767" t="s">
        <v>6784</v>
      </c>
      <c r="C767" t="s">
        <v>6004</v>
      </c>
      <c r="D767" s="3">
        <f t="shared" ca="1" si="11"/>
        <v>1985</v>
      </c>
      <c r="E767" t="s">
        <v>769</v>
      </c>
    </row>
    <row r="768" spans="1:5" x14ac:dyDescent="0.3">
      <c r="A768" s="1">
        <v>766</v>
      </c>
      <c r="B768" t="s">
        <v>6785</v>
      </c>
      <c r="C768" t="s">
        <v>6005</v>
      </c>
      <c r="D768" s="3">
        <f t="shared" ca="1" si="11"/>
        <v>1987</v>
      </c>
      <c r="E768" t="s">
        <v>770</v>
      </c>
    </row>
    <row r="769" spans="1:5" x14ac:dyDescent="0.3">
      <c r="A769" s="1">
        <v>767</v>
      </c>
      <c r="B769" t="s">
        <v>6786</v>
      </c>
      <c r="C769" t="s">
        <v>6006</v>
      </c>
      <c r="D769" s="3">
        <f t="shared" ca="1" si="11"/>
        <v>1987</v>
      </c>
      <c r="E769" t="s">
        <v>771</v>
      </c>
    </row>
    <row r="770" spans="1:5" x14ac:dyDescent="0.3">
      <c r="A770" s="1">
        <v>768</v>
      </c>
      <c r="B770" t="s">
        <v>6787</v>
      </c>
      <c r="C770" t="s">
        <v>6007</v>
      </c>
      <c r="D770" s="3">
        <f t="shared" ca="1" si="11"/>
        <v>1982</v>
      </c>
      <c r="E770" t="s">
        <v>772</v>
      </c>
    </row>
    <row r="771" spans="1:5" x14ac:dyDescent="0.3">
      <c r="A771" s="1">
        <v>769</v>
      </c>
      <c r="B771" t="s">
        <v>6788</v>
      </c>
      <c r="C771" t="s">
        <v>6008</v>
      </c>
      <c r="D771" s="3">
        <f t="shared" ref="D771:D834" ca="1" si="12">ROUNDDOWN(RAND()*10+1981,0)</f>
        <v>1985</v>
      </c>
      <c r="E771" t="s">
        <v>773</v>
      </c>
    </row>
    <row r="772" spans="1:5" x14ac:dyDescent="0.3">
      <c r="A772" s="1">
        <v>770</v>
      </c>
      <c r="B772" t="s">
        <v>6789</v>
      </c>
      <c r="C772" t="s">
        <v>6009</v>
      </c>
      <c r="D772" s="3">
        <f t="shared" ca="1" si="12"/>
        <v>1981</v>
      </c>
      <c r="E772" t="s">
        <v>774</v>
      </c>
    </row>
    <row r="773" spans="1:5" x14ac:dyDescent="0.3">
      <c r="A773" s="1">
        <v>771</v>
      </c>
      <c r="B773" t="s">
        <v>6790</v>
      </c>
      <c r="C773" t="s">
        <v>6010</v>
      </c>
      <c r="D773" s="3">
        <f t="shared" ca="1" si="12"/>
        <v>1983</v>
      </c>
      <c r="E773" t="s">
        <v>775</v>
      </c>
    </row>
    <row r="774" spans="1:5" x14ac:dyDescent="0.3">
      <c r="A774" s="1">
        <v>772</v>
      </c>
      <c r="B774" t="s">
        <v>6791</v>
      </c>
      <c r="C774" t="s">
        <v>6011</v>
      </c>
      <c r="D774" s="3">
        <f t="shared" ca="1" si="12"/>
        <v>1989</v>
      </c>
      <c r="E774" t="s">
        <v>776</v>
      </c>
    </row>
    <row r="775" spans="1:5" x14ac:dyDescent="0.3">
      <c r="A775" s="1">
        <v>773</v>
      </c>
      <c r="B775" t="s">
        <v>6792</v>
      </c>
      <c r="C775" t="s">
        <v>6012</v>
      </c>
      <c r="D775" s="3">
        <f t="shared" ca="1" si="12"/>
        <v>1986</v>
      </c>
      <c r="E775" t="s">
        <v>777</v>
      </c>
    </row>
    <row r="776" spans="1:5" x14ac:dyDescent="0.3">
      <c r="A776" s="1">
        <v>774</v>
      </c>
      <c r="B776" t="s">
        <v>6793</v>
      </c>
      <c r="C776" t="s">
        <v>6013</v>
      </c>
      <c r="D776" s="3">
        <f t="shared" ca="1" si="12"/>
        <v>1984</v>
      </c>
      <c r="E776" t="s">
        <v>778</v>
      </c>
    </row>
    <row r="777" spans="1:5" x14ac:dyDescent="0.3">
      <c r="A777" s="1">
        <v>775</v>
      </c>
      <c r="B777" t="s">
        <v>6794</v>
      </c>
      <c r="C777" t="s">
        <v>6014</v>
      </c>
      <c r="D777" s="3">
        <f t="shared" ca="1" si="12"/>
        <v>1983</v>
      </c>
      <c r="E777" t="s">
        <v>779</v>
      </c>
    </row>
    <row r="778" spans="1:5" x14ac:dyDescent="0.3">
      <c r="A778" s="1">
        <v>776</v>
      </c>
      <c r="B778" t="s">
        <v>6795</v>
      </c>
      <c r="C778" t="s">
        <v>6015</v>
      </c>
      <c r="D778" s="3">
        <f t="shared" ca="1" si="12"/>
        <v>1982</v>
      </c>
      <c r="E778" t="s">
        <v>780</v>
      </c>
    </row>
    <row r="779" spans="1:5" x14ac:dyDescent="0.3">
      <c r="A779" s="1">
        <v>777</v>
      </c>
      <c r="B779" t="s">
        <v>6796</v>
      </c>
      <c r="C779" t="s">
        <v>6016</v>
      </c>
      <c r="D779" s="3">
        <f t="shared" ca="1" si="12"/>
        <v>1981</v>
      </c>
      <c r="E779" t="s">
        <v>781</v>
      </c>
    </row>
    <row r="780" spans="1:5" x14ac:dyDescent="0.3">
      <c r="A780" s="1">
        <v>778</v>
      </c>
      <c r="B780" t="s">
        <v>6797</v>
      </c>
      <c r="C780" t="s">
        <v>6017</v>
      </c>
      <c r="D780" s="3">
        <f t="shared" ca="1" si="12"/>
        <v>1983</v>
      </c>
      <c r="E780" t="s">
        <v>782</v>
      </c>
    </row>
    <row r="781" spans="1:5" x14ac:dyDescent="0.3">
      <c r="A781" s="1">
        <v>779</v>
      </c>
      <c r="B781" t="s">
        <v>6798</v>
      </c>
      <c r="C781" t="s">
        <v>6018</v>
      </c>
      <c r="D781" s="3">
        <f t="shared" ca="1" si="12"/>
        <v>1981</v>
      </c>
      <c r="E781" t="s">
        <v>783</v>
      </c>
    </row>
    <row r="782" spans="1:5" x14ac:dyDescent="0.3">
      <c r="A782" s="1">
        <v>780</v>
      </c>
      <c r="B782" t="s">
        <v>6799</v>
      </c>
      <c r="C782" t="s">
        <v>6004</v>
      </c>
      <c r="D782" s="3">
        <f t="shared" ca="1" si="12"/>
        <v>1986</v>
      </c>
      <c r="E782" t="s">
        <v>784</v>
      </c>
    </row>
    <row r="783" spans="1:5" x14ac:dyDescent="0.3">
      <c r="A783" s="1">
        <v>781</v>
      </c>
      <c r="B783" t="s">
        <v>6800</v>
      </c>
      <c r="C783" t="s">
        <v>6005</v>
      </c>
      <c r="D783" s="3">
        <f t="shared" ca="1" si="12"/>
        <v>1981</v>
      </c>
      <c r="E783" t="s">
        <v>785</v>
      </c>
    </row>
    <row r="784" spans="1:5" x14ac:dyDescent="0.3">
      <c r="A784" s="1">
        <v>782</v>
      </c>
      <c r="B784" t="s">
        <v>6801</v>
      </c>
      <c r="C784" t="s">
        <v>6006</v>
      </c>
      <c r="D784" s="3">
        <f t="shared" ca="1" si="12"/>
        <v>1987</v>
      </c>
      <c r="E784" t="s">
        <v>786</v>
      </c>
    </row>
    <row r="785" spans="1:5" x14ac:dyDescent="0.3">
      <c r="A785" s="1">
        <v>783</v>
      </c>
      <c r="B785" t="s">
        <v>6802</v>
      </c>
      <c r="C785" t="s">
        <v>6007</v>
      </c>
      <c r="D785" s="3">
        <f t="shared" ca="1" si="12"/>
        <v>1984</v>
      </c>
      <c r="E785" t="s">
        <v>787</v>
      </c>
    </row>
    <row r="786" spans="1:5" x14ac:dyDescent="0.3">
      <c r="A786" s="1">
        <v>784</v>
      </c>
      <c r="B786" t="s">
        <v>6803</v>
      </c>
      <c r="C786" t="s">
        <v>6008</v>
      </c>
      <c r="D786" s="3">
        <f t="shared" ca="1" si="12"/>
        <v>1982</v>
      </c>
      <c r="E786" t="s">
        <v>788</v>
      </c>
    </row>
    <row r="787" spans="1:5" x14ac:dyDescent="0.3">
      <c r="A787" s="1">
        <v>785</v>
      </c>
      <c r="B787" t="s">
        <v>6804</v>
      </c>
      <c r="C787" t="s">
        <v>6009</v>
      </c>
      <c r="D787" s="3">
        <f t="shared" ca="1" si="12"/>
        <v>1985</v>
      </c>
      <c r="E787" t="s">
        <v>789</v>
      </c>
    </row>
    <row r="788" spans="1:5" x14ac:dyDescent="0.3">
      <c r="A788" s="1">
        <v>786</v>
      </c>
      <c r="B788" t="s">
        <v>6805</v>
      </c>
      <c r="C788" t="s">
        <v>6010</v>
      </c>
      <c r="D788" s="3">
        <f t="shared" ca="1" si="12"/>
        <v>1982</v>
      </c>
      <c r="E788" t="s">
        <v>790</v>
      </c>
    </row>
    <row r="789" spans="1:5" x14ac:dyDescent="0.3">
      <c r="A789" s="1">
        <v>787</v>
      </c>
      <c r="B789" t="s">
        <v>6806</v>
      </c>
      <c r="C789" t="s">
        <v>6011</v>
      </c>
      <c r="D789" s="3">
        <f t="shared" ca="1" si="12"/>
        <v>1988</v>
      </c>
      <c r="E789" t="s">
        <v>791</v>
      </c>
    </row>
    <row r="790" spans="1:5" x14ac:dyDescent="0.3">
      <c r="A790" s="1">
        <v>788</v>
      </c>
      <c r="B790" t="s">
        <v>6807</v>
      </c>
      <c r="C790" t="s">
        <v>6012</v>
      </c>
      <c r="D790" s="3">
        <f t="shared" ca="1" si="12"/>
        <v>1990</v>
      </c>
      <c r="E790" t="s">
        <v>792</v>
      </c>
    </row>
    <row r="791" spans="1:5" x14ac:dyDescent="0.3">
      <c r="A791" s="1">
        <v>789</v>
      </c>
      <c r="B791" t="s">
        <v>6808</v>
      </c>
      <c r="C791" t="s">
        <v>6013</v>
      </c>
      <c r="D791" s="3">
        <f t="shared" ca="1" si="12"/>
        <v>1990</v>
      </c>
      <c r="E791" t="s">
        <v>793</v>
      </c>
    </row>
    <row r="792" spans="1:5" x14ac:dyDescent="0.3">
      <c r="A792" s="1">
        <v>790</v>
      </c>
      <c r="B792" t="s">
        <v>6809</v>
      </c>
      <c r="C792" t="s">
        <v>6014</v>
      </c>
      <c r="D792" s="3">
        <f t="shared" ca="1" si="12"/>
        <v>1989</v>
      </c>
      <c r="E792" t="s">
        <v>794</v>
      </c>
    </row>
    <row r="793" spans="1:5" x14ac:dyDescent="0.3">
      <c r="A793" s="1">
        <v>791</v>
      </c>
      <c r="B793" t="s">
        <v>6810</v>
      </c>
      <c r="C793" t="s">
        <v>6015</v>
      </c>
      <c r="D793" s="3">
        <f t="shared" ca="1" si="12"/>
        <v>1981</v>
      </c>
      <c r="E793" t="s">
        <v>795</v>
      </c>
    </row>
    <row r="794" spans="1:5" x14ac:dyDescent="0.3">
      <c r="A794" s="1">
        <v>792</v>
      </c>
      <c r="B794" t="s">
        <v>6811</v>
      </c>
      <c r="C794" t="s">
        <v>6016</v>
      </c>
      <c r="D794" s="3">
        <f t="shared" ca="1" si="12"/>
        <v>1983</v>
      </c>
      <c r="E794" t="s">
        <v>796</v>
      </c>
    </row>
    <row r="795" spans="1:5" x14ac:dyDescent="0.3">
      <c r="A795" s="1">
        <v>793</v>
      </c>
      <c r="B795" t="s">
        <v>6812</v>
      </c>
      <c r="C795" t="s">
        <v>6017</v>
      </c>
      <c r="D795" s="3">
        <f t="shared" ca="1" si="12"/>
        <v>1988</v>
      </c>
      <c r="E795" t="s">
        <v>797</v>
      </c>
    </row>
    <row r="796" spans="1:5" x14ac:dyDescent="0.3">
      <c r="A796" s="1">
        <v>794</v>
      </c>
      <c r="B796" t="s">
        <v>6813</v>
      </c>
      <c r="C796" t="s">
        <v>6018</v>
      </c>
      <c r="D796" s="3">
        <f t="shared" ca="1" si="12"/>
        <v>1982</v>
      </c>
      <c r="E796" t="s">
        <v>798</v>
      </c>
    </row>
    <row r="797" spans="1:5" x14ac:dyDescent="0.3">
      <c r="A797" s="1">
        <v>795</v>
      </c>
      <c r="B797" t="s">
        <v>6814</v>
      </c>
      <c r="C797" t="s">
        <v>6004</v>
      </c>
      <c r="D797" s="3">
        <f t="shared" ca="1" si="12"/>
        <v>1983</v>
      </c>
      <c r="E797" t="s">
        <v>799</v>
      </c>
    </row>
    <row r="798" spans="1:5" x14ac:dyDescent="0.3">
      <c r="A798" s="1">
        <v>796</v>
      </c>
      <c r="B798" t="s">
        <v>6815</v>
      </c>
      <c r="C798" t="s">
        <v>6005</v>
      </c>
      <c r="D798" s="3">
        <f t="shared" ca="1" si="12"/>
        <v>1982</v>
      </c>
      <c r="E798" t="s">
        <v>800</v>
      </c>
    </row>
    <row r="799" spans="1:5" x14ac:dyDescent="0.3">
      <c r="A799" s="1">
        <v>797</v>
      </c>
      <c r="B799" t="s">
        <v>6816</v>
      </c>
      <c r="C799" t="s">
        <v>6006</v>
      </c>
      <c r="D799" s="3">
        <f t="shared" ca="1" si="12"/>
        <v>1981</v>
      </c>
      <c r="E799" t="s">
        <v>801</v>
      </c>
    </row>
    <row r="800" spans="1:5" x14ac:dyDescent="0.3">
      <c r="A800" s="1">
        <v>798</v>
      </c>
      <c r="B800" t="s">
        <v>6817</v>
      </c>
      <c r="C800" t="s">
        <v>6007</v>
      </c>
      <c r="D800" s="3">
        <f t="shared" ca="1" si="12"/>
        <v>1983</v>
      </c>
      <c r="E800" t="s">
        <v>802</v>
      </c>
    </row>
    <row r="801" spans="1:5" x14ac:dyDescent="0.3">
      <c r="A801" s="1">
        <v>799</v>
      </c>
      <c r="B801" t="s">
        <v>6818</v>
      </c>
      <c r="C801" t="s">
        <v>6008</v>
      </c>
      <c r="D801" s="3">
        <f t="shared" ca="1" si="12"/>
        <v>1987</v>
      </c>
      <c r="E801" t="s">
        <v>803</v>
      </c>
    </row>
    <row r="802" spans="1:5" x14ac:dyDescent="0.3">
      <c r="A802" s="1">
        <v>800</v>
      </c>
      <c r="B802" t="s">
        <v>6819</v>
      </c>
      <c r="C802" t="s">
        <v>6009</v>
      </c>
      <c r="D802" s="3">
        <f t="shared" ca="1" si="12"/>
        <v>1983</v>
      </c>
      <c r="E802" t="s">
        <v>804</v>
      </c>
    </row>
    <row r="803" spans="1:5" x14ac:dyDescent="0.3">
      <c r="A803" s="1">
        <v>801</v>
      </c>
      <c r="B803" t="s">
        <v>6820</v>
      </c>
      <c r="C803" t="s">
        <v>6010</v>
      </c>
      <c r="D803" s="3">
        <f t="shared" ca="1" si="12"/>
        <v>1984</v>
      </c>
      <c r="E803" t="s">
        <v>805</v>
      </c>
    </row>
    <row r="804" spans="1:5" x14ac:dyDescent="0.3">
      <c r="A804" s="1">
        <v>802</v>
      </c>
      <c r="B804" t="s">
        <v>6821</v>
      </c>
      <c r="C804" t="s">
        <v>6011</v>
      </c>
      <c r="D804" s="3">
        <f t="shared" ca="1" si="12"/>
        <v>1984</v>
      </c>
      <c r="E804" t="s">
        <v>806</v>
      </c>
    </row>
    <row r="805" spans="1:5" x14ac:dyDescent="0.3">
      <c r="A805" s="1">
        <v>803</v>
      </c>
      <c r="B805" t="s">
        <v>6822</v>
      </c>
      <c r="C805" t="s">
        <v>6012</v>
      </c>
      <c r="D805" s="3">
        <f t="shared" ca="1" si="12"/>
        <v>1987</v>
      </c>
      <c r="E805" t="s">
        <v>807</v>
      </c>
    </row>
    <row r="806" spans="1:5" x14ac:dyDescent="0.3">
      <c r="A806" s="1">
        <v>804</v>
      </c>
      <c r="B806" t="s">
        <v>6823</v>
      </c>
      <c r="C806" t="s">
        <v>6013</v>
      </c>
      <c r="D806" s="3">
        <f t="shared" ca="1" si="12"/>
        <v>1985</v>
      </c>
      <c r="E806" t="s">
        <v>808</v>
      </c>
    </row>
    <row r="807" spans="1:5" x14ac:dyDescent="0.3">
      <c r="A807" s="1">
        <v>805</v>
      </c>
      <c r="B807" t="s">
        <v>6824</v>
      </c>
      <c r="C807" t="s">
        <v>6014</v>
      </c>
      <c r="D807" s="3">
        <f t="shared" ca="1" si="12"/>
        <v>1986</v>
      </c>
      <c r="E807" t="s">
        <v>809</v>
      </c>
    </row>
    <row r="808" spans="1:5" x14ac:dyDescent="0.3">
      <c r="A808" s="1">
        <v>806</v>
      </c>
      <c r="B808" t="s">
        <v>6825</v>
      </c>
      <c r="C808" t="s">
        <v>6015</v>
      </c>
      <c r="D808" s="3">
        <f t="shared" ca="1" si="12"/>
        <v>1988</v>
      </c>
      <c r="E808" t="s">
        <v>810</v>
      </c>
    </row>
    <row r="809" spans="1:5" x14ac:dyDescent="0.3">
      <c r="A809" s="1">
        <v>807</v>
      </c>
      <c r="B809" t="s">
        <v>6826</v>
      </c>
      <c r="C809" t="s">
        <v>6016</v>
      </c>
      <c r="D809" s="3">
        <f t="shared" ca="1" si="12"/>
        <v>1989</v>
      </c>
      <c r="E809" t="s">
        <v>811</v>
      </c>
    </row>
    <row r="810" spans="1:5" x14ac:dyDescent="0.3">
      <c r="A810" s="1">
        <v>808</v>
      </c>
      <c r="B810" t="s">
        <v>6827</v>
      </c>
      <c r="C810" t="s">
        <v>6017</v>
      </c>
      <c r="D810" s="3">
        <f t="shared" ca="1" si="12"/>
        <v>1981</v>
      </c>
      <c r="E810" t="s">
        <v>812</v>
      </c>
    </row>
    <row r="811" spans="1:5" x14ac:dyDescent="0.3">
      <c r="A811" s="1">
        <v>809</v>
      </c>
      <c r="B811" t="s">
        <v>6828</v>
      </c>
      <c r="C811" t="s">
        <v>6018</v>
      </c>
      <c r="D811" s="3">
        <f t="shared" ca="1" si="12"/>
        <v>1988</v>
      </c>
      <c r="E811" t="s">
        <v>813</v>
      </c>
    </row>
    <row r="812" spans="1:5" x14ac:dyDescent="0.3">
      <c r="A812" s="1">
        <v>810</v>
      </c>
      <c r="B812" t="s">
        <v>6829</v>
      </c>
      <c r="C812" t="s">
        <v>6004</v>
      </c>
      <c r="D812" s="3">
        <f t="shared" ca="1" si="12"/>
        <v>1987</v>
      </c>
      <c r="E812" t="s">
        <v>814</v>
      </c>
    </row>
    <row r="813" spans="1:5" x14ac:dyDescent="0.3">
      <c r="A813" s="1">
        <v>811</v>
      </c>
      <c r="B813" t="s">
        <v>6830</v>
      </c>
      <c r="C813" t="s">
        <v>6005</v>
      </c>
      <c r="D813" s="3">
        <f t="shared" ca="1" si="12"/>
        <v>1985</v>
      </c>
      <c r="E813" t="s">
        <v>815</v>
      </c>
    </row>
    <row r="814" spans="1:5" x14ac:dyDescent="0.3">
      <c r="A814" s="1">
        <v>812</v>
      </c>
      <c r="B814" t="s">
        <v>6831</v>
      </c>
      <c r="C814" t="s">
        <v>6006</v>
      </c>
      <c r="D814" s="3">
        <f t="shared" ca="1" si="12"/>
        <v>1984</v>
      </c>
      <c r="E814" t="s">
        <v>816</v>
      </c>
    </row>
    <row r="815" spans="1:5" x14ac:dyDescent="0.3">
      <c r="A815" s="1">
        <v>813</v>
      </c>
      <c r="B815" t="s">
        <v>6832</v>
      </c>
      <c r="C815" t="s">
        <v>6007</v>
      </c>
      <c r="D815" s="3">
        <f t="shared" ca="1" si="12"/>
        <v>1989</v>
      </c>
      <c r="E815" t="s">
        <v>817</v>
      </c>
    </row>
    <row r="816" spans="1:5" x14ac:dyDescent="0.3">
      <c r="A816" s="1">
        <v>814</v>
      </c>
      <c r="B816" t="s">
        <v>6833</v>
      </c>
      <c r="C816" t="s">
        <v>6008</v>
      </c>
      <c r="D816" s="3">
        <f t="shared" ca="1" si="12"/>
        <v>1983</v>
      </c>
      <c r="E816" t="s">
        <v>818</v>
      </c>
    </row>
    <row r="817" spans="1:5" x14ac:dyDescent="0.3">
      <c r="A817" s="1">
        <v>815</v>
      </c>
      <c r="B817" t="s">
        <v>6834</v>
      </c>
      <c r="C817" t="s">
        <v>6009</v>
      </c>
      <c r="D817" s="3">
        <f t="shared" ca="1" si="12"/>
        <v>1986</v>
      </c>
      <c r="E817" t="s">
        <v>819</v>
      </c>
    </row>
    <row r="818" spans="1:5" x14ac:dyDescent="0.3">
      <c r="A818" s="1">
        <v>816</v>
      </c>
      <c r="B818" t="s">
        <v>6835</v>
      </c>
      <c r="C818" t="s">
        <v>6010</v>
      </c>
      <c r="D818" s="3">
        <f t="shared" ca="1" si="12"/>
        <v>1986</v>
      </c>
      <c r="E818" t="s">
        <v>820</v>
      </c>
    </row>
    <row r="819" spans="1:5" x14ac:dyDescent="0.3">
      <c r="A819" s="1">
        <v>817</v>
      </c>
      <c r="B819" t="s">
        <v>6836</v>
      </c>
      <c r="C819" t="s">
        <v>6011</v>
      </c>
      <c r="D819" s="3">
        <f t="shared" ca="1" si="12"/>
        <v>1981</v>
      </c>
      <c r="E819" t="s">
        <v>821</v>
      </c>
    </row>
    <row r="820" spans="1:5" x14ac:dyDescent="0.3">
      <c r="A820" s="1">
        <v>818</v>
      </c>
      <c r="B820" t="s">
        <v>6837</v>
      </c>
      <c r="C820" t="s">
        <v>6012</v>
      </c>
      <c r="D820" s="3">
        <f t="shared" ca="1" si="12"/>
        <v>1987</v>
      </c>
      <c r="E820" t="s">
        <v>822</v>
      </c>
    </row>
    <row r="821" spans="1:5" x14ac:dyDescent="0.3">
      <c r="A821" s="1">
        <v>819</v>
      </c>
      <c r="B821" t="s">
        <v>6838</v>
      </c>
      <c r="C821" t="s">
        <v>6013</v>
      </c>
      <c r="D821" s="3">
        <f t="shared" ca="1" si="12"/>
        <v>1982</v>
      </c>
      <c r="E821" t="s">
        <v>823</v>
      </c>
    </row>
    <row r="822" spans="1:5" x14ac:dyDescent="0.3">
      <c r="A822" s="1">
        <v>820</v>
      </c>
      <c r="B822" t="s">
        <v>6839</v>
      </c>
      <c r="C822" t="s">
        <v>6014</v>
      </c>
      <c r="D822" s="3">
        <f t="shared" ca="1" si="12"/>
        <v>1981</v>
      </c>
      <c r="E822" t="s">
        <v>824</v>
      </c>
    </row>
    <row r="823" spans="1:5" x14ac:dyDescent="0.3">
      <c r="A823" s="1">
        <v>821</v>
      </c>
      <c r="B823" t="s">
        <v>6840</v>
      </c>
      <c r="C823" t="s">
        <v>6015</v>
      </c>
      <c r="D823" s="3">
        <f t="shared" ca="1" si="12"/>
        <v>1985</v>
      </c>
      <c r="E823" t="s">
        <v>825</v>
      </c>
    </row>
    <row r="824" spans="1:5" x14ac:dyDescent="0.3">
      <c r="A824" s="1">
        <v>822</v>
      </c>
      <c r="B824" t="s">
        <v>6841</v>
      </c>
      <c r="C824" t="s">
        <v>6016</v>
      </c>
      <c r="D824" s="3">
        <f t="shared" ca="1" si="12"/>
        <v>1988</v>
      </c>
      <c r="E824" t="s">
        <v>826</v>
      </c>
    </row>
    <row r="825" spans="1:5" x14ac:dyDescent="0.3">
      <c r="A825" s="1">
        <v>823</v>
      </c>
      <c r="B825" t="s">
        <v>6842</v>
      </c>
      <c r="C825" t="s">
        <v>6017</v>
      </c>
      <c r="D825" s="3">
        <f t="shared" ca="1" si="12"/>
        <v>1985</v>
      </c>
      <c r="E825" t="s">
        <v>827</v>
      </c>
    </row>
    <row r="826" spans="1:5" x14ac:dyDescent="0.3">
      <c r="A826" s="1">
        <v>824</v>
      </c>
      <c r="B826" t="s">
        <v>6843</v>
      </c>
      <c r="C826" t="s">
        <v>6018</v>
      </c>
      <c r="D826" s="3">
        <f t="shared" ca="1" si="12"/>
        <v>1989</v>
      </c>
      <c r="E826" t="s">
        <v>828</v>
      </c>
    </row>
    <row r="827" spans="1:5" x14ac:dyDescent="0.3">
      <c r="A827" s="1">
        <v>825</v>
      </c>
      <c r="B827" t="s">
        <v>6844</v>
      </c>
      <c r="C827" t="s">
        <v>6004</v>
      </c>
      <c r="D827" s="3">
        <f t="shared" ca="1" si="12"/>
        <v>1985</v>
      </c>
      <c r="E827" t="s">
        <v>829</v>
      </c>
    </row>
    <row r="828" spans="1:5" x14ac:dyDescent="0.3">
      <c r="A828" s="1">
        <v>826</v>
      </c>
      <c r="B828" t="s">
        <v>6845</v>
      </c>
      <c r="C828" t="s">
        <v>6005</v>
      </c>
      <c r="D828" s="3">
        <f t="shared" ca="1" si="12"/>
        <v>1982</v>
      </c>
      <c r="E828" t="s">
        <v>830</v>
      </c>
    </row>
    <row r="829" spans="1:5" x14ac:dyDescent="0.3">
      <c r="A829" s="1">
        <v>827</v>
      </c>
      <c r="B829" t="s">
        <v>6846</v>
      </c>
      <c r="C829" t="s">
        <v>6006</v>
      </c>
      <c r="D829" s="3">
        <f t="shared" ca="1" si="12"/>
        <v>1990</v>
      </c>
      <c r="E829" t="s">
        <v>831</v>
      </c>
    </row>
    <row r="830" spans="1:5" x14ac:dyDescent="0.3">
      <c r="A830" s="1">
        <v>828</v>
      </c>
      <c r="B830" t="s">
        <v>6847</v>
      </c>
      <c r="C830" t="s">
        <v>6007</v>
      </c>
      <c r="D830" s="3">
        <f t="shared" ca="1" si="12"/>
        <v>1986</v>
      </c>
      <c r="E830" t="s">
        <v>832</v>
      </c>
    </row>
    <row r="831" spans="1:5" x14ac:dyDescent="0.3">
      <c r="A831" s="1">
        <v>829</v>
      </c>
      <c r="B831" t="s">
        <v>6848</v>
      </c>
      <c r="C831" t="s">
        <v>6008</v>
      </c>
      <c r="D831" s="3">
        <f t="shared" ca="1" si="12"/>
        <v>1988</v>
      </c>
      <c r="E831" t="s">
        <v>833</v>
      </c>
    </row>
    <row r="832" spans="1:5" x14ac:dyDescent="0.3">
      <c r="A832" s="1">
        <v>830</v>
      </c>
      <c r="B832" t="s">
        <v>6849</v>
      </c>
      <c r="C832" t="s">
        <v>6009</v>
      </c>
      <c r="D832" s="3">
        <f t="shared" ca="1" si="12"/>
        <v>1988</v>
      </c>
      <c r="E832" t="s">
        <v>834</v>
      </c>
    </row>
    <row r="833" spans="1:5" x14ac:dyDescent="0.3">
      <c r="A833" s="1">
        <v>831</v>
      </c>
      <c r="B833" t="s">
        <v>6850</v>
      </c>
      <c r="C833" t="s">
        <v>6010</v>
      </c>
      <c r="D833" s="3">
        <f t="shared" ca="1" si="12"/>
        <v>1985</v>
      </c>
      <c r="E833" t="s">
        <v>835</v>
      </c>
    </row>
    <row r="834" spans="1:5" x14ac:dyDescent="0.3">
      <c r="A834" s="1">
        <v>832</v>
      </c>
      <c r="B834" t="s">
        <v>6851</v>
      </c>
      <c r="C834" t="s">
        <v>6011</v>
      </c>
      <c r="D834" s="3">
        <f t="shared" ca="1" si="12"/>
        <v>1982</v>
      </c>
      <c r="E834" t="s">
        <v>836</v>
      </c>
    </row>
    <row r="835" spans="1:5" x14ac:dyDescent="0.3">
      <c r="A835" s="1">
        <v>833</v>
      </c>
      <c r="B835" t="s">
        <v>6852</v>
      </c>
      <c r="C835" t="s">
        <v>6012</v>
      </c>
      <c r="D835" s="3">
        <f t="shared" ref="D835:D898" ca="1" si="13">ROUNDDOWN(RAND()*10+1981,0)</f>
        <v>1984</v>
      </c>
      <c r="E835" t="s">
        <v>837</v>
      </c>
    </row>
    <row r="836" spans="1:5" x14ac:dyDescent="0.3">
      <c r="A836" s="1">
        <v>834</v>
      </c>
      <c r="B836" t="s">
        <v>6853</v>
      </c>
      <c r="C836" t="s">
        <v>6013</v>
      </c>
      <c r="D836" s="3">
        <f t="shared" ca="1" si="13"/>
        <v>1981</v>
      </c>
      <c r="E836" t="s">
        <v>838</v>
      </c>
    </row>
    <row r="837" spans="1:5" x14ac:dyDescent="0.3">
      <c r="A837" s="1">
        <v>835</v>
      </c>
      <c r="B837" t="s">
        <v>6854</v>
      </c>
      <c r="C837" t="s">
        <v>6014</v>
      </c>
      <c r="D837" s="3">
        <f t="shared" ca="1" si="13"/>
        <v>1981</v>
      </c>
      <c r="E837" t="s">
        <v>839</v>
      </c>
    </row>
    <row r="838" spans="1:5" x14ac:dyDescent="0.3">
      <c r="A838" s="1">
        <v>836</v>
      </c>
      <c r="B838" t="s">
        <v>6855</v>
      </c>
      <c r="C838" t="s">
        <v>6015</v>
      </c>
      <c r="D838" s="3">
        <f t="shared" ca="1" si="13"/>
        <v>1987</v>
      </c>
      <c r="E838" t="s">
        <v>840</v>
      </c>
    </row>
    <row r="839" spans="1:5" x14ac:dyDescent="0.3">
      <c r="A839" s="1">
        <v>837</v>
      </c>
      <c r="B839" t="s">
        <v>6856</v>
      </c>
      <c r="C839" t="s">
        <v>6016</v>
      </c>
      <c r="D839" s="3">
        <f t="shared" ca="1" si="13"/>
        <v>1983</v>
      </c>
      <c r="E839" t="s">
        <v>841</v>
      </c>
    </row>
    <row r="840" spans="1:5" x14ac:dyDescent="0.3">
      <c r="A840" s="1">
        <v>838</v>
      </c>
      <c r="B840" t="s">
        <v>6857</v>
      </c>
      <c r="C840" t="s">
        <v>6017</v>
      </c>
      <c r="D840" s="3">
        <f t="shared" ca="1" si="13"/>
        <v>1985</v>
      </c>
      <c r="E840" t="s">
        <v>842</v>
      </c>
    </row>
    <row r="841" spans="1:5" x14ac:dyDescent="0.3">
      <c r="A841" s="1">
        <v>839</v>
      </c>
      <c r="B841" t="s">
        <v>6858</v>
      </c>
      <c r="C841" t="s">
        <v>6018</v>
      </c>
      <c r="D841" s="3">
        <f t="shared" ca="1" si="13"/>
        <v>1986</v>
      </c>
      <c r="E841" t="s">
        <v>843</v>
      </c>
    </row>
    <row r="842" spans="1:5" x14ac:dyDescent="0.3">
      <c r="A842" s="1">
        <v>840</v>
      </c>
      <c r="B842" t="s">
        <v>6859</v>
      </c>
      <c r="C842" t="s">
        <v>6004</v>
      </c>
      <c r="D842" s="3">
        <f t="shared" ca="1" si="13"/>
        <v>1985</v>
      </c>
      <c r="E842" t="s">
        <v>844</v>
      </c>
    </row>
    <row r="843" spans="1:5" x14ac:dyDescent="0.3">
      <c r="A843" s="1">
        <v>841</v>
      </c>
      <c r="B843" t="s">
        <v>6860</v>
      </c>
      <c r="C843" t="s">
        <v>6005</v>
      </c>
      <c r="D843" s="3">
        <f t="shared" ca="1" si="13"/>
        <v>1981</v>
      </c>
      <c r="E843" t="s">
        <v>845</v>
      </c>
    </row>
    <row r="844" spans="1:5" x14ac:dyDescent="0.3">
      <c r="A844" s="1">
        <v>842</v>
      </c>
      <c r="B844" t="s">
        <v>6861</v>
      </c>
      <c r="C844" t="s">
        <v>6006</v>
      </c>
      <c r="D844" s="3">
        <f t="shared" ca="1" si="13"/>
        <v>1984</v>
      </c>
      <c r="E844" t="s">
        <v>846</v>
      </c>
    </row>
    <row r="845" spans="1:5" x14ac:dyDescent="0.3">
      <c r="A845" s="1">
        <v>843</v>
      </c>
      <c r="B845" t="s">
        <v>6862</v>
      </c>
      <c r="C845" t="s">
        <v>6007</v>
      </c>
      <c r="D845" s="3">
        <f t="shared" ca="1" si="13"/>
        <v>1982</v>
      </c>
      <c r="E845" t="s">
        <v>847</v>
      </c>
    </row>
    <row r="846" spans="1:5" x14ac:dyDescent="0.3">
      <c r="A846" s="1">
        <v>844</v>
      </c>
      <c r="B846" t="s">
        <v>6863</v>
      </c>
      <c r="C846" t="s">
        <v>6008</v>
      </c>
      <c r="D846" s="3">
        <f t="shared" ca="1" si="13"/>
        <v>1987</v>
      </c>
      <c r="E846" t="s">
        <v>848</v>
      </c>
    </row>
    <row r="847" spans="1:5" x14ac:dyDescent="0.3">
      <c r="A847" s="1">
        <v>845</v>
      </c>
      <c r="B847" t="s">
        <v>6864</v>
      </c>
      <c r="C847" t="s">
        <v>6009</v>
      </c>
      <c r="D847" s="3">
        <f t="shared" ca="1" si="13"/>
        <v>1987</v>
      </c>
      <c r="E847" t="s">
        <v>849</v>
      </c>
    </row>
    <row r="848" spans="1:5" x14ac:dyDescent="0.3">
      <c r="A848" s="1">
        <v>846</v>
      </c>
      <c r="B848" t="s">
        <v>6865</v>
      </c>
      <c r="C848" t="s">
        <v>6010</v>
      </c>
      <c r="D848" s="3">
        <f t="shared" ca="1" si="13"/>
        <v>1985</v>
      </c>
      <c r="E848" t="s">
        <v>850</v>
      </c>
    </row>
    <row r="849" spans="1:5" x14ac:dyDescent="0.3">
      <c r="A849" s="1">
        <v>847</v>
      </c>
      <c r="B849" t="s">
        <v>6866</v>
      </c>
      <c r="C849" t="s">
        <v>6011</v>
      </c>
      <c r="D849" s="3">
        <f t="shared" ca="1" si="13"/>
        <v>1982</v>
      </c>
      <c r="E849" t="s">
        <v>851</v>
      </c>
    </row>
    <row r="850" spans="1:5" x14ac:dyDescent="0.3">
      <c r="A850" s="1">
        <v>848</v>
      </c>
      <c r="B850" t="s">
        <v>6867</v>
      </c>
      <c r="C850" t="s">
        <v>6012</v>
      </c>
      <c r="D850" s="3">
        <f t="shared" ca="1" si="13"/>
        <v>1988</v>
      </c>
      <c r="E850" t="s">
        <v>852</v>
      </c>
    </row>
    <row r="851" spans="1:5" x14ac:dyDescent="0.3">
      <c r="A851" s="1">
        <v>849</v>
      </c>
      <c r="B851" t="s">
        <v>6868</v>
      </c>
      <c r="C851" t="s">
        <v>6013</v>
      </c>
      <c r="D851" s="3">
        <f t="shared" ca="1" si="13"/>
        <v>1989</v>
      </c>
      <c r="E851" t="s">
        <v>853</v>
      </c>
    </row>
    <row r="852" spans="1:5" x14ac:dyDescent="0.3">
      <c r="A852" s="1">
        <v>850</v>
      </c>
      <c r="B852" t="s">
        <v>6869</v>
      </c>
      <c r="C852" t="s">
        <v>6014</v>
      </c>
      <c r="D852" s="3">
        <f t="shared" ca="1" si="13"/>
        <v>1987</v>
      </c>
      <c r="E852" t="s">
        <v>854</v>
      </c>
    </row>
    <row r="853" spans="1:5" x14ac:dyDescent="0.3">
      <c r="A853" s="1">
        <v>851</v>
      </c>
      <c r="B853" t="s">
        <v>6870</v>
      </c>
      <c r="C853" t="s">
        <v>6015</v>
      </c>
      <c r="D853" s="3">
        <f t="shared" ca="1" si="13"/>
        <v>1987</v>
      </c>
      <c r="E853" t="s">
        <v>855</v>
      </c>
    </row>
    <row r="854" spans="1:5" x14ac:dyDescent="0.3">
      <c r="A854" s="1">
        <v>852</v>
      </c>
      <c r="B854" t="s">
        <v>6871</v>
      </c>
      <c r="C854" t="s">
        <v>6016</v>
      </c>
      <c r="D854" s="3">
        <f t="shared" ca="1" si="13"/>
        <v>1982</v>
      </c>
      <c r="E854" t="s">
        <v>856</v>
      </c>
    </row>
    <row r="855" spans="1:5" x14ac:dyDescent="0.3">
      <c r="A855" s="1">
        <v>853</v>
      </c>
      <c r="B855" t="s">
        <v>6872</v>
      </c>
      <c r="C855" t="s">
        <v>6017</v>
      </c>
      <c r="D855" s="3">
        <f t="shared" ca="1" si="13"/>
        <v>1990</v>
      </c>
      <c r="E855" t="s">
        <v>857</v>
      </c>
    </row>
    <row r="856" spans="1:5" x14ac:dyDescent="0.3">
      <c r="A856" s="1">
        <v>854</v>
      </c>
      <c r="B856" t="s">
        <v>6873</v>
      </c>
      <c r="C856" t="s">
        <v>6018</v>
      </c>
      <c r="D856" s="3">
        <f t="shared" ca="1" si="13"/>
        <v>1984</v>
      </c>
      <c r="E856" t="s">
        <v>858</v>
      </c>
    </row>
    <row r="857" spans="1:5" x14ac:dyDescent="0.3">
      <c r="A857" s="1">
        <v>855</v>
      </c>
      <c r="B857" t="s">
        <v>6874</v>
      </c>
      <c r="C857" t="s">
        <v>6004</v>
      </c>
      <c r="D857" s="3">
        <f t="shared" ca="1" si="13"/>
        <v>1981</v>
      </c>
      <c r="E857" t="s">
        <v>859</v>
      </c>
    </row>
    <row r="858" spans="1:5" x14ac:dyDescent="0.3">
      <c r="A858" s="1">
        <v>856</v>
      </c>
      <c r="B858" t="s">
        <v>6875</v>
      </c>
      <c r="C858" t="s">
        <v>6005</v>
      </c>
      <c r="D858" s="3">
        <f t="shared" ca="1" si="13"/>
        <v>1984</v>
      </c>
      <c r="E858" t="s">
        <v>860</v>
      </c>
    </row>
    <row r="859" spans="1:5" x14ac:dyDescent="0.3">
      <c r="A859" s="1">
        <v>857</v>
      </c>
      <c r="B859" t="s">
        <v>6876</v>
      </c>
      <c r="C859" t="s">
        <v>6006</v>
      </c>
      <c r="D859" s="3">
        <f t="shared" ca="1" si="13"/>
        <v>1983</v>
      </c>
      <c r="E859" t="s">
        <v>861</v>
      </c>
    </row>
    <row r="860" spans="1:5" x14ac:dyDescent="0.3">
      <c r="A860" s="1">
        <v>858</v>
      </c>
      <c r="B860" t="s">
        <v>6877</v>
      </c>
      <c r="C860" t="s">
        <v>6007</v>
      </c>
      <c r="D860" s="3">
        <f t="shared" ca="1" si="13"/>
        <v>1984</v>
      </c>
      <c r="E860" t="s">
        <v>862</v>
      </c>
    </row>
    <row r="861" spans="1:5" x14ac:dyDescent="0.3">
      <c r="A861" s="1">
        <v>859</v>
      </c>
      <c r="B861" t="s">
        <v>6878</v>
      </c>
      <c r="C861" t="s">
        <v>6008</v>
      </c>
      <c r="D861" s="3">
        <f t="shared" ca="1" si="13"/>
        <v>1985</v>
      </c>
      <c r="E861" t="s">
        <v>863</v>
      </c>
    </row>
    <row r="862" spans="1:5" x14ac:dyDescent="0.3">
      <c r="A862" s="1">
        <v>860</v>
      </c>
      <c r="B862" t="s">
        <v>6879</v>
      </c>
      <c r="C862" t="s">
        <v>6009</v>
      </c>
      <c r="D862" s="3">
        <f t="shared" ca="1" si="13"/>
        <v>1988</v>
      </c>
      <c r="E862" t="s">
        <v>864</v>
      </c>
    </row>
    <row r="863" spans="1:5" x14ac:dyDescent="0.3">
      <c r="A863" s="1">
        <v>861</v>
      </c>
      <c r="B863" t="s">
        <v>6880</v>
      </c>
      <c r="C863" t="s">
        <v>6010</v>
      </c>
      <c r="D863" s="3">
        <f t="shared" ca="1" si="13"/>
        <v>1987</v>
      </c>
      <c r="E863" t="s">
        <v>865</v>
      </c>
    </row>
    <row r="864" spans="1:5" x14ac:dyDescent="0.3">
      <c r="A864" s="1">
        <v>862</v>
      </c>
      <c r="B864" t="s">
        <v>6881</v>
      </c>
      <c r="C864" t="s">
        <v>6011</v>
      </c>
      <c r="D864" s="3">
        <f t="shared" ca="1" si="13"/>
        <v>1981</v>
      </c>
      <c r="E864" t="s">
        <v>866</v>
      </c>
    </row>
    <row r="865" spans="1:5" x14ac:dyDescent="0.3">
      <c r="A865" s="1">
        <v>863</v>
      </c>
      <c r="B865" t="s">
        <v>6882</v>
      </c>
      <c r="C865" t="s">
        <v>6012</v>
      </c>
      <c r="D865" s="3">
        <f t="shared" ca="1" si="13"/>
        <v>1987</v>
      </c>
      <c r="E865" t="s">
        <v>867</v>
      </c>
    </row>
    <row r="866" spans="1:5" x14ac:dyDescent="0.3">
      <c r="A866" s="1">
        <v>864</v>
      </c>
      <c r="B866" t="s">
        <v>6883</v>
      </c>
      <c r="C866" t="s">
        <v>6013</v>
      </c>
      <c r="D866" s="3">
        <f t="shared" ca="1" si="13"/>
        <v>1982</v>
      </c>
      <c r="E866" t="s">
        <v>868</v>
      </c>
    </row>
    <row r="867" spans="1:5" x14ac:dyDescent="0.3">
      <c r="A867" s="1">
        <v>865</v>
      </c>
      <c r="B867" t="s">
        <v>6884</v>
      </c>
      <c r="C867" t="s">
        <v>6014</v>
      </c>
      <c r="D867" s="3">
        <f t="shared" ca="1" si="13"/>
        <v>1982</v>
      </c>
      <c r="E867" t="s">
        <v>869</v>
      </c>
    </row>
    <row r="868" spans="1:5" x14ac:dyDescent="0.3">
      <c r="A868" s="1">
        <v>866</v>
      </c>
      <c r="B868" t="s">
        <v>6885</v>
      </c>
      <c r="C868" t="s">
        <v>6015</v>
      </c>
      <c r="D868" s="3">
        <f t="shared" ca="1" si="13"/>
        <v>1989</v>
      </c>
      <c r="E868" t="s">
        <v>870</v>
      </c>
    </row>
    <row r="869" spans="1:5" x14ac:dyDescent="0.3">
      <c r="A869" s="1">
        <v>867</v>
      </c>
      <c r="B869" t="s">
        <v>6886</v>
      </c>
      <c r="C869" t="s">
        <v>6016</v>
      </c>
      <c r="D869" s="3">
        <f t="shared" ca="1" si="13"/>
        <v>1987</v>
      </c>
      <c r="E869" t="s">
        <v>871</v>
      </c>
    </row>
    <row r="870" spans="1:5" x14ac:dyDescent="0.3">
      <c r="A870" s="1">
        <v>868</v>
      </c>
      <c r="B870" t="s">
        <v>6887</v>
      </c>
      <c r="C870" t="s">
        <v>6017</v>
      </c>
      <c r="D870" s="3">
        <f t="shared" ca="1" si="13"/>
        <v>1981</v>
      </c>
      <c r="E870" t="s">
        <v>872</v>
      </c>
    </row>
    <row r="871" spans="1:5" x14ac:dyDescent="0.3">
      <c r="A871" s="1">
        <v>869</v>
      </c>
      <c r="B871" t="s">
        <v>6888</v>
      </c>
      <c r="C871" t="s">
        <v>6018</v>
      </c>
      <c r="D871" s="3">
        <f t="shared" ca="1" si="13"/>
        <v>1981</v>
      </c>
      <c r="E871" t="s">
        <v>873</v>
      </c>
    </row>
    <row r="872" spans="1:5" x14ac:dyDescent="0.3">
      <c r="A872" s="1">
        <v>870</v>
      </c>
      <c r="B872" t="s">
        <v>6889</v>
      </c>
      <c r="C872" t="s">
        <v>6004</v>
      </c>
      <c r="D872" s="3">
        <f t="shared" ca="1" si="13"/>
        <v>1981</v>
      </c>
      <c r="E872" t="s">
        <v>874</v>
      </c>
    </row>
    <row r="873" spans="1:5" x14ac:dyDescent="0.3">
      <c r="A873" s="1">
        <v>871</v>
      </c>
      <c r="B873" t="s">
        <v>6890</v>
      </c>
      <c r="C873" t="s">
        <v>6005</v>
      </c>
      <c r="D873" s="3">
        <f t="shared" ca="1" si="13"/>
        <v>1989</v>
      </c>
      <c r="E873" t="s">
        <v>875</v>
      </c>
    </row>
    <row r="874" spans="1:5" x14ac:dyDescent="0.3">
      <c r="A874" s="1">
        <v>872</v>
      </c>
      <c r="B874" t="s">
        <v>6891</v>
      </c>
      <c r="C874" t="s">
        <v>6006</v>
      </c>
      <c r="D874" s="3">
        <f t="shared" ca="1" si="13"/>
        <v>1984</v>
      </c>
      <c r="E874" t="s">
        <v>876</v>
      </c>
    </row>
    <row r="875" spans="1:5" x14ac:dyDescent="0.3">
      <c r="A875" s="1">
        <v>873</v>
      </c>
      <c r="B875" t="s">
        <v>6892</v>
      </c>
      <c r="C875" t="s">
        <v>6007</v>
      </c>
      <c r="D875" s="3">
        <f t="shared" ca="1" si="13"/>
        <v>1988</v>
      </c>
      <c r="E875" t="s">
        <v>877</v>
      </c>
    </row>
    <row r="876" spans="1:5" x14ac:dyDescent="0.3">
      <c r="A876" s="1">
        <v>874</v>
      </c>
      <c r="B876" t="s">
        <v>6893</v>
      </c>
      <c r="C876" t="s">
        <v>6008</v>
      </c>
      <c r="D876" s="3">
        <f t="shared" ca="1" si="13"/>
        <v>1982</v>
      </c>
      <c r="E876" t="s">
        <v>878</v>
      </c>
    </row>
    <row r="877" spans="1:5" x14ac:dyDescent="0.3">
      <c r="A877" s="1">
        <v>875</v>
      </c>
      <c r="B877" t="s">
        <v>6894</v>
      </c>
      <c r="C877" t="s">
        <v>6009</v>
      </c>
      <c r="D877" s="3">
        <f t="shared" ca="1" si="13"/>
        <v>1986</v>
      </c>
      <c r="E877" t="s">
        <v>879</v>
      </c>
    </row>
    <row r="878" spans="1:5" x14ac:dyDescent="0.3">
      <c r="A878" s="1">
        <v>876</v>
      </c>
      <c r="B878" t="s">
        <v>6895</v>
      </c>
      <c r="C878" t="s">
        <v>6010</v>
      </c>
      <c r="D878" s="3">
        <f t="shared" ca="1" si="13"/>
        <v>1983</v>
      </c>
      <c r="E878" t="s">
        <v>880</v>
      </c>
    </row>
    <row r="879" spans="1:5" x14ac:dyDescent="0.3">
      <c r="A879" s="1">
        <v>877</v>
      </c>
      <c r="B879" t="s">
        <v>6896</v>
      </c>
      <c r="C879" t="s">
        <v>6011</v>
      </c>
      <c r="D879" s="3">
        <f t="shared" ca="1" si="13"/>
        <v>1988</v>
      </c>
      <c r="E879" t="s">
        <v>881</v>
      </c>
    </row>
    <row r="880" spans="1:5" x14ac:dyDescent="0.3">
      <c r="A880" s="1">
        <v>878</v>
      </c>
      <c r="B880" t="s">
        <v>6897</v>
      </c>
      <c r="C880" t="s">
        <v>6012</v>
      </c>
      <c r="D880" s="3">
        <f t="shared" ca="1" si="13"/>
        <v>1990</v>
      </c>
      <c r="E880" t="s">
        <v>882</v>
      </c>
    </row>
    <row r="881" spans="1:5" x14ac:dyDescent="0.3">
      <c r="A881" s="1">
        <v>879</v>
      </c>
      <c r="B881" t="s">
        <v>6898</v>
      </c>
      <c r="C881" t="s">
        <v>6013</v>
      </c>
      <c r="D881" s="3">
        <f t="shared" ca="1" si="13"/>
        <v>1983</v>
      </c>
      <c r="E881" t="s">
        <v>883</v>
      </c>
    </row>
    <row r="882" spans="1:5" x14ac:dyDescent="0.3">
      <c r="A882" s="1">
        <v>880</v>
      </c>
      <c r="B882" t="s">
        <v>6899</v>
      </c>
      <c r="C882" t="s">
        <v>6014</v>
      </c>
      <c r="D882" s="3">
        <f t="shared" ca="1" si="13"/>
        <v>1985</v>
      </c>
      <c r="E882" t="s">
        <v>884</v>
      </c>
    </row>
    <row r="883" spans="1:5" x14ac:dyDescent="0.3">
      <c r="A883" s="1">
        <v>881</v>
      </c>
      <c r="B883" t="s">
        <v>6900</v>
      </c>
      <c r="C883" t="s">
        <v>6015</v>
      </c>
      <c r="D883" s="3">
        <f t="shared" ca="1" si="13"/>
        <v>1990</v>
      </c>
      <c r="E883" t="s">
        <v>885</v>
      </c>
    </row>
    <row r="884" spans="1:5" x14ac:dyDescent="0.3">
      <c r="A884" s="1">
        <v>882</v>
      </c>
      <c r="B884" t="s">
        <v>6901</v>
      </c>
      <c r="C884" t="s">
        <v>6016</v>
      </c>
      <c r="D884" s="3">
        <f t="shared" ca="1" si="13"/>
        <v>1986</v>
      </c>
      <c r="E884" t="s">
        <v>886</v>
      </c>
    </row>
    <row r="885" spans="1:5" x14ac:dyDescent="0.3">
      <c r="A885" s="1">
        <v>883</v>
      </c>
      <c r="B885" t="s">
        <v>6902</v>
      </c>
      <c r="C885" t="s">
        <v>6017</v>
      </c>
      <c r="D885" s="3">
        <f t="shared" ca="1" si="13"/>
        <v>1989</v>
      </c>
      <c r="E885" t="s">
        <v>887</v>
      </c>
    </row>
    <row r="886" spans="1:5" x14ac:dyDescent="0.3">
      <c r="A886" s="1">
        <v>884</v>
      </c>
      <c r="B886" t="s">
        <v>6903</v>
      </c>
      <c r="C886" t="s">
        <v>6018</v>
      </c>
      <c r="D886" s="3">
        <f t="shared" ca="1" si="13"/>
        <v>1983</v>
      </c>
      <c r="E886" t="s">
        <v>888</v>
      </c>
    </row>
    <row r="887" spans="1:5" x14ac:dyDescent="0.3">
      <c r="A887" s="1">
        <v>885</v>
      </c>
      <c r="B887" t="s">
        <v>6904</v>
      </c>
      <c r="C887" t="s">
        <v>6004</v>
      </c>
      <c r="D887" s="3">
        <f t="shared" ca="1" si="13"/>
        <v>1989</v>
      </c>
      <c r="E887" t="s">
        <v>889</v>
      </c>
    </row>
    <row r="888" spans="1:5" x14ac:dyDescent="0.3">
      <c r="A888" s="1">
        <v>886</v>
      </c>
      <c r="B888" t="s">
        <v>6905</v>
      </c>
      <c r="C888" t="s">
        <v>6005</v>
      </c>
      <c r="D888" s="3">
        <f t="shared" ca="1" si="13"/>
        <v>1983</v>
      </c>
      <c r="E888" t="s">
        <v>890</v>
      </c>
    </row>
    <row r="889" spans="1:5" x14ac:dyDescent="0.3">
      <c r="A889" s="1">
        <v>887</v>
      </c>
      <c r="B889" t="s">
        <v>6906</v>
      </c>
      <c r="C889" t="s">
        <v>6006</v>
      </c>
      <c r="D889" s="3">
        <f t="shared" ca="1" si="13"/>
        <v>1987</v>
      </c>
      <c r="E889" t="s">
        <v>891</v>
      </c>
    </row>
    <row r="890" spans="1:5" x14ac:dyDescent="0.3">
      <c r="A890" s="1">
        <v>888</v>
      </c>
      <c r="B890" t="s">
        <v>6907</v>
      </c>
      <c r="C890" t="s">
        <v>6007</v>
      </c>
      <c r="D890" s="3">
        <f t="shared" ca="1" si="13"/>
        <v>1984</v>
      </c>
      <c r="E890" t="s">
        <v>892</v>
      </c>
    </row>
    <row r="891" spans="1:5" x14ac:dyDescent="0.3">
      <c r="A891" s="1">
        <v>889</v>
      </c>
      <c r="B891" t="s">
        <v>6908</v>
      </c>
      <c r="C891" t="s">
        <v>6008</v>
      </c>
      <c r="D891" s="3">
        <f t="shared" ca="1" si="13"/>
        <v>1990</v>
      </c>
      <c r="E891" t="s">
        <v>893</v>
      </c>
    </row>
    <row r="892" spans="1:5" x14ac:dyDescent="0.3">
      <c r="A892" s="1">
        <v>890</v>
      </c>
      <c r="B892" t="s">
        <v>6909</v>
      </c>
      <c r="C892" t="s">
        <v>6009</v>
      </c>
      <c r="D892" s="3">
        <f t="shared" ca="1" si="13"/>
        <v>1985</v>
      </c>
      <c r="E892" t="s">
        <v>894</v>
      </c>
    </row>
    <row r="893" spans="1:5" x14ac:dyDescent="0.3">
      <c r="A893" s="1">
        <v>891</v>
      </c>
      <c r="B893" t="s">
        <v>6910</v>
      </c>
      <c r="C893" t="s">
        <v>6010</v>
      </c>
      <c r="D893" s="3">
        <f t="shared" ca="1" si="13"/>
        <v>1987</v>
      </c>
      <c r="E893" t="s">
        <v>895</v>
      </c>
    </row>
    <row r="894" spans="1:5" x14ac:dyDescent="0.3">
      <c r="A894" s="1">
        <v>892</v>
      </c>
      <c r="B894" t="s">
        <v>6911</v>
      </c>
      <c r="C894" t="s">
        <v>6011</v>
      </c>
      <c r="D894" s="3">
        <f t="shared" ca="1" si="13"/>
        <v>1990</v>
      </c>
      <c r="E894" t="s">
        <v>896</v>
      </c>
    </row>
    <row r="895" spans="1:5" x14ac:dyDescent="0.3">
      <c r="A895" s="1">
        <v>893</v>
      </c>
      <c r="B895" t="s">
        <v>6912</v>
      </c>
      <c r="C895" t="s">
        <v>6012</v>
      </c>
      <c r="D895" s="3">
        <f t="shared" ca="1" si="13"/>
        <v>1986</v>
      </c>
      <c r="E895" t="s">
        <v>897</v>
      </c>
    </row>
    <row r="896" spans="1:5" x14ac:dyDescent="0.3">
      <c r="A896" s="1">
        <v>894</v>
      </c>
      <c r="B896" t="s">
        <v>6913</v>
      </c>
      <c r="C896" t="s">
        <v>6013</v>
      </c>
      <c r="D896" s="3">
        <f t="shared" ca="1" si="13"/>
        <v>1985</v>
      </c>
      <c r="E896" t="s">
        <v>898</v>
      </c>
    </row>
    <row r="897" spans="1:5" x14ac:dyDescent="0.3">
      <c r="A897" s="1">
        <v>895</v>
      </c>
      <c r="B897" t="s">
        <v>6914</v>
      </c>
      <c r="C897" t="s">
        <v>6014</v>
      </c>
      <c r="D897" s="3">
        <f t="shared" ca="1" si="13"/>
        <v>1986</v>
      </c>
      <c r="E897" t="s">
        <v>899</v>
      </c>
    </row>
    <row r="898" spans="1:5" x14ac:dyDescent="0.3">
      <c r="A898" s="1">
        <v>896</v>
      </c>
      <c r="B898" t="s">
        <v>6915</v>
      </c>
      <c r="C898" t="s">
        <v>6015</v>
      </c>
      <c r="D898" s="3">
        <f t="shared" ca="1" si="13"/>
        <v>1987</v>
      </c>
      <c r="E898" t="s">
        <v>900</v>
      </c>
    </row>
    <row r="899" spans="1:5" x14ac:dyDescent="0.3">
      <c r="A899" s="1">
        <v>897</v>
      </c>
      <c r="B899" t="s">
        <v>6916</v>
      </c>
      <c r="C899" t="s">
        <v>6016</v>
      </c>
      <c r="D899" s="3">
        <f t="shared" ref="D899:D962" ca="1" si="14">ROUNDDOWN(RAND()*10+1981,0)</f>
        <v>1988</v>
      </c>
      <c r="E899" t="s">
        <v>901</v>
      </c>
    </row>
    <row r="900" spans="1:5" x14ac:dyDescent="0.3">
      <c r="A900" s="1">
        <v>898</v>
      </c>
      <c r="B900" t="s">
        <v>6917</v>
      </c>
      <c r="C900" t="s">
        <v>6017</v>
      </c>
      <c r="D900" s="3">
        <f t="shared" ca="1" si="14"/>
        <v>1990</v>
      </c>
      <c r="E900" t="s">
        <v>902</v>
      </c>
    </row>
    <row r="901" spans="1:5" x14ac:dyDescent="0.3">
      <c r="A901" s="1">
        <v>899</v>
      </c>
      <c r="B901" t="s">
        <v>6918</v>
      </c>
      <c r="C901" t="s">
        <v>6018</v>
      </c>
      <c r="D901" s="3">
        <f t="shared" ca="1" si="14"/>
        <v>1988</v>
      </c>
      <c r="E901" t="s">
        <v>903</v>
      </c>
    </row>
    <row r="902" spans="1:5" x14ac:dyDescent="0.3">
      <c r="A902" s="1">
        <v>900</v>
      </c>
      <c r="B902" t="s">
        <v>6919</v>
      </c>
      <c r="C902" t="s">
        <v>6004</v>
      </c>
      <c r="D902" s="3">
        <f t="shared" ca="1" si="14"/>
        <v>1989</v>
      </c>
      <c r="E902" t="s">
        <v>904</v>
      </c>
    </row>
    <row r="903" spans="1:5" x14ac:dyDescent="0.3">
      <c r="A903" s="1">
        <v>901</v>
      </c>
      <c r="B903" t="s">
        <v>6920</v>
      </c>
      <c r="C903" t="s">
        <v>6005</v>
      </c>
      <c r="D903" s="3">
        <f t="shared" ca="1" si="14"/>
        <v>1987</v>
      </c>
      <c r="E903" t="s">
        <v>905</v>
      </c>
    </row>
    <row r="904" spans="1:5" x14ac:dyDescent="0.3">
      <c r="A904" s="1">
        <v>902</v>
      </c>
      <c r="B904" t="s">
        <v>6921</v>
      </c>
      <c r="C904" t="s">
        <v>6006</v>
      </c>
      <c r="D904" s="3">
        <f t="shared" ca="1" si="14"/>
        <v>1989</v>
      </c>
      <c r="E904" t="s">
        <v>906</v>
      </c>
    </row>
    <row r="905" spans="1:5" x14ac:dyDescent="0.3">
      <c r="A905" s="1">
        <v>903</v>
      </c>
      <c r="B905" t="s">
        <v>6922</v>
      </c>
      <c r="C905" t="s">
        <v>6007</v>
      </c>
      <c r="D905" s="3">
        <f t="shared" ca="1" si="14"/>
        <v>1988</v>
      </c>
      <c r="E905" t="s">
        <v>907</v>
      </c>
    </row>
    <row r="906" spans="1:5" x14ac:dyDescent="0.3">
      <c r="A906" s="1">
        <v>904</v>
      </c>
      <c r="B906" t="s">
        <v>6923</v>
      </c>
      <c r="C906" t="s">
        <v>6008</v>
      </c>
      <c r="D906" s="3">
        <f t="shared" ca="1" si="14"/>
        <v>1990</v>
      </c>
      <c r="E906" t="s">
        <v>908</v>
      </c>
    </row>
    <row r="907" spans="1:5" x14ac:dyDescent="0.3">
      <c r="A907" s="1">
        <v>905</v>
      </c>
      <c r="B907" t="s">
        <v>6924</v>
      </c>
      <c r="C907" t="s">
        <v>6009</v>
      </c>
      <c r="D907" s="3">
        <f t="shared" ca="1" si="14"/>
        <v>1985</v>
      </c>
      <c r="E907" t="s">
        <v>909</v>
      </c>
    </row>
    <row r="908" spans="1:5" x14ac:dyDescent="0.3">
      <c r="A908" s="1">
        <v>906</v>
      </c>
      <c r="B908" t="s">
        <v>6925</v>
      </c>
      <c r="C908" t="s">
        <v>6010</v>
      </c>
      <c r="D908" s="3">
        <f t="shared" ca="1" si="14"/>
        <v>1982</v>
      </c>
      <c r="E908" t="s">
        <v>910</v>
      </c>
    </row>
    <row r="909" spans="1:5" x14ac:dyDescent="0.3">
      <c r="A909" s="1">
        <v>907</v>
      </c>
      <c r="B909" t="s">
        <v>6926</v>
      </c>
      <c r="C909" t="s">
        <v>6011</v>
      </c>
      <c r="D909" s="3">
        <f t="shared" ca="1" si="14"/>
        <v>1986</v>
      </c>
      <c r="E909" t="s">
        <v>911</v>
      </c>
    </row>
    <row r="910" spans="1:5" x14ac:dyDescent="0.3">
      <c r="A910" s="1">
        <v>908</v>
      </c>
      <c r="B910" t="s">
        <v>6927</v>
      </c>
      <c r="C910" t="s">
        <v>6012</v>
      </c>
      <c r="D910" s="3">
        <f t="shared" ca="1" si="14"/>
        <v>1982</v>
      </c>
      <c r="E910" t="s">
        <v>912</v>
      </c>
    </row>
    <row r="911" spans="1:5" x14ac:dyDescent="0.3">
      <c r="A911" s="1">
        <v>909</v>
      </c>
      <c r="B911" t="s">
        <v>6928</v>
      </c>
      <c r="C911" t="s">
        <v>6013</v>
      </c>
      <c r="D911" s="3">
        <f t="shared" ca="1" si="14"/>
        <v>1986</v>
      </c>
      <c r="E911" t="s">
        <v>913</v>
      </c>
    </row>
    <row r="912" spans="1:5" x14ac:dyDescent="0.3">
      <c r="A912" s="1">
        <v>910</v>
      </c>
      <c r="B912" t="s">
        <v>6929</v>
      </c>
      <c r="C912" t="s">
        <v>6014</v>
      </c>
      <c r="D912" s="3">
        <f t="shared" ca="1" si="14"/>
        <v>1983</v>
      </c>
      <c r="E912" t="s">
        <v>914</v>
      </c>
    </row>
    <row r="913" spans="1:5" x14ac:dyDescent="0.3">
      <c r="A913" s="1">
        <v>911</v>
      </c>
      <c r="B913" t="s">
        <v>6930</v>
      </c>
      <c r="C913" t="s">
        <v>6015</v>
      </c>
      <c r="D913" s="3">
        <f t="shared" ca="1" si="14"/>
        <v>1989</v>
      </c>
      <c r="E913" t="s">
        <v>915</v>
      </c>
    </row>
    <row r="914" spans="1:5" x14ac:dyDescent="0.3">
      <c r="A914" s="1">
        <v>912</v>
      </c>
      <c r="B914" t="s">
        <v>6931</v>
      </c>
      <c r="C914" t="s">
        <v>6016</v>
      </c>
      <c r="D914" s="3">
        <f t="shared" ca="1" si="14"/>
        <v>1990</v>
      </c>
      <c r="E914" t="s">
        <v>916</v>
      </c>
    </row>
    <row r="915" spans="1:5" x14ac:dyDescent="0.3">
      <c r="A915" s="1">
        <v>913</v>
      </c>
      <c r="B915" t="s">
        <v>6932</v>
      </c>
      <c r="C915" t="s">
        <v>6017</v>
      </c>
      <c r="D915" s="3">
        <f t="shared" ca="1" si="14"/>
        <v>1989</v>
      </c>
      <c r="E915" t="s">
        <v>917</v>
      </c>
    </row>
    <row r="916" spans="1:5" x14ac:dyDescent="0.3">
      <c r="A916" s="1">
        <v>914</v>
      </c>
      <c r="B916" t="s">
        <v>6933</v>
      </c>
      <c r="C916" t="s">
        <v>6018</v>
      </c>
      <c r="D916" s="3">
        <f t="shared" ca="1" si="14"/>
        <v>1990</v>
      </c>
      <c r="E916" t="s">
        <v>918</v>
      </c>
    </row>
    <row r="917" spans="1:5" x14ac:dyDescent="0.3">
      <c r="A917" s="1">
        <v>915</v>
      </c>
      <c r="B917" t="s">
        <v>6934</v>
      </c>
      <c r="C917" t="s">
        <v>6004</v>
      </c>
      <c r="D917" s="3">
        <f t="shared" ca="1" si="14"/>
        <v>1983</v>
      </c>
      <c r="E917" t="s">
        <v>919</v>
      </c>
    </row>
    <row r="918" spans="1:5" x14ac:dyDescent="0.3">
      <c r="A918" s="1">
        <v>916</v>
      </c>
      <c r="B918" t="s">
        <v>6935</v>
      </c>
      <c r="C918" t="s">
        <v>6005</v>
      </c>
      <c r="D918" s="3">
        <f t="shared" ca="1" si="14"/>
        <v>1987</v>
      </c>
      <c r="E918" t="s">
        <v>920</v>
      </c>
    </row>
    <row r="919" spans="1:5" x14ac:dyDescent="0.3">
      <c r="A919" s="1">
        <v>917</v>
      </c>
      <c r="B919" t="s">
        <v>6936</v>
      </c>
      <c r="C919" t="s">
        <v>6006</v>
      </c>
      <c r="D919" s="3">
        <f t="shared" ca="1" si="14"/>
        <v>1986</v>
      </c>
      <c r="E919" t="s">
        <v>921</v>
      </c>
    </row>
    <row r="920" spans="1:5" x14ac:dyDescent="0.3">
      <c r="A920" s="1">
        <v>918</v>
      </c>
      <c r="B920" t="s">
        <v>6937</v>
      </c>
      <c r="C920" t="s">
        <v>6007</v>
      </c>
      <c r="D920" s="3">
        <f t="shared" ca="1" si="14"/>
        <v>1989</v>
      </c>
      <c r="E920" t="s">
        <v>922</v>
      </c>
    </row>
    <row r="921" spans="1:5" x14ac:dyDescent="0.3">
      <c r="A921" s="1">
        <v>919</v>
      </c>
      <c r="B921" t="s">
        <v>6938</v>
      </c>
      <c r="C921" t="s">
        <v>6008</v>
      </c>
      <c r="D921" s="3">
        <f t="shared" ca="1" si="14"/>
        <v>1981</v>
      </c>
      <c r="E921" t="s">
        <v>923</v>
      </c>
    </row>
    <row r="922" spans="1:5" x14ac:dyDescent="0.3">
      <c r="A922" s="1">
        <v>920</v>
      </c>
      <c r="B922" t="s">
        <v>6939</v>
      </c>
      <c r="C922" t="s">
        <v>6009</v>
      </c>
      <c r="D922" s="3">
        <f t="shared" ca="1" si="14"/>
        <v>1982</v>
      </c>
      <c r="E922" t="s">
        <v>924</v>
      </c>
    </row>
    <row r="923" spans="1:5" x14ac:dyDescent="0.3">
      <c r="A923" s="1">
        <v>921</v>
      </c>
      <c r="B923" t="s">
        <v>6940</v>
      </c>
      <c r="C923" t="s">
        <v>6010</v>
      </c>
      <c r="D923" s="3">
        <f t="shared" ca="1" si="14"/>
        <v>1982</v>
      </c>
      <c r="E923" t="s">
        <v>925</v>
      </c>
    </row>
    <row r="924" spans="1:5" x14ac:dyDescent="0.3">
      <c r="A924" s="1">
        <v>922</v>
      </c>
      <c r="B924" t="s">
        <v>6941</v>
      </c>
      <c r="C924" t="s">
        <v>6011</v>
      </c>
      <c r="D924" s="3">
        <f t="shared" ca="1" si="14"/>
        <v>1983</v>
      </c>
      <c r="E924" t="s">
        <v>926</v>
      </c>
    </row>
    <row r="925" spans="1:5" x14ac:dyDescent="0.3">
      <c r="A925" s="1">
        <v>923</v>
      </c>
      <c r="B925" t="s">
        <v>6942</v>
      </c>
      <c r="C925" t="s">
        <v>6012</v>
      </c>
      <c r="D925" s="3">
        <f t="shared" ca="1" si="14"/>
        <v>1990</v>
      </c>
      <c r="E925" t="s">
        <v>927</v>
      </c>
    </row>
    <row r="926" spans="1:5" x14ac:dyDescent="0.3">
      <c r="A926" s="1">
        <v>924</v>
      </c>
      <c r="B926" t="s">
        <v>6943</v>
      </c>
      <c r="C926" t="s">
        <v>6013</v>
      </c>
      <c r="D926" s="3">
        <f t="shared" ca="1" si="14"/>
        <v>1989</v>
      </c>
      <c r="E926" t="s">
        <v>928</v>
      </c>
    </row>
    <row r="927" spans="1:5" x14ac:dyDescent="0.3">
      <c r="A927" s="1">
        <v>925</v>
      </c>
      <c r="B927" t="s">
        <v>6944</v>
      </c>
      <c r="C927" t="s">
        <v>6014</v>
      </c>
      <c r="D927" s="3">
        <f t="shared" ca="1" si="14"/>
        <v>1990</v>
      </c>
      <c r="E927" t="s">
        <v>929</v>
      </c>
    </row>
    <row r="928" spans="1:5" x14ac:dyDescent="0.3">
      <c r="A928" s="1">
        <v>926</v>
      </c>
      <c r="B928" t="s">
        <v>6945</v>
      </c>
      <c r="C928" t="s">
        <v>6015</v>
      </c>
      <c r="D928" s="3">
        <f t="shared" ca="1" si="14"/>
        <v>1983</v>
      </c>
      <c r="E928" t="s">
        <v>930</v>
      </c>
    </row>
    <row r="929" spans="1:5" x14ac:dyDescent="0.3">
      <c r="A929" s="1">
        <v>927</v>
      </c>
      <c r="B929" t="s">
        <v>6946</v>
      </c>
      <c r="C929" t="s">
        <v>6016</v>
      </c>
      <c r="D929" s="3">
        <f t="shared" ca="1" si="14"/>
        <v>1987</v>
      </c>
      <c r="E929" t="s">
        <v>931</v>
      </c>
    </row>
    <row r="930" spans="1:5" x14ac:dyDescent="0.3">
      <c r="A930" s="1">
        <v>928</v>
      </c>
      <c r="B930" t="s">
        <v>6947</v>
      </c>
      <c r="C930" t="s">
        <v>6017</v>
      </c>
      <c r="D930" s="3">
        <f t="shared" ca="1" si="14"/>
        <v>1984</v>
      </c>
      <c r="E930" t="s">
        <v>932</v>
      </c>
    </row>
    <row r="931" spans="1:5" x14ac:dyDescent="0.3">
      <c r="A931" s="1">
        <v>929</v>
      </c>
      <c r="B931" t="s">
        <v>6948</v>
      </c>
      <c r="C931" t="s">
        <v>6018</v>
      </c>
      <c r="D931" s="3">
        <f t="shared" ca="1" si="14"/>
        <v>1990</v>
      </c>
      <c r="E931" t="s">
        <v>933</v>
      </c>
    </row>
    <row r="932" spans="1:5" x14ac:dyDescent="0.3">
      <c r="A932" s="1">
        <v>930</v>
      </c>
      <c r="B932" t="s">
        <v>6949</v>
      </c>
      <c r="C932" t="s">
        <v>6004</v>
      </c>
      <c r="D932" s="3">
        <f t="shared" ca="1" si="14"/>
        <v>1985</v>
      </c>
      <c r="E932" t="s">
        <v>934</v>
      </c>
    </row>
    <row r="933" spans="1:5" x14ac:dyDescent="0.3">
      <c r="A933" s="1">
        <v>931</v>
      </c>
      <c r="B933" t="s">
        <v>6950</v>
      </c>
      <c r="C933" t="s">
        <v>6005</v>
      </c>
      <c r="D933" s="3">
        <f t="shared" ca="1" si="14"/>
        <v>1989</v>
      </c>
      <c r="E933" t="s">
        <v>935</v>
      </c>
    </row>
    <row r="934" spans="1:5" x14ac:dyDescent="0.3">
      <c r="A934" s="1">
        <v>932</v>
      </c>
      <c r="B934" t="s">
        <v>6951</v>
      </c>
      <c r="C934" t="s">
        <v>6006</v>
      </c>
      <c r="D934" s="3">
        <f t="shared" ca="1" si="14"/>
        <v>1988</v>
      </c>
      <c r="E934" t="s">
        <v>936</v>
      </c>
    </row>
    <row r="935" spans="1:5" x14ac:dyDescent="0.3">
      <c r="A935" s="1">
        <v>933</v>
      </c>
      <c r="B935" t="s">
        <v>6952</v>
      </c>
      <c r="C935" t="s">
        <v>6007</v>
      </c>
      <c r="D935" s="3">
        <f t="shared" ca="1" si="14"/>
        <v>1987</v>
      </c>
      <c r="E935" t="s">
        <v>937</v>
      </c>
    </row>
    <row r="936" spans="1:5" x14ac:dyDescent="0.3">
      <c r="A936" s="1">
        <v>934</v>
      </c>
      <c r="B936" t="s">
        <v>6953</v>
      </c>
      <c r="C936" t="s">
        <v>6008</v>
      </c>
      <c r="D936" s="3">
        <f t="shared" ca="1" si="14"/>
        <v>1988</v>
      </c>
      <c r="E936" t="s">
        <v>938</v>
      </c>
    </row>
    <row r="937" spans="1:5" x14ac:dyDescent="0.3">
      <c r="A937" s="1">
        <v>935</v>
      </c>
      <c r="B937" t="s">
        <v>6954</v>
      </c>
      <c r="C937" t="s">
        <v>6009</v>
      </c>
      <c r="D937" s="3">
        <f t="shared" ca="1" si="14"/>
        <v>1990</v>
      </c>
      <c r="E937" t="s">
        <v>939</v>
      </c>
    </row>
    <row r="938" spans="1:5" x14ac:dyDescent="0.3">
      <c r="A938" s="1">
        <v>936</v>
      </c>
      <c r="B938" t="s">
        <v>6955</v>
      </c>
      <c r="C938" t="s">
        <v>6010</v>
      </c>
      <c r="D938" s="3">
        <f t="shared" ca="1" si="14"/>
        <v>1988</v>
      </c>
      <c r="E938" t="s">
        <v>940</v>
      </c>
    </row>
    <row r="939" spans="1:5" x14ac:dyDescent="0.3">
      <c r="A939" s="1">
        <v>937</v>
      </c>
      <c r="B939" t="s">
        <v>6956</v>
      </c>
      <c r="C939" t="s">
        <v>6011</v>
      </c>
      <c r="D939" s="3">
        <f t="shared" ca="1" si="14"/>
        <v>1989</v>
      </c>
      <c r="E939" t="s">
        <v>941</v>
      </c>
    </row>
    <row r="940" spans="1:5" x14ac:dyDescent="0.3">
      <c r="A940" s="1">
        <v>938</v>
      </c>
      <c r="B940" t="s">
        <v>6957</v>
      </c>
      <c r="C940" t="s">
        <v>6012</v>
      </c>
      <c r="D940" s="3">
        <f t="shared" ca="1" si="14"/>
        <v>1983</v>
      </c>
      <c r="E940" t="s">
        <v>942</v>
      </c>
    </row>
    <row r="941" spans="1:5" x14ac:dyDescent="0.3">
      <c r="A941" s="1">
        <v>939</v>
      </c>
      <c r="B941" t="s">
        <v>6958</v>
      </c>
      <c r="C941" t="s">
        <v>6013</v>
      </c>
      <c r="D941" s="3">
        <f t="shared" ca="1" si="14"/>
        <v>1990</v>
      </c>
      <c r="E941" t="s">
        <v>943</v>
      </c>
    </row>
    <row r="942" spans="1:5" x14ac:dyDescent="0.3">
      <c r="A942" s="1">
        <v>940</v>
      </c>
      <c r="B942" t="s">
        <v>6959</v>
      </c>
      <c r="C942" t="s">
        <v>6014</v>
      </c>
      <c r="D942" s="3">
        <f t="shared" ca="1" si="14"/>
        <v>1987</v>
      </c>
      <c r="E942" t="s">
        <v>944</v>
      </c>
    </row>
    <row r="943" spans="1:5" x14ac:dyDescent="0.3">
      <c r="A943" s="1">
        <v>941</v>
      </c>
      <c r="B943" t="s">
        <v>6960</v>
      </c>
      <c r="C943" t="s">
        <v>6015</v>
      </c>
      <c r="D943" s="3">
        <f t="shared" ca="1" si="14"/>
        <v>1981</v>
      </c>
      <c r="E943" t="s">
        <v>945</v>
      </c>
    </row>
    <row r="944" spans="1:5" x14ac:dyDescent="0.3">
      <c r="A944" s="1">
        <v>942</v>
      </c>
      <c r="B944" t="s">
        <v>6961</v>
      </c>
      <c r="C944" t="s">
        <v>6016</v>
      </c>
      <c r="D944" s="3">
        <f t="shared" ca="1" si="14"/>
        <v>1985</v>
      </c>
      <c r="E944" t="s">
        <v>946</v>
      </c>
    </row>
    <row r="945" spans="1:5" x14ac:dyDescent="0.3">
      <c r="A945" s="1">
        <v>943</v>
      </c>
      <c r="B945" t="s">
        <v>6962</v>
      </c>
      <c r="C945" t="s">
        <v>6017</v>
      </c>
      <c r="D945" s="3">
        <f t="shared" ca="1" si="14"/>
        <v>1982</v>
      </c>
      <c r="E945" t="s">
        <v>947</v>
      </c>
    </row>
    <row r="946" spans="1:5" x14ac:dyDescent="0.3">
      <c r="A946" s="1">
        <v>944</v>
      </c>
      <c r="B946" t="s">
        <v>6963</v>
      </c>
      <c r="C946" t="s">
        <v>6018</v>
      </c>
      <c r="D946" s="3">
        <f t="shared" ca="1" si="14"/>
        <v>1984</v>
      </c>
      <c r="E946" t="s">
        <v>948</v>
      </c>
    </row>
    <row r="947" spans="1:5" x14ac:dyDescent="0.3">
      <c r="A947" s="1">
        <v>945</v>
      </c>
      <c r="B947" t="s">
        <v>6964</v>
      </c>
      <c r="C947" t="s">
        <v>6004</v>
      </c>
      <c r="D947" s="3">
        <f t="shared" ca="1" si="14"/>
        <v>1990</v>
      </c>
      <c r="E947" t="s">
        <v>949</v>
      </c>
    </row>
    <row r="948" spans="1:5" x14ac:dyDescent="0.3">
      <c r="A948" s="1">
        <v>946</v>
      </c>
      <c r="B948" t="s">
        <v>6965</v>
      </c>
      <c r="C948" t="s">
        <v>6005</v>
      </c>
      <c r="D948" s="3">
        <f t="shared" ca="1" si="14"/>
        <v>1983</v>
      </c>
      <c r="E948" t="s">
        <v>950</v>
      </c>
    </row>
    <row r="949" spans="1:5" x14ac:dyDescent="0.3">
      <c r="A949" s="1">
        <v>947</v>
      </c>
      <c r="B949" t="s">
        <v>6966</v>
      </c>
      <c r="C949" t="s">
        <v>6006</v>
      </c>
      <c r="D949" s="3">
        <f t="shared" ca="1" si="14"/>
        <v>1981</v>
      </c>
      <c r="E949" t="s">
        <v>951</v>
      </c>
    </row>
    <row r="950" spans="1:5" x14ac:dyDescent="0.3">
      <c r="A950" s="1">
        <v>948</v>
      </c>
      <c r="B950" t="s">
        <v>6967</v>
      </c>
      <c r="C950" t="s">
        <v>6007</v>
      </c>
      <c r="D950" s="3">
        <f t="shared" ca="1" si="14"/>
        <v>1990</v>
      </c>
      <c r="E950" t="s">
        <v>952</v>
      </c>
    </row>
    <row r="951" spans="1:5" x14ac:dyDescent="0.3">
      <c r="A951" s="1">
        <v>949</v>
      </c>
      <c r="B951" t="s">
        <v>6968</v>
      </c>
      <c r="C951" t="s">
        <v>6008</v>
      </c>
      <c r="D951" s="3">
        <f t="shared" ca="1" si="14"/>
        <v>1988</v>
      </c>
      <c r="E951" t="s">
        <v>953</v>
      </c>
    </row>
    <row r="952" spans="1:5" x14ac:dyDescent="0.3">
      <c r="A952" s="1">
        <v>950</v>
      </c>
      <c r="B952" t="s">
        <v>6969</v>
      </c>
      <c r="C952" t="s">
        <v>6009</v>
      </c>
      <c r="D952" s="3">
        <f t="shared" ca="1" si="14"/>
        <v>1981</v>
      </c>
      <c r="E952" t="s">
        <v>954</v>
      </c>
    </row>
    <row r="953" spans="1:5" x14ac:dyDescent="0.3">
      <c r="A953" s="1">
        <v>951</v>
      </c>
      <c r="B953" t="s">
        <v>6970</v>
      </c>
      <c r="C953" t="s">
        <v>6010</v>
      </c>
      <c r="D953" s="3">
        <f t="shared" ca="1" si="14"/>
        <v>1983</v>
      </c>
      <c r="E953" t="s">
        <v>955</v>
      </c>
    </row>
    <row r="954" spans="1:5" x14ac:dyDescent="0.3">
      <c r="A954" s="1">
        <v>952</v>
      </c>
      <c r="B954" t="s">
        <v>6971</v>
      </c>
      <c r="C954" t="s">
        <v>6011</v>
      </c>
      <c r="D954" s="3">
        <f t="shared" ca="1" si="14"/>
        <v>1988</v>
      </c>
      <c r="E954" t="s">
        <v>956</v>
      </c>
    </row>
    <row r="955" spans="1:5" x14ac:dyDescent="0.3">
      <c r="A955" s="1">
        <v>953</v>
      </c>
      <c r="B955" t="s">
        <v>6972</v>
      </c>
      <c r="C955" t="s">
        <v>6012</v>
      </c>
      <c r="D955" s="3">
        <f t="shared" ca="1" si="14"/>
        <v>1989</v>
      </c>
      <c r="E955" t="s">
        <v>957</v>
      </c>
    </row>
    <row r="956" spans="1:5" x14ac:dyDescent="0.3">
      <c r="A956" s="1">
        <v>954</v>
      </c>
      <c r="B956" t="s">
        <v>6973</v>
      </c>
      <c r="C956" t="s">
        <v>6013</v>
      </c>
      <c r="D956" s="3">
        <f t="shared" ca="1" si="14"/>
        <v>1988</v>
      </c>
      <c r="E956" t="s">
        <v>958</v>
      </c>
    </row>
    <row r="957" spans="1:5" x14ac:dyDescent="0.3">
      <c r="A957" s="1">
        <v>955</v>
      </c>
      <c r="B957" t="s">
        <v>6974</v>
      </c>
      <c r="C957" t="s">
        <v>6014</v>
      </c>
      <c r="D957" s="3">
        <f t="shared" ca="1" si="14"/>
        <v>1990</v>
      </c>
      <c r="E957" t="s">
        <v>959</v>
      </c>
    </row>
    <row r="958" spans="1:5" x14ac:dyDescent="0.3">
      <c r="A958" s="1">
        <v>956</v>
      </c>
      <c r="B958" t="s">
        <v>6975</v>
      </c>
      <c r="C958" t="s">
        <v>6015</v>
      </c>
      <c r="D958" s="3">
        <f t="shared" ca="1" si="14"/>
        <v>1985</v>
      </c>
      <c r="E958" t="s">
        <v>960</v>
      </c>
    </row>
    <row r="959" spans="1:5" x14ac:dyDescent="0.3">
      <c r="A959" s="1">
        <v>957</v>
      </c>
      <c r="B959" t="s">
        <v>6976</v>
      </c>
      <c r="C959" t="s">
        <v>6016</v>
      </c>
      <c r="D959" s="3">
        <f t="shared" ca="1" si="14"/>
        <v>1987</v>
      </c>
      <c r="E959" t="s">
        <v>961</v>
      </c>
    </row>
    <row r="960" spans="1:5" x14ac:dyDescent="0.3">
      <c r="A960" s="1">
        <v>958</v>
      </c>
      <c r="B960" t="s">
        <v>6977</v>
      </c>
      <c r="C960" t="s">
        <v>6017</v>
      </c>
      <c r="D960" s="3">
        <f t="shared" ca="1" si="14"/>
        <v>1987</v>
      </c>
      <c r="E960" t="s">
        <v>962</v>
      </c>
    </row>
    <row r="961" spans="1:5" x14ac:dyDescent="0.3">
      <c r="A961" s="1">
        <v>959</v>
      </c>
      <c r="B961" t="s">
        <v>6978</v>
      </c>
      <c r="C961" t="s">
        <v>6018</v>
      </c>
      <c r="D961" s="3">
        <f t="shared" ca="1" si="14"/>
        <v>1984</v>
      </c>
      <c r="E961" t="s">
        <v>963</v>
      </c>
    </row>
    <row r="962" spans="1:5" x14ac:dyDescent="0.3">
      <c r="A962" s="1">
        <v>960</v>
      </c>
      <c r="B962" t="s">
        <v>6979</v>
      </c>
      <c r="C962" t="s">
        <v>6004</v>
      </c>
      <c r="D962" s="3">
        <f t="shared" ca="1" si="14"/>
        <v>1982</v>
      </c>
      <c r="E962" t="s">
        <v>964</v>
      </c>
    </row>
    <row r="963" spans="1:5" x14ac:dyDescent="0.3">
      <c r="A963" s="1">
        <v>961</v>
      </c>
      <c r="B963" t="s">
        <v>6980</v>
      </c>
      <c r="C963" t="s">
        <v>6005</v>
      </c>
      <c r="D963" s="3">
        <f t="shared" ref="D963:D1026" ca="1" si="15">ROUNDDOWN(RAND()*10+1981,0)</f>
        <v>1988</v>
      </c>
      <c r="E963" t="s">
        <v>965</v>
      </c>
    </row>
    <row r="964" spans="1:5" x14ac:dyDescent="0.3">
      <c r="A964" s="1">
        <v>962</v>
      </c>
      <c r="B964" t="s">
        <v>6981</v>
      </c>
      <c r="C964" t="s">
        <v>6006</v>
      </c>
      <c r="D964" s="3">
        <f t="shared" ca="1" si="15"/>
        <v>1989</v>
      </c>
      <c r="E964" t="s">
        <v>966</v>
      </c>
    </row>
    <row r="965" spans="1:5" x14ac:dyDescent="0.3">
      <c r="A965" s="1">
        <v>963</v>
      </c>
      <c r="B965" t="s">
        <v>6982</v>
      </c>
      <c r="C965" t="s">
        <v>6007</v>
      </c>
      <c r="D965" s="3">
        <f t="shared" ca="1" si="15"/>
        <v>1986</v>
      </c>
      <c r="E965" t="s">
        <v>967</v>
      </c>
    </row>
    <row r="966" spans="1:5" x14ac:dyDescent="0.3">
      <c r="A966" s="1">
        <v>964</v>
      </c>
      <c r="B966" t="s">
        <v>6983</v>
      </c>
      <c r="C966" t="s">
        <v>6008</v>
      </c>
      <c r="D966" s="3">
        <f t="shared" ca="1" si="15"/>
        <v>1989</v>
      </c>
      <c r="E966" t="s">
        <v>968</v>
      </c>
    </row>
    <row r="967" spans="1:5" x14ac:dyDescent="0.3">
      <c r="A967" s="1">
        <v>965</v>
      </c>
      <c r="B967" t="s">
        <v>6984</v>
      </c>
      <c r="C967" t="s">
        <v>6009</v>
      </c>
      <c r="D967" s="3">
        <f t="shared" ca="1" si="15"/>
        <v>1987</v>
      </c>
      <c r="E967" t="s">
        <v>969</v>
      </c>
    </row>
    <row r="968" spans="1:5" x14ac:dyDescent="0.3">
      <c r="A968" s="1">
        <v>966</v>
      </c>
      <c r="B968" t="s">
        <v>6985</v>
      </c>
      <c r="C968" t="s">
        <v>6010</v>
      </c>
      <c r="D968" s="3">
        <f t="shared" ca="1" si="15"/>
        <v>1982</v>
      </c>
      <c r="E968" t="s">
        <v>970</v>
      </c>
    </row>
    <row r="969" spans="1:5" x14ac:dyDescent="0.3">
      <c r="A969" s="1">
        <v>967</v>
      </c>
      <c r="B969" t="s">
        <v>6986</v>
      </c>
      <c r="C969" t="s">
        <v>6011</v>
      </c>
      <c r="D969" s="3">
        <f t="shared" ca="1" si="15"/>
        <v>1990</v>
      </c>
      <c r="E969" t="s">
        <v>971</v>
      </c>
    </row>
    <row r="970" spans="1:5" x14ac:dyDescent="0.3">
      <c r="A970" s="1">
        <v>968</v>
      </c>
      <c r="B970" t="s">
        <v>6987</v>
      </c>
      <c r="C970" t="s">
        <v>6012</v>
      </c>
      <c r="D970" s="3">
        <f t="shared" ca="1" si="15"/>
        <v>1984</v>
      </c>
      <c r="E970" t="s">
        <v>972</v>
      </c>
    </row>
    <row r="971" spans="1:5" x14ac:dyDescent="0.3">
      <c r="A971" s="1">
        <v>969</v>
      </c>
      <c r="B971" t="s">
        <v>6988</v>
      </c>
      <c r="C971" t="s">
        <v>6013</v>
      </c>
      <c r="D971" s="3">
        <f t="shared" ca="1" si="15"/>
        <v>1984</v>
      </c>
      <c r="E971" t="s">
        <v>973</v>
      </c>
    </row>
    <row r="972" spans="1:5" x14ac:dyDescent="0.3">
      <c r="A972" s="1">
        <v>970</v>
      </c>
      <c r="B972" t="s">
        <v>6989</v>
      </c>
      <c r="C972" t="s">
        <v>6014</v>
      </c>
      <c r="D972" s="3">
        <f t="shared" ca="1" si="15"/>
        <v>1987</v>
      </c>
      <c r="E972" t="s">
        <v>974</v>
      </c>
    </row>
    <row r="973" spans="1:5" x14ac:dyDescent="0.3">
      <c r="A973" s="1">
        <v>971</v>
      </c>
      <c r="B973" t="s">
        <v>6990</v>
      </c>
      <c r="C973" t="s">
        <v>6015</v>
      </c>
      <c r="D973" s="3">
        <f t="shared" ca="1" si="15"/>
        <v>1981</v>
      </c>
      <c r="E973" t="s">
        <v>975</v>
      </c>
    </row>
    <row r="974" spans="1:5" x14ac:dyDescent="0.3">
      <c r="A974" s="1">
        <v>972</v>
      </c>
      <c r="B974" t="s">
        <v>6991</v>
      </c>
      <c r="C974" t="s">
        <v>6016</v>
      </c>
      <c r="D974" s="3">
        <f t="shared" ca="1" si="15"/>
        <v>1988</v>
      </c>
      <c r="E974" t="s">
        <v>976</v>
      </c>
    </row>
    <row r="975" spans="1:5" x14ac:dyDescent="0.3">
      <c r="A975" s="1">
        <v>973</v>
      </c>
      <c r="B975" t="s">
        <v>6992</v>
      </c>
      <c r="C975" t="s">
        <v>6017</v>
      </c>
      <c r="D975" s="3">
        <f t="shared" ca="1" si="15"/>
        <v>1982</v>
      </c>
      <c r="E975" t="s">
        <v>977</v>
      </c>
    </row>
    <row r="976" spans="1:5" x14ac:dyDescent="0.3">
      <c r="A976" s="1">
        <v>974</v>
      </c>
      <c r="B976" t="s">
        <v>6993</v>
      </c>
      <c r="C976" t="s">
        <v>6018</v>
      </c>
      <c r="D976" s="3">
        <f t="shared" ca="1" si="15"/>
        <v>1984</v>
      </c>
      <c r="E976" t="s">
        <v>978</v>
      </c>
    </row>
    <row r="977" spans="1:5" x14ac:dyDescent="0.3">
      <c r="A977" s="1">
        <v>975</v>
      </c>
      <c r="B977" t="s">
        <v>6994</v>
      </c>
      <c r="C977" t="s">
        <v>6004</v>
      </c>
      <c r="D977" s="3">
        <f t="shared" ca="1" si="15"/>
        <v>1982</v>
      </c>
      <c r="E977" t="s">
        <v>979</v>
      </c>
    </row>
    <row r="978" spans="1:5" x14ac:dyDescent="0.3">
      <c r="A978" s="1">
        <v>976</v>
      </c>
      <c r="B978" t="s">
        <v>6995</v>
      </c>
      <c r="C978" t="s">
        <v>6005</v>
      </c>
      <c r="D978" s="3">
        <f t="shared" ca="1" si="15"/>
        <v>1981</v>
      </c>
      <c r="E978" t="s">
        <v>980</v>
      </c>
    </row>
    <row r="979" spans="1:5" x14ac:dyDescent="0.3">
      <c r="A979" s="1">
        <v>977</v>
      </c>
      <c r="B979" t="s">
        <v>6996</v>
      </c>
      <c r="C979" t="s">
        <v>6006</v>
      </c>
      <c r="D979" s="3">
        <f t="shared" ca="1" si="15"/>
        <v>1990</v>
      </c>
      <c r="E979" t="s">
        <v>981</v>
      </c>
    </row>
    <row r="980" spans="1:5" x14ac:dyDescent="0.3">
      <c r="A980" s="1">
        <v>978</v>
      </c>
      <c r="B980" t="s">
        <v>6997</v>
      </c>
      <c r="C980" t="s">
        <v>6007</v>
      </c>
      <c r="D980" s="3">
        <f t="shared" ca="1" si="15"/>
        <v>1983</v>
      </c>
      <c r="E980" t="s">
        <v>982</v>
      </c>
    </row>
    <row r="981" spans="1:5" x14ac:dyDescent="0.3">
      <c r="A981" s="1">
        <v>979</v>
      </c>
      <c r="B981" t="s">
        <v>6998</v>
      </c>
      <c r="C981" t="s">
        <v>6008</v>
      </c>
      <c r="D981" s="3">
        <f t="shared" ca="1" si="15"/>
        <v>1983</v>
      </c>
      <c r="E981" t="s">
        <v>983</v>
      </c>
    </row>
    <row r="982" spans="1:5" x14ac:dyDescent="0.3">
      <c r="A982" s="1">
        <v>980</v>
      </c>
      <c r="B982" t="s">
        <v>6999</v>
      </c>
      <c r="C982" t="s">
        <v>6009</v>
      </c>
      <c r="D982" s="3">
        <f t="shared" ca="1" si="15"/>
        <v>1990</v>
      </c>
      <c r="E982" t="s">
        <v>984</v>
      </c>
    </row>
    <row r="983" spans="1:5" x14ac:dyDescent="0.3">
      <c r="A983" s="1">
        <v>981</v>
      </c>
      <c r="B983" t="s">
        <v>7000</v>
      </c>
      <c r="C983" t="s">
        <v>6010</v>
      </c>
      <c r="D983" s="3">
        <f t="shared" ca="1" si="15"/>
        <v>1983</v>
      </c>
      <c r="E983" t="s">
        <v>985</v>
      </c>
    </row>
    <row r="984" spans="1:5" x14ac:dyDescent="0.3">
      <c r="A984" s="1">
        <v>982</v>
      </c>
      <c r="B984" t="s">
        <v>7001</v>
      </c>
      <c r="C984" t="s">
        <v>6011</v>
      </c>
      <c r="D984" s="3">
        <f t="shared" ca="1" si="15"/>
        <v>1990</v>
      </c>
      <c r="E984" t="s">
        <v>986</v>
      </c>
    </row>
    <row r="985" spans="1:5" x14ac:dyDescent="0.3">
      <c r="A985" s="1">
        <v>983</v>
      </c>
      <c r="B985" t="s">
        <v>7002</v>
      </c>
      <c r="C985" t="s">
        <v>6012</v>
      </c>
      <c r="D985" s="3">
        <f t="shared" ca="1" si="15"/>
        <v>1982</v>
      </c>
      <c r="E985" t="s">
        <v>987</v>
      </c>
    </row>
    <row r="986" spans="1:5" x14ac:dyDescent="0.3">
      <c r="A986" s="1">
        <v>984</v>
      </c>
      <c r="B986" t="s">
        <v>7003</v>
      </c>
      <c r="C986" t="s">
        <v>6013</v>
      </c>
      <c r="D986" s="3">
        <f t="shared" ca="1" si="15"/>
        <v>1988</v>
      </c>
      <c r="E986" t="s">
        <v>988</v>
      </c>
    </row>
    <row r="987" spans="1:5" x14ac:dyDescent="0.3">
      <c r="A987" s="1">
        <v>985</v>
      </c>
      <c r="B987" t="s">
        <v>7004</v>
      </c>
      <c r="C987" t="s">
        <v>6014</v>
      </c>
      <c r="D987" s="3">
        <f t="shared" ca="1" si="15"/>
        <v>1987</v>
      </c>
      <c r="E987" t="s">
        <v>989</v>
      </c>
    </row>
    <row r="988" spans="1:5" x14ac:dyDescent="0.3">
      <c r="A988" s="1">
        <v>986</v>
      </c>
      <c r="B988" t="s">
        <v>7005</v>
      </c>
      <c r="C988" t="s">
        <v>6015</v>
      </c>
      <c r="D988" s="3">
        <f t="shared" ca="1" si="15"/>
        <v>1989</v>
      </c>
      <c r="E988" t="s">
        <v>990</v>
      </c>
    </row>
    <row r="989" spans="1:5" x14ac:dyDescent="0.3">
      <c r="A989" s="1">
        <v>987</v>
      </c>
      <c r="B989" t="s">
        <v>7006</v>
      </c>
      <c r="C989" t="s">
        <v>6016</v>
      </c>
      <c r="D989" s="3">
        <f t="shared" ca="1" si="15"/>
        <v>1986</v>
      </c>
      <c r="E989" t="s">
        <v>991</v>
      </c>
    </row>
    <row r="990" spans="1:5" x14ac:dyDescent="0.3">
      <c r="A990" s="1">
        <v>988</v>
      </c>
      <c r="B990" t="s">
        <v>7007</v>
      </c>
      <c r="C990" t="s">
        <v>6017</v>
      </c>
      <c r="D990" s="3">
        <f t="shared" ca="1" si="15"/>
        <v>1986</v>
      </c>
      <c r="E990" t="s">
        <v>992</v>
      </c>
    </row>
    <row r="991" spans="1:5" x14ac:dyDescent="0.3">
      <c r="A991" s="1">
        <v>989</v>
      </c>
      <c r="B991" t="s">
        <v>7008</v>
      </c>
      <c r="C991" t="s">
        <v>6018</v>
      </c>
      <c r="D991" s="3">
        <f t="shared" ca="1" si="15"/>
        <v>1981</v>
      </c>
      <c r="E991" t="s">
        <v>993</v>
      </c>
    </row>
    <row r="992" spans="1:5" x14ac:dyDescent="0.3">
      <c r="A992" s="1">
        <v>990</v>
      </c>
      <c r="B992" t="s">
        <v>7009</v>
      </c>
      <c r="C992" t="s">
        <v>6004</v>
      </c>
      <c r="D992" s="3">
        <f t="shared" ca="1" si="15"/>
        <v>1988</v>
      </c>
      <c r="E992" t="s">
        <v>994</v>
      </c>
    </row>
    <row r="993" spans="1:5" x14ac:dyDescent="0.3">
      <c r="A993" s="1">
        <v>991</v>
      </c>
      <c r="B993" t="s">
        <v>7010</v>
      </c>
      <c r="C993" t="s">
        <v>6005</v>
      </c>
      <c r="D993" s="3">
        <f t="shared" ca="1" si="15"/>
        <v>1984</v>
      </c>
      <c r="E993" t="s">
        <v>995</v>
      </c>
    </row>
    <row r="994" spans="1:5" x14ac:dyDescent="0.3">
      <c r="A994" s="1">
        <v>992</v>
      </c>
      <c r="B994" t="s">
        <v>7011</v>
      </c>
      <c r="C994" t="s">
        <v>6006</v>
      </c>
      <c r="D994" s="3">
        <f t="shared" ca="1" si="15"/>
        <v>1985</v>
      </c>
      <c r="E994" t="s">
        <v>996</v>
      </c>
    </row>
    <row r="995" spans="1:5" x14ac:dyDescent="0.3">
      <c r="A995" s="1">
        <v>993</v>
      </c>
      <c r="B995" t="s">
        <v>7012</v>
      </c>
      <c r="C995" t="s">
        <v>6007</v>
      </c>
      <c r="D995" s="3">
        <f t="shared" ca="1" si="15"/>
        <v>1985</v>
      </c>
      <c r="E995" t="s">
        <v>997</v>
      </c>
    </row>
    <row r="996" spans="1:5" x14ac:dyDescent="0.3">
      <c r="A996" s="1">
        <v>994</v>
      </c>
      <c r="B996" t="s">
        <v>7013</v>
      </c>
      <c r="C996" t="s">
        <v>6008</v>
      </c>
      <c r="D996" s="3">
        <f t="shared" ca="1" si="15"/>
        <v>1990</v>
      </c>
      <c r="E996" t="s">
        <v>998</v>
      </c>
    </row>
    <row r="997" spans="1:5" x14ac:dyDescent="0.3">
      <c r="A997" s="1">
        <v>995</v>
      </c>
      <c r="B997" t="s">
        <v>7014</v>
      </c>
      <c r="C997" t="s">
        <v>6009</v>
      </c>
      <c r="D997" s="3">
        <f t="shared" ca="1" si="15"/>
        <v>1987</v>
      </c>
      <c r="E997" t="s">
        <v>999</v>
      </c>
    </row>
    <row r="998" spans="1:5" x14ac:dyDescent="0.3">
      <c r="A998" s="1">
        <v>996</v>
      </c>
      <c r="B998" t="s">
        <v>7015</v>
      </c>
      <c r="C998" t="s">
        <v>6010</v>
      </c>
      <c r="D998" s="3">
        <f t="shared" ca="1" si="15"/>
        <v>1986</v>
      </c>
      <c r="E998" t="s">
        <v>1000</v>
      </c>
    </row>
    <row r="999" spans="1:5" x14ac:dyDescent="0.3">
      <c r="A999" s="1">
        <v>997</v>
      </c>
      <c r="B999" t="s">
        <v>7016</v>
      </c>
      <c r="C999" t="s">
        <v>6011</v>
      </c>
      <c r="D999" s="3">
        <f t="shared" ca="1" si="15"/>
        <v>1987</v>
      </c>
      <c r="E999" t="s">
        <v>1001</v>
      </c>
    </row>
    <row r="1000" spans="1:5" x14ac:dyDescent="0.3">
      <c r="A1000" s="1">
        <v>998</v>
      </c>
      <c r="B1000" t="s">
        <v>7017</v>
      </c>
      <c r="C1000" t="s">
        <v>6012</v>
      </c>
      <c r="D1000" s="3">
        <f t="shared" ca="1" si="15"/>
        <v>1983</v>
      </c>
      <c r="E1000" t="s">
        <v>1002</v>
      </c>
    </row>
    <row r="1001" spans="1:5" x14ac:dyDescent="0.3">
      <c r="A1001" s="1">
        <v>999</v>
      </c>
      <c r="B1001" t="s">
        <v>7018</v>
      </c>
      <c r="C1001" t="s">
        <v>6013</v>
      </c>
      <c r="D1001" s="3">
        <f t="shared" ca="1" si="15"/>
        <v>1983</v>
      </c>
      <c r="E1001" t="s">
        <v>1003</v>
      </c>
    </row>
    <row r="1002" spans="1:5" x14ac:dyDescent="0.3">
      <c r="A1002" s="1">
        <v>1000</v>
      </c>
      <c r="B1002" t="s">
        <v>7019</v>
      </c>
      <c r="C1002" t="s">
        <v>6014</v>
      </c>
      <c r="D1002" s="3">
        <f t="shared" ca="1" si="15"/>
        <v>1989</v>
      </c>
      <c r="E1002" t="s">
        <v>1004</v>
      </c>
    </row>
    <row r="1003" spans="1:5" x14ac:dyDescent="0.3">
      <c r="A1003" s="1">
        <v>1001</v>
      </c>
      <c r="B1003" t="s">
        <v>7020</v>
      </c>
      <c r="C1003" t="s">
        <v>6015</v>
      </c>
      <c r="D1003" s="3">
        <f t="shared" ca="1" si="15"/>
        <v>1985</v>
      </c>
      <c r="E1003" t="s">
        <v>1005</v>
      </c>
    </row>
    <row r="1004" spans="1:5" x14ac:dyDescent="0.3">
      <c r="A1004" s="1">
        <v>1002</v>
      </c>
      <c r="B1004" t="s">
        <v>7021</v>
      </c>
      <c r="C1004" t="s">
        <v>6016</v>
      </c>
      <c r="D1004" s="3">
        <f t="shared" ca="1" si="15"/>
        <v>1989</v>
      </c>
      <c r="E1004" t="s">
        <v>1006</v>
      </c>
    </row>
    <row r="1005" spans="1:5" x14ac:dyDescent="0.3">
      <c r="A1005" s="1">
        <v>1003</v>
      </c>
      <c r="B1005" t="s">
        <v>7022</v>
      </c>
      <c r="C1005" t="s">
        <v>6017</v>
      </c>
      <c r="D1005" s="3">
        <f t="shared" ca="1" si="15"/>
        <v>1987</v>
      </c>
      <c r="E1005" t="s">
        <v>1007</v>
      </c>
    </row>
    <row r="1006" spans="1:5" x14ac:dyDescent="0.3">
      <c r="A1006" s="1">
        <v>1004</v>
      </c>
      <c r="B1006" t="s">
        <v>7023</v>
      </c>
      <c r="C1006" t="s">
        <v>6018</v>
      </c>
      <c r="D1006" s="3">
        <f t="shared" ca="1" si="15"/>
        <v>1985</v>
      </c>
      <c r="E1006" t="s">
        <v>1008</v>
      </c>
    </row>
    <row r="1007" spans="1:5" x14ac:dyDescent="0.3">
      <c r="A1007" s="1">
        <v>1005</v>
      </c>
      <c r="B1007" t="s">
        <v>7024</v>
      </c>
      <c r="C1007" t="s">
        <v>6004</v>
      </c>
      <c r="D1007" s="3">
        <f t="shared" ca="1" si="15"/>
        <v>1985</v>
      </c>
      <c r="E1007" t="s">
        <v>1009</v>
      </c>
    </row>
    <row r="1008" spans="1:5" x14ac:dyDescent="0.3">
      <c r="A1008" s="1">
        <v>1006</v>
      </c>
      <c r="B1008" t="s">
        <v>7025</v>
      </c>
      <c r="C1008" t="s">
        <v>6005</v>
      </c>
      <c r="D1008" s="3">
        <f t="shared" ca="1" si="15"/>
        <v>1985</v>
      </c>
      <c r="E1008" t="s">
        <v>1010</v>
      </c>
    </row>
    <row r="1009" spans="1:5" x14ac:dyDescent="0.3">
      <c r="A1009" s="1">
        <v>1007</v>
      </c>
      <c r="B1009" t="s">
        <v>7026</v>
      </c>
      <c r="C1009" t="s">
        <v>6006</v>
      </c>
      <c r="D1009" s="3">
        <f t="shared" ca="1" si="15"/>
        <v>1989</v>
      </c>
      <c r="E1009" t="s">
        <v>1011</v>
      </c>
    </row>
    <row r="1010" spans="1:5" x14ac:dyDescent="0.3">
      <c r="A1010" s="1">
        <v>1008</v>
      </c>
      <c r="B1010" t="s">
        <v>7027</v>
      </c>
      <c r="C1010" t="s">
        <v>6007</v>
      </c>
      <c r="D1010" s="3">
        <f t="shared" ca="1" si="15"/>
        <v>1984</v>
      </c>
      <c r="E1010" t="s">
        <v>1012</v>
      </c>
    </row>
    <row r="1011" spans="1:5" x14ac:dyDescent="0.3">
      <c r="A1011" s="1">
        <v>1009</v>
      </c>
      <c r="B1011" t="s">
        <v>7028</v>
      </c>
      <c r="C1011" t="s">
        <v>6008</v>
      </c>
      <c r="D1011" s="3">
        <f t="shared" ca="1" si="15"/>
        <v>1985</v>
      </c>
      <c r="E1011" t="s">
        <v>1013</v>
      </c>
    </row>
    <row r="1012" spans="1:5" x14ac:dyDescent="0.3">
      <c r="A1012" s="1">
        <v>1010</v>
      </c>
      <c r="B1012" t="s">
        <v>7029</v>
      </c>
      <c r="C1012" t="s">
        <v>6009</v>
      </c>
      <c r="D1012" s="3">
        <f t="shared" ca="1" si="15"/>
        <v>1990</v>
      </c>
      <c r="E1012" t="s">
        <v>1014</v>
      </c>
    </row>
    <row r="1013" spans="1:5" x14ac:dyDescent="0.3">
      <c r="A1013" s="1">
        <v>1011</v>
      </c>
      <c r="B1013" t="s">
        <v>7030</v>
      </c>
      <c r="C1013" t="s">
        <v>6010</v>
      </c>
      <c r="D1013" s="3">
        <f t="shared" ca="1" si="15"/>
        <v>1983</v>
      </c>
      <c r="E1013" t="s">
        <v>1015</v>
      </c>
    </row>
    <row r="1014" spans="1:5" x14ac:dyDescent="0.3">
      <c r="A1014" s="1">
        <v>1012</v>
      </c>
      <c r="B1014" t="s">
        <v>7031</v>
      </c>
      <c r="C1014" t="s">
        <v>6011</v>
      </c>
      <c r="D1014" s="3">
        <f t="shared" ca="1" si="15"/>
        <v>1985</v>
      </c>
      <c r="E1014" t="s">
        <v>1016</v>
      </c>
    </row>
    <row r="1015" spans="1:5" x14ac:dyDescent="0.3">
      <c r="A1015" s="1">
        <v>1013</v>
      </c>
      <c r="B1015" t="s">
        <v>7032</v>
      </c>
      <c r="C1015" t="s">
        <v>6012</v>
      </c>
      <c r="D1015" s="3">
        <f t="shared" ca="1" si="15"/>
        <v>1985</v>
      </c>
      <c r="E1015" t="s">
        <v>1017</v>
      </c>
    </row>
    <row r="1016" spans="1:5" x14ac:dyDescent="0.3">
      <c r="A1016" s="1">
        <v>1014</v>
      </c>
      <c r="B1016" t="s">
        <v>7033</v>
      </c>
      <c r="C1016" t="s">
        <v>6013</v>
      </c>
      <c r="D1016" s="3">
        <f t="shared" ca="1" si="15"/>
        <v>1983</v>
      </c>
      <c r="E1016" t="s">
        <v>1018</v>
      </c>
    </row>
    <row r="1017" spans="1:5" x14ac:dyDescent="0.3">
      <c r="A1017" s="1">
        <v>1015</v>
      </c>
      <c r="B1017" t="s">
        <v>7034</v>
      </c>
      <c r="C1017" t="s">
        <v>6014</v>
      </c>
      <c r="D1017" s="3">
        <f t="shared" ca="1" si="15"/>
        <v>1981</v>
      </c>
      <c r="E1017" t="s">
        <v>1019</v>
      </c>
    </row>
    <row r="1018" spans="1:5" x14ac:dyDescent="0.3">
      <c r="A1018" s="1">
        <v>1016</v>
      </c>
      <c r="B1018" t="s">
        <v>7035</v>
      </c>
      <c r="C1018" t="s">
        <v>6015</v>
      </c>
      <c r="D1018" s="3">
        <f t="shared" ca="1" si="15"/>
        <v>1985</v>
      </c>
      <c r="E1018" t="s">
        <v>1020</v>
      </c>
    </row>
    <row r="1019" spans="1:5" x14ac:dyDescent="0.3">
      <c r="A1019" s="1">
        <v>1017</v>
      </c>
      <c r="B1019" t="s">
        <v>7036</v>
      </c>
      <c r="C1019" t="s">
        <v>6016</v>
      </c>
      <c r="D1019" s="3">
        <f t="shared" ca="1" si="15"/>
        <v>1983</v>
      </c>
      <c r="E1019" t="s">
        <v>1021</v>
      </c>
    </row>
    <row r="1020" spans="1:5" x14ac:dyDescent="0.3">
      <c r="A1020" s="1">
        <v>1018</v>
      </c>
      <c r="B1020" t="s">
        <v>7037</v>
      </c>
      <c r="C1020" t="s">
        <v>6017</v>
      </c>
      <c r="D1020" s="3">
        <f t="shared" ca="1" si="15"/>
        <v>1985</v>
      </c>
      <c r="E1020" t="s">
        <v>1022</v>
      </c>
    </row>
    <row r="1021" spans="1:5" x14ac:dyDescent="0.3">
      <c r="A1021" s="1">
        <v>1019</v>
      </c>
      <c r="B1021" t="s">
        <v>7038</v>
      </c>
      <c r="C1021" t="s">
        <v>6018</v>
      </c>
      <c r="D1021" s="3">
        <f t="shared" ca="1" si="15"/>
        <v>1990</v>
      </c>
      <c r="E1021" t="s">
        <v>1023</v>
      </c>
    </row>
    <row r="1022" spans="1:5" x14ac:dyDescent="0.3">
      <c r="A1022" s="1">
        <v>1020</v>
      </c>
      <c r="B1022" t="s">
        <v>7039</v>
      </c>
      <c r="C1022" t="s">
        <v>6004</v>
      </c>
      <c r="D1022" s="3">
        <f t="shared" ca="1" si="15"/>
        <v>1983</v>
      </c>
      <c r="E1022" t="s">
        <v>1024</v>
      </c>
    </row>
    <row r="1023" spans="1:5" x14ac:dyDescent="0.3">
      <c r="A1023" s="1">
        <v>1021</v>
      </c>
      <c r="B1023" t="s">
        <v>7040</v>
      </c>
      <c r="C1023" t="s">
        <v>6005</v>
      </c>
      <c r="D1023" s="3">
        <f t="shared" ca="1" si="15"/>
        <v>1983</v>
      </c>
      <c r="E1023" t="s">
        <v>1025</v>
      </c>
    </row>
    <row r="1024" spans="1:5" x14ac:dyDescent="0.3">
      <c r="A1024" s="1">
        <v>1022</v>
      </c>
      <c r="B1024" t="s">
        <v>7041</v>
      </c>
      <c r="C1024" t="s">
        <v>6006</v>
      </c>
      <c r="D1024" s="3">
        <f t="shared" ca="1" si="15"/>
        <v>1989</v>
      </c>
      <c r="E1024" t="s">
        <v>1026</v>
      </c>
    </row>
    <row r="1025" spans="1:5" x14ac:dyDescent="0.3">
      <c r="A1025" s="1">
        <v>1023</v>
      </c>
      <c r="B1025" t="s">
        <v>7042</v>
      </c>
      <c r="C1025" t="s">
        <v>6007</v>
      </c>
      <c r="D1025" s="3">
        <f t="shared" ca="1" si="15"/>
        <v>1984</v>
      </c>
      <c r="E1025" t="s">
        <v>1027</v>
      </c>
    </row>
    <row r="1026" spans="1:5" x14ac:dyDescent="0.3">
      <c r="A1026" s="1">
        <v>1024</v>
      </c>
      <c r="B1026" t="s">
        <v>7043</v>
      </c>
      <c r="C1026" t="s">
        <v>6008</v>
      </c>
      <c r="D1026" s="3">
        <f t="shared" ca="1" si="15"/>
        <v>1981</v>
      </c>
      <c r="E1026" t="s">
        <v>1028</v>
      </c>
    </row>
    <row r="1027" spans="1:5" x14ac:dyDescent="0.3">
      <c r="A1027" s="1">
        <v>1025</v>
      </c>
      <c r="B1027" t="s">
        <v>7044</v>
      </c>
      <c r="C1027" t="s">
        <v>6009</v>
      </c>
      <c r="D1027" s="3">
        <f t="shared" ref="D1027:D1090" ca="1" si="16">ROUNDDOWN(RAND()*10+1981,0)</f>
        <v>1982</v>
      </c>
      <c r="E1027" t="s">
        <v>1029</v>
      </c>
    </row>
    <row r="1028" spans="1:5" x14ac:dyDescent="0.3">
      <c r="A1028" s="1">
        <v>1026</v>
      </c>
      <c r="B1028" t="s">
        <v>7045</v>
      </c>
      <c r="C1028" t="s">
        <v>6010</v>
      </c>
      <c r="D1028" s="3">
        <f t="shared" ca="1" si="16"/>
        <v>1983</v>
      </c>
      <c r="E1028" t="s">
        <v>1030</v>
      </c>
    </row>
    <row r="1029" spans="1:5" x14ac:dyDescent="0.3">
      <c r="A1029" s="1">
        <v>1027</v>
      </c>
      <c r="B1029" t="s">
        <v>7046</v>
      </c>
      <c r="C1029" t="s">
        <v>6011</v>
      </c>
      <c r="D1029" s="3">
        <f t="shared" ca="1" si="16"/>
        <v>1982</v>
      </c>
      <c r="E1029" t="s">
        <v>1031</v>
      </c>
    </row>
    <row r="1030" spans="1:5" x14ac:dyDescent="0.3">
      <c r="A1030" s="1">
        <v>1028</v>
      </c>
      <c r="B1030" t="s">
        <v>7047</v>
      </c>
      <c r="C1030" t="s">
        <v>6012</v>
      </c>
      <c r="D1030" s="3">
        <f t="shared" ca="1" si="16"/>
        <v>1988</v>
      </c>
      <c r="E1030" t="s">
        <v>1032</v>
      </c>
    </row>
    <row r="1031" spans="1:5" x14ac:dyDescent="0.3">
      <c r="A1031" s="1">
        <v>1029</v>
      </c>
      <c r="B1031" t="s">
        <v>7048</v>
      </c>
      <c r="C1031" t="s">
        <v>6013</v>
      </c>
      <c r="D1031" s="3">
        <f t="shared" ca="1" si="16"/>
        <v>1987</v>
      </c>
      <c r="E1031" t="s">
        <v>1033</v>
      </c>
    </row>
    <row r="1032" spans="1:5" x14ac:dyDescent="0.3">
      <c r="A1032" s="1">
        <v>1030</v>
      </c>
      <c r="B1032" t="s">
        <v>7049</v>
      </c>
      <c r="C1032" t="s">
        <v>6014</v>
      </c>
      <c r="D1032" s="3">
        <f t="shared" ca="1" si="16"/>
        <v>1990</v>
      </c>
      <c r="E1032" t="s">
        <v>1034</v>
      </c>
    </row>
    <row r="1033" spans="1:5" x14ac:dyDescent="0.3">
      <c r="A1033" s="1">
        <v>1031</v>
      </c>
      <c r="B1033" t="s">
        <v>7050</v>
      </c>
      <c r="C1033" t="s">
        <v>6015</v>
      </c>
      <c r="D1033" s="3">
        <f t="shared" ca="1" si="16"/>
        <v>1981</v>
      </c>
      <c r="E1033" t="s">
        <v>1035</v>
      </c>
    </row>
    <row r="1034" spans="1:5" x14ac:dyDescent="0.3">
      <c r="A1034" s="1">
        <v>1032</v>
      </c>
      <c r="B1034" t="s">
        <v>7051</v>
      </c>
      <c r="C1034" t="s">
        <v>6016</v>
      </c>
      <c r="D1034" s="3">
        <f t="shared" ca="1" si="16"/>
        <v>1986</v>
      </c>
      <c r="E1034" t="s">
        <v>1036</v>
      </c>
    </row>
    <row r="1035" spans="1:5" x14ac:dyDescent="0.3">
      <c r="A1035" s="1">
        <v>1033</v>
      </c>
      <c r="B1035" t="s">
        <v>7052</v>
      </c>
      <c r="C1035" t="s">
        <v>6017</v>
      </c>
      <c r="D1035" s="3">
        <f t="shared" ca="1" si="16"/>
        <v>1986</v>
      </c>
      <c r="E1035" t="s">
        <v>1037</v>
      </c>
    </row>
    <row r="1036" spans="1:5" x14ac:dyDescent="0.3">
      <c r="A1036" s="1">
        <v>1034</v>
      </c>
      <c r="B1036" t="s">
        <v>7053</v>
      </c>
      <c r="C1036" t="s">
        <v>6018</v>
      </c>
      <c r="D1036" s="3">
        <f t="shared" ca="1" si="16"/>
        <v>1987</v>
      </c>
      <c r="E1036" t="s">
        <v>1038</v>
      </c>
    </row>
    <row r="1037" spans="1:5" x14ac:dyDescent="0.3">
      <c r="A1037" s="1">
        <v>1035</v>
      </c>
      <c r="B1037" t="s">
        <v>7054</v>
      </c>
      <c r="C1037" t="s">
        <v>6004</v>
      </c>
      <c r="D1037" s="3">
        <f t="shared" ca="1" si="16"/>
        <v>1981</v>
      </c>
      <c r="E1037" t="s">
        <v>1039</v>
      </c>
    </row>
    <row r="1038" spans="1:5" x14ac:dyDescent="0.3">
      <c r="A1038" s="1">
        <v>1036</v>
      </c>
      <c r="B1038" t="s">
        <v>7055</v>
      </c>
      <c r="C1038" t="s">
        <v>6005</v>
      </c>
      <c r="D1038" s="3">
        <f t="shared" ca="1" si="16"/>
        <v>1989</v>
      </c>
      <c r="E1038" t="s">
        <v>1040</v>
      </c>
    </row>
    <row r="1039" spans="1:5" x14ac:dyDescent="0.3">
      <c r="A1039" s="1">
        <v>1037</v>
      </c>
      <c r="B1039" t="s">
        <v>7056</v>
      </c>
      <c r="C1039" t="s">
        <v>6006</v>
      </c>
      <c r="D1039" s="3">
        <f t="shared" ca="1" si="16"/>
        <v>1983</v>
      </c>
      <c r="E1039" t="s">
        <v>1041</v>
      </c>
    </row>
    <row r="1040" spans="1:5" x14ac:dyDescent="0.3">
      <c r="A1040" s="1">
        <v>1038</v>
      </c>
      <c r="B1040" t="s">
        <v>7057</v>
      </c>
      <c r="C1040" t="s">
        <v>6007</v>
      </c>
      <c r="D1040" s="3">
        <f t="shared" ca="1" si="16"/>
        <v>1982</v>
      </c>
      <c r="E1040" t="s">
        <v>1042</v>
      </c>
    </row>
    <row r="1041" spans="1:5" x14ac:dyDescent="0.3">
      <c r="A1041" s="1">
        <v>1039</v>
      </c>
      <c r="B1041" t="s">
        <v>7058</v>
      </c>
      <c r="C1041" t="s">
        <v>6008</v>
      </c>
      <c r="D1041" s="3">
        <f t="shared" ca="1" si="16"/>
        <v>1985</v>
      </c>
      <c r="E1041" t="s">
        <v>1043</v>
      </c>
    </row>
    <row r="1042" spans="1:5" x14ac:dyDescent="0.3">
      <c r="A1042" s="1">
        <v>1040</v>
      </c>
      <c r="B1042" t="s">
        <v>7059</v>
      </c>
      <c r="C1042" t="s">
        <v>6009</v>
      </c>
      <c r="D1042" s="3">
        <f t="shared" ca="1" si="16"/>
        <v>1990</v>
      </c>
      <c r="E1042" t="s">
        <v>1044</v>
      </c>
    </row>
    <row r="1043" spans="1:5" x14ac:dyDescent="0.3">
      <c r="A1043" s="1">
        <v>1041</v>
      </c>
      <c r="B1043" t="s">
        <v>7060</v>
      </c>
      <c r="C1043" t="s">
        <v>6010</v>
      </c>
      <c r="D1043" s="3">
        <f t="shared" ca="1" si="16"/>
        <v>1986</v>
      </c>
      <c r="E1043" t="s">
        <v>1045</v>
      </c>
    </row>
    <row r="1044" spans="1:5" x14ac:dyDescent="0.3">
      <c r="A1044" s="1">
        <v>1042</v>
      </c>
      <c r="B1044" t="s">
        <v>7061</v>
      </c>
      <c r="C1044" t="s">
        <v>6011</v>
      </c>
      <c r="D1044" s="3">
        <f t="shared" ca="1" si="16"/>
        <v>1982</v>
      </c>
      <c r="E1044" t="s">
        <v>1046</v>
      </c>
    </row>
    <row r="1045" spans="1:5" x14ac:dyDescent="0.3">
      <c r="A1045" s="1">
        <v>1043</v>
      </c>
      <c r="B1045" t="s">
        <v>7062</v>
      </c>
      <c r="C1045" t="s">
        <v>6012</v>
      </c>
      <c r="D1045" s="3">
        <f t="shared" ca="1" si="16"/>
        <v>1982</v>
      </c>
      <c r="E1045" t="s">
        <v>1047</v>
      </c>
    </row>
    <row r="1046" spans="1:5" x14ac:dyDescent="0.3">
      <c r="A1046" s="1">
        <v>1044</v>
      </c>
      <c r="B1046" t="s">
        <v>7063</v>
      </c>
      <c r="C1046" t="s">
        <v>6013</v>
      </c>
      <c r="D1046" s="3">
        <f t="shared" ca="1" si="16"/>
        <v>1989</v>
      </c>
      <c r="E1046" t="s">
        <v>1048</v>
      </c>
    </row>
    <row r="1047" spans="1:5" x14ac:dyDescent="0.3">
      <c r="A1047" s="1">
        <v>1045</v>
      </c>
      <c r="B1047" t="s">
        <v>7064</v>
      </c>
      <c r="C1047" t="s">
        <v>6014</v>
      </c>
      <c r="D1047" s="3">
        <f t="shared" ca="1" si="16"/>
        <v>1985</v>
      </c>
      <c r="E1047" t="s">
        <v>1049</v>
      </c>
    </row>
    <row r="1048" spans="1:5" x14ac:dyDescent="0.3">
      <c r="A1048" s="1">
        <v>1046</v>
      </c>
      <c r="B1048" t="s">
        <v>7065</v>
      </c>
      <c r="C1048" t="s">
        <v>6015</v>
      </c>
      <c r="D1048" s="3">
        <f t="shared" ca="1" si="16"/>
        <v>1988</v>
      </c>
      <c r="E1048" t="s">
        <v>1050</v>
      </c>
    </row>
    <row r="1049" spans="1:5" x14ac:dyDescent="0.3">
      <c r="A1049" s="1">
        <v>1047</v>
      </c>
      <c r="B1049" t="s">
        <v>7066</v>
      </c>
      <c r="C1049" t="s">
        <v>6016</v>
      </c>
      <c r="D1049" s="3">
        <f t="shared" ca="1" si="16"/>
        <v>1990</v>
      </c>
      <c r="E1049" t="s">
        <v>1051</v>
      </c>
    </row>
    <row r="1050" spans="1:5" x14ac:dyDescent="0.3">
      <c r="A1050" s="1">
        <v>1048</v>
      </c>
      <c r="B1050" t="s">
        <v>7067</v>
      </c>
      <c r="C1050" t="s">
        <v>6017</v>
      </c>
      <c r="D1050" s="3">
        <f t="shared" ca="1" si="16"/>
        <v>1987</v>
      </c>
      <c r="E1050" t="s">
        <v>1052</v>
      </c>
    </row>
    <row r="1051" spans="1:5" x14ac:dyDescent="0.3">
      <c r="A1051" s="1">
        <v>1049</v>
      </c>
      <c r="B1051" t="s">
        <v>7068</v>
      </c>
      <c r="C1051" t="s">
        <v>6018</v>
      </c>
      <c r="D1051" s="3">
        <f t="shared" ca="1" si="16"/>
        <v>1985</v>
      </c>
      <c r="E1051" t="s">
        <v>1053</v>
      </c>
    </row>
    <row r="1052" spans="1:5" x14ac:dyDescent="0.3">
      <c r="A1052" s="1">
        <v>1050</v>
      </c>
      <c r="B1052" t="s">
        <v>7069</v>
      </c>
      <c r="C1052" t="s">
        <v>6004</v>
      </c>
      <c r="D1052" s="3">
        <f t="shared" ca="1" si="16"/>
        <v>1988</v>
      </c>
      <c r="E1052" t="s">
        <v>1054</v>
      </c>
    </row>
    <row r="1053" spans="1:5" x14ac:dyDescent="0.3">
      <c r="A1053" s="1">
        <v>1051</v>
      </c>
      <c r="B1053" t="s">
        <v>7070</v>
      </c>
      <c r="C1053" t="s">
        <v>6005</v>
      </c>
      <c r="D1053" s="3">
        <f t="shared" ca="1" si="16"/>
        <v>1984</v>
      </c>
      <c r="E1053" t="s">
        <v>1055</v>
      </c>
    </row>
    <row r="1054" spans="1:5" x14ac:dyDescent="0.3">
      <c r="A1054" s="1">
        <v>1052</v>
      </c>
      <c r="B1054" t="s">
        <v>7071</v>
      </c>
      <c r="C1054" t="s">
        <v>6006</v>
      </c>
      <c r="D1054" s="3">
        <f t="shared" ca="1" si="16"/>
        <v>1983</v>
      </c>
      <c r="E1054" t="s">
        <v>1056</v>
      </c>
    </row>
    <row r="1055" spans="1:5" x14ac:dyDescent="0.3">
      <c r="A1055" s="1">
        <v>1053</v>
      </c>
      <c r="B1055" t="s">
        <v>7072</v>
      </c>
      <c r="C1055" t="s">
        <v>6007</v>
      </c>
      <c r="D1055" s="3">
        <f t="shared" ca="1" si="16"/>
        <v>1981</v>
      </c>
      <c r="E1055" t="s">
        <v>1057</v>
      </c>
    </row>
    <row r="1056" spans="1:5" x14ac:dyDescent="0.3">
      <c r="A1056" s="1">
        <v>1054</v>
      </c>
      <c r="B1056" t="s">
        <v>7073</v>
      </c>
      <c r="C1056" t="s">
        <v>6008</v>
      </c>
      <c r="D1056" s="3">
        <f t="shared" ca="1" si="16"/>
        <v>1984</v>
      </c>
      <c r="E1056" t="s">
        <v>1058</v>
      </c>
    </row>
    <row r="1057" spans="1:5" x14ac:dyDescent="0.3">
      <c r="A1057" s="1">
        <v>1055</v>
      </c>
      <c r="B1057" t="s">
        <v>7074</v>
      </c>
      <c r="C1057" t="s">
        <v>6009</v>
      </c>
      <c r="D1057" s="3">
        <f t="shared" ca="1" si="16"/>
        <v>1989</v>
      </c>
      <c r="E1057" t="s">
        <v>1059</v>
      </c>
    </row>
    <row r="1058" spans="1:5" x14ac:dyDescent="0.3">
      <c r="A1058" s="1">
        <v>1056</v>
      </c>
      <c r="B1058" t="s">
        <v>7075</v>
      </c>
      <c r="C1058" t="s">
        <v>6010</v>
      </c>
      <c r="D1058" s="3">
        <f t="shared" ca="1" si="16"/>
        <v>1990</v>
      </c>
      <c r="E1058" t="s">
        <v>1060</v>
      </c>
    </row>
    <row r="1059" spans="1:5" x14ac:dyDescent="0.3">
      <c r="A1059" s="1">
        <v>1057</v>
      </c>
      <c r="B1059" t="s">
        <v>7076</v>
      </c>
      <c r="C1059" t="s">
        <v>6011</v>
      </c>
      <c r="D1059" s="3">
        <f t="shared" ca="1" si="16"/>
        <v>1989</v>
      </c>
      <c r="E1059" t="s">
        <v>1061</v>
      </c>
    </row>
    <row r="1060" spans="1:5" x14ac:dyDescent="0.3">
      <c r="A1060" s="1">
        <v>1058</v>
      </c>
      <c r="B1060" t="s">
        <v>7077</v>
      </c>
      <c r="C1060" t="s">
        <v>6012</v>
      </c>
      <c r="D1060" s="3">
        <f t="shared" ca="1" si="16"/>
        <v>1983</v>
      </c>
      <c r="E1060" t="s">
        <v>1062</v>
      </c>
    </row>
    <row r="1061" spans="1:5" x14ac:dyDescent="0.3">
      <c r="A1061" s="1">
        <v>1059</v>
      </c>
      <c r="B1061" t="s">
        <v>7078</v>
      </c>
      <c r="C1061" t="s">
        <v>6013</v>
      </c>
      <c r="D1061" s="3">
        <f t="shared" ca="1" si="16"/>
        <v>1981</v>
      </c>
      <c r="E1061" t="s">
        <v>1063</v>
      </c>
    </row>
    <row r="1062" spans="1:5" x14ac:dyDescent="0.3">
      <c r="A1062" s="1">
        <v>1060</v>
      </c>
      <c r="B1062" t="s">
        <v>7079</v>
      </c>
      <c r="C1062" t="s">
        <v>6014</v>
      </c>
      <c r="D1062" s="3">
        <f t="shared" ca="1" si="16"/>
        <v>1989</v>
      </c>
      <c r="E1062" t="s">
        <v>1064</v>
      </c>
    </row>
    <row r="1063" spans="1:5" x14ac:dyDescent="0.3">
      <c r="A1063" s="1">
        <v>1061</v>
      </c>
      <c r="B1063" t="s">
        <v>7080</v>
      </c>
      <c r="C1063" t="s">
        <v>6015</v>
      </c>
      <c r="D1063" s="3">
        <f t="shared" ca="1" si="16"/>
        <v>1990</v>
      </c>
      <c r="E1063" t="s">
        <v>1065</v>
      </c>
    </row>
    <row r="1064" spans="1:5" x14ac:dyDescent="0.3">
      <c r="A1064" s="1">
        <v>1062</v>
      </c>
      <c r="B1064" t="s">
        <v>7081</v>
      </c>
      <c r="C1064" t="s">
        <v>6016</v>
      </c>
      <c r="D1064" s="3">
        <f t="shared" ca="1" si="16"/>
        <v>1986</v>
      </c>
      <c r="E1064" t="s">
        <v>1066</v>
      </c>
    </row>
    <row r="1065" spans="1:5" x14ac:dyDescent="0.3">
      <c r="A1065" s="1">
        <v>1063</v>
      </c>
      <c r="B1065" t="s">
        <v>7082</v>
      </c>
      <c r="C1065" t="s">
        <v>6017</v>
      </c>
      <c r="D1065" s="3">
        <f t="shared" ca="1" si="16"/>
        <v>1986</v>
      </c>
      <c r="E1065" t="s">
        <v>1067</v>
      </c>
    </row>
    <row r="1066" spans="1:5" x14ac:dyDescent="0.3">
      <c r="A1066" s="1">
        <v>1064</v>
      </c>
      <c r="B1066" t="s">
        <v>7083</v>
      </c>
      <c r="C1066" t="s">
        <v>6018</v>
      </c>
      <c r="D1066" s="3">
        <f t="shared" ca="1" si="16"/>
        <v>1987</v>
      </c>
      <c r="E1066" t="s">
        <v>1068</v>
      </c>
    </row>
    <row r="1067" spans="1:5" x14ac:dyDescent="0.3">
      <c r="A1067" s="1">
        <v>1065</v>
      </c>
      <c r="B1067" t="s">
        <v>7084</v>
      </c>
      <c r="C1067" t="s">
        <v>6004</v>
      </c>
      <c r="D1067" s="3">
        <f t="shared" ca="1" si="16"/>
        <v>1982</v>
      </c>
      <c r="E1067" t="s">
        <v>1069</v>
      </c>
    </row>
    <row r="1068" spans="1:5" x14ac:dyDescent="0.3">
      <c r="A1068" s="1">
        <v>1066</v>
      </c>
      <c r="B1068" t="s">
        <v>7085</v>
      </c>
      <c r="C1068" t="s">
        <v>6005</v>
      </c>
      <c r="D1068" s="3">
        <f t="shared" ca="1" si="16"/>
        <v>1986</v>
      </c>
      <c r="E1068" t="s">
        <v>1070</v>
      </c>
    </row>
    <row r="1069" spans="1:5" x14ac:dyDescent="0.3">
      <c r="A1069" s="1">
        <v>1067</v>
      </c>
      <c r="B1069" t="s">
        <v>7086</v>
      </c>
      <c r="C1069" t="s">
        <v>6006</v>
      </c>
      <c r="D1069" s="3">
        <f t="shared" ca="1" si="16"/>
        <v>1981</v>
      </c>
      <c r="E1069" t="s">
        <v>1071</v>
      </c>
    </row>
    <row r="1070" spans="1:5" x14ac:dyDescent="0.3">
      <c r="A1070" s="1">
        <v>1068</v>
      </c>
      <c r="B1070" t="s">
        <v>7087</v>
      </c>
      <c r="C1070" t="s">
        <v>6007</v>
      </c>
      <c r="D1070" s="3">
        <f t="shared" ca="1" si="16"/>
        <v>1985</v>
      </c>
      <c r="E1070" t="s">
        <v>1072</v>
      </c>
    </row>
    <row r="1071" spans="1:5" x14ac:dyDescent="0.3">
      <c r="A1071" s="1">
        <v>1069</v>
      </c>
      <c r="B1071" t="s">
        <v>7088</v>
      </c>
      <c r="C1071" t="s">
        <v>6008</v>
      </c>
      <c r="D1071" s="3">
        <f t="shared" ca="1" si="16"/>
        <v>1982</v>
      </c>
      <c r="E1071" t="s">
        <v>1073</v>
      </c>
    </row>
    <row r="1072" spans="1:5" x14ac:dyDescent="0.3">
      <c r="A1072" s="1">
        <v>1070</v>
      </c>
      <c r="B1072" t="s">
        <v>7089</v>
      </c>
      <c r="C1072" t="s">
        <v>6009</v>
      </c>
      <c r="D1072" s="3">
        <f t="shared" ca="1" si="16"/>
        <v>1981</v>
      </c>
      <c r="E1072" t="s">
        <v>1074</v>
      </c>
    </row>
    <row r="1073" spans="1:5" x14ac:dyDescent="0.3">
      <c r="A1073" s="1">
        <v>1071</v>
      </c>
      <c r="B1073" t="s">
        <v>7090</v>
      </c>
      <c r="C1073" t="s">
        <v>6010</v>
      </c>
      <c r="D1073" s="3">
        <f t="shared" ca="1" si="16"/>
        <v>1989</v>
      </c>
      <c r="E1073" t="s">
        <v>1075</v>
      </c>
    </row>
    <row r="1074" spans="1:5" x14ac:dyDescent="0.3">
      <c r="A1074" s="1">
        <v>1072</v>
      </c>
      <c r="B1074" t="s">
        <v>7091</v>
      </c>
      <c r="C1074" t="s">
        <v>6011</v>
      </c>
      <c r="D1074" s="3">
        <f t="shared" ca="1" si="16"/>
        <v>1988</v>
      </c>
      <c r="E1074" t="s">
        <v>1076</v>
      </c>
    </row>
    <row r="1075" spans="1:5" x14ac:dyDescent="0.3">
      <c r="A1075" s="1">
        <v>1073</v>
      </c>
      <c r="B1075" t="s">
        <v>7092</v>
      </c>
      <c r="C1075" t="s">
        <v>6012</v>
      </c>
      <c r="D1075" s="3">
        <f t="shared" ca="1" si="16"/>
        <v>1988</v>
      </c>
      <c r="E1075" t="s">
        <v>1077</v>
      </c>
    </row>
    <row r="1076" spans="1:5" x14ac:dyDescent="0.3">
      <c r="A1076" s="1">
        <v>1074</v>
      </c>
      <c r="B1076" t="s">
        <v>7093</v>
      </c>
      <c r="C1076" t="s">
        <v>6013</v>
      </c>
      <c r="D1076" s="3">
        <f t="shared" ca="1" si="16"/>
        <v>1984</v>
      </c>
      <c r="E1076" t="s">
        <v>1078</v>
      </c>
    </row>
    <row r="1077" spans="1:5" x14ac:dyDescent="0.3">
      <c r="A1077" s="1">
        <v>1075</v>
      </c>
      <c r="B1077" t="s">
        <v>7094</v>
      </c>
      <c r="C1077" t="s">
        <v>6014</v>
      </c>
      <c r="D1077" s="3">
        <f t="shared" ca="1" si="16"/>
        <v>1984</v>
      </c>
      <c r="E1077" t="s">
        <v>1079</v>
      </c>
    </row>
    <row r="1078" spans="1:5" x14ac:dyDescent="0.3">
      <c r="A1078" s="1">
        <v>1076</v>
      </c>
      <c r="B1078" t="s">
        <v>7095</v>
      </c>
      <c r="C1078" t="s">
        <v>6015</v>
      </c>
      <c r="D1078" s="3">
        <f t="shared" ca="1" si="16"/>
        <v>1988</v>
      </c>
      <c r="E1078" t="s">
        <v>1080</v>
      </c>
    </row>
    <row r="1079" spans="1:5" x14ac:dyDescent="0.3">
      <c r="A1079" s="1">
        <v>1077</v>
      </c>
      <c r="B1079" t="s">
        <v>7096</v>
      </c>
      <c r="C1079" t="s">
        <v>6016</v>
      </c>
      <c r="D1079" s="3">
        <f t="shared" ca="1" si="16"/>
        <v>1983</v>
      </c>
      <c r="E1079" t="s">
        <v>1081</v>
      </c>
    </row>
    <row r="1080" spans="1:5" x14ac:dyDescent="0.3">
      <c r="A1080" s="1">
        <v>1078</v>
      </c>
      <c r="B1080" t="s">
        <v>7097</v>
      </c>
      <c r="C1080" t="s">
        <v>6017</v>
      </c>
      <c r="D1080" s="3">
        <f t="shared" ca="1" si="16"/>
        <v>1983</v>
      </c>
      <c r="E1080" t="s">
        <v>1082</v>
      </c>
    </row>
    <row r="1081" spans="1:5" x14ac:dyDescent="0.3">
      <c r="A1081" s="1">
        <v>1079</v>
      </c>
      <c r="B1081" t="s">
        <v>7098</v>
      </c>
      <c r="C1081" t="s">
        <v>6018</v>
      </c>
      <c r="D1081" s="3">
        <f t="shared" ca="1" si="16"/>
        <v>1988</v>
      </c>
      <c r="E1081" t="s">
        <v>1083</v>
      </c>
    </row>
    <row r="1082" spans="1:5" x14ac:dyDescent="0.3">
      <c r="A1082" s="1">
        <v>1080</v>
      </c>
      <c r="B1082" t="s">
        <v>7099</v>
      </c>
      <c r="C1082" t="s">
        <v>6004</v>
      </c>
      <c r="D1082" s="3">
        <f t="shared" ca="1" si="16"/>
        <v>1988</v>
      </c>
      <c r="E1082" t="s">
        <v>1084</v>
      </c>
    </row>
    <row r="1083" spans="1:5" x14ac:dyDescent="0.3">
      <c r="A1083" s="1">
        <v>1081</v>
      </c>
      <c r="B1083" t="s">
        <v>7100</v>
      </c>
      <c r="C1083" t="s">
        <v>6005</v>
      </c>
      <c r="D1083" s="3">
        <f t="shared" ca="1" si="16"/>
        <v>1990</v>
      </c>
      <c r="E1083" t="s">
        <v>1085</v>
      </c>
    </row>
    <row r="1084" spans="1:5" x14ac:dyDescent="0.3">
      <c r="A1084" s="1">
        <v>1082</v>
      </c>
      <c r="B1084" t="s">
        <v>7101</v>
      </c>
      <c r="C1084" t="s">
        <v>6006</v>
      </c>
      <c r="D1084" s="3">
        <f t="shared" ca="1" si="16"/>
        <v>1990</v>
      </c>
      <c r="E1084" t="s">
        <v>1086</v>
      </c>
    </row>
    <row r="1085" spans="1:5" x14ac:dyDescent="0.3">
      <c r="A1085" s="1">
        <v>1083</v>
      </c>
      <c r="B1085" t="s">
        <v>7102</v>
      </c>
      <c r="C1085" t="s">
        <v>6007</v>
      </c>
      <c r="D1085" s="3">
        <f t="shared" ca="1" si="16"/>
        <v>1989</v>
      </c>
      <c r="E1085" t="s">
        <v>1087</v>
      </c>
    </row>
    <row r="1086" spans="1:5" x14ac:dyDescent="0.3">
      <c r="A1086" s="1">
        <v>1084</v>
      </c>
      <c r="B1086" t="s">
        <v>7103</v>
      </c>
      <c r="C1086" t="s">
        <v>6008</v>
      </c>
      <c r="D1086" s="3">
        <f t="shared" ca="1" si="16"/>
        <v>1990</v>
      </c>
      <c r="E1086" t="s">
        <v>1088</v>
      </c>
    </row>
    <row r="1087" spans="1:5" x14ac:dyDescent="0.3">
      <c r="A1087" s="1">
        <v>1085</v>
      </c>
      <c r="B1087" t="s">
        <v>7104</v>
      </c>
      <c r="C1087" t="s">
        <v>6009</v>
      </c>
      <c r="D1087" s="3">
        <f t="shared" ca="1" si="16"/>
        <v>1982</v>
      </c>
      <c r="E1087" t="s">
        <v>1089</v>
      </c>
    </row>
    <row r="1088" spans="1:5" x14ac:dyDescent="0.3">
      <c r="A1088" s="1">
        <v>1086</v>
      </c>
      <c r="B1088" t="s">
        <v>7105</v>
      </c>
      <c r="C1088" t="s">
        <v>6010</v>
      </c>
      <c r="D1088" s="3">
        <f t="shared" ca="1" si="16"/>
        <v>1982</v>
      </c>
      <c r="E1088" t="s">
        <v>1090</v>
      </c>
    </row>
    <row r="1089" spans="1:5" x14ac:dyDescent="0.3">
      <c r="A1089" s="1">
        <v>1087</v>
      </c>
      <c r="B1089" t="s">
        <v>7106</v>
      </c>
      <c r="C1089" t="s">
        <v>6011</v>
      </c>
      <c r="D1089" s="3">
        <f t="shared" ca="1" si="16"/>
        <v>1986</v>
      </c>
      <c r="E1089" t="s">
        <v>1091</v>
      </c>
    </row>
    <row r="1090" spans="1:5" x14ac:dyDescent="0.3">
      <c r="A1090" s="1">
        <v>1088</v>
      </c>
      <c r="B1090" t="s">
        <v>7107</v>
      </c>
      <c r="C1090" t="s">
        <v>6012</v>
      </c>
      <c r="D1090" s="3">
        <f t="shared" ca="1" si="16"/>
        <v>1990</v>
      </c>
      <c r="E1090" t="s">
        <v>1092</v>
      </c>
    </row>
    <row r="1091" spans="1:5" x14ac:dyDescent="0.3">
      <c r="A1091" s="1">
        <v>1089</v>
      </c>
      <c r="B1091" t="s">
        <v>7108</v>
      </c>
      <c r="C1091" t="s">
        <v>6013</v>
      </c>
      <c r="D1091" s="3">
        <f t="shared" ref="D1091:D1154" ca="1" si="17">ROUNDDOWN(RAND()*10+1981,0)</f>
        <v>1984</v>
      </c>
      <c r="E1091" t="s">
        <v>1093</v>
      </c>
    </row>
    <row r="1092" spans="1:5" x14ac:dyDescent="0.3">
      <c r="A1092" s="1">
        <v>1090</v>
      </c>
      <c r="B1092" t="s">
        <v>7109</v>
      </c>
      <c r="C1092" t="s">
        <v>6014</v>
      </c>
      <c r="D1092" s="3">
        <f t="shared" ca="1" si="17"/>
        <v>1982</v>
      </c>
      <c r="E1092" t="s">
        <v>1094</v>
      </c>
    </row>
    <row r="1093" spans="1:5" x14ac:dyDescent="0.3">
      <c r="A1093" s="1">
        <v>1091</v>
      </c>
      <c r="B1093" t="s">
        <v>7110</v>
      </c>
      <c r="C1093" t="s">
        <v>6015</v>
      </c>
      <c r="D1093" s="3">
        <f t="shared" ca="1" si="17"/>
        <v>1985</v>
      </c>
      <c r="E1093" t="s">
        <v>1095</v>
      </c>
    </row>
    <row r="1094" spans="1:5" x14ac:dyDescent="0.3">
      <c r="A1094" s="1">
        <v>1092</v>
      </c>
      <c r="B1094" t="s">
        <v>7111</v>
      </c>
      <c r="C1094" t="s">
        <v>6016</v>
      </c>
      <c r="D1094" s="3">
        <f t="shared" ca="1" si="17"/>
        <v>1982</v>
      </c>
      <c r="E1094" t="s">
        <v>1096</v>
      </c>
    </row>
    <row r="1095" spans="1:5" x14ac:dyDescent="0.3">
      <c r="A1095" s="1">
        <v>1093</v>
      </c>
      <c r="B1095" t="s">
        <v>7112</v>
      </c>
      <c r="C1095" t="s">
        <v>6017</v>
      </c>
      <c r="D1095" s="3">
        <f t="shared" ca="1" si="17"/>
        <v>1989</v>
      </c>
      <c r="E1095" t="s">
        <v>1097</v>
      </c>
    </row>
    <row r="1096" spans="1:5" x14ac:dyDescent="0.3">
      <c r="A1096" s="1">
        <v>1094</v>
      </c>
      <c r="B1096" t="s">
        <v>7113</v>
      </c>
      <c r="C1096" t="s">
        <v>6018</v>
      </c>
      <c r="D1096" s="3">
        <f t="shared" ca="1" si="17"/>
        <v>1989</v>
      </c>
      <c r="E1096" t="s">
        <v>1098</v>
      </c>
    </row>
    <row r="1097" spans="1:5" x14ac:dyDescent="0.3">
      <c r="A1097" s="1">
        <v>1095</v>
      </c>
      <c r="B1097" t="s">
        <v>7114</v>
      </c>
      <c r="C1097" t="s">
        <v>6004</v>
      </c>
      <c r="D1097" s="3">
        <f t="shared" ca="1" si="17"/>
        <v>1985</v>
      </c>
      <c r="E1097" t="s">
        <v>1099</v>
      </c>
    </row>
    <row r="1098" spans="1:5" x14ac:dyDescent="0.3">
      <c r="A1098" s="1">
        <v>1096</v>
      </c>
      <c r="B1098" t="s">
        <v>7115</v>
      </c>
      <c r="C1098" t="s">
        <v>6005</v>
      </c>
      <c r="D1098" s="3">
        <f t="shared" ca="1" si="17"/>
        <v>1983</v>
      </c>
      <c r="E1098" t="s">
        <v>1100</v>
      </c>
    </row>
    <row r="1099" spans="1:5" x14ac:dyDescent="0.3">
      <c r="A1099" s="1">
        <v>1097</v>
      </c>
      <c r="B1099" t="s">
        <v>7116</v>
      </c>
      <c r="C1099" t="s">
        <v>6006</v>
      </c>
      <c r="D1099" s="3">
        <f t="shared" ca="1" si="17"/>
        <v>1981</v>
      </c>
      <c r="E1099" t="s">
        <v>1101</v>
      </c>
    </row>
    <row r="1100" spans="1:5" x14ac:dyDescent="0.3">
      <c r="A1100" s="1">
        <v>1098</v>
      </c>
      <c r="B1100" t="s">
        <v>7117</v>
      </c>
      <c r="C1100" t="s">
        <v>6007</v>
      </c>
      <c r="D1100" s="3">
        <f t="shared" ca="1" si="17"/>
        <v>1982</v>
      </c>
      <c r="E1100" t="s">
        <v>1102</v>
      </c>
    </row>
    <row r="1101" spans="1:5" x14ac:dyDescent="0.3">
      <c r="A1101" s="1">
        <v>1099</v>
      </c>
      <c r="B1101" t="s">
        <v>7118</v>
      </c>
      <c r="C1101" t="s">
        <v>6008</v>
      </c>
      <c r="D1101" s="3">
        <f t="shared" ca="1" si="17"/>
        <v>1984</v>
      </c>
      <c r="E1101" t="s">
        <v>1103</v>
      </c>
    </row>
    <row r="1102" spans="1:5" x14ac:dyDescent="0.3">
      <c r="A1102" s="1">
        <v>1100</v>
      </c>
      <c r="B1102" t="s">
        <v>7119</v>
      </c>
      <c r="C1102" t="s">
        <v>6009</v>
      </c>
      <c r="D1102" s="3">
        <f t="shared" ca="1" si="17"/>
        <v>1982</v>
      </c>
      <c r="E1102" t="s">
        <v>1104</v>
      </c>
    </row>
    <row r="1103" spans="1:5" x14ac:dyDescent="0.3">
      <c r="A1103" s="1">
        <v>1101</v>
      </c>
      <c r="B1103" t="s">
        <v>7120</v>
      </c>
      <c r="C1103" t="s">
        <v>6010</v>
      </c>
      <c r="D1103" s="3">
        <f t="shared" ca="1" si="17"/>
        <v>1984</v>
      </c>
      <c r="E1103" t="s">
        <v>1105</v>
      </c>
    </row>
    <row r="1104" spans="1:5" x14ac:dyDescent="0.3">
      <c r="A1104" s="1">
        <v>1102</v>
      </c>
      <c r="B1104" t="s">
        <v>7121</v>
      </c>
      <c r="C1104" t="s">
        <v>6011</v>
      </c>
      <c r="D1104" s="3">
        <f t="shared" ca="1" si="17"/>
        <v>1990</v>
      </c>
      <c r="E1104" t="s">
        <v>1106</v>
      </c>
    </row>
    <row r="1105" spans="1:5" x14ac:dyDescent="0.3">
      <c r="A1105" s="1">
        <v>1103</v>
      </c>
      <c r="B1105" t="s">
        <v>7122</v>
      </c>
      <c r="C1105" t="s">
        <v>6012</v>
      </c>
      <c r="D1105" s="3">
        <f t="shared" ca="1" si="17"/>
        <v>1988</v>
      </c>
      <c r="E1105" t="s">
        <v>1107</v>
      </c>
    </row>
    <row r="1106" spans="1:5" x14ac:dyDescent="0.3">
      <c r="A1106" s="1">
        <v>1104</v>
      </c>
      <c r="B1106" t="s">
        <v>7123</v>
      </c>
      <c r="C1106" t="s">
        <v>6013</v>
      </c>
      <c r="D1106" s="3">
        <f t="shared" ca="1" si="17"/>
        <v>1986</v>
      </c>
      <c r="E1106" t="s">
        <v>1108</v>
      </c>
    </row>
    <row r="1107" spans="1:5" x14ac:dyDescent="0.3">
      <c r="A1107" s="1">
        <v>1105</v>
      </c>
      <c r="B1107" t="s">
        <v>7124</v>
      </c>
      <c r="C1107" t="s">
        <v>6014</v>
      </c>
      <c r="D1107" s="3">
        <f t="shared" ca="1" si="17"/>
        <v>1988</v>
      </c>
      <c r="E1107" t="s">
        <v>1109</v>
      </c>
    </row>
    <row r="1108" spans="1:5" x14ac:dyDescent="0.3">
      <c r="A1108" s="1">
        <v>1106</v>
      </c>
      <c r="B1108" t="s">
        <v>7125</v>
      </c>
      <c r="C1108" t="s">
        <v>6015</v>
      </c>
      <c r="D1108" s="3">
        <f t="shared" ca="1" si="17"/>
        <v>1989</v>
      </c>
      <c r="E1108" t="s">
        <v>1110</v>
      </c>
    </row>
    <row r="1109" spans="1:5" x14ac:dyDescent="0.3">
      <c r="A1109" s="1">
        <v>1107</v>
      </c>
      <c r="B1109" t="s">
        <v>7126</v>
      </c>
      <c r="C1109" t="s">
        <v>6016</v>
      </c>
      <c r="D1109" s="3">
        <f t="shared" ca="1" si="17"/>
        <v>1985</v>
      </c>
      <c r="E1109" t="s">
        <v>1111</v>
      </c>
    </row>
    <row r="1110" spans="1:5" x14ac:dyDescent="0.3">
      <c r="A1110" s="1">
        <v>1108</v>
      </c>
      <c r="B1110" t="s">
        <v>7127</v>
      </c>
      <c r="C1110" t="s">
        <v>6017</v>
      </c>
      <c r="D1110" s="3">
        <f t="shared" ca="1" si="17"/>
        <v>1987</v>
      </c>
      <c r="E1110" t="s">
        <v>1112</v>
      </c>
    </row>
    <row r="1111" spans="1:5" x14ac:dyDescent="0.3">
      <c r="A1111" s="1">
        <v>1109</v>
      </c>
      <c r="B1111" t="s">
        <v>7128</v>
      </c>
      <c r="C1111" t="s">
        <v>6018</v>
      </c>
      <c r="D1111" s="3">
        <f t="shared" ca="1" si="17"/>
        <v>1983</v>
      </c>
      <c r="E1111" t="s">
        <v>1113</v>
      </c>
    </row>
    <row r="1112" spans="1:5" x14ac:dyDescent="0.3">
      <c r="A1112" s="1">
        <v>1110</v>
      </c>
      <c r="B1112" t="s">
        <v>7129</v>
      </c>
      <c r="C1112" t="s">
        <v>6004</v>
      </c>
      <c r="D1112" s="3">
        <f t="shared" ca="1" si="17"/>
        <v>1982</v>
      </c>
      <c r="E1112" t="s">
        <v>1114</v>
      </c>
    </row>
    <row r="1113" spans="1:5" x14ac:dyDescent="0.3">
      <c r="A1113" s="1">
        <v>1111</v>
      </c>
      <c r="B1113" t="s">
        <v>7130</v>
      </c>
      <c r="C1113" t="s">
        <v>6005</v>
      </c>
      <c r="D1113" s="3">
        <f t="shared" ca="1" si="17"/>
        <v>1982</v>
      </c>
      <c r="E1113" t="s">
        <v>1115</v>
      </c>
    </row>
    <row r="1114" spans="1:5" x14ac:dyDescent="0.3">
      <c r="A1114" s="1">
        <v>1112</v>
      </c>
      <c r="B1114" t="s">
        <v>7131</v>
      </c>
      <c r="C1114" t="s">
        <v>6006</v>
      </c>
      <c r="D1114" s="3">
        <f t="shared" ca="1" si="17"/>
        <v>1986</v>
      </c>
      <c r="E1114" t="s">
        <v>1116</v>
      </c>
    </row>
    <row r="1115" spans="1:5" x14ac:dyDescent="0.3">
      <c r="A1115" s="1">
        <v>1113</v>
      </c>
      <c r="B1115" t="s">
        <v>7132</v>
      </c>
      <c r="C1115" t="s">
        <v>6007</v>
      </c>
      <c r="D1115" s="3">
        <f t="shared" ca="1" si="17"/>
        <v>1983</v>
      </c>
      <c r="E1115" t="s">
        <v>1117</v>
      </c>
    </row>
    <row r="1116" spans="1:5" x14ac:dyDescent="0.3">
      <c r="A1116" s="1">
        <v>1114</v>
      </c>
      <c r="B1116" t="s">
        <v>7133</v>
      </c>
      <c r="C1116" t="s">
        <v>6008</v>
      </c>
      <c r="D1116" s="3">
        <f t="shared" ca="1" si="17"/>
        <v>1981</v>
      </c>
      <c r="E1116" t="s">
        <v>1118</v>
      </c>
    </row>
    <row r="1117" spans="1:5" x14ac:dyDescent="0.3">
      <c r="A1117" s="1">
        <v>1115</v>
      </c>
      <c r="B1117" t="s">
        <v>7134</v>
      </c>
      <c r="C1117" t="s">
        <v>6009</v>
      </c>
      <c r="D1117" s="3">
        <f t="shared" ca="1" si="17"/>
        <v>1989</v>
      </c>
      <c r="E1117" t="s">
        <v>1119</v>
      </c>
    </row>
    <row r="1118" spans="1:5" x14ac:dyDescent="0.3">
      <c r="A1118" s="1">
        <v>1116</v>
      </c>
      <c r="B1118" t="s">
        <v>7135</v>
      </c>
      <c r="C1118" t="s">
        <v>6010</v>
      </c>
      <c r="D1118" s="3">
        <f t="shared" ca="1" si="17"/>
        <v>1982</v>
      </c>
      <c r="E1118" t="s">
        <v>1120</v>
      </c>
    </row>
    <row r="1119" spans="1:5" x14ac:dyDescent="0.3">
      <c r="A1119" s="1">
        <v>1117</v>
      </c>
      <c r="B1119" t="s">
        <v>7136</v>
      </c>
      <c r="C1119" t="s">
        <v>6011</v>
      </c>
      <c r="D1119" s="3">
        <f t="shared" ca="1" si="17"/>
        <v>1985</v>
      </c>
      <c r="E1119" t="s">
        <v>1121</v>
      </c>
    </row>
    <row r="1120" spans="1:5" x14ac:dyDescent="0.3">
      <c r="A1120" s="1">
        <v>1118</v>
      </c>
      <c r="B1120" t="s">
        <v>7137</v>
      </c>
      <c r="C1120" t="s">
        <v>6012</v>
      </c>
      <c r="D1120" s="3">
        <f t="shared" ca="1" si="17"/>
        <v>1984</v>
      </c>
      <c r="E1120" t="s">
        <v>1122</v>
      </c>
    </row>
    <row r="1121" spans="1:5" x14ac:dyDescent="0.3">
      <c r="A1121" s="1">
        <v>1119</v>
      </c>
      <c r="B1121" t="s">
        <v>7138</v>
      </c>
      <c r="C1121" t="s">
        <v>6013</v>
      </c>
      <c r="D1121" s="3">
        <f t="shared" ca="1" si="17"/>
        <v>1987</v>
      </c>
      <c r="E1121" t="s">
        <v>1123</v>
      </c>
    </row>
    <row r="1122" spans="1:5" x14ac:dyDescent="0.3">
      <c r="A1122" s="1">
        <v>1120</v>
      </c>
      <c r="B1122" t="s">
        <v>7139</v>
      </c>
      <c r="C1122" t="s">
        <v>6014</v>
      </c>
      <c r="D1122" s="3">
        <f t="shared" ca="1" si="17"/>
        <v>1986</v>
      </c>
      <c r="E1122" t="s">
        <v>1124</v>
      </c>
    </row>
    <row r="1123" spans="1:5" x14ac:dyDescent="0.3">
      <c r="A1123" s="1">
        <v>1121</v>
      </c>
      <c r="B1123" t="s">
        <v>7140</v>
      </c>
      <c r="C1123" t="s">
        <v>6015</v>
      </c>
      <c r="D1123" s="3">
        <f t="shared" ca="1" si="17"/>
        <v>1983</v>
      </c>
      <c r="E1123" t="s">
        <v>1125</v>
      </c>
    </row>
    <row r="1124" spans="1:5" x14ac:dyDescent="0.3">
      <c r="A1124" s="1">
        <v>1122</v>
      </c>
      <c r="B1124" t="s">
        <v>7141</v>
      </c>
      <c r="C1124" t="s">
        <v>6016</v>
      </c>
      <c r="D1124" s="3">
        <f t="shared" ca="1" si="17"/>
        <v>1987</v>
      </c>
      <c r="E1124" t="s">
        <v>1126</v>
      </c>
    </row>
    <row r="1125" spans="1:5" x14ac:dyDescent="0.3">
      <c r="A1125" s="1">
        <v>1123</v>
      </c>
      <c r="B1125" t="s">
        <v>7142</v>
      </c>
      <c r="C1125" t="s">
        <v>6017</v>
      </c>
      <c r="D1125" s="3">
        <f t="shared" ca="1" si="17"/>
        <v>1985</v>
      </c>
      <c r="E1125" t="s">
        <v>1127</v>
      </c>
    </row>
    <row r="1126" spans="1:5" x14ac:dyDescent="0.3">
      <c r="A1126" s="1">
        <v>1124</v>
      </c>
      <c r="B1126" t="s">
        <v>7143</v>
      </c>
      <c r="C1126" t="s">
        <v>6018</v>
      </c>
      <c r="D1126" s="3">
        <f t="shared" ca="1" si="17"/>
        <v>1990</v>
      </c>
      <c r="E1126" t="s">
        <v>1128</v>
      </c>
    </row>
    <row r="1127" spans="1:5" x14ac:dyDescent="0.3">
      <c r="A1127" s="1">
        <v>1125</v>
      </c>
      <c r="B1127" t="s">
        <v>7144</v>
      </c>
      <c r="C1127" t="s">
        <v>6004</v>
      </c>
      <c r="D1127" s="3">
        <f t="shared" ca="1" si="17"/>
        <v>1989</v>
      </c>
      <c r="E1127" t="s">
        <v>1129</v>
      </c>
    </row>
    <row r="1128" spans="1:5" x14ac:dyDescent="0.3">
      <c r="A1128" s="1">
        <v>1126</v>
      </c>
      <c r="B1128" t="s">
        <v>7145</v>
      </c>
      <c r="C1128" t="s">
        <v>6005</v>
      </c>
      <c r="D1128" s="3">
        <f t="shared" ca="1" si="17"/>
        <v>1990</v>
      </c>
      <c r="E1128" t="s">
        <v>1130</v>
      </c>
    </row>
    <row r="1129" spans="1:5" x14ac:dyDescent="0.3">
      <c r="A1129" s="1">
        <v>1127</v>
      </c>
      <c r="B1129" t="s">
        <v>7146</v>
      </c>
      <c r="C1129" t="s">
        <v>6006</v>
      </c>
      <c r="D1129" s="3">
        <f t="shared" ca="1" si="17"/>
        <v>1989</v>
      </c>
      <c r="E1129" t="s">
        <v>1131</v>
      </c>
    </row>
    <row r="1130" spans="1:5" x14ac:dyDescent="0.3">
      <c r="A1130" s="1">
        <v>1128</v>
      </c>
      <c r="B1130" t="s">
        <v>7147</v>
      </c>
      <c r="C1130" t="s">
        <v>6007</v>
      </c>
      <c r="D1130" s="3">
        <f t="shared" ca="1" si="17"/>
        <v>1986</v>
      </c>
      <c r="E1130" t="s">
        <v>1132</v>
      </c>
    </row>
    <row r="1131" spans="1:5" x14ac:dyDescent="0.3">
      <c r="A1131" s="1">
        <v>1129</v>
      </c>
      <c r="B1131" t="s">
        <v>7148</v>
      </c>
      <c r="C1131" t="s">
        <v>6008</v>
      </c>
      <c r="D1131" s="3">
        <f t="shared" ca="1" si="17"/>
        <v>1982</v>
      </c>
      <c r="E1131" t="s">
        <v>1133</v>
      </c>
    </row>
    <row r="1132" spans="1:5" x14ac:dyDescent="0.3">
      <c r="A1132" s="1">
        <v>1130</v>
      </c>
      <c r="B1132" t="s">
        <v>7149</v>
      </c>
      <c r="C1132" t="s">
        <v>6009</v>
      </c>
      <c r="D1132" s="3">
        <f t="shared" ca="1" si="17"/>
        <v>1984</v>
      </c>
      <c r="E1132" t="s">
        <v>1134</v>
      </c>
    </row>
    <row r="1133" spans="1:5" x14ac:dyDescent="0.3">
      <c r="A1133" s="1">
        <v>1131</v>
      </c>
      <c r="B1133" t="s">
        <v>7150</v>
      </c>
      <c r="C1133" t="s">
        <v>6010</v>
      </c>
      <c r="D1133" s="3">
        <f t="shared" ca="1" si="17"/>
        <v>1985</v>
      </c>
      <c r="E1133" t="s">
        <v>1135</v>
      </c>
    </row>
    <row r="1134" spans="1:5" x14ac:dyDescent="0.3">
      <c r="A1134" s="1">
        <v>1132</v>
      </c>
      <c r="B1134" t="s">
        <v>7151</v>
      </c>
      <c r="C1134" t="s">
        <v>6011</v>
      </c>
      <c r="D1134" s="3">
        <f t="shared" ca="1" si="17"/>
        <v>1981</v>
      </c>
      <c r="E1134" t="s">
        <v>1136</v>
      </c>
    </row>
    <row r="1135" spans="1:5" x14ac:dyDescent="0.3">
      <c r="A1135" s="1">
        <v>1133</v>
      </c>
      <c r="B1135" t="s">
        <v>7152</v>
      </c>
      <c r="C1135" t="s">
        <v>6012</v>
      </c>
      <c r="D1135" s="3">
        <f t="shared" ca="1" si="17"/>
        <v>1986</v>
      </c>
      <c r="E1135" t="s">
        <v>1137</v>
      </c>
    </row>
    <row r="1136" spans="1:5" x14ac:dyDescent="0.3">
      <c r="A1136" s="1">
        <v>1134</v>
      </c>
      <c r="B1136" t="s">
        <v>7153</v>
      </c>
      <c r="C1136" t="s">
        <v>6013</v>
      </c>
      <c r="D1136" s="3">
        <f t="shared" ca="1" si="17"/>
        <v>1988</v>
      </c>
      <c r="E1136" t="s">
        <v>1138</v>
      </c>
    </row>
    <row r="1137" spans="1:5" x14ac:dyDescent="0.3">
      <c r="A1137" s="1">
        <v>1135</v>
      </c>
      <c r="B1137" t="s">
        <v>7154</v>
      </c>
      <c r="C1137" t="s">
        <v>6014</v>
      </c>
      <c r="D1137" s="3">
        <f t="shared" ca="1" si="17"/>
        <v>1983</v>
      </c>
      <c r="E1137" t="s">
        <v>1139</v>
      </c>
    </row>
    <row r="1138" spans="1:5" x14ac:dyDescent="0.3">
      <c r="A1138" s="1">
        <v>1136</v>
      </c>
      <c r="B1138" t="s">
        <v>7155</v>
      </c>
      <c r="C1138" t="s">
        <v>6015</v>
      </c>
      <c r="D1138" s="3">
        <f t="shared" ca="1" si="17"/>
        <v>1989</v>
      </c>
      <c r="E1138" t="s">
        <v>1140</v>
      </c>
    </row>
    <row r="1139" spans="1:5" x14ac:dyDescent="0.3">
      <c r="A1139" s="1">
        <v>1137</v>
      </c>
      <c r="B1139" t="s">
        <v>7156</v>
      </c>
      <c r="C1139" t="s">
        <v>6016</v>
      </c>
      <c r="D1139" s="3">
        <f t="shared" ca="1" si="17"/>
        <v>1990</v>
      </c>
      <c r="E1139" t="s">
        <v>1141</v>
      </c>
    </row>
    <row r="1140" spans="1:5" x14ac:dyDescent="0.3">
      <c r="A1140" s="1">
        <v>1138</v>
      </c>
      <c r="B1140" t="s">
        <v>7157</v>
      </c>
      <c r="C1140" t="s">
        <v>6017</v>
      </c>
      <c r="D1140" s="3">
        <f t="shared" ca="1" si="17"/>
        <v>1988</v>
      </c>
      <c r="E1140" t="s">
        <v>1142</v>
      </c>
    </row>
    <row r="1141" spans="1:5" x14ac:dyDescent="0.3">
      <c r="A1141" s="1">
        <v>1139</v>
      </c>
      <c r="B1141" t="s">
        <v>7158</v>
      </c>
      <c r="C1141" t="s">
        <v>6018</v>
      </c>
      <c r="D1141" s="3">
        <f t="shared" ca="1" si="17"/>
        <v>1985</v>
      </c>
      <c r="E1141" t="s">
        <v>1143</v>
      </c>
    </row>
    <row r="1142" spans="1:5" x14ac:dyDescent="0.3">
      <c r="A1142" s="1">
        <v>1140</v>
      </c>
      <c r="B1142" t="s">
        <v>7159</v>
      </c>
      <c r="C1142" t="s">
        <v>6004</v>
      </c>
      <c r="D1142" s="3">
        <f t="shared" ca="1" si="17"/>
        <v>1982</v>
      </c>
      <c r="E1142" t="s">
        <v>1144</v>
      </c>
    </row>
    <row r="1143" spans="1:5" x14ac:dyDescent="0.3">
      <c r="A1143" s="1">
        <v>1141</v>
      </c>
      <c r="B1143" t="s">
        <v>7160</v>
      </c>
      <c r="C1143" t="s">
        <v>6005</v>
      </c>
      <c r="D1143" s="3">
        <f t="shared" ca="1" si="17"/>
        <v>1984</v>
      </c>
      <c r="E1143" t="s">
        <v>1145</v>
      </c>
    </row>
    <row r="1144" spans="1:5" x14ac:dyDescent="0.3">
      <c r="A1144" s="1">
        <v>1142</v>
      </c>
      <c r="B1144" t="s">
        <v>7161</v>
      </c>
      <c r="C1144" t="s">
        <v>6006</v>
      </c>
      <c r="D1144" s="3">
        <f t="shared" ca="1" si="17"/>
        <v>1983</v>
      </c>
      <c r="E1144" t="s">
        <v>1146</v>
      </c>
    </row>
    <row r="1145" spans="1:5" x14ac:dyDescent="0.3">
      <c r="A1145" s="1">
        <v>1143</v>
      </c>
      <c r="B1145" t="s">
        <v>7162</v>
      </c>
      <c r="C1145" t="s">
        <v>6007</v>
      </c>
      <c r="D1145" s="3">
        <f t="shared" ca="1" si="17"/>
        <v>1990</v>
      </c>
      <c r="E1145" t="s">
        <v>1147</v>
      </c>
    </row>
    <row r="1146" spans="1:5" x14ac:dyDescent="0.3">
      <c r="A1146" s="1">
        <v>1144</v>
      </c>
      <c r="B1146" t="s">
        <v>7163</v>
      </c>
      <c r="C1146" t="s">
        <v>6008</v>
      </c>
      <c r="D1146" s="3">
        <f t="shared" ca="1" si="17"/>
        <v>1986</v>
      </c>
      <c r="E1146" t="s">
        <v>1148</v>
      </c>
    </row>
    <row r="1147" spans="1:5" x14ac:dyDescent="0.3">
      <c r="A1147" s="1">
        <v>1145</v>
      </c>
      <c r="B1147" t="s">
        <v>7164</v>
      </c>
      <c r="C1147" t="s">
        <v>6009</v>
      </c>
      <c r="D1147" s="3">
        <f t="shared" ca="1" si="17"/>
        <v>1987</v>
      </c>
      <c r="E1147" t="s">
        <v>1149</v>
      </c>
    </row>
    <row r="1148" spans="1:5" x14ac:dyDescent="0.3">
      <c r="A1148" s="1">
        <v>1146</v>
      </c>
      <c r="B1148" t="s">
        <v>7165</v>
      </c>
      <c r="C1148" t="s">
        <v>6010</v>
      </c>
      <c r="D1148" s="3">
        <f t="shared" ca="1" si="17"/>
        <v>1987</v>
      </c>
      <c r="E1148" t="s">
        <v>1150</v>
      </c>
    </row>
    <row r="1149" spans="1:5" x14ac:dyDescent="0.3">
      <c r="A1149" s="1">
        <v>1147</v>
      </c>
      <c r="B1149" t="s">
        <v>7166</v>
      </c>
      <c r="C1149" t="s">
        <v>6011</v>
      </c>
      <c r="D1149" s="3">
        <f t="shared" ca="1" si="17"/>
        <v>1989</v>
      </c>
      <c r="E1149" t="s">
        <v>1151</v>
      </c>
    </row>
    <row r="1150" spans="1:5" x14ac:dyDescent="0.3">
      <c r="A1150" s="1">
        <v>1148</v>
      </c>
      <c r="B1150" t="s">
        <v>7167</v>
      </c>
      <c r="C1150" t="s">
        <v>6012</v>
      </c>
      <c r="D1150" s="3">
        <f t="shared" ca="1" si="17"/>
        <v>1989</v>
      </c>
      <c r="E1150" t="s">
        <v>1152</v>
      </c>
    </row>
    <row r="1151" spans="1:5" x14ac:dyDescent="0.3">
      <c r="A1151" s="1">
        <v>1149</v>
      </c>
      <c r="B1151" t="s">
        <v>7168</v>
      </c>
      <c r="C1151" t="s">
        <v>6013</v>
      </c>
      <c r="D1151" s="3">
        <f t="shared" ca="1" si="17"/>
        <v>1981</v>
      </c>
      <c r="E1151" t="s">
        <v>1153</v>
      </c>
    </row>
    <row r="1152" spans="1:5" x14ac:dyDescent="0.3">
      <c r="A1152" s="1">
        <v>1150</v>
      </c>
      <c r="B1152" t="s">
        <v>7169</v>
      </c>
      <c r="C1152" t="s">
        <v>6014</v>
      </c>
      <c r="D1152" s="3">
        <f t="shared" ca="1" si="17"/>
        <v>1989</v>
      </c>
      <c r="E1152" t="s">
        <v>1154</v>
      </c>
    </row>
    <row r="1153" spans="1:5" x14ac:dyDescent="0.3">
      <c r="A1153" s="1">
        <v>1151</v>
      </c>
      <c r="B1153" t="s">
        <v>7170</v>
      </c>
      <c r="C1153" t="s">
        <v>6015</v>
      </c>
      <c r="D1153" s="3">
        <f t="shared" ca="1" si="17"/>
        <v>1983</v>
      </c>
      <c r="E1153" t="s">
        <v>1155</v>
      </c>
    </row>
    <row r="1154" spans="1:5" x14ac:dyDescent="0.3">
      <c r="A1154" s="1">
        <v>1152</v>
      </c>
      <c r="B1154" t="s">
        <v>7171</v>
      </c>
      <c r="C1154" t="s">
        <v>6016</v>
      </c>
      <c r="D1154" s="3">
        <f t="shared" ca="1" si="17"/>
        <v>1986</v>
      </c>
      <c r="E1154" t="s">
        <v>1156</v>
      </c>
    </row>
    <row r="1155" spans="1:5" x14ac:dyDescent="0.3">
      <c r="A1155" s="1">
        <v>1153</v>
      </c>
      <c r="B1155" t="s">
        <v>7172</v>
      </c>
      <c r="C1155" t="s">
        <v>6017</v>
      </c>
      <c r="D1155" s="3">
        <f t="shared" ref="D1155:D1218" ca="1" si="18">ROUNDDOWN(RAND()*10+1981,0)</f>
        <v>1990</v>
      </c>
      <c r="E1155" t="s">
        <v>1157</v>
      </c>
    </row>
    <row r="1156" spans="1:5" x14ac:dyDescent="0.3">
      <c r="A1156" s="1">
        <v>1154</v>
      </c>
      <c r="B1156" t="s">
        <v>7173</v>
      </c>
      <c r="C1156" t="s">
        <v>6018</v>
      </c>
      <c r="D1156" s="3">
        <f t="shared" ca="1" si="18"/>
        <v>1989</v>
      </c>
      <c r="E1156" t="s">
        <v>1158</v>
      </c>
    </row>
    <row r="1157" spans="1:5" x14ac:dyDescent="0.3">
      <c r="A1157" s="1">
        <v>1155</v>
      </c>
      <c r="B1157" t="s">
        <v>7174</v>
      </c>
      <c r="C1157" t="s">
        <v>6004</v>
      </c>
      <c r="D1157" s="3">
        <f t="shared" ca="1" si="18"/>
        <v>1986</v>
      </c>
      <c r="E1157" t="s">
        <v>1159</v>
      </c>
    </row>
    <row r="1158" spans="1:5" x14ac:dyDescent="0.3">
      <c r="A1158" s="1">
        <v>1156</v>
      </c>
      <c r="B1158" t="s">
        <v>7175</v>
      </c>
      <c r="C1158" t="s">
        <v>6005</v>
      </c>
      <c r="D1158" s="3">
        <f t="shared" ca="1" si="18"/>
        <v>1984</v>
      </c>
      <c r="E1158" t="s">
        <v>1160</v>
      </c>
    </row>
    <row r="1159" spans="1:5" x14ac:dyDescent="0.3">
      <c r="A1159" s="1">
        <v>1157</v>
      </c>
      <c r="B1159" t="s">
        <v>7176</v>
      </c>
      <c r="C1159" t="s">
        <v>6006</v>
      </c>
      <c r="D1159" s="3">
        <f t="shared" ca="1" si="18"/>
        <v>1986</v>
      </c>
      <c r="E1159" t="s">
        <v>1161</v>
      </c>
    </row>
    <row r="1160" spans="1:5" x14ac:dyDescent="0.3">
      <c r="A1160" s="1">
        <v>1158</v>
      </c>
      <c r="B1160" t="s">
        <v>7177</v>
      </c>
      <c r="C1160" t="s">
        <v>6007</v>
      </c>
      <c r="D1160" s="3">
        <f t="shared" ca="1" si="18"/>
        <v>1988</v>
      </c>
      <c r="E1160" t="s">
        <v>1162</v>
      </c>
    </row>
    <row r="1161" spans="1:5" x14ac:dyDescent="0.3">
      <c r="A1161" s="1">
        <v>1159</v>
      </c>
      <c r="B1161" t="s">
        <v>7178</v>
      </c>
      <c r="C1161" t="s">
        <v>6008</v>
      </c>
      <c r="D1161" s="3">
        <f t="shared" ca="1" si="18"/>
        <v>1987</v>
      </c>
      <c r="E1161" t="s">
        <v>1163</v>
      </c>
    </row>
    <row r="1162" spans="1:5" x14ac:dyDescent="0.3">
      <c r="A1162" s="1">
        <v>1160</v>
      </c>
      <c r="B1162" t="s">
        <v>7179</v>
      </c>
      <c r="C1162" t="s">
        <v>6009</v>
      </c>
      <c r="D1162" s="3">
        <f t="shared" ca="1" si="18"/>
        <v>1981</v>
      </c>
      <c r="E1162" t="s">
        <v>1164</v>
      </c>
    </row>
    <row r="1163" spans="1:5" x14ac:dyDescent="0.3">
      <c r="A1163" s="1">
        <v>1161</v>
      </c>
      <c r="B1163" t="s">
        <v>7180</v>
      </c>
      <c r="C1163" t="s">
        <v>6010</v>
      </c>
      <c r="D1163" s="3">
        <f t="shared" ca="1" si="18"/>
        <v>1988</v>
      </c>
      <c r="E1163" t="s">
        <v>1165</v>
      </c>
    </row>
    <row r="1164" spans="1:5" x14ac:dyDescent="0.3">
      <c r="A1164" s="1">
        <v>1162</v>
      </c>
      <c r="B1164" t="s">
        <v>7181</v>
      </c>
      <c r="C1164" t="s">
        <v>6011</v>
      </c>
      <c r="D1164" s="3">
        <f t="shared" ca="1" si="18"/>
        <v>1985</v>
      </c>
      <c r="E1164" t="s">
        <v>1166</v>
      </c>
    </row>
    <row r="1165" spans="1:5" x14ac:dyDescent="0.3">
      <c r="A1165" s="1">
        <v>1163</v>
      </c>
      <c r="B1165" t="s">
        <v>7182</v>
      </c>
      <c r="C1165" t="s">
        <v>6012</v>
      </c>
      <c r="D1165" s="3">
        <f t="shared" ca="1" si="18"/>
        <v>1985</v>
      </c>
      <c r="E1165" t="s">
        <v>1167</v>
      </c>
    </row>
    <row r="1166" spans="1:5" x14ac:dyDescent="0.3">
      <c r="A1166" s="1">
        <v>1164</v>
      </c>
      <c r="B1166" t="s">
        <v>7183</v>
      </c>
      <c r="C1166" t="s">
        <v>6013</v>
      </c>
      <c r="D1166" s="3">
        <f t="shared" ca="1" si="18"/>
        <v>1986</v>
      </c>
      <c r="E1166" t="s">
        <v>1168</v>
      </c>
    </row>
    <row r="1167" spans="1:5" x14ac:dyDescent="0.3">
      <c r="A1167" s="1">
        <v>1165</v>
      </c>
      <c r="B1167" t="s">
        <v>7184</v>
      </c>
      <c r="C1167" t="s">
        <v>6014</v>
      </c>
      <c r="D1167" s="3">
        <f t="shared" ca="1" si="18"/>
        <v>1981</v>
      </c>
      <c r="E1167" t="s">
        <v>1169</v>
      </c>
    </row>
    <row r="1168" spans="1:5" x14ac:dyDescent="0.3">
      <c r="A1168" s="1">
        <v>1166</v>
      </c>
      <c r="B1168" t="s">
        <v>7185</v>
      </c>
      <c r="C1168" t="s">
        <v>6015</v>
      </c>
      <c r="D1168" s="3">
        <f t="shared" ca="1" si="18"/>
        <v>1989</v>
      </c>
      <c r="E1168" t="s">
        <v>1170</v>
      </c>
    </row>
    <row r="1169" spans="1:5" x14ac:dyDescent="0.3">
      <c r="A1169" s="1">
        <v>1167</v>
      </c>
      <c r="B1169" t="s">
        <v>7186</v>
      </c>
      <c r="C1169" t="s">
        <v>6016</v>
      </c>
      <c r="D1169" s="3">
        <f t="shared" ca="1" si="18"/>
        <v>1989</v>
      </c>
      <c r="E1169" t="s">
        <v>1171</v>
      </c>
    </row>
    <row r="1170" spans="1:5" x14ac:dyDescent="0.3">
      <c r="A1170" s="1">
        <v>1168</v>
      </c>
      <c r="B1170" t="s">
        <v>7187</v>
      </c>
      <c r="C1170" t="s">
        <v>6017</v>
      </c>
      <c r="D1170" s="3">
        <f t="shared" ca="1" si="18"/>
        <v>1981</v>
      </c>
      <c r="E1170" t="s">
        <v>1172</v>
      </c>
    </row>
    <row r="1171" spans="1:5" x14ac:dyDescent="0.3">
      <c r="A1171" s="1">
        <v>1169</v>
      </c>
      <c r="B1171" t="s">
        <v>7188</v>
      </c>
      <c r="C1171" t="s">
        <v>6018</v>
      </c>
      <c r="D1171" s="3">
        <f t="shared" ca="1" si="18"/>
        <v>1981</v>
      </c>
      <c r="E1171" t="s">
        <v>1173</v>
      </c>
    </row>
    <row r="1172" spans="1:5" x14ac:dyDescent="0.3">
      <c r="A1172" s="1">
        <v>1170</v>
      </c>
      <c r="B1172" t="s">
        <v>7189</v>
      </c>
      <c r="C1172" t="s">
        <v>6004</v>
      </c>
      <c r="D1172" s="3">
        <f t="shared" ca="1" si="18"/>
        <v>1983</v>
      </c>
      <c r="E1172" t="s">
        <v>1174</v>
      </c>
    </row>
    <row r="1173" spans="1:5" x14ac:dyDescent="0.3">
      <c r="A1173" s="1">
        <v>1171</v>
      </c>
      <c r="B1173" t="s">
        <v>7190</v>
      </c>
      <c r="C1173" t="s">
        <v>6005</v>
      </c>
      <c r="D1173" s="3">
        <f t="shared" ca="1" si="18"/>
        <v>1987</v>
      </c>
      <c r="E1173" t="s">
        <v>1175</v>
      </c>
    </row>
    <row r="1174" spans="1:5" x14ac:dyDescent="0.3">
      <c r="A1174" s="1">
        <v>1172</v>
      </c>
      <c r="B1174" t="s">
        <v>7191</v>
      </c>
      <c r="C1174" t="s">
        <v>6006</v>
      </c>
      <c r="D1174" s="3">
        <f t="shared" ca="1" si="18"/>
        <v>1982</v>
      </c>
      <c r="E1174" t="s">
        <v>1176</v>
      </c>
    </row>
    <row r="1175" spans="1:5" x14ac:dyDescent="0.3">
      <c r="A1175" s="1">
        <v>1173</v>
      </c>
      <c r="B1175" t="s">
        <v>7192</v>
      </c>
      <c r="C1175" t="s">
        <v>6007</v>
      </c>
      <c r="D1175" s="3">
        <f t="shared" ca="1" si="18"/>
        <v>1987</v>
      </c>
      <c r="E1175" t="s">
        <v>1177</v>
      </c>
    </row>
    <row r="1176" spans="1:5" x14ac:dyDescent="0.3">
      <c r="A1176" s="1">
        <v>1174</v>
      </c>
      <c r="B1176" t="s">
        <v>7193</v>
      </c>
      <c r="C1176" t="s">
        <v>6008</v>
      </c>
      <c r="D1176" s="3">
        <f t="shared" ca="1" si="18"/>
        <v>1984</v>
      </c>
      <c r="E1176" t="s">
        <v>1178</v>
      </c>
    </row>
    <row r="1177" spans="1:5" x14ac:dyDescent="0.3">
      <c r="A1177" s="1">
        <v>1175</v>
      </c>
      <c r="B1177" t="s">
        <v>7194</v>
      </c>
      <c r="C1177" t="s">
        <v>6009</v>
      </c>
      <c r="D1177" s="3">
        <f t="shared" ca="1" si="18"/>
        <v>1986</v>
      </c>
      <c r="E1177" t="s">
        <v>1179</v>
      </c>
    </row>
    <row r="1178" spans="1:5" x14ac:dyDescent="0.3">
      <c r="A1178" s="1">
        <v>1176</v>
      </c>
      <c r="B1178" t="s">
        <v>7195</v>
      </c>
      <c r="C1178" t="s">
        <v>6010</v>
      </c>
      <c r="D1178" s="3">
        <f t="shared" ca="1" si="18"/>
        <v>1988</v>
      </c>
      <c r="E1178" t="s">
        <v>1180</v>
      </c>
    </row>
    <row r="1179" spans="1:5" x14ac:dyDescent="0.3">
      <c r="A1179" s="1">
        <v>1177</v>
      </c>
      <c r="B1179" t="s">
        <v>7196</v>
      </c>
      <c r="C1179" t="s">
        <v>6011</v>
      </c>
      <c r="D1179" s="3">
        <f t="shared" ca="1" si="18"/>
        <v>1990</v>
      </c>
      <c r="E1179" t="s">
        <v>1181</v>
      </c>
    </row>
    <row r="1180" spans="1:5" x14ac:dyDescent="0.3">
      <c r="A1180" s="1">
        <v>1178</v>
      </c>
      <c r="B1180" t="s">
        <v>7197</v>
      </c>
      <c r="C1180" t="s">
        <v>6012</v>
      </c>
      <c r="D1180" s="3">
        <f t="shared" ca="1" si="18"/>
        <v>1988</v>
      </c>
      <c r="E1180" t="s">
        <v>1182</v>
      </c>
    </row>
    <row r="1181" spans="1:5" x14ac:dyDescent="0.3">
      <c r="A1181" s="1">
        <v>1179</v>
      </c>
      <c r="B1181" t="s">
        <v>7198</v>
      </c>
      <c r="C1181" t="s">
        <v>6013</v>
      </c>
      <c r="D1181" s="3">
        <f t="shared" ca="1" si="18"/>
        <v>1989</v>
      </c>
      <c r="E1181" t="s">
        <v>1183</v>
      </c>
    </row>
    <row r="1182" spans="1:5" x14ac:dyDescent="0.3">
      <c r="A1182" s="1">
        <v>1180</v>
      </c>
      <c r="B1182" t="s">
        <v>7199</v>
      </c>
      <c r="C1182" t="s">
        <v>6014</v>
      </c>
      <c r="D1182" s="3">
        <f t="shared" ca="1" si="18"/>
        <v>1982</v>
      </c>
      <c r="E1182" t="s">
        <v>1184</v>
      </c>
    </row>
    <row r="1183" spans="1:5" x14ac:dyDescent="0.3">
      <c r="A1183" s="1">
        <v>1181</v>
      </c>
      <c r="B1183" t="s">
        <v>7200</v>
      </c>
      <c r="C1183" t="s">
        <v>6015</v>
      </c>
      <c r="D1183" s="3">
        <f t="shared" ca="1" si="18"/>
        <v>1986</v>
      </c>
      <c r="E1183" t="s">
        <v>1185</v>
      </c>
    </row>
    <row r="1184" spans="1:5" x14ac:dyDescent="0.3">
      <c r="A1184" s="1">
        <v>1182</v>
      </c>
      <c r="B1184" t="s">
        <v>7201</v>
      </c>
      <c r="C1184" t="s">
        <v>6016</v>
      </c>
      <c r="D1184" s="3">
        <f t="shared" ca="1" si="18"/>
        <v>1985</v>
      </c>
      <c r="E1184" t="s">
        <v>1186</v>
      </c>
    </row>
    <row r="1185" spans="1:5" x14ac:dyDescent="0.3">
      <c r="A1185" s="1">
        <v>1183</v>
      </c>
      <c r="B1185" t="s">
        <v>7202</v>
      </c>
      <c r="C1185" t="s">
        <v>6017</v>
      </c>
      <c r="D1185" s="3">
        <f t="shared" ca="1" si="18"/>
        <v>1985</v>
      </c>
      <c r="E1185" t="s">
        <v>1187</v>
      </c>
    </row>
    <row r="1186" spans="1:5" x14ac:dyDescent="0.3">
      <c r="A1186" s="1">
        <v>1184</v>
      </c>
      <c r="B1186" t="s">
        <v>7203</v>
      </c>
      <c r="C1186" t="s">
        <v>6018</v>
      </c>
      <c r="D1186" s="3">
        <f t="shared" ca="1" si="18"/>
        <v>1982</v>
      </c>
      <c r="E1186" t="s">
        <v>1188</v>
      </c>
    </row>
    <row r="1187" spans="1:5" x14ac:dyDescent="0.3">
      <c r="A1187" s="1">
        <v>1185</v>
      </c>
      <c r="B1187" t="s">
        <v>7204</v>
      </c>
      <c r="C1187" t="s">
        <v>6004</v>
      </c>
      <c r="D1187" s="3">
        <f t="shared" ca="1" si="18"/>
        <v>1990</v>
      </c>
      <c r="E1187" t="s">
        <v>1189</v>
      </c>
    </row>
    <row r="1188" spans="1:5" x14ac:dyDescent="0.3">
      <c r="A1188" s="1">
        <v>1186</v>
      </c>
      <c r="B1188" t="s">
        <v>7205</v>
      </c>
      <c r="C1188" t="s">
        <v>6005</v>
      </c>
      <c r="D1188" s="3">
        <f t="shared" ca="1" si="18"/>
        <v>1988</v>
      </c>
      <c r="E1188" t="s">
        <v>1190</v>
      </c>
    </row>
    <row r="1189" spans="1:5" x14ac:dyDescent="0.3">
      <c r="A1189" s="1">
        <v>1187</v>
      </c>
      <c r="B1189" t="s">
        <v>7206</v>
      </c>
      <c r="C1189" t="s">
        <v>6006</v>
      </c>
      <c r="D1189" s="3">
        <f t="shared" ca="1" si="18"/>
        <v>1981</v>
      </c>
      <c r="E1189" t="s">
        <v>1191</v>
      </c>
    </row>
    <row r="1190" spans="1:5" x14ac:dyDescent="0.3">
      <c r="A1190" s="1">
        <v>1188</v>
      </c>
      <c r="B1190" t="s">
        <v>7207</v>
      </c>
      <c r="C1190" t="s">
        <v>6007</v>
      </c>
      <c r="D1190" s="3">
        <f t="shared" ca="1" si="18"/>
        <v>1984</v>
      </c>
      <c r="E1190" t="s">
        <v>1192</v>
      </c>
    </row>
    <row r="1191" spans="1:5" x14ac:dyDescent="0.3">
      <c r="A1191" s="1">
        <v>1189</v>
      </c>
      <c r="B1191" t="s">
        <v>7208</v>
      </c>
      <c r="C1191" t="s">
        <v>6008</v>
      </c>
      <c r="D1191" s="3">
        <f t="shared" ca="1" si="18"/>
        <v>1985</v>
      </c>
      <c r="E1191" t="s">
        <v>1193</v>
      </c>
    </row>
    <row r="1192" spans="1:5" x14ac:dyDescent="0.3">
      <c r="A1192" s="1">
        <v>1190</v>
      </c>
      <c r="B1192" t="s">
        <v>7209</v>
      </c>
      <c r="C1192" t="s">
        <v>6009</v>
      </c>
      <c r="D1192" s="3">
        <f t="shared" ca="1" si="18"/>
        <v>1982</v>
      </c>
      <c r="E1192" t="s">
        <v>1194</v>
      </c>
    </row>
    <row r="1193" spans="1:5" x14ac:dyDescent="0.3">
      <c r="A1193" s="1">
        <v>1191</v>
      </c>
      <c r="B1193" t="s">
        <v>7210</v>
      </c>
      <c r="C1193" t="s">
        <v>6010</v>
      </c>
      <c r="D1193" s="3">
        <f t="shared" ca="1" si="18"/>
        <v>1984</v>
      </c>
      <c r="E1193" t="s">
        <v>1195</v>
      </c>
    </row>
    <row r="1194" spans="1:5" x14ac:dyDescent="0.3">
      <c r="A1194" s="1">
        <v>1192</v>
      </c>
      <c r="B1194" t="s">
        <v>7211</v>
      </c>
      <c r="C1194" t="s">
        <v>6011</v>
      </c>
      <c r="D1194" s="3">
        <f t="shared" ca="1" si="18"/>
        <v>1988</v>
      </c>
      <c r="E1194" t="s">
        <v>1196</v>
      </c>
    </row>
    <row r="1195" spans="1:5" x14ac:dyDescent="0.3">
      <c r="A1195" s="1">
        <v>1193</v>
      </c>
      <c r="B1195" t="s">
        <v>7212</v>
      </c>
      <c r="C1195" t="s">
        <v>6012</v>
      </c>
      <c r="D1195" s="3">
        <f t="shared" ca="1" si="18"/>
        <v>1983</v>
      </c>
      <c r="E1195" t="s">
        <v>1197</v>
      </c>
    </row>
    <row r="1196" spans="1:5" x14ac:dyDescent="0.3">
      <c r="A1196" s="1">
        <v>1194</v>
      </c>
      <c r="B1196" t="s">
        <v>7213</v>
      </c>
      <c r="C1196" t="s">
        <v>6013</v>
      </c>
      <c r="D1196" s="3">
        <f t="shared" ca="1" si="18"/>
        <v>1985</v>
      </c>
      <c r="E1196" t="s">
        <v>1198</v>
      </c>
    </row>
    <row r="1197" spans="1:5" x14ac:dyDescent="0.3">
      <c r="A1197" s="1">
        <v>1195</v>
      </c>
      <c r="B1197" t="s">
        <v>7214</v>
      </c>
      <c r="C1197" t="s">
        <v>6014</v>
      </c>
      <c r="D1197" s="3">
        <f t="shared" ca="1" si="18"/>
        <v>1990</v>
      </c>
      <c r="E1197" t="s">
        <v>1199</v>
      </c>
    </row>
    <row r="1198" spans="1:5" x14ac:dyDescent="0.3">
      <c r="A1198" s="1">
        <v>1196</v>
      </c>
      <c r="B1198" t="s">
        <v>7215</v>
      </c>
      <c r="C1198" t="s">
        <v>6015</v>
      </c>
      <c r="D1198" s="3">
        <f t="shared" ca="1" si="18"/>
        <v>1987</v>
      </c>
      <c r="E1198" t="s">
        <v>1200</v>
      </c>
    </row>
    <row r="1199" spans="1:5" x14ac:dyDescent="0.3">
      <c r="A1199" s="1">
        <v>1197</v>
      </c>
      <c r="B1199" t="s">
        <v>7216</v>
      </c>
      <c r="C1199" t="s">
        <v>6016</v>
      </c>
      <c r="D1199" s="3">
        <f t="shared" ca="1" si="18"/>
        <v>1985</v>
      </c>
      <c r="E1199" t="s">
        <v>1201</v>
      </c>
    </row>
    <row r="1200" spans="1:5" x14ac:dyDescent="0.3">
      <c r="A1200" s="1">
        <v>1198</v>
      </c>
      <c r="B1200" t="s">
        <v>7217</v>
      </c>
      <c r="C1200" t="s">
        <v>6017</v>
      </c>
      <c r="D1200" s="3">
        <f t="shared" ca="1" si="18"/>
        <v>1983</v>
      </c>
      <c r="E1200" t="s">
        <v>1202</v>
      </c>
    </row>
    <row r="1201" spans="1:5" x14ac:dyDescent="0.3">
      <c r="A1201" s="1">
        <v>1199</v>
      </c>
      <c r="B1201" t="s">
        <v>7218</v>
      </c>
      <c r="C1201" t="s">
        <v>6018</v>
      </c>
      <c r="D1201" s="3">
        <f t="shared" ca="1" si="18"/>
        <v>1990</v>
      </c>
      <c r="E1201" t="s">
        <v>1203</v>
      </c>
    </row>
    <row r="1202" spans="1:5" x14ac:dyDescent="0.3">
      <c r="A1202" s="1">
        <v>1200</v>
      </c>
      <c r="B1202" t="s">
        <v>7219</v>
      </c>
      <c r="C1202" t="s">
        <v>6004</v>
      </c>
      <c r="D1202" s="3">
        <f t="shared" ca="1" si="18"/>
        <v>1985</v>
      </c>
      <c r="E1202" t="s">
        <v>1204</v>
      </c>
    </row>
    <row r="1203" spans="1:5" x14ac:dyDescent="0.3">
      <c r="A1203" s="1">
        <v>1201</v>
      </c>
      <c r="B1203" t="s">
        <v>7220</v>
      </c>
      <c r="C1203" t="s">
        <v>6005</v>
      </c>
      <c r="D1203" s="3">
        <f t="shared" ca="1" si="18"/>
        <v>1985</v>
      </c>
      <c r="E1203" t="s">
        <v>1205</v>
      </c>
    </row>
    <row r="1204" spans="1:5" x14ac:dyDescent="0.3">
      <c r="A1204" s="1">
        <v>1202</v>
      </c>
      <c r="B1204" t="s">
        <v>7221</v>
      </c>
      <c r="C1204" t="s">
        <v>6006</v>
      </c>
      <c r="D1204" s="3">
        <f t="shared" ca="1" si="18"/>
        <v>1990</v>
      </c>
      <c r="E1204" t="s">
        <v>1206</v>
      </c>
    </row>
    <row r="1205" spans="1:5" x14ac:dyDescent="0.3">
      <c r="A1205" s="1">
        <v>1203</v>
      </c>
      <c r="B1205" t="s">
        <v>7222</v>
      </c>
      <c r="C1205" t="s">
        <v>6007</v>
      </c>
      <c r="D1205" s="3">
        <f t="shared" ca="1" si="18"/>
        <v>1985</v>
      </c>
      <c r="E1205" t="s">
        <v>1207</v>
      </c>
    </row>
    <row r="1206" spans="1:5" x14ac:dyDescent="0.3">
      <c r="A1206" s="1">
        <v>1204</v>
      </c>
      <c r="B1206" t="s">
        <v>7223</v>
      </c>
      <c r="C1206" t="s">
        <v>6008</v>
      </c>
      <c r="D1206" s="3">
        <f t="shared" ca="1" si="18"/>
        <v>1981</v>
      </c>
      <c r="E1206" t="s">
        <v>1208</v>
      </c>
    </row>
    <row r="1207" spans="1:5" x14ac:dyDescent="0.3">
      <c r="A1207" s="1">
        <v>1205</v>
      </c>
      <c r="B1207" t="s">
        <v>7224</v>
      </c>
      <c r="C1207" t="s">
        <v>6009</v>
      </c>
      <c r="D1207" s="3">
        <f t="shared" ca="1" si="18"/>
        <v>1983</v>
      </c>
      <c r="E1207" t="s">
        <v>1209</v>
      </c>
    </row>
    <row r="1208" spans="1:5" x14ac:dyDescent="0.3">
      <c r="A1208" s="1">
        <v>1206</v>
      </c>
      <c r="B1208" t="s">
        <v>7225</v>
      </c>
      <c r="C1208" t="s">
        <v>6010</v>
      </c>
      <c r="D1208" s="3">
        <f t="shared" ca="1" si="18"/>
        <v>1984</v>
      </c>
      <c r="E1208" t="s">
        <v>1210</v>
      </c>
    </row>
    <row r="1209" spans="1:5" x14ac:dyDescent="0.3">
      <c r="A1209" s="1">
        <v>1207</v>
      </c>
      <c r="B1209" t="s">
        <v>7226</v>
      </c>
      <c r="C1209" t="s">
        <v>6011</v>
      </c>
      <c r="D1209" s="3">
        <f t="shared" ca="1" si="18"/>
        <v>1989</v>
      </c>
      <c r="E1209" t="s">
        <v>1211</v>
      </c>
    </row>
    <row r="1210" spans="1:5" x14ac:dyDescent="0.3">
      <c r="A1210" s="1">
        <v>1208</v>
      </c>
      <c r="B1210" t="s">
        <v>7227</v>
      </c>
      <c r="C1210" t="s">
        <v>6012</v>
      </c>
      <c r="D1210" s="3">
        <f t="shared" ca="1" si="18"/>
        <v>1988</v>
      </c>
      <c r="E1210" t="s">
        <v>1212</v>
      </c>
    </row>
    <row r="1211" spans="1:5" x14ac:dyDescent="0.3">
      <c r="A1211" s="1">
        <v>1209</v>
      </c>
      <c r="B1211" t="s">
        <v>7228</v>
      </c>
      <c r="C1211" t="s">
        <v>6013</v>
      </c>
      <c r="D1211" s="3">
        <f t="shared" ca="1" si="18"/>
        <v>1983</v>
      </c>
      <c r="E1211" t="s">
        <v>1213</v>
      </c>
    </row>
    <row r="1212" spans="1:5" x14ac:dyDescent="0.3">
      <c r="A1212" s="1">
        <v>1210</v>
      </c>
      <c r="B1212" t="s">
        <v>7229</v>
      </c>
      <c r="C1212" t="s">
        <v>6014</v>
      </c>
      <c r="D1212" s="3">
        <f t="shared" ca="1" si="18"/>
        <v>1981</v>
      </c>
      <c r="E1212" t="s">
        <v>1214</v>
      </c>
    </row>
    <row r="1213" spans="1:5" x14ac:dyDescent="0.3">
      <c r="A1213" s="1">
        <v>1211</v>
      </c>
      <c r="B1213" t="s">
        <v>7230</v>
      </c>
      <c r="C1213" t="s">
        <v>6015</v>
      </c>
      <c r="D1213" s="3">
        <f t="shared" ca="1" si="18"/>
        <v>1983</v>
      </c>
      <c r="E1213" t="s">
        <v>1215</v>
      </c>
    </row>
    <row r="1214" spans="1:5" x14ac:dyDescent="0.3">
      <c r="A1214" s="1">
        <v>1212</v>
      </c>
      <c r="B1214" t="s">
        <v>7231</v>
      </c>
      <c r="C1214" t="s">
        <v>6016</v>
      </c>
      <c r="D1214" s="3">
        <f t="shared" ca="1" si="18"/>
        <v>1985</v>
      </c>
      <c r="E1214" t="s">
        <v>1216</v>
      </c>
    </row>
    <row r="1215" spans="1:5" x14ac:dyDescent="0.3">
      <c r="A1215" s="1">
        <v>1213</v>
      </c>
      <c r="B1215" t="s">
        <v>7232</v>
      </c>
      <c r="C1215" t="s">
        <v>6017</v>
      </c>
      <c r="D1215" s="3">
        <f t="shared" ca="1" si="18"/>
        <v>1990</v>
      </c>
      <c r="E1215" t="s">
        <v>1217</v>
      </c>
    </row>
    <row r="1216" spans="1:5" x14ac:dyDescent="0.3">
      <c r="A1216" s="1">
        <v>1214</v>
      </c>
      <c r="B1216" t="s">
        <v>7233</v>
      </c>
      <c r="C1216" t="s">
        <v>6018</v>
      </c>
      <c r="D1216" s="3">
        <f t="shared" ca="1" si="18"/>
        <v>1985</v>
      </c>
      <c r="E1216" t="s">
        <v>1218</v>
      </c>
    </row>
    <row r="1217" spans="1:5" x14ac:dyDescent="0.3">
      <c r="A1217" s="1">
        <v>1215</v>
      </c>
      <c r="B1217" t="s">
        <v>7234</v>
      </c>
      <c r="C1217" t="s">
        <v>6004</v>
      </c>
      <c r="D1217" s="3">
        <f t="shared" ca="1" si="18"/>
        <v>1988</v>
      </c>
      <c r="E1217" t="s">
        <v>1219</v>
      </c>
    </row>
    <row r="1218" spans="1:5" x14ac:dyDescent="0.3">
      <c r="A1218" s="1">
        <v>1216</v>
      </c>
      <c r="B1218" t="s">
        <v>7235</v>
      </c>
      <c r="C1218" t="s">
        <v>6005</v>
      </c>
      <c r="D1218" s="3">
        <f t="shared" ca="1" si="18"/>
        <v>1987</v>
      </c>
      <c r="E1218" t="s">
        <v>1220</v>
      </c>
    </row>
    <row r="1219" spans="1:5" x14ac:dyDescent="0.3">
      <c r="A1219" s="1">
        <v>1217</v>
      </c>
      <c r="B1219" t="s">
        <v>7236</v>
      </c>
      <c r="C1219" t="s">
        <v>6006</v>
      </c>
      <c r="D1219" s="3">
        <f t="shared" ref="D1219:D1282" ca="1" si="19">ROUNDDOWN(RAND()*10+1981,0)</f>
        <v>1987</v>
      </c>
      <c r="E1219" t="s">
        <v>1221</v>
      </c>
    </row>
    <row r="1220" spans="1:5" x14ac:dyDescent="0.3">
      <c r="A1220" s="1">
        <v>1218</v>
      </c>
      <c r="B1220" t="s">
        <v>7237</v>
      </c>
      <c r="C1220" t="s">
        <v>6007</v>
      </c>
      <c r="D1220" s="3">
        <f t="shared" ca="1" si="19"/>
        <v>1982</v>
      </c>
      <c r="E1220" t="s">
        <v>1222</v>
      </c>
    </row>
    <row r="1221" spans="1:5" x14ac:dyDescent="0.3">
      <c r="A1221" s="1">
        <v>1219</v>
      </c>
      <c r="B1221" t="s">
        <v>7238</v>
      </c>
      <c r="C1221" t="s">
        <v>6008</v>
      </c>
      <c r="D1221" s="3">
        <f t="shared" ca="1" si="19"/>
        <v>1982</v>
      </c>
      <c r="E1221" t="s">
        <v>1223</v>
      </c>
    </row>
    <row r="1222" spans="1:5" x14ac:dyDescent="0.3">
      <c r="A1222" s="1">
        <v>1220</v>
      </c>
      <c r="B1222" t="s">
        <v>7239</v>
      </c>
      <c r="C1222" t="s">
        <v>6009</v>
      </c>
      <c r="D1222" s="3">
        <f t="shared" ca="1" si="19"/>
        <v>1988</v>
      </c>
      <c r="E1222" t="s">
        <v>1224</v>
      </c>
    </row>
    <row r="1223" spans="1:5" x14ac:dyDescent="0.3">
      <c r="A1223" s="1">
        <v>1221</v>
      </c>
      <c r="B1223" t="s">
        <v>7240</v>
      </c>
      <c r="C1223" t="s">
        <v>6010</v>
      </c>
      <c r="D1223" s="3">
        <f t="shared" ca="1" si="19"/>
        <v>1983</v>
      </c>
      <c r="E1223" t="s">
        <v>1225</v>
      </c>
    </row>
    <row r="1224" spans="1:5" x14ac:dyDescent="0.3">
      <c r="A1224" s="1">
        <v>1222</v>
      </c>
      <c r="B1224" t="s">
        <v>7241</v>
      </c>
      <c r="C1224" t="s">
        <v>6011</v>
      </c>
      <c r="D1224" s="3">
        <f t="shared" ca="1" si="19"/>
        <v>1987</v>
      </c>
      <c r="E1224" t="s">
        <v>1226</v>
      </c>
    </row>
    <row r="1225" spans="1:5" x14ac:dyDescent="0.3">
      <c r="A1225" s="1">
        <v>1223</v>
      </c>
      <c r="B1225" t="s">
        <v>7242</v>
      </c>
      <c r="C1225" t="s">
        <v>6012</v>
      </c>
      <c r="D1225" s="3">
        <f t="shared" ca="1" si="19"/>
        <v>1986</v>
      </c>
      <c r="E1225" t="s">
        <v>1227</v>
      </c>
    </row>
    <row r="1226" spans="1:5" x14ac:dyDescent="0.3">
      <c r="A1226" s="1">
        <v>1224</v>
      </c>
      <c r="B1226" t="s">
        <v>7243</v>
      </c>
      <c r="C1226" t="s">
        <v>6013</v>
      </c>
      <c r="D1226" s="3">
        <f t="shared" ca="1" si="19"/>
        <v>1984</v>
      </c>
      <c r="E1226" t="s">
        <v>1228</v>
      </c>
    </row>
    <row r="1227" spans="1:5" x14ac:dyDescent="0.3">
      <c r="A1227" s="1">
        <v>1225</v>
      </c>
      <c r="B1227" t="s">
        <v>7244</v>
      </c>
      <c r="C1227" t="s">
        <v>6014</v>
      </c>
      <c r="D1227" s="3">
        <f t="shared" ca="1" si="19"/>
        <v>1988</v>
      </c>
      <c r="E1227" t="s">
        <v>1229</v>
      </c>
    </row>
    <row r="1228" spans="1:5" x14ac:dyDescent="0.3">
      <c r="A1228" s="1">
        <v>1226</v>
      </c>
      <c r="B1228" t="s">
        <v>7245</v>
      </c>
      <c r="C1228" t="s">
        <v>6015</v>
      </c>
      <c r="D1228" s="3">
        <f t="shared" ca="1" si="19"/>
        <v>1981</v>
      </c>
      <c r="E1228" t="s">
        <v>1230</v>
      </c>
    </row>
    <row r="1229" spans="1:5" x14ac:dyDescent="0.3">
      <c r="A1229" s="1">
        <v>1227</v>
      </c>
      <c r="B1229" t="s">
        <v>7246</v>
      </c>
      <c r="C1229" t="s">
        <v>6016</v>
      </c>
      <c r="D1229" s="3">
        <f t="shared" ca="1" si="19"/>
        <v>1986</v>
      </c>
      <c r="E1229" t="s">
        <v>1231</v>
      </c>
    </row>
    <row r="1230" spans="1:5" x14ac:dyDescent="0.3">
      <c r="A1230" s="1">
        <v>1228</v>
      </c>
      <c r="B1230" t="s">
        <v>7247</v>
      </c>
      <c r="C1230" t="s">
        <v>6017</v>
      </c>
      <c r="D1230" s="3">
        <f t="shared" ca="1" si="19"/>
        <v>1989</v>
      </c>
      <c r="E1230" t="s">
        <v>1232</v>
      </c>
    </row>
    <row r="1231" spans="1:5" x14ac:dyDescent="0.3">
      <c r="A1231" s="1">
        <v>1229</v>
      </c>
      <c r="B1231" t="s">
        <v>7248</v>
      </c>
      <c r="C1231" t="s">
        <v>6018</v>
      </c>
      <c r="D1231" s="3">
        <f t="shared" ca="1" si="19"/>
        <v>1984</v>
      </c>
      <c r="E1231" t="s">
        <v>1233</v>
      </c>
    </row>
    <row r="1232" spans="1:5" x14ac:dyDescent="0.3">
      <c r="A1232" s="1">
        <v>1230</v>
      </c>
      <c r="B1232" t="s">
        <v>7249</v>
      </c>
      <c r="C1232" t="s">
        <v>6004</v>
      </c>
      <c r="D1232" s="3">
        <f t="shared" ca="1" si="19"/>
        <v>1990</v>
      </c>
      <c r="E1232" t="s">
        <v>1234</v>
      </c>
    </row>
    <row r="1233" spans="1:5" x14ac:dyDescent="0.3">
      <c r="A1233" s="1">
        <v>1231</v>
      </c>
      <c r="B1233" t="s">
        <v>7250</v>
      </c>
      <c r="C1233" t="s">
        <v>6005</v>
      </c>
      <c r="D1233" s="3">
        <f t="shared" ca="1" si="19"/>
        <v>1983</v>
      </c>
      <c r="E1233" t="s">
        <v>1235</v>
      </c>
    </row>
    <row r="1234" spans="1:5" x14ac:dyDescent="0.3">
      <c r="A1234" s="1">
        <v>1232</v>
      </c>
      <c r="B1234" t="s">
        <v>7251</v>
      </c>
      <c r="C1234" t="s">
        <v>6006</v>
      </c>
      <c r="D1234" s="3">
        <f t="shared" ca="1" si="19"/>
        <v>1990</v>
      </c>
      <c r="E1234" t="s">
        <v>1236</v>
      </c>
    </row>
    <row r="1235" spans="1:5" x14ac:dyDescent="0.3">
      <c r="A1235" s="1">
        <v>1233</v>
      </c>
      <c r="B1235" t="s">
        <v>7252</v>
      </c>
      <c r="C1235" t="s">
        <v>6007</v>
      </c>
      <c r="D1235" s="3">
        <f t="shared" ca="1" si="19"/>
        <v>1986</v>
      </c>
      <c r="E1235" t="s">
        <v>1237</v>
      </c>
    </row>
    <row r="1236" spans="1:5" x14ac:dyDescent="0.3">
      <c r="A1236" s="1">
        <v>1234</v>
      </c>
      <c r="B1236" t="s">
        <v>7253</v>
      </c>
      <c r="C1236" t="s">
        <v>6008</v>
      </c>
      <c r="D1236" s="3">
        <f t="shared" ca="1" si="19"/>
        <v>1981</v>
      </c>
      <c r="E1236" t="s">
        <v>1238</v>
      </c>
    </row>
    <row r="1237" spans="1:5" x14ac:dyDescent="0.3">
      <c r="A1237" s="1">
        <v>1235</v>
      </c>
      <c r="B1237" t="s">
        <v>7254</v>
      </c>
      <c r="C1237" t="s">
        <v>6009</v>
      </c>
      <c r="D1237" s="3">
        <f t="shared" ca="1" si="19"/>
        <v>1985</v>
      </c>
      <c r="E1237" t="s">
        <v>1239</v>
      </c>
    </row>
    <row r="1238" spans="1:5" x14ac:dyDescent="0.3">
      <c r="A1238" s="1">
        <v>1236</v>
      </c>
      <c r="B1238" t="s">
        <v>7255</v>
      </c>
      <c r="C1238" t="s">
        <v>6010</v>
      </c>
      <c r="D1238" s="3">
        <f t="shared" ca="1" si="19"/>
        <v>1984</v>
      </c>
      <c r="E1238" t="s">
        <v>1240</v>
      </c>
    </row>
    <row r="1239" spans="1:5" x14ac:dyDescent="0.3">
      <c r="A1239" s="1">
        <v>1237</v>
      </c>
      <c r="B1239" t="s">
        <v>7256</v>
      </c>
      <c r="C1239" t="s">
        <v>6011</v>
      </c>
      <c r="D1239" s="3">
        <f t="shared" ca="1" si="19"/>
        <v>1982</v>
      </c>
      <c r="E1239" t="s">
        <v>1241</v>
      </c>
    </row>
    <row r="1240" spans="1:5" x14ac:dyDescent="0.3">
      <c r="A1240" s="1">
        <v>1238</v>
      </c>
      <c r="B1240" t="s">
        <v>7257</v>
      </c>
      <c r="C1240" t="s">
        <v>6012</v>
      </c>
      <c r="D1240" s="3">
        <f t="shared" ca="1" si="19"/>
        <v>1981</v>
      </c>
      <c r="E1240" t="s">
        <v>1242</v>
      </c>
    </row>
    <row r="1241" spans="1:5" x14ac:dyDescent="0.3">
      <c r="A1241" s="1">
        <v>1239</v>
      </c>
      <c r="B1241" t="s">
        <v>7258</v>
      </c>
      <c r="C1241" t="s">
        <v>6013</v>
      </c>
      <c r="D1241" s="3">
        <f t="shared" ca="1" si="19"/>
        <v>1988</v>
      </c>
      <c r="E1241" t="s">
        <v>1243</v>
      </c>
    </row>
    <row r="1242" spans="1:5" x14ac:dyDescent="0.3">
      <c r="A1242" s="1">
        <v>1240</v>
      </c>
      <c r="B1242" t="s">
        <v>7259</v>
      </c>
      <c r="C1242" t="s">
        <v>6014</v>
      </c>
      <c r="D1242" s="3">
        <f t="shared" ca="1" si="19"/>
        <v>1986</v>
      </c>
      <c r="E1242" t="s">
        <v>1244</v>
      </c>
    </row>
    <row r="1243" spans="1:5" x14ac:dyDescent="0.3">
      <c r="A1243" s="1">
        <v>1241</v>
      </c>
      <c r="B1243" t="s">
        <v>7260</v>
      </c>
      <c r="C1243" t="s">
        <v>6015</v>
      </c>
      <c r="D1243" s="3">
        <f t="shared" ca="1" si="19"/>
        <v>1983</v>
      </c>
      <c r="E1243" t="s">
        <v>1245</v>
      </c>
    </row>
    <row r="1244" spans="1:5" x14ac:dyDescent="0.3">
      <c r="A1244" s="1">
        <v>1242</v>
      </c>
      <c r="B1244" t="s">
        <v>7261</v>
      </c>
      <c r="C1244" t="s">
        <v>6016</v>
      </c>
      <c r="D1244" s="3">
        <f t="shared" ca="1" si="19"/>
        <v>1984</v>
      </c>
      <c r="E1244" t="s">
        <v>1246</v>
      </c>
    </row>
    <row r="1245" spans="1:5" x14ac:dyDescent="0.3">
      <c r="A1245" s="1">
        <v>1243</v>
      </c>
      <c r="B1245" t="s">
        <v>7262</v>
      </c>
      <c r="C1245" t="s">
        <v>6017</v>
      </c>
      <c r="D1245" s="3">
        <f t="shared" ca="1" si="19"/>
        <v>1989</v>
      </c>
      <c r="E1245" t="s">
        <v>1247</v>
      </c>
    </row>
    <row r="1246" spans="1:5" x14ac:dyDescent="0.3">
      <c r="A1246" s="1">
        <v>1244</v>
      </c>
      <c r="B1246" t="s">
        <v>7263</v>
      </c>
      <c r="C1246" t="s">
        <v>6018</v>
      </c>
      <c r="D1246" s="3">
        <f t="shared" ca="1" si="19"/>
        <v>1988</v>
      </c>
      <c r="E1246" t="s">
        <v>1248</v>
      </c>
    </row>
    <row r="1247" spans="1:5" x14ac:dyDescent="0.3">
      <c r="A1247" s="1">
        <v>1245</v>
      </c>
      <c r="B1247" t="s">
        <v>7264</v>
      </c>
      <c r="C1247" t="s">
        <v>6004</v>
      </c>
      <c r="D1247" s="3">
        <f t="shared" ca="1" si="19"/>
        <v>1990</v>
      </c>
      <c r="E1247" t="s">
        <v>1249</v>
      </c>
    </row>
    <row r="1248" spans="1:5" x14ac:dyDescent="0.3">
      <c r="A1248" s="1">
        <v>1246</v>
      </c>
      <c r="B1248" t="s">
        <v>7265</v>
      </c>
      <c r="C1248" t="s">
        <v>6005</v>
      </c>
      <c r="D1248" s="3">
        <f t="shared" ca="1" si="19"/>
        <v>1982</v>
      </c>
      <c r="E1248" t="s">
        <v>1250</v>
      </c>
    </row>
    <row r="1249" spans="1:5" x14ac:dyDescent="0.3">
      <c r="A1249" s="1">
        <v>1247</v>
      </c>
      <c r="B1249" t="s">
        <v>7266</v>
      </c>
      <c r="C1249" t="s">
        <v>6006</v>
      </c>
      <c r="D1249" s="3">
        <f t="shared" ca="1" si="19"/>
        <v>1981</v>
      </c>
      <c r="E1249" t="s">
        <v>1251</v>
      </c>
    </row>
    <row r="1250" spans="1:5" x14ac:dyDescent="0.3">
      <c r="A1250" s="1">
        <v>1248</v>
      </c>
      <c r="B1250" t="s">
        <v>7267</v>
      </c>
      <c r="C1250" t="s">
        <v>6007</v>
      </c>
      <c r="D1250" s="3">
        <f t="shared" ca="1" si="19"/>
        <v>1988</v>
      </c>
      <c r="E1250" t="s">
        <v>1252</v>
      </c>
    </row>
    <row r="1251" spans="1:5" x14ac:dyDescent="0.3">
      <c r="A1251" s="1">
        <v>1249</v>
      </c>
      <c r="B1251" t="s">
        <v>7268</v>
      </c>
      <c r="C1251" t="s">
        <v>6008</v>
      </c>
      <c r="D1251" s="3">
        <f t="shared" ca="1" si="19"/>
        <v>1981</v>
      </c>
      <c r="E1251" t="s">
        <v>1253</v>
      </c>
    </row>
    <row r="1252" spans="1:5" x14ac:dyDescent="0.3">
      <c r="A1252" s="1">
        <v>1250</v>
      </c>
      <c r="B1252" t="s">
        <v>7269</v>
      </c>
      <c r="C1252" t="s">
        <v>6009</v>
      </c>
      <c r="D1252" s="3">
        <f t="shared" ca="1" si="19"/>
        <v>1983</v>
      </c>
      <c r="E1252" t="s">
        <v>1254</v>
      </c>
    </row>
    <row r="1253" spans="1:5" x14ac:dyDescent="0.3">
      <c r="A1253" s="1">
        <v>1251</v>
      </c>
      <c r="B1253" t="s">
        <v>7270</v>
      </c>
      <c r="C1253" t="s">
        <v>6010</v>
      </c>
      <c r="D1253" s="3">
        <f t="shared" ca="1" si="19"/>
        <v>1983</v>
      </c>
      <c r="E1253" t="s">
        <v>1255</v>
      </c>
    </row>
    <row r="1254" spans="1:5" x14ac:dyDescent="0.3">
      <c r="A1254" s="1">
        <v>1252</v>
      </c>
      <c r="B1254" t="s">
        <v>7271</v>
      </c>
      <c r="C1254" t="s">
        <v>6011</v>
      </c>
      <c r="D1254" s="3">
        <f t="shared" ca="1" si="19"/>
        <v>1989</v>
      </c>
      <c r="E1254" t="s">
        <v>1256</v>
      </c>
    </row>
    <row r="1255" spans="1:5" x14ac:dyDescent="0.3">
      <c r="A1255" s="1">
        <v>1253</v>
      </c>
      <c r="B1255" t="s">
        <v>7272</v>
      </c>
      <c r="C1255" t="s">
        <v>6012</v>
      </c>
      <c r="D1255" s="3">
        <f t="shared" ca="1" si="19"/>
        <v>1982</v>
      </c>
      <c r="E1255" t="s">
        <v>1257</v>
      </c>
    </row>
    <row r="1256" spans="1:5" x14ac:dyDescent="0.3">
      <c r="A1256" s="1">
        <v>1254</v>
      </c>
      <c r="B1256" t="s">
        <v>7273</v>
      </c>
      <c r="C1256" t="s">
        <v>6013</v>
      </c>
      <c r="D1256" s="3">
        <f t="shared" ca="1" si="19"/>
        <v>1983</v>
      </c>
      <c r="E1256" t="s">
        <v>1258</v>
      </c>
    </row>
    <row r="1257" spans="1:5" x14ac:dyDescent="0.3">
      <c r="A1257" s="1">
        <v>1255</v>
      </c>
      <c r="B1257" t="s">
        <v>7274</v>
      </c>
      <c r="C1257" t="s">
        <v>6014</v>
      </c>
      <c r="D1257" s="3">
        <f t="shared" ca="1" si="19"/>
        <v>1986</v>
      </c>
      <c r="E1257" t="s">
        <v>1259</v>
      </c>
    </row>
    <row r="1258" spans="1:5" x14ac:dyDescent="0.3">
      <c r="A1258" s="1">
        <v>1256</v>
      </c>
      <c r="B1258" t="s">
        <v>7275</v>
      </c>
      <c r="C1258" t="s">
        <v>6015</v>
      </c>
      <c r="D1258" s="3">
        <f t="shared" ca="1" si="19"/>
        <v>1988</v>
      </c>
      <c r="E1258" t="s">
        <v>1260</v>
      </c>
    </row>
    <row r="1259" spans="1:5" x14ac:dyDescent="0.3">
      <c r="A1259" s="1">
        <v>1257</v>
      </c>
      <c r="B1259" t="s">
        <v>7276</v>
      </c>
      <c r="C1259" t="s">
        <v>6016</v>
      </c>
      <c r="D1259" s="3">
        <f t="shared" ca="1" si="19"/>
        <v>1989</v>
      </c>
      <c r="E1259" t="s">
        <v>1261</v>
      </c>
    </row>
    <row r="1260" spans="1:5" x14ac:dyDescent="0.3">
      <c r="A1260" s="1">
        <v>1258</v>
      </c>
      <c r="B1260" t="s">
        <v>7277</v>
      </c>
      <c r="C1260" t="s">
        <v>6017</v>
      </c>
      <c r="D1260" s="3">
        <f t="shared" ca="1" si="19"/>
        <v>1990</v>
      </c>
      <c r="E1260" t="s">
        <v>1262</v>
      </c>
    </row>
    <row r="1261" spans="1:5" x14ac:dyDescent="0.3">
      <c r="A1261" s="1">
        <v>1259</v>
      </c>
      <c r="B1261" t="s">
        <v>7278</v>
      </c>
      <c r="C1261" t="s">
        <v>6018</v>
      </c>
      <c r="D1261" s="3">
        <f t="shared" ca="1" si="19"/>
        <v>1981</v>
      </c>
      <c r="E1261" t="s">
        <v>1263</v>
      </c>
    </row>
    <row r="1262" spans="1:5" x14ac:dyDescent="0.3">
      <c r="A1262" s="1">
        <v>1260</v>
      </c>
      <c r="B1262" t="s">
        <v>7279</v>
      </c>
      <c r="C1262" t="s">
        <v>6004</v>
      </c>
      <c r="D1262" s="3">
        <f t="shared" ca="1" si="19"/>
        <v>1989</v>
      </c>
      <c r="E1262" t="s">
        <v>1264</v>
      </c>
    </row>
    <row r="1263" spans="1:5" x14ac:dyDescent="0.3">
      <c r="A1263" s="1">
        <v>1261</v>
      </c>
      <c r="B1263" t="s">
        <v>7280</v>
      </c>
      <c r="C1263" t="s">
        <v>6005</v>
      </c>
      <c r="D1263" s="3">
        <f t="shared" ca="1" si="19"/>
        <v>1984</v>
      </c>
      <c r="E1263" t="s">
        <v>1265</v>
      </c>
    </row>
    <row r="1264" spans="1:5" x14ac:dyDescent="0.3">
      <c r="A1264" s="1">
        <v>1262</v>
      </c>
      <c r="B1264" t="s">
        <v>7281</v>
      </c>
      <c r="C1264" t="s">
        <v>6006</v>
      </c>
      <c r="D1264" s="3">
        <f t="shared" ca="1" si="19"/>
        <v>1986</v>
      </c>
      <c r="E1264" t="s">
        <v>1266</v>
      </c>
    </row>
    <row r="1265" spans="1:5" x14ac:dyDescent="0.3">
      <c r="A1265" s="1">
        <v>1263</v>
      </c>
      <c r="B1265" t="s">
        <v>7282</v>
      </c>
      <c r="C1265" t="s">
        <v>6007</v>
      </c>
      <c r="D1265" s="3">
        <f t="shared" ca="1" si="19"/>
        <v>1982</v>
      </c>
      <c r="E1265" t="s">
        <v>1267</v>
      </c>
    </row>
    <row r="1266" spans="1:5" x14ac:dyDescent="0.3">
      <c r="A1266" s="1">
        <v>1264</v>
      </c>
      <c r="B1266" t="s">
        <v>7283</v>
      </c>
      <c r="C1266" t="s">
        <v>6008</v>
      </c>
      <c r="D1266" s="3">
        <f t="shared" ca="1" si="19"/>
        <v>1986</v>
      </c>
      <c r="E1266" t="s">
        <v>1268</v>
      </c>
    </row>
    <row r="1267" spans="1:5" x14ac:dyDescent="0.3">
      <c r="A1267" s="1">
        <v>1265</v>
      </c>
      <c r="B1267" t="s">
        <v>7284</v>
      </c>
      <c r="C1267" t="s">
        <v>6009</v>
      </c>
      <c r="D1267" s="3">
        <f t="shared" ca="1" si="19"/>
        <v>1987</v>
      </c>
      <c r="E1267" t="s">
        <v>1269</v>
      </c>
    </row>
    <row r="1268" spans="1:5" x14ac:dyDescent="0.3">
      <c r="A1268" s="1">
        <v>1266</v>
      </c>
      <c r="B1268" t="s">
        <v>7285</v>
      </c>
      <c r="C1268" t="s">
        <v>6010</v>
      </c>
      <c r="D1268" s="3">
        <f t="shared" ca="1" si="19"/>
        <v>1989</v>
      </c>
      <c r="E1268" t="s">
        <v>1270</v>
      </c>
    </row>
    <row r="1269" spans="1:5" x14ac:dyDescent="0.3">
      <c r="A1269" s="1">
        <v>1267</v>
      </c>
      <c r="B1269" t="s">
        <v>7286</v>
      </c>
      <c r="C1269" t="s">
        <v>6011</v>
      </c>
      <c r="D1269" s="3">
        <f t="shared" ca="1" si="19"/>
        <v>1987</v>
      </c>
      <c r="E1269" t="s">
        <v>1271</v>
      </c>
    </row>
    <row r="1270" spans="1:5" x14ac:dyDescent="0.3">
      <c r="A1270" s="1">
        <v>1268</v>
      </c>
      <c r="B1270" t="s">
        <v>7287</v>
      </c>
      <c r="C1270" t="s">
        <v>6012</v>
      </c>
      <c r="D1270" s="3">
        <f t="shared" ca="1" si="19"/>
        <v>1989</v>
      </c>
      <c r="E1270" t="s">
        <v>1272</v>
      </c>
    </row>
    <row r="1271" spans="1:5" x14ac:dyDescent="0.3">
      <c r="A1271" s="1">
        <v>1269</v>
      </c>
      <c r="B1271" t="s">
        <v>7288</v>
      </c>
      <c r="C1271" t="s">
        <v>6013</v>
      </c>
      <c r="D1271" s="3">
        <f t="shared" ca="1" si="19"/>
        <v>1981</v>
      </c>
      <c r="E1271" t="s">
        <v>1273</v>
      </c>
    </row>
    <row r="1272" spans="1:5" x14ac:dyDescent="0.3">
      <c r="A1272" s="1">
        <v>1270</v>
      </c>
      <c r="B1272" t="s">
        <v>7289</v>
      </c>
      <c r="C1272" t="s">
        <v>6014</v>
      </c>
      <c r="D1272" s="3">
        <f t="shared" ca="1" si="19"/>
        <v>1982</v>
      </c>
      <c r="E1272" t="s">
        <v>1274</v>
      </c>
    </row>
    <row r="1273" spans="1:5" x14ac:dyDescent="0.3">
      <c r="A1273" s="1">
        <v>1271</v>
      </c>
      <c r="B1273" t="s">
        <v>7290</v>
      </c>
      <c r="C1273" t="s">
        <v>6015</v>
      </c>
      <c r="D1273" s="3">
        <f t="shared" ca="1" si="19"/>
        <v>1981</v>
      </c>
      <c r="E1273" t="s">
        <v>1275</v>
      </c>
    </row>
    <row r="1274" spans="1:5" x14ac:dyDescent="0.3">
      <c r="A1274" s="1">
        <v>1272</v>
      </c>
      <c r="B1274" t="s">
        <v>7291</v>
      </c>
      <c r="C1274" t="s">
        <v>6016</v>
      </c>
      <c r="D1274" s="3">
        <f t="shared" ca="1" si="19"/>
        <v>1981</v>
      </c>
      <c r="E1274" t="s">
        <v>1276</v>
      </c>
    </row>
    <row r="1275" spans="1:5" x14ac:dyDescent="0.3">
      <c r="A1275" s="1">
        <v>1273</v>
      </c>
      <c r="B1275" t="s">
        <v>7292</v>
      </c>
      <c r="C1275" t="s">
        <v>6017</v>
      </c>
      <c r="D1275" s="3">
        <f t="shared" ca="1" si="19"/>
        <v>1984</v>
      </c>
      <c r="E1275" t="s">
        <v>1277</v>
      </c>
    </row>
    <row r="1276" spans="1:5" x14ac:dyDescent="0.3">
      <c r="A1276" s="1">
        <v>1274</v>
      </c>
      <c r="B1276" t="s">
        <v>7293</v>
      </c>
      <c r="C1276" t="s">
        <v>6018</v>
      </c>
      <c r="D1276" s="3">
        <f t="shared" ca="1" si="19"/>
        <v>1985</v>
      </c>
      <c r="E1276" t="s">
        <v>1278</v>
      </c>
    </row>
    <row r="1277" spans="1:5" x14ac:dyDescent="0.3">
      <c r="A1277" s="1">
        <v>1275</v>
      </c>
      <c r="B1277" t="s">
        <v>7294</v>
      </c>
      <c r="C1277" t="s">
        <v>6004</v>
      </c>
      <c r="D1277" s="3">
        <f t="shared" ca="1" si="19"/>
        <v>1982</v>
      </c>
      <c r="E1277" t="s">
        <v>1279</v>
      </c>
    </row>
    <row r="1278" spans="1:5" x14ac:dyDescent="0.3">
      <c r="A1278" s="1">
        <v>1276</v>
      </c>
      <c r="B1278" t="s">
        <v>7295</v>
      </c>
      <c r="C1278" t="s">
        <v>6005</v>
      </c>
      <c r="D1278" s="3">
        <f t="shared" ca="1" si="19"/>
        <v>1984</v>
      </c>
      <c r="E1278" t="s">
        <v>1280</v>
      </c>
    </row>
    <row r="1279" spans="1:5" x14ac:dyDescent="0.3">
      <c r="A1279" s="1">
        <v>1277</v>
      </c>
      <c r="B1279" t="s">
        <v>7296</v>
      </c>
      <c r="C1279" t="s">
        <v>6006</v>
      </c>
      <c r="D1279" s="3">
        <f t="shared" ca="1" si="19"/>
        <v>1982</v>
      </c>
      <c r="E1279" t="s">
        <v>1281</v>
      </c>
    </row>
    <row r="1280" spans="1:5" x14ac:dyDescent="0.3">
      <c r="A1280" s="1">
        <v>1278</v>
      </c>
      <c r="B1280" t="s">
        <v>7297</v>
      </c>
      <c r="C1280" t="s">
        <v>6007</v>
      </c>
      <c r="D1280" s="3">
        <f t="shared" ca="1" si="19"/>
        <v>1986</v>
      </c>
      <c r="E1280" t="s">
        <v>1282</v>
      </c>
    </row>
    <row r="1281" spans="1:5" x14ac:dyDescent="0.3">
      <c r="A1281" s="1">
        <v>1279</v>
      </c>
      <c r="B1281" t="s">
        <v>7298</v>
      </c>
      <c r="C1281" t="s">
        <v>6008</v>
      </c>
      <c r="D1281" s="3">
        <f t="shared" ca="1" si="19"/>
        <v>1982</v>
      </c>
      <c r="E1281" t="s">
        <v>1283</v>
      </c>
    </row>
    <row r="1282" spans="1:5" x14ac:dyDescent="0.3">
      <c r="A1282" s="1">
        <v>1280</v>
      </c>
      <c r="B1282" t="s">
        <v>7299</v>
      </c>
      <c r="C1282" t="s">
        <v>6009</v>
      </c>
      <c r="D1282" s="3">
        <f t="shared" ca="1" si="19"/>
        <v>1984</v>
      </c>
      <c r="E1282" t="s">
        <v>1284</v>
      </c>
    </row>
    <row r="1283" spans="1:5" x14ac:dyDescent="0.3">
      <c r="A1283" s="1">
        <v>1281</v>
      </c>
      <c r="B1283" t="s">
        <v>7300</v>
      </c>
      <c r="C1283" t="s">
        <v>6010</v>
      </c>
      <c r="D1283" s="3">
        <f t="shared" ref="D1283:D1346" ca="1" si="20">ROUNDDOWN(RAND()*10+1981,0)</f>
        <v>1989</v>
      </c>
      <c r="E1283" t="s">
        <v>1285</v>
      </c>
    </row>
    <row r="1284" spans="1:5" x14ac:dyDescent="0.3">
      <c r="A1284" s="1">
        <v>1282</v>
      </c>
      <c r="B1284" t="s">
        <v>7301</v>
      </c>
      <c r="C1284" t="s">
        <v>6011</v>
      </c>
      <c r="D1284" s="3">
        <f t="shared" ca="1" si="20"/>
        <v>1983</v>
      </c>
      <c r="E1284" t="s">
        <v>1286</v>
      </c>
    </row>
    <row r="1285" spans="1:5" x14ac:dyDescent="0.3">
      <c r="A1285" s="1">
        <v>1283</v>
      </c>
      <c r="B1285" t="s">
        <v>7302</v>
      </c>
      <c r="C1285" t="s">
        <v>6012</v>
      </c>
      <c r="D1285" s="3">
        <f t="shared" ca="1" si="20"/>
        <v>1984</v>
      </c>
      <c r="E1285" t="s">
        <v>1287</v>
      </c>
    </row>
    <row r="1286" spans="1:5" x14ac:dyDescent="0.3">
      <c r="A1286" s="1">
        <v>1284</v>
      </c>
      <c r="B1286" t="s">
        <v>7303</v>
      </c>
      <c r="C1286" t="s">
        <v>6013</v>
      </c>
      <c r="D1286" s="3">
        <f t="shared" ca="1" si="20"/>
        <v>1982</v>
      </c>
      <c r="E1286" t="s">
        <v>1288</v>
      </c>
    </row>
    <row r="1287" spans="1:5" x14ac:dyDescent="0.3">
      <c r="A1287" s="1">
        <v>1285</v>
      </c>
      <c r="B1287" t="s">
        <v>7304</v>
      </c>
      <c r="C1287" t="s">
        <v>6014</v>
      </c>
      <c r="D1287" s="3">
        <f t="shared" ca="1" si="20"/>
        <v>1989</v>
      </c>
      <c r="E1287" t="s">
        <v>1289</v>
      </c>
    </row>
    <row r="1288" spans="1:5" x14ac:dyDescent="0.3">
      <c r="A1288" s="1">
        <v>1286</v>
      </c>
      <c r="B1288" t="s">
        <v>7305</v>
      </c>
      <c r="C1288" t="s">
        <v>6015</v>
      </c>
      <c r="D1288" s="3">
        <f t="shared" ca="1" si="20"/>
        <v>1988</v>
      </c>
      <c r="E1288" t="s">
        <v>1290</v>
      </c>
    </row>
    <row r="1289" spans="1:5" x14ac:dyDescent="0.3">
      <c r="A1289" s="1">
        <v>1287</v>
      </c>
      <c r="B1289" t="s">
        <v>7306</v>
      </c>
      <c r="C1289" t="s">
        <v>6016</v>
      </c>
      <c r="D1289" s="3">
        <f t="shared" ca="1" si="20"/>
        <v>1987</v>
      </c>
      <c r="E1289" t="s">
        <v>1291</v>
      </c>
    </row>
    <row r="1290" spans="1:5" x14ac:dyDescent="0.3">
      <c r="A1290" s="1">
        <v>1288</v>
      </c>
      <c r="B1290" t="s">
        <v>7307</v>
      </c>
      <c r="C1290" t="s">
        <v>6017</v>
      </c>
      <c r="D1290" s="3">
        <f t="shared" ca="1" si="20"/>
        <v>1982</v>
      </c>
      <c r="E1290" t="s">
        <v>1292</v>
      </c>
    </row>
    <row r="1291" spans="1:5" x14ac:dyDescent="0.3">
      <c r="A1291" s="1">
        <v>1289</v>
      </c>
      <c r="B1291" t="s">
        <v>7308</v>
      </c>
      <c r="C1291" t="s">
        <v>6018</v>
      </c>
      <c r="D1291" s="3">
        <f t="shared" ca="1" si="20"/>
        <v>1988</v>
      </c>
      <c r="E1291" t="s">
        <v>1293</v>
      </c>
    </row>
    <row r="1292" spans="1:5" x14ac:dyDescent="0.3">
      <c r="A1292" s="1">
        <v>1290</v>
      </c>
      <c r="B1292" t="s">
        <v>7309</v>
      </c>
      <c r="C1292" t="s">
        <v>6004</v>
      </c>
      <c r="D1292" s="3">
        <f t="shared" ca="1" si="20"/>
        <v>1985</v>
      </c>
      <c r="E1292" t="s">
        <v>1294</v>
      </c>
    </row>
    <row r="1293" spans="1:5" x14ac:dyDescent="0.3">
      <c r="A1293" s="1">
        <v>1291</v>
      </c>
      <c r="B1293" t="s">
        <v>7310</v>
      </c>
      <c r="C1293" t="s">
        <v>6005</v>
      </c>
      <c r="D1293" s="3">
        <f t="shared" ca="1" si="20"/>
        <v>1986</v>
      </c>
      <c r="E1293" t="s">
        <v>1295</v>
      </c>
    </row>
    <row r="1294" spans="1:5" x14ac:dyDescent="0.3">
      <c r="A1294" s="1">
        <v>1292</v>
      </c>
      <c r="B1294" t="s">
        <v>7311</v>
      </c>
      <c r="C1294" t="s">
        <v>6006</v>
      </c>
      <c r="D1294" s="3">
        <f t="shared" ca="1" si="20"/>
        <v>1988</v>
      </c>
      <c r="E1294" t="s">
        <v>1296</v>
      </c>
    </row>
    <row r="1295" spans="1:5" x14ac:dyDescent="0.3">
      <c r="A1295" s="1">
        <v>1293</v>
      </c>
      <c r="B1295" t="s">
        <v>7312</v>
      </c>
      <c r="C1295" t="s">
        <v>6007</v>
      </c>
      <c r="D1295" s="3">
        <f t="shared" ca="1" si="20"/>
        <v>1983</v>
      </c>
      <c r="E1295" t="s">
        <v>1297</v>
      </c>
    </row>
    <row r="1296" spans="1:5" x14ac:dyDescent="0.3">
      <c r="A1296" s="1">
        <v>1294</v>
      </c>
      <c r="B1296" t="s">
        <v>7313</v>
      </c>
      <c r="C1296" t="s">
        <v>6008</v>
      </c>
      <c r="D1296" s="3">
        <f t="shared" ca="1" si="20"/>
        <v>1988</v>
      </c>
      <c r="E1296" t="s">
        <v>1298</v>
      </c>
    </row>
    <row r="1297" spans="1:5" x14ac:dyDescent="0.3">
      <c r="A1297" s="1">
        <v>1295</v>
      </c>
      <c r="B1297" t="s">
        <v>7314</v>
      </c>
      <c r="C1297" t="s">
        <v>6009</v>
      </c>
      <c r="D1297" s="3">
        <f t="shared" ca="1" si="20"/>
        <v>1985</v>
      </c>
      <c r="E1297" t="s">
        <v>1299</v>
      </c>
    </row>
    <row r="1298" spans="1:5" x14ac:dyDescent="0.3">
      <c r="A1298" s="1">
        <v>1296</v>
      </c>
      <c r="B1298" t="s">
        <v>7315</v>
      </c>
      <c r="C1298" t="s">
        <v>6010</v>
      </c>
      <c r="D1298" s="3">
        <f t="shared" ca="1" si="20"/>
        <v>1989</v>
      </c>
      <c r="E1298" t="s">
        <v>1300</v>
      </c>
    </row>
    <row r="1299" spans="1:5" x14ac:dyDescent="0.3">
      <c r="A1299" s="1">
        <v>1297</v>
      </c>
      <c r="B1299" t="s">
        <v>7316</v>
      </c>
      <c r="C1299" t="s">
        <v>6011</v>
      </c>
      <c r="D1299" s="3">
        <f t="shared" ca="1" si="20"/>
        <v>1983</v>
      </c>
      <c r="E1299" t="s">
        <v>1301</v>
      </c>
    </row>
    <row r="1300" spans="1:5" x14ac:dyDescent="0.3">
      <c r="A1300" s="1">
        <v>1298</v>
      </c>
      <c r="B1300" t="s">
        <v>7317</v>
      </c>
      <c r="C1300" t="s">
        <v>6012</v>
      </c>
      <c r="D1300" s="3">
        <f t="shared" ca="1" si="20"/>
        <v>1985</v>
      </c>
      <c r="E1300" t="s">
        <v>1302</v>
      </c>
    </row>
    <row r="1301" spans="1:5" x14ac:dyDescent="0.3">
      <c r="A1301" s="1">
        <v>1299</v>
      </c>
      <c r="B1301" t="s">
        <v>7318</v>
      </c>
      <c r="C1301" t="s">
        <v>6013</v>
      </c>
      <c r="D1301" s="3">
        <f t="shared" ca="1" si="20"/>
        <v>1986</v>
      </c>
      <c r="E1301" t="s">
        <v>1303</v>
      </c>
    </row>
    <row r="1302" spans="1:5" x14ac:dyDescent="0.3">
      <c r="A1302" s="1">
        <v>1300</v>
      </c>
      <c r="B1302" t="s">
        <v>7319</v>
      </c>
      <c r="C1302" t="s">
        <v>6014</v>
      </c>
      <c r="D1302" s="3">
        <f t="shared" ca="1" si="20"/>
        <v>1990</v>
      </c>
      <c r="E1302" t="s">
        <v>1304</v>
      </c>
    </row>
    <row r="1303" spans="1:5" x14ac:dyDescent="0.3">
      <c r="A1303" s="1">
        <v>1301</v>
      </c>
      <c r="B1303" t="s">
        <v>7320</v>
      </c>
      <c r="C1303" t="s">
        <v>6015</v>
      </c>
      <c r="D1303" s="3">
        <f t="shared" ca="1" si="20"/>
        <v>1988</v>
      </c>
      <c r="E1303" t="s">
        <v>1305</v>
      </c>
    </row>
    <row r="1304" spans="1:5" x14ac:dyDescent="0.3">
      <c r="A1304" s="1">
        <v>1302</v>
      </c>
      <c r="B1304" t="s">
        <v>7321</v>
      </c>
      <c r="C1304" t="s">
        <v>6016</v>
      </c>
      <c r="D1304" s="3">
        <f t="shared" ca="1" si="20"/>
        <v>1987</v>
      </c>
      <c r="E1304" t="s">
        <v>1306</v>
      </c>
    </row>
    <row r="1305" spans="1:5" x14ac:dyDescent="0.3">
      <c r="A1305" s="1">
        <v>1303</v>
      </c>
      <c r="B1305" t="s">
        <v>7322</v>
      </c>
      <c r="C1305" t="s">
        <v>6017</v>
      </c>
      <c r="D1305" s="3">
        <f t="shared" ca="1" si="20"/>
        <v>1987</v>
      </c>
      <c r="E1305" t="s">
        <v>1307</v>
      </c>
    </row>
    <row r="1306" spans="1:5" x14ac:dyDescent="0.3">
      <c r="A1306" s="1">
        <v>1304</v>
      </c>
      <c r="B1306" t="s">
        <v>7323</v>
      </c>
      <c r="C1306" t="s">
        <v>6018</v>
      </c>
      <c r="D1306" s="3">
        <f t="shared" ca="1" si="20"/>
        <v>1984</v>
      </c>
      <c r="E1306" t="s">
        <v>1308</v>
      </c>
    </row>
    <row r="1307" spans="1:5" x14ac:dyDescent="0.3">
      <c r="A1307" s="1">
        <v>1305</v>
      </c>
      <c r="B1307" t="s">
        <v>7324</v>
      </c>
      <c r="C1307" t="s">
        <v>6004</v>
      </c>
      <c r="D1307" s="3">
        <f t="shared" ca="1" si="20"/>
        <v>1985</v>
      </c>
      <c r="E1307" t="s">
        <v>1309</v>
      </c>
    </row>
    <row r="1308" spans="1:5" x14ac:dyDescent="0.3">
      <c r="A1308" s="1">
        <v>1306</v>
      </c>
      <c r="B1308" t="s">
        <v>7325</v>
      </c>
      <c r="C1308" t="s">
        <v>6005</v>
      </c>
      <c r="D1308" s="3">
        <f t="shared" ca="1" si="20"/>
        <v>1983</v>
      </c>
      <c r="E1308" t="s">
        <v>1310</v>
      </c>
    </row>
    <row r="1309" spans="1:5" x14ac:dyDescent="0.3">
      <c r="A1309" s="1">
        <v>1307</v>
      </c>
      <c r="B1309" t="s">
        <v>7326</v>
      </c>
      <c r="C1309" t="s">
        <v>6006</v>
      </c>
      <c r="D1309" s="3">
        <f t="shared" ca="1" si="20"/>
        <v>1983</v>
      </c>
      <c r="E1309" t="s">
        <v>1311</v>
      </c>
    </row>
    <row r="1310" spans="1:5" x14ac:dyDescent="0.3">
      <c r="A1310" s="1">
        <v>1308</v>
      </c>
      <c r="B1310" t="s">
        <v>7327</v>
      </c>
      <c r="C1310" t="s">
        <v>6007</v>
      </c>
      <c r="D1310" s="3">
        <f t="shared" ca="1" si="20"/>
        <v>1981</v>
      </c>
      <c r="E1310" t="s">
        <v>1312</v>
      </c>
    </row>
    <row r="1311" spans="1:5" x14ac:dyDescent="0.3">
      <c r="A1311" s="1">
        <v>1309</v>
      </c>
      <c r="B1311" t="s">
        <v>7328</v>
      </c>
      <c r="C1311" t="s">
        <v>6008</v>
      </c>
      <c r="D1311" s="3">
        <f t="shared" ca="1" si="20"/>
        <v>1987</v>
      </c>
      <c r="E1311" t="s">
        <v>1313</v>
      </c>
    </row>
    <row r="1312" spans="1:5" x14ac:dyDescent="0.3">
      <c r="A1312" s="1">
        <v>1310</v>
      </c>
      <c r="B1312" t="s">
        <v>7329</v>
      </c>
      <c r="C1312" t="s">
        <v>6009</v>
      </c>
      <c r="D1312" s="3">
        <f t="shared" ca="1" si="20"/>
        <v>1988</v>
      </c>
      <c r="E1312" t="s">
        <v>1314</v>
      </c>
    </row>
    <row r="1313" spans="1:5" x14ac:dyDescent="0.3">
      <c r="A1313" s="1">
        <v>1311</v>
      </c>
      <c r="B1313" t="s">
        <v>7330</v>
      </c>
      <c r="C1313" t="s">
        <v>6010</v>
      </c>
      <c r="D1313" s="3">
        <f t="shared" ca="1" si="20"/>
        <v>1981</v>
      </c>
      <c r="E1313" t="s">
        <v>1315</v>
      </c>
    </row>
    <row r="1314" spans="1:5" x14ac:dyDescent="0.3">
      <c r="A1314" s="1">
        <v>1312</v>
      </c>
      <c r="B1314" t="s">
        <v>7331</v>
      </c>
      <c r="C1314" t="s">
        <v>6011</v>
      </c>
      <c r="D1314" s="3">
        <f t="shared" ca="1" si="20"/>
        <v>1986</v>
      </c>
      <c r="E1314" t="s">
        <v>1316</v>
      </c>
    </row>
    <row r="1315" spans="1:5" x14ac:dyDescent="0.3">
      <c r="A1315" s="1">
        <v>1313</v>
      </c>
      <c r="B1315" t="s">
        <v>7332</v>
      </c>
      <c r="C1315" t="s">
        <v>6012</v>
      </c>
      <c r="D1315" s="3">
        <f t="shared" ca="1" si="20"/>
        <v>1983</v>
      </c>
      <c r="E1315" t="s">
        <v>1317</v>
      </c>
    </row>
    <row r="1316" spans="1:5" x14ac:dyDescent="0.3">
      <c r="A1316" s="1">
        <v>1314</v>
      </c>
      <c r="B1316" t="s">
        <v>7333</v>
      </c>
      <c r="C1316" t="s">
        <v>6013</v>
      </c>
      <c r="D1316" s="3">
        <f t="shared" ca="1" si="20"/>
        <v>1984</v>
      </c>
      <c r="E1316" t="s">
        <v>1318</v>
      </c>
    </row>
    <row r="1317" spans="1:5" x14ac:dyDescent="0.3">
      <c r="A1317" s="1">
        <v>1315</v>
      </c>
      <c r="B1317" t="s">
        <v>7334</v>
      </c>
      <c r="C1317" t="s">
        <v>6014</v>
      </c>
      <c r="D1317" s="3">
        <f t="shared" ca="1" si="20"/>
        <v>1987</v>
      </c>
      <c r="E1317" t="s">
        <v>1319</v>
      </c>
    </row>
    <row r="1318" spans="1:5" x14ac:dyDescent="0.3">
      <c r="A1318" s="1">
        <v>1316</v>
      </c>
      <c r="B1318" t="s">
        <v>7335</v>
      </c>
      <c r="C1318" t="s">
        <v>6015</v>
      </c>
      <c r="D1318" s="3">
        <f t="shared" ca="1" si="20"/>
        <v>1988</v>
      </c>
      <c r="E1318" t="s">
        <v>1320</v>
      </c>
    </row>
    <row r="1319" spans="1:5" x14ac:dyDescent="0.3">
      <c r="A1319" s="1">
        <v>1317</v>
      </c>
      <c r="B1319" t="s">
        <v>7336</v>
      </c>
      <c r="C1319" t="s">
        <v>6016</v>
      </c>
      <c r="D1319" s="3">
        <f t="shared" ca="1" si="20"/>
        <v>1982</v>
      </c>
      <c r="E1319" t="s">
        <v>1321</v>
      </c>
    </row>
    <row r="1320" spans="1:5" x14ac:dyDescent="0.3">
      <c r="A1320" s="1">
        <v>1318</v>
      </c>
      <c r="B1320" t="s">
        <v>7337</v>
      </c>
      <c r="C1320" t="s">
        <v>6017</v>
      </c>
      <c r="D1320" s="3">
        <f t="shared" ca="1" si="20"/>
        <v>1990</v>
      </c>
      <c r="E1320" t="s">
        <v>1322</v>
      </c>
    </row>
    <row r="1321" spans="1:5" x14ac:dyDescent="0.3">
      <c r="A1321" s="1">
        <v>1319</v>
      </c>
      <c r="B1321" t="s">
        <v>7338</v>
      </c>
      <c r="C1321" t="s">
        <v>6018</v>
      </c>
      <c r="D1321" s="3">
        <f t="shared" ca="1" si="20"/>
        <v>1989</v>
      </c>
      <c r="E1321" t="s">
        <v>1323</v>
      </c>
    </row>
    <row r="1322" spans="1:5" x14ac:dyDescent="0.3">
      <c r="A1322" s="1">
        <v>1320</v>
      </c>
      <c r="B1322" t="s">
        <v>7339</v>
      </c>
      <c r="C1322" t="s">
        <v>6004</v>
      </c>
      <c r="D1322" s="3">
        <f t="shared" ca="1" si="20"/>
        <v>1985</v>
      </c>
      <c r="E1322" t="s">
        <v>1324</v>
      </c>
    </row>
    <row r="1323" spans="1:5" x14ac:dyDescent="0.3">
      <c r="A1323" s="1">
        <v>1321</v>
      </c>
      <c r="B1323" t="s">
        <v>7340</v>
      </c>
      <c r="C1323" t="s">
        <v>6005</v>
      </c>
      <c r="D1323" s="3">
        <f t="shared" ca="1" si="20"/>
        <v>1981</v>
      </c>
      <c r="E1323" t="s">
        <v>1325</v>
      </c>
    </row>
    <row r="1324" spans="1:5" x14ac:dyDescent="0.3">
      <c r="A1324" s="1">
        <v>1322</v>
      </c>
      <c r="B1324" t="s">
        <v>7341</v>
      </c>
      <c r="C1324" t="s">
        <v>6006</v>
      </c>
      <c r="D1324" s="3">
        <f t="shared" ca="1" si="20"/>
        <v>1983</v>
      </c>
      <c r="E1324" t="s">
        <v>1326</v>
      </c>
    </row>
    <row r="1325" spans="1:5" x14ac:dyDescent="0.3">
      <c r="A1325" s="1">
        <v>1323</v>
      </c>
      <c r="B1325" t="s">
        <v>7342</v>
      </c>
      <c r="C1325" t="s">
        <v>6007</v>
      </c>
      <c r="D1325" s="3">
        <f t="shared" ca="1" si="20"/>
        <v>1987</v>
      </c>
      <c r="E1325" t="s">
        <v>1327</v>
      </c>
    </row>
    <row r="1326" spans="1:5" x14ac:dyDescent="0.3">
      <c r="A1326" s="1">
        <v>1324</v>
      </c>
      <c r="B1326" t="s">
        <v>7343</v>
      </c>
      <c r="C1326" t="s">
        <v>6008</v>
      </c>
      <c r="D1326" s="3">
        <f t="shared" ca="1" si="20"/>
        <v>1986</v>
      </c>
      <c r="E1326" t="s">
        <v>1328</v>
      </c>
    </row>
    <row r="1327" spans="1:5" x14ac:dyDescent="0.3">
      <c r="A1327" s="1">
        <v>1325</v>
      </c>
      <c r="B1327" t="s">
        <v>7344</v>
      </c>
      <c r="C1327" t="s">
        <v>6009</v>
      </c>
      <c r="D1327" s="3">
        <f t="shared" ca="1" si="20"/>
        <v>1986</v>
      </c>
      <c r="E1327" t="s">
        <v>1329</v>
      </c>
    </row>
    <row r="1328" spans="1:5" x14ac:dyDescent="0.3">
      <c r="A1328" s="1">
        <v>1326</v>
      </c>
      <c r="B1328" t="s">
        <v>7345</v>
      </c>
      <c r="C1328" t="s">
        <v>6010</v>
      </c>
      <c r="D1328" s="3">
        <f t="shared" ca="1" si="20"/>
        <v>1984</v>
      </c>
      <c r="E1328" t="s">
        <v>1330</v>
      </c>
    </row>
    <row r="1329" spans="1:5" x14ac:dyDescent="0.3">
      <c r="A1329" s="1">
        <v>1327</v>
      </c>
      <c r="B1329" t="s">
        <v>7346</v>
      </c>
      <c r="C1329" t="s">
        <v>6011</v>
      </c>
      <c r="D1329" s="3">
        <f t="shared" ca="1" si="20"/>
        <v>1986</v>
      </c>
      <c r="E1329" t="s">
        <v>1331</v>
      </c>
    </row>
    <row r="1330" spans="1:5" x14ac:dyDescent="0.3">
      <c r="A1330" s="1">
        <v>1328</v>
      </c>
      <c r="B1330" t="s">
        <v>7347</v>
      </c>
      <c r="C1330" t="s">
        <v>6012</v>
      </c>
      <c r="D1330" s="3">
        <f t="shared" ca="1" si="20"/>
        <v>1990</v>
      </c>
      <c r="E1330" t="s">
        <v>1332</v>
      </c>
    </row>
    <row r="1331" spans="1:5" x14ac:dyDescent="0.3">
      <c r="A1331" s="1">
        <v>1329</v>
      </c>
      <c r="B1331" t="s">
        <v>7348</v>
      </c>
      <c r="C1331" t="s">
        <v>6013</v>
      </c>
      <c r="D1331" s="3">
        <f t="shared" ca="1" si="20"/>
        <v>1987</v>
      </c>
      <c r="E1331" t="s">
        <v>1333</v>
      </c>
    </row>
    <row r="1332" spans="1:5" x14ac:dyDescent="0.3">
      <c r="A1332" s="1">
        <v>1330</v>
      </c>
      <c r="B1332" t="s">
        <v>7349</v>
      </c>
      <c r="C1332" t="s">
        <v>6014</v>
      </c>
      <c r="D1332" s="3">
        <f t="shared" ca="1" si="20"/>
        <v>1985</v>
      </c>
      <c r="E1332" t="s">
        <v>1334</v>
      </c>
    </row>
    <row r="1333" spans="1:5" x14ac:dyDescent="0.3">
      <c r="A1333" s="1">
        <v>1331</v>
      </c>
      <c r="B1333" t="s">
        <v>7350</v>
      </c>
      <c r="C1333" t="s">
        <v>6015</v>
      </c>
      <c r="D1333" s="3">
        <f t="shared" ca="1" si="20"/>
        <v>1984</v>
      </c>
      <c r="E1333" t="s">
        <v>1335</v>
      </c>
    </row>
    <row r="1334" spans="1:5" x14ac:dyDescent="0.3">
      <c r="A1334" s="1">
        <v>1332</v>
      </c>
      <c r="B1334" t="s">
        <v>7351</v>
      </c>
      <c r="C1334" t="s">
        <v>6016</v>
      </c>
      <c r="D1334" s="3">
        <f t="shared" ca="1" si="20"/>
        <v>1983</v>
      </c>
      <c r="E1334" t="s">
        <v>1336</v>
      </c>
    </row>
    <row r="1335" spans="1:5" x14ac:dyDescent="0.3">
      <c r="A1335" s="1">
        <v>1333</v>
      </c>
      <c r="B1335" t="s">
        <v>7352</v>
      </c>
      <c r="C1335" t="s">
        <v>6017</v>
      </c>
      <c r="D1335" s="3">
        <f t="shared" ca="1" si="20"/>
        <v>1986</v>
      </c>
      <c r="E1335" t="s">
        <v>1337</v>
      </c>
    </row>
    <row r="1336" spans="1:5" x14ac:dyDescent="0.3">
      <c r="A1336" s="1">
        <v>1334</v>
      </c>
      <c r="B1336" t="s">
        <v>7353</v>
      </c>
      <c r="C1336" t="s">
        <v>6018</v>
      </c>
      <c r="D1336" s="3">
        <f t="shared" ca="1" si="20"/>
        <v>1985</v>
      </c>
      <c r="E1336" t="s">
        <v>1338</v>
      </c>
    </row>
    <row r="1337" spans="1:5" x14ac:dyDescent="0.3">
      <c r="A1337" s="1">
        <v>1335</v>
      </c>
      <c r="B1337" t="s">
        <v>7354</v>
      </c>
      <c r="C1337" t="s">
        <v>6004</v>
      </c>
      <c r="D1337" s="3">
        <f t="shared" ca="1" si="20"/>
        <v>1985</v>
      </c>
      <c r="E1337" t="s">
        <v>1339</v>
      </c>
    </row>
    <row r="1338" spans="1:5" x14ac:dyDescent="0.3">
      <c r="A1338" s="1">
        <v>1336</v>
      </c>
      <c r="B1338" t="s">
        <v>7355</v>
      </c>
      <c r="C1338" t="s">
        <v>6005</v>
      </c>
      <c r="D1338" s="3">
        <f t="shared" ca="1" si="20"/>
        <v>1989</v>
      </c>
      <c r="E1338" t="s">
        <v>1340</v>
      </c>
    </row>
    <row r="1339" spans="1:5" x14ac:dyDescent="0.3">
      <c r="A1339" s="1">
        <v>1337</v>
      </c>
      <c r="B1339" t="s">
        <v>7356</v>
      </c>
      <c r="C1339" t="s">
        <v>6006</v>
      </c>
      <c r="D1339" s="3">
        <f t="shared" ca="1" si="20"/>
        <v>1990</v>
      </c>
      <c r="E1339" t="s">
        <v>1341</v>
      </c>
    </row>
    <row r="1340" spans="1:5" x14ac:dyDescent="0.3">
      <c r="A1340" s="1">
        <v>1338</v>
      </c>
      <c r="B1340" t="s">
        <v>7357</v>
      </c>
      <c r="C1340" t="s">
        <v>6007</v>
      </c>
      <c r="D1340" s="3">
        <f t="shared" ca="1" si="20"/>
        <v>1987</v>
      </c>
      <c r="E1340" t="s">
        <v>1342</v>
      </c>
    </row>
    <row r="1341" spans="1:5" x14ac:dyDescent="0.3">
      <c r="A1341" s="1">
        <v>1339</v>
      </c>
      <c r="B1341" t="s">
        <v>7358</v>
      </c>
      <c r="C1341" t="s">
        <v>6008</v>
      </c>
      <c r="D1341" s="3">
        <f t="shared" ca="1" si="20"/>
        <v>1984</v>
      </c>
      <c r="E1341" t="s">
        <v>1343</v>
      </c>
    </row>
    <row r="1342" spans="1:5" x14ac:dyDescent="0.3">
      <c r="A1342" s="1">
        <v>1340</v>
      </c>
      <c r="B1342" t="s">
        <v>7359</v>
      </c>
      <c r="C1342" t="s">
        <v>6009</v>
      </c>
      <c r="D1342" s="3">
        <f t="shared" ca="1" si="20"/>
        <v>1984</v>
      </c>
      <c r="E1342" t="s">
        <v>1344</v>
      </c>
    </row>
    <row r="1343" spans="1:5" x14ac:dyDescent="0.3">
      <c r="A1343" s="1">
        <v>1341</v>
      </c>
      <c r="B1343" t="s">
        <v>7360</v>
      </c>
      <c r="C1343" t="s">
        <v>6010</v>
      </c>
      <c r="D1343" s="3">
        <f t="shared" ca="1" si="20"/>
        <v>1984</v>
      </c>
      <c r="E1343" t="s">
        <v>1345</v>
      </c>
    </row>
    <row r="1344" spans="1:5" x14ac:dyDescent="0.3">
      <c r="A1344" s="1">
        <v>1342</v>
      </c>
      <c r="B1344" t="s">
        <v>7361</v>
      </c>
      <c r="C1344" t="s">
        <v>6011</v>
      </c>
      <c r="D1344" s="3">
        <f t="shared" ca="1" si="20"/>
        <v>1983</v>
      </c>
      <c r="E1344" t="s">
        <v>1346</v>
      </c>
    </row>
    <row r="1345" spans="1:5" x14ac:dyDescent="0.3">
      <c r="A1345" s="1">
        <v>1343</v>
      </c>
      <c r="B1345" t="s">
        <v>7362</v>
      </c>
      <c r="C1345" t="s">
        <v>6012</v>
      </c>
      <c r="D1345" s="3">
        <f t="shared" ca="1" si="20"/>
        <v>1986</v>
      </c>
      <c r="E1345" t="s">
        <v>1347</v>
      </c>
    </row>
    <row r="1346" spans="1:5" x14ac:dyDescent="0.3">
      <c r="A1346" s="1">
        <v>1344</v>
      </c>
      <c r="B1346" t="s">
        <v>7363</v>
      </c>
      <c r="C1346" t="s">
        <v>6013</v>
      </c>
      <c r="D1346" s="3">
        <f t="shared" ca="1" si="20"/>
        <v>1981</v>
      </c>
      <c r="E1346" t="s">
        <v>1348</v>
      </c>
    </row>
    <row r="1347" spans="1:5" x14ac:dyDescent="0.3">
      <c r="A1347" s="1">
        <v>1345</v>
      </c>
      <c r="B1347" t="s">
        <v>7364</v>
      </c>
      <c r="C1347" t="s">
        <v>6014</v>
      </c>
      <c r="D1347" s="3">
        <f t="shared" ref="D1347:D1410" ca="1" si="21">ROUNDDOWN(RAND()*10+1981,0)</f>
        <v>1985</v>
      </c>
      <c r="E1347" t="s">
        <v>1349</v>
      </c>
    </row>
    <row r="1348" spans="1:5" x14ac:dyDescent="0.3">
      <c r="A1348" s="1">
        <v>1346</v>
      </c>
      <c r="B1348" t="s">
        <v>7365</v>
      </c>
      <c r="C1348" t="s">
        <v>6015</v>
      </c>
      <c r="D1348" s="3">
        <f t="shared" ca="1" si="21"/>
        <v>1982</v>
      </c>
      <c r="E1348" t="s">
        <v>1350</v>
      </c>
    </row>
    <row r="1349" spans="1:5" x14ac:dyDescent="0.3">
      <c r="A1349" s="1">
        <v>1347</v>
      </c>
      <c r="B1349" t="s">
        <v>7366</v>
      </c>
      <c r="C1349" t="s">
        <v>6016</v>
      </c>
      <c r="D1349" s="3">
        <f t="shared" ca="1" si="21"/>
        <v>1988</v>
      </c>
      <c r="E1349" t="s">
        <v>1351</v>
      </c>
    </row>
    <row r="1350" spans="1:5" x14ac:dyDescent="0.3">
      <c r="A1350" s="1">
        <v>1348</v>
      </c>
      <c r="B1350" t="s">
        <v>7367</v>
      </c>
      <c r="C1350" t="s">
        <v>6017</v>
      </c>
      <c r="D1350" s="3">
        <f t="shared" ca="1" si="21"/>
        <v>1987</v>
      </c>
      <c r="E1350" t="s">
        <v>1352</v>
      </c>
    </row>
    <row r="1351" spans="1:5" x14ac:dyDescent="0.3">
      <c r="A1351" s="1">
        <v>1349</v>
      </c>
      <c r="B1351" t="s">
        <v>7368</v>
      </c>
      <c r="C1351" t="s">
        <v>6018</v>
      </c>
      <c r="D1351" s="3">
        <f t="shared" ca="1" si="21"/>
        <v>1986</v>
      </c>
      <c r="E1351" t="s">
        <v>1353</v>
      </c>
    </row>
    <row r="1352" spans="1:5" x14ac:dyDescent="0.3">
      <c r="A1352" s="1">
        <v>1350</v>
      </c>
      <c r="B1352" t="s">
        <v>7369</v>
      </c>
      <c r="C1352" t="s">
        <v>6004</v>
      </c>
      <c r="D1352" s="3">
        <f t="shared" ca="1" si="21"/>
        <v>1983</v>
      </c>
      <c r="E1352" t="s">
        <v>1354</v>
      </c>
    </row>
    <row r="1353" spans="1:5" x14ac:dyDescent="0.3">
      <c r="A1353" s="1">
        <v>1351</v>
      </c>
      <c r="B1353" t="s">
        <v>7370</v>
      </c>
      <c r="C1353" t="s">
        <v>6005</v>
      </c>
      <c r="D1353" s="3">
        <f t="shared" ca="1" si="21"/>
        <v>1987</v>
      </c>
      <c r="E1353" t="s">
        <v>1355</v>
      </c>
    </row>
    <row r="1354" spans="1:5" x14ac:dyDescent="0.3">
      <c r="A1354" s="1">
        <v>1352</v>
      </c>
      <c r="B1354" t="s">
        <v>7371</v>
      </c>
      <c r="C1354" t="s">
        <v>6006</v>
      </c>
      <c r="D1354" s="3">
        <f t="shared" ca="1" si="21"/>
        <v>1986</v>
      </c>
      <c r="E1354" t="s">
        <v>1356</v>
      </c>
    </row>
    <row r="1355" spans="1:5" x14ac:dyDescent="0.3">
      <c r="A1355" s="1">
        <v>1353</v>
      </c>
      <c r="B1355" t="s">
        <v>7372</v>
      </c>
      <c r="C1355" t="s">
        <v>6007</v>
      </c>
      <c r="D1355" s="3">
        <f t="shared" ca="1" si="21"/>
        <v>1982</v>
      </c>
      <c r="E1355" t="s">
        <v>1357</v>
      </c>
    </row>
    <row r="1356" spans="1:5" x14ac:dyDescent="0.3">
      <c r="A1356" s="1">
        <v>1354</v>
      </c>
      <c r="B1356" t="s">
        <v>7373</v>
      </c>
      <c r="C1356" t="s">
        <v>6008</v>
      </c>
      <c r="D1356" s="3">
        <f t="shared" ca="1" si="21"/>
        <v>1985</v>
      </c>
      <c r="E1356" t="s">
        <v>1358</v>
      </c>
    </row>
    <row r="1357" spans="1:5" x14ac:dyDescent="0.3">
      <c r="A1357" s="1">
        <v>1355</v>
      </c>
      <c r="B1357" t="s">
        <v>7374</v>
      </c>
      <c r="C1357" t="s">
        <v>6009</v>
      </c>
      <c r="D1357" s="3">
        <f t="shared" ca="1" si="21"/>
        <v>1990</v>
      </c>
      <c r="E1357" t="s">
        <v>1359</v>
      </c>
    </row>
    <row r="1358" spans="1:5" x14ac:dyDescent="0.3">
      <c r="A1358" s="1">
        <v>1356</v>
      </c>
      <c r="B1358" t="s">
        <v>7375</v>
      </c>
      <c r="C1358" t="s">
        <v>6010</v>
      </c>
      <c r="D1358" s="3">
        <f t="shared" ca="1" si="21"/>
        <v>1989</v>
      </c>
      <c r="E1358" t="s">
        <v>1360</v>
      </c>
    </row>
    <row r="1359" spans="1:5" x14ac:dyDescent="0.3">
      <c r="A1359" s="1">
        <v>1357</v>
      </c>
      <c r="B1359" t="s">
        <v>7376</v>
      </c>
      <c r="C1359" t="s">
        <v>6011</v>
      </c>
      <c r="D1359" s="3">
        <f t="shared" ca="1" si="21"/>
        <v>1984</v>
      </c>
      <c r="E1359" t="s">
        <v>1361</v>
      </c>
    </row>
    <row r="1360" spans="1:5" x14ac:dyDescent="0.3">
      <c r="A1360" s="1">
        <v>1358</v>
      </c>
      <c r="B1360" t="s">
        <v>7377</v>
      </c>
      <c r="C1360" t="s">
        <v>6012</v>
      </c>
      <c r="D1360" s="3">
        <f t="shared" ca="1" si="21"/>
        <v>1982</v>
      </c>
      <c r="E1360" t="s">
        <v>1362</v>
      </c>
    </row>
    <row r="1361" spans="1:5" x14ac:dyDescent="0.3">
      <c r="A1361" s="1">
        <v>1359</v>
      </c>
      <c r="B1361" t="s">
        <v>7378</v>
      </c>
      <c r="C1361" t="s">
        <v>6013</v>
      </c>
      <c r="D1361" s="3">
        <f t="shared" ca="1" si="21"/>
        <v>1982</v>
      </c>
      <c r="E1361" t="s">
        <v>1363</v>
      </c>
    </row>
    <row r="1362" spans="1:5" x14ac:dyDescent="0.3">
      <c r="A1362" s="1">
        <v>1360</v>
      </c>
      <c r="B1362" t="s">
        <v>7379</v>
      </c>
      <c r="C1362" t="s">
        <v>6014</v>
      </c>
      <c r="D1362" s="3">
        <f t="shared" ca="1" si="21"/>
        <v>1988</v>
      </c>
      <c r="E1362" t="s">
        <v>1364</v>
      </c>
    </row>
    <row r="1363" spans="1:5" x14ac:dyDescent="0.3">
      <c r="A1363" s="1">
        <v>1361</v>
      </c>
      <c r="B1363" t="s">
        <v>7380</v>
      </c>
      <c r="C1363" t="s">
        <v>6015</v>
      </c>
      <c r="D1363" s="3">
        <f t="shared" ca="1" si="21"/>
        <v>1985</v>
      </c>
      <c r="E1363" t="s">
        <v>1365</v>
      </c>
    </row>
    <row r="1364" spans="1:5" x14ac:dyDescent="0.3">
      <c r="A1364" s="1">
        <v>1362</v>
      </c>
      <c r="B1364" t="s">
        <v>7381</v>
      </c>
      <c r="C1364" t="s">
        <v>6016</v>
      </c>
      <c r="D1364" s="3">
        <f t="shared" ca="1" si="21"/>
        <v>1989</v>
      </c>
      <c r="E1364" t="s">
        <v>1366</v>
      </c>
    </row>
    <row r="1365" spans="1:5" x14ac:dyDescent="0.3">
      <c r="A1365" s="1">
        <v>1363</v>
      </c>
      <c r="B1365" t="s">
        <v>7382</v>
      </c>
      <c r="C1365" t="s">
        <v>6017</v>
      </c>
      <c r="D1365" s="3">
        <f t="shared" ca="1" si="21"/>
        <v>1985</v>
      </c>
      <c r="E1365" t="s">
        <v>1367</v>
      </c>
    </row>
    <row r="1366" spans="1:5" x14ac:dyDescent="0.3">
      <c r="A1366" s="1">
        <v>1364</v>
      </c>
      <c r="B1366" t="s">
        <v>7383</v>
      </c>
      <c r="C1366" t="s">
        <v>6018</v>
      </c>
      <c r="D1366" s="3">
        <f t="shared" ca="1" si="21"/>
        <v>1986</v>
      </c>
      <c r="E1366" t="s">
        <v>1368</v>
      </c>
    </row>
    <row r="1367" spans="1:5" x14ac:dyDescent="0.3">
      <c r="A1367" s="1">
        <v>1365</v>
      </c>
      <c r="B1367" t="s">
        <v>7384</v>
      </c>
      <c r="C1367" t="s">
        <v>6004</v>
      </c>
      <c r="D1367" s="3">
        <f t="shared" ca="1" si="21"/>
        <v>1982</v>
      </c>
      <c r="E1367" t="s">
        <v>1369</v>
      </c>
    </row>
    <row r="1368" spans="1:5" x14ac:dyDescent="0.3">
      <c r="A1368" s="1">
        <v>1366</v>
      </c>
      <c r="B1368" t="s">
        <v>7385</v>
      </c>
      <c r="C1368" t="s">
        <v>6005</v>
      </c>
      <c r="D1368" s="3">
        <f t="shared" ca="1" si="21"/>
        <v>1983</v>
      </c>
      <c r="E1368" t="s">
        <v>1370</v>
      </c>
    </row>
    <row r="1369" spans="1:5" x14ac:dyDescent="0.3">
      <c r="A1369" s="1">
        <v>1367</v>
      </c>
      <c r="B1369" t="s">
        <v>7386</v>
      </c>
      <c r="C1369" t="s">
        <v>6006</v>
      </c>
      <c r="D1369" s="3">
        <f t="shared" ca="1" si="21"/>
        <v>1989</v>
      </c>
      <c r="E1369" t="s">
        <v>1371</v>
      </c>
    </row>
    <row r="1370" spans="1:5" x14ac:dyDescent="0.3">
      <c r="A1370" s="1">
        <v>1368</v>
      </c>
      <c r="B1370" t="s">
        <v>7387</v>
      </c>
      <c r="C1370" t="s">
        <v>6007</v>
      </c>
      <c r="D1370" s="3">
        <f t="shared" ca="1" si="21"/>
        <v>1990</v>
      </c>
      <c r="E1370" t="s">
        <v>1372</v>
      </c>
    </row>
    <row r="1371" spans="1:5" x14ac:dyDescent="0.3">
      <c r="A1371" s="1">
        <v>1369</v>
      </c>
      <c r="B1371" t="s">
        <v>7388</v>
      </c>
      <c r="C1371" t="s">
        <v>6008</v>
      </c>
      <c r="D1371" s="3">
        <f t="shared" ca="1" si="21"/>
        <v>1989</v>
      </c>
      <c r="E1371" t="s">
        <v>1373</v>
      </c>
    </row>
    <row r="1372" spans="1:5" x14ac:dyDescent="0.3">
      <c r="A1372" s="1">
        <v>1370</v>
      </c>
      <c r="B1372" t="s">
        <v>7389</v>
      </c>
      <c r="C1372" t="s">
        <v>6009</v>
      </c>
      <c r="D1372" s="3">
        <f t="shared" ca="1" si="21"/>
        <v>1982</v>
      </c>
      <c r="E1372" t="s">
        <v>1374</v>
      </c>
    </row>
    <row r="1373" spans="1:5" x14ac:dyDescent="0.3">
      <c r="A1373" s="1">
        <v>1371</v>
      </c>
      <c r="B1373" t="s">
        <v>7390</v>
      </c>
      <c r="C1373" t="s">
        <v>6010</v>
      </c>
      <c r="D1373" s="3">
        <f t="shared" ca="1" si="21"/>
        <v>1989</v>
      </c>
      <c r="E1373" t="s">
        <v>1375</v>
      </c>
    </row>
    <row r="1374" spans="1:5" x14ac:dyDescent="0.3">
      <c r="A1374" s="1">
        <v>1372</v>
      </c>
      <c r="B1374" t="s">
        <v>7391</v>
      </c>
      <c r="C1374" t="s">
        <v>6011</v>
      </c>
      <c r="D1374" s="3">
        <f t="shared" ca="1" si="21"/>
        <v>1988</v>
      </c>
      <c r="E1374" t="s">
        <v>1376</v>
      </c>
    </row>
    <row r="1375" spans="1:5" x14ac:dyDescent="0.3">
      <c r="A1375" s="1">
        <v>1373</v>
      </c>
      <c r="B1375" t="s">
        <v>7392</v>
      </c>
      <c r="C1375" t="s">
        <v>6012</v>
      </c>
      <c r="D1375" s="3">
        <f t="shared" ca="1" si="21"/>
        <v>1984</v>
      </c>
      <c r="E1375" t="s">
        <v>1377</v>
      </c>
    </row>
    <row r="1376" spans="1:5" x14ac:dyDescent="0.3">
      <c r="A1376" s="1">
        <v>1374</v>
      </c>
      <c r="B1376" t="s">
        <v>7393</v>
      </c>
      <c r="C1376" t="s">
        <v>6013</v>
      </c>
      <c r="D1376" s="3">
        <f t="shared" ca="1" si="21"/>
        <v>1982</v>
      </c>
      <c r="E1376" t="s">
        <v>1378</v>
      </c>
    </row>
    <row r="1377" spans="1:5" x14ac:dyDescent="0.3">
      <c r="A1377" s="1">
        <v>1375</v>
      </c>
      <c r="B1377" t="s">
        <v>7394</v>
      </c>
      <c r="C1377" t="s">
        <v>6014</v>
      </c>
      <c r="D1377" s="3">
        <f t="shared" ca="1" si="21"/>
        <v>1989</v>
      </c>
      <c r="E1377" t="s">
        <v>1379</v>
      </c>
    </row>
    <row r="1378" spans="1:5" x14ac:dyDescent="0.3">
      <c r="A1378" s="1">
        <v>1376</v>
      </c>
      <c r="B1378" t="s">
        <v>7395</v>
      </c>
      <c r="C1378" t="s">
        <v>6015</v>
      </c>
      <c r="D1378" s="3">
        <f t="shared" ca="1" si="21"/>
        <v>1987</v>
      </c>
      <c r="E1378" t="s">
        <v>1380</v>
      </c>
    </row>
    <row r="1379" spans="1:5" x14ac:dyDescent="0.3">
      <c r="A1379" s="1">
        <v>1377</v>
      </c>
      <c r="B1379" t="s">
        <v>7396</v>
      </c>
      <c r="C1379" t="s">
        <v>6016</v>
      </c>
      <c r="D1379" s="3">
        <f t="shared" ca="1" si="21"/>
        <v>1981</v>
      </c>
      <c r="E1379" t="s">
        <v>1381</v>
      </c>
    </row>
    <row r="1380" spans="1:5" x14ac:dyDescent="0.3">
      <c r="A1380" s="1">
        <v>1378</v>
      </c>
      <c r="B1380" t="s">
        <v>7397</v>
      </c>
      <c r="C1380" t="s">
        <v>6017</v>
      </c>
      <c r="D1380" s="3">
        <f t="shared" ca="1" si="21"/>
        <v>1989</v>
      </c>
      <c r="E1380" t="s">
        <v>1382</v>
      </c>
    </row>
    <row r="1381" spans="1:5" x14ac:dyDescent="0.3">
      <c r="A1381" s="1">
        <v>1379</v>
      </c>
      <c r="B1381" t="s">
        <v>7398</v>
      </c>
      <c r="C1381" t="s">
        <v>6018</v>
      </c>
      <c r="D1381" s="3">
        <f t="shared" ca="1" si="21"/>
        <v>1985</v>
      </c>
      <c r="E1381" t="s">
        <v>1383</v>
      </c>
    </row>
    <row r="1382" spans="1:5" x14ac:dyDescent="0.3">
      <c r="A1382" s="1">
        <v>1380</v>
      </c>
      <c r="B1382" t="s">
        <v>7399</v>
      </c>
      <c r="C1382" t="s">
        <v>6004</v>
      </c>
      <c r="D1382" s="3">
        <f t="shared" ca="1" si="21"/>
        <v>1990</v>
      </c>
      <c r="E1382" t="s">
        <v>1384</v>
      </c>
    </row>
    <row r="1383" spans="1:5" x14ac:dyDescent="0.3">
      <c r="A1383" s="1">
        <v>1381</v>
      </c>
      <c r="B1383" t="s">
        <v>7400</v>
      </c>
      <c r="C1383" t="s">
        <v>6005</v>
      </c>
      <c r="D1383" s="3">
        <f t="shared" ca="1" si="21"/>
        <v>1987</v>
      </c>
      <c r="E1383" t="s">
        <v>1385</v>
      </c>
    </row>
    <row r="1384" spans="1:5" x14ac:dyDescent="0.3">
      <c r="A1384" s="1">
        <v>1382</v>
      </c>
      <c r="B1384" t="s">
        <v>7401</v>
      </c>
      <c r="C1384" t="s">
        <v>6006</v>
      </c>
      <c r="D1384" s="3">
        <f t="shared" ca="1" si="21"/>
        <v>1985</v>
      </c>
      <c r="E1384" t="s">
        <v>1386</v>
      </c>
    </row>
    <row r="1385" spans="1:5" x14ac:dyDescent="0.3">
      <c r="A1385" s="1">
        <v>1383</v>
      </c>
      <c r="B1385" t="s">
        <v>7402</v>
      </c>
      <c r="C1385" t="s">
        <v>6007</v>
      </c>
      <c r="D1385" s="3">
        <f t="shared" ca="1" si="21"/>
        <v>1990</v>
      </c>
      <c r="E1385" t="s">
        <v>1387</v>
      </c>
    </row>
    <row r="1386" spans="1:5" x14ac:dyDescent="0.3">
      <c r="A1386" s="1">
        <v>1384</v>
      </c>
      <c r="B1386" t="s">
        <v>7403</v>
      </c>
      <c r="C1386" t="s">
        <v>6008</v>
      </c>
      <c r="D1386" s="3">
        <f t="shared" ca="1" si="21"/>
        <v>1981</v>
      </c>
      <c r="E1386" t="s">
        <v>1388</v>
      </c>
    </row>
    <row r="1387" spans="1:5" x14ac:dyDescent="0.3">
      <c r="A1387" s="1">
        <v>1385</v>
      </c>
      <c r="B1387" t="s">
        <v>7404</v>
      </c>
      <c r="C1387" t="s">
        <v>6009</v>
      </c>
      <c r="D1387" s="3">
        <f t="shared" ca="1" si="21"/>
        <v>1984</v>
      </c>
      <c r="E1387" t="s">
        <v>1389</v>
      </c>
    </row>
    <row r="1388" spans="1:5" x14ac:dyDescent="0.3">
      <c r="A1388" s="1">
        <v>1386</v>
      </c>
      <c r="B1388" t="s">
        <v>7405</v>
      </c>
      <c r="C1388" t="s">
        <v>6010</v>
      </c>
      <c r="D1388" s="3">
        <f t="shared" ca="1" si="21"/>
        <v>1987</v>
      </c>
      <c r="E1388" t="s">
        <v>1390</v>
      </c>
    </row>
    <row r="1389" spans="1:5" x14ac:dyDescent="0.3">
      <c r="A1389" s="1">
        <v>1387</v>
      </c>
      <c r="B1389" t="s">
        <v>7406</v>
      </c>
      <c r="C1389" t="s">
        <v>6011</v>
      </c>
      <c r="D1389" s="3">
        <f t="shared" ca="1" si="21"/>
        <v>1987</v>
      </c>
      <c r="E1389" t="s">
        <v>1391</v>
      </c>
    </row>
    <row r="1390" spans="1:5" x14ac:dyDescent="0.3">
      <c r="A1390" s="1">
        <v>1388</v>
      </c>
      <c r="B1390" t="s">
        <v>7407</v>
      </c>
      <c r="C1390" t="s">
        <v>6012</v>
      </c>
      <c r="D1390" s="3">
        <f t="shared" ca="1" si="21"/>
        <v>1989</v>
      </c>
      <c r="E1390" t="s">
        <v>1392</v>
      </c>
    </row>
    <row r="1391" spans="1:5" x14ac:dyDescent="0.3">
      <c r="A1391" s="1">
        <v>1389</v>
      </c>
      <c r="B1391" t="s">
        <v>7408</v>
      </c>
      <c r="C1391" t="s">
        <v>6013</v>
      </c>
      <c r="D1391" s="3">
        <f t="shared" ca="1" si="21"/>
        <v>1987</v>
      </c>
      <c r="E1391" t="s">
        <v>1393</v>
      </c>
    </row>
    <row r="1392" spans="1:5" x14ac:dyDescent="0.3">
      <c r="A1392" s="1">
        <v>1390</v>
      </c>
      <c r="B1392" t="s">
        <v>7409</v>
      </c>
      <c r="C1392" t="s">
        <v>6014</v>
      </c>
      <c r="D1392" s="3">
        <f t="shared" ca="1" si="21"/>
        <v>1986</v>
      </c>
      <c r="E1392" t="s">
        <v>1394</v>
      </c>
    </row>
    <row r="1393" spans="1:5" x14ac:dyDescent="0.3">
      <c r="A1393" s="1">
        <v>1391</v>
      </c>
      <c r="B1393" t="s">
        <v>7410</v>
      </c>
      <c r="C1393" t="s">
        <v>6015</v>
      </c>
      <c r="D1393" s="3">
        <f t="shared" ca="1" si="21"/>
        <v>1983</v>
      </c>
      <c r="E1393" t="s">
        <v>1395</v>
      </c>
    </row>
    <row r="1394" spans="1:5" x14ac:dyDescent="0.3">
      <c r="A1394" s="1">
        <v>1392</v>
      </c>
      <c r="B1394" t="s">
        <v>7411</v>
      </c>
      <c r="C1394" t="s">
        <v>6016</v>
      </c>
      <c r="D1394" s="3">
        <f t="shared" ca="1" si="21"/>
        <v>1981</v>
      </c>
      <c r="E1394" t="s">
        <v>1396</v>
      </c>
    </row>
    <row r="1395" spans="1:5" x14ac:dyDescent="0.3">
      <c r="A1395" s="1">
        <v>1393</v>
      </c>
      <c r="B1395" t="s">
        <v>7412</v>
      </c>
      <c r="C1395" t="s">
        <v>6017</v>
      </c>
      <c r="D1395" s="3">
        <f t="shared" ca="1" si="21"/>
        <v>1988</v>
      </c>
      <c r="E1395" t="s">
        <v>1397</v>
      </c>
    </row>
    <row r="1396" spans="1:5" x14ac:dyDescent="0.3">
      <c r="A1396" s="1">
        <v>1394</v>
      </c>
      <c r="B1396" t="s">
        <v>7413</v>
      </c>
      <c r="C1396" t="s">
        <v>6018</v>
      </c>
      <c r="D1396" s="3">
        <f t="shared" ca="1" si="21"/>
        <v>1985</v>
      </c>
      <c r="E1396" t="s">
        <v>1398</v>
      </c>
    </row>
    <row r="1397" spans="1:5" x14ac:dyDescent="0.3">
      <c r="A1397" s="1">
        <v>1395</v>
      </c>
      <c r="B1397" t="s">
        <v>7414</v>
      </c>
      <c r="C1397" t="s">
        <v>6004</v>
      </c>
      <c r="D1397" s="3">
        <f t="shared" ca="1" si="21"/>
        <v>1983</v>
      </c>
      <c r="E1397" t="s">
        <v>1399</v>
      </c>
    </row>
    <row r="1398" spans="1:5" x14ac:dyDescent="0.3">
      <c r="A1398" s="1">
        <v>1396</v>
      </c>
      <c r="B1398" t="s">
        <v>7415</v>
      </c>
      <c r="C1398" t="s">
        <v>6005</v>
      </c>
      <c r="D1398" s="3">
        <f t="shared" ca="1" si="21"/>
        <v>1982</v>
      </c>
      <c r="E1398" t="s">
        <v>1400</v>
      </c>
    </row>
    <row r="1399" spans="1:5" x14ac:dyDescent="0.3">
      <c r="A1399" s="1">
        <v>1397</v>
      </c>
      <c r="B1399" t="s">
        <v>7416</v>
      </c>
      <c r="C1399" t="s">
        <v>6006</v>
      </c>
      <c r="D1399" s="3">
        <f t="shared" ca="1" si="21"/>
        <v>1986</v>
      </c>
      <c r="E1399" t="s">
        <v>1401</v>
      </c>
    </row>
    <row r="1400" spans="1:5" x14ac:dyDescent="0.3">
      <c r="A1400" s="1">
        <v>1398</v>
      </c>
      <c r="B1400" t="s">
        <v>7417</v>
      </c>
      <c r="C1400" t="s">
        <v>6007</v>
      </c>
      <c r="D1400" s="3">
        <f t="shared" ca="1" si="21"/>
        <v>1982</v>
      </c>
      <c r="E1400" t="s">
        <v>1402</v>
      </c>
    </row>
    <row r="1401" spans="1:5" x14ac:dyDescent="0.3">
      <c r="A1401" s="1">
        <v>1399</v>
      </c>
      <c r="B1401" t="s">
        <v>7418</v>
      </c>
      <c r="C1401" t="s">
        <v>6008</v>
      </c>
      <c r="D1401" s="3">
        <f t="shared" ca="1" si="21"/>
        <v>1986</v>
      </c>
      <c r="E1401" t="s">
        <v>1403</v>
      </c>
    </row>
    <row r="1402" spans="1:5" x14ac:dyDescent="0.3">
      <c r="A1402" s="1">
        <v>1400</v>
      </c>
      <c r="B1402" t="s">
        <v>7419</v>
      </c>
      <c r="C1402" t="s">
        <v>6009</v>
      </c>
      <c r="D1402" s="3">
        <f t="shared" ca="1" si="21"/>
        <v>1987</v>
      </c>
      <c r="E1402" t="s">
        <v>1404</v>
      </c>
    </row>
    <row r="1403" spans="1:5" x14ac:dyDescent="0.3">
      <c r="A1403" s="1">
        <v>1401</v>
      </c>
      <c r="B1403" t="s">
        <v>7420</v>
      </c>
      <c r="C1403" t="s">
        <v>6010</v>
      </c>
      <c r="D1403" s="3">
        <f t="shared" ca="1" si="21"/>
        <v>1989</v>
      </c>
      <c r="E1403" t="s">
        <v>1405</v>
      </c>
    </row>
    <row r="1404" spans="1:5" x14ac:dyDescent="0.3">
      <c r="A1404" s="1">
        <v>1402</v>
      </c>
      <c r="B1404" t="s">
        <v>7421</v>
      </c>
      <c r="C1404" t="s">
        <v>6011</v>
      </c>
      <c r="D1404" s="3">
        <f t="shared" ca="1" si="21"/>
        <v>1984</v>
      </c>
      <c r="E1404" t="s">
        <v>1406</v>
      </c>
    </row>
    <row r="1405" spans="1:5" x14ac:dyDescent="0.3">
      <c r="A1405" s="1">
        <v>1403</v>
      </c>
      <c r="B1405" t="s">
        <v>7422</v>
      </c>
      <c r="C1405" t="s">
        <v>6012</v>
      </c>
      <c r="D1405" s="3">
        <f t="shared" ca="1" si="21"/>
        <v>1981</v>
      </c>
      <c r="E1405" t="s">
        <v>1407</v>
      </c>
    </row>
    <row r="1406" spans="1:5" x14ac:dyDescent="0.3">
      <c r="A1406" s="1">
        <v>1404</v>
      </c>
      <c r="B1406" t="s">
        <v>7423</v>
      </c>
      <c r="C1406" t="s">
        <v>6013</v>
      </c>
      <c r="D1406" s="3">
        <f t="shared" ca="1" si="21"/>
        <v>1986</v>
      </c>
      <c r="E1406" t="s">
        <v>1408</v>
      </c>
    </row>
    <row r="1407" spans="1:5" x14ac:dyDescent="0.3">
      <c r="A1407" s="1">
        <v>1405</v>
      </c>
      <c r="B1407" t="s">
        <v>7424</v>
      </c>
      <c r="C1407" t="s">
        <v>6014</v>
      </c>
      <c r="D1407" s="3">
        <f t="shared" ca="1" si="21"/>
        <v>1988</v>
      </c>
      <c r="E1407" t="s">
        <v>1409</v>
      </c>
    </row>
    <row r="1408" spans="1:5" x14ac:dyDescent="0.3">
      <c r="A1408" s="1">
        <v>1406</v>
      </c>
      <c r="B1408" t="s">
        <v>7425</v>
      </c>
      <c r="C1408" t="s">
        <v>6015</v>
      </c>
      <c r="D1408" s="3">
        <f t="shared" ca="1" si="21"/>
        <v>1987</v>
      </c>
      <c r="E1408" t="s">
        <v>1410</v>
      </c>
    </row>
    <row r="1409" spans="1:5" x14ac:dyDescent="0.3">
      <c r="A1409" s="1">
        <v>1407</v>
      </c>
      <c r="B1409" t="s">
        <v>7426</v>
      </c>
      <c r="C1409" t="s">
        <v>6016</v>
      </c>
      <c r="D1409" s="3">
        <f t="shared" ca="1" si="21"/>
        <v>1986</v>
      </c>
      <c r="E1409" t="s">
        <v>1411</v>
      </c>
    </row>
    <row r="1410" spans="1:5" x14ac:dyDescent="0.3">
      <c r="A1410" s="1">
        <v>1408</v>
      </c>
      <c r="B1410" t="s">
        <v>7427</v>
      </c>
      <c r="C1410" t="s">
        <v>6017</v>
      </c>
      <c r="D1410" s="3">
        <f t="shared" ca="1" si="21"/>
        <v>1982</v>
      </c>
      <c r="E1410" t="s">
        <v>1412</v>
      </c>
    </row>
    <row r="1411" spans="1:5" x14ac:dyDescent="0.3">
      <c r="A1411" s="1">
        <v>1409</v>
      </c>
      <c r="B1411" t="s">
        <v>7428</v>
      </c>
      <c r="C1411" t="s">
        <v>6018</v>
      </c>
      <c r="D1411" s="3">
        <f t="shared" ref="D1411:D1474" ca="1" si="22">ROUNDDOWN(RAND()*10+1981,0)</f>
        <v>1988</v>
      </c>
      <c r="E1411" t="s">
        <v>1413</v>
      </c>
    </row>
    <row r="1412" spans="1:5" x14ac:dyDescent="0.3">
      <c r="A1412" s="1">
        <v>1410</v>
      </c>
      <c r="B1412" t="s">
        <v>7429</v>
      </c>
      <c r="C1412" t="s">
        <v>6004</v>
      </c>
      <c r="D1412" s="3">
        <f t="shared" ca="1" si="22"/>
        <v>1988</v>
      </c>
      <c r="E1412" t="s">
        <v>1414</v>
      </c>
    </row>
    <row r="1413" spans="1:5" x14ac:dyDescent="0.3">
      <c r="A1413" s="1">
        <v>1411</v>
      </c>
      <c r="B1413" t="s">
        <v>7430</v>
      </c>
      <c r="C1413" t="s">
        <v>6005</v>
      </c>
      <c r="D1413" s="3">
        <f t="shared" ca="1" si="22"/>
        <v>1986</v>
      </c>
      <c r="E1413" t="s">
        <v>1415</v>
      </c>
    </row>
    <row r="1414" spans="1:5" x14ac:dyDescent="0.3">
      <c r="A1414" s="1">
        <v>1412</v>
      </c>
      <c r="B1414" t="s">
        <v>7431</v>
      </c>
      <c r="C1414" t="s">
        <v>6006</v>
      </c>
      <c r="D1414" s="3">
        <f t="shared" ca="1" si="22"/>
        <v>1982</v>
      </c>
      <c r="E1414" t="s">
        <v>1416</v>
      </c>
    </row>
    <row r="1415" spans="1:5" x14ac:dyDescent="0.3">
      <c r="A1415" s="1">
        <v>1413</v>
      </c>
      <c r="B1415" t="s">
        <v>7432</v>
      </c>
      <c r="C1415" t="s">
        <v>6007</v>
      </c>
      <c r="D1415" s="3">
        <f t="shared" ca="1" si="22"/>
        <v>1985</v>
      </c>
      <c r="E1415" t="s">
        <v>1417</v>
      </c>
    </row>
    <row r="1416" spans="1:5" x14ac:dyDescent="0.3">
      <c r="A1416" s="1">
        <v>1414</v>
      </c>
      <c r="B1416" t="s">
        <v>7433</v>
      </c>
      <c r="C1416" t="s">
        <v>6008</v>
      </c>
      <c r="D1416" s="3">
        <f t="shared" ca="1" si="22"/>
        <v>1989</v>
      </c>
      <c r="E1416" t="s">
        <v>1418</v>
      </c>
    </row>
    <row r="1417" spans="1:5" x14ac:dyDescent="0.3">
      <c r="A1417" s="1">
        <v>1415</v>
      </c>
      <c r="B1417" t="s">
        <v>7434</v>
      </c>
      <c r="C1417" t="s">
        <v>6009</v>
      </c>
      <c r="D1417" s="3">
        <f t="shared" ca="1" si="22"/>
        <v>1985</v>
      </c>
      <c r="E1417" t="s">
        <v>1419</v>
      </c>
    </row>
    <row r="1418" spans="1:5" x14ac:dyDescent="0.3">
      <c r="A1418" s="1">
        <v>1416</v>
      </c>
      <c r="B1418" t="s">
        <v>7435</v>
      </c>
      <c r="C1418" t="s">
        <v>6010</v>
      </c>
      <c r="D1418" s="3">
        <f t="shared" ca="1" si="22"/>
        <v>1981</v>
      </c>
      <c r="E1418" t="s">
        <v>1420</v>
      </c>
    </row>
    <row r="1419" spans="1:5" x14ac:dyDescent="0.3">
      <c r="A1419" s="1">
        <v>1417</v>
      </c>
      <c r="B1419" t="s">
        <v>7436</v>
      </c>
      <c r="C1419" t="s">
        <v>6011</v>
      </c>
      <c r="D1419" s="3">
        <f t="shared" ca="1" si="22"/>
        <v>1985</v>
      </c>
      <c r="E1419" t="s">
        <v>1421</v>
      </c>
    </row>
    <row r="1420" spans="1:5" x14ac:dyDescent="0.3">
      <c r="A1420" s="1">
        <v>1418</v>
      </c>
      <c r="B1420" t="s">
        <v>7437</v>
      </c>
      <c r="C1420" t="s">
        <v>6012</v>
      </c>
      <c r="D1420" s="3">
        <f t="shared" ca="1" si="22"/>
        <v>1989</v>
      </c>
      <c r="E1420" t="s">
        <v>1422</v>
      </c>
    </row>
    <row r="1421" spans="1:5" x14ac:dyDescent="0.3">
      <c r="A1421" s="1">
        <v>1419</v>
      </c>
      <c r="B1421" t="s">
        <v>7438</v>
      </c>
      <c r="C1421" t="s">
        <v>6013</v>
      </c>
      <c r="D1421" s="3">
        <f t="shared" ca="1" si="22"/>
        <v>1981</v>
      </c>
      <c r="E1421" t="s">
        <v>1423</v>
      </c>
    </row>
    <row r="1422" spans="1:5" x14ac:dyDescent="0.3">
      <c r="A1422" s="1">
        <v>1420</v>
      </c>
      <c r="B1422" t="s">
        <v>7439</v>
      </c>
      <c r="C1422" t="s">
        <v>6014</v>
      </c>
      <c r="D1422" s="3">
        <f t="shared" ca="1" si="22"/>
        <v>1988</v>
      </c>
      <c r="E1422" t="s">
        <v>1424</v>
      </c>
    </row>
    <row r="1423" spans="1:5" x14ac:dyDescent="0.3">
      <c r="A1423" s="1">
        <v>1421</v>
      </c>
      <c r="B1423" t="s">
        <v>7440</v>
      </c>
      <c r="C1423" t="s">
        <v>6015</v>
      </c>
      <c r="D1423" s="3">
        <f t="shared" ca="1" si="22"/>
        <v>1982</v>
      </c>
      <c r="E1423" t="s">
        <v>1425</v>
      </c>
    </row>
    <row r="1424" spans="1:5" x14ac:dyDescent="0.3">
      <c r="A1424" s="1">
        <v>1422</v>
      </c>
      <c r="B1424" t="s">
        <v>7441</v>
      </c>
      <c r="C1424" t="s">
        <v>6016</v>
      </c>
      <c r="D1424" s="3">
        <f t="shared" ca="1" si="22"/>
        <v>1982</v>
      </c>
      <c r="E1424" t="s">
        <v>1426</v>
      </c>
    </row>
    <row r="1425" spans="1:5" x14ac:dyDescent="0.3">
      <c r="A1425" s="1">
        <v>1423</v>
      </c>
      <c r="B1425" t="s">
        <v>7442</v>
      </c>
      <c r="C1425" t="s">
        <v>6017</v>
      </c>
      <c r="D1425" s="3">
        <f t="shared" ca="1" si="22"/>
        <v>1990</v>
      </c>
      <c r="E1425" t="s">
        <v>1427</v>
      </c>
    </row>
    <row r="1426" spans="1:5" x14ac:dyDescent="0.3">
      <c r="A1426" s="1">
        <v>1424</v>
      </c>
      <c r="B1426" t="s">
        <v>7443</v>
      </c>
      <c r="C1426" t="s">
        <v>6018</v>
      </c>
      <c r="D1426" s="3">
        <f t="shared" ca="1" si="22"/>
        <v>1990</v>
      </c>
      <c r="E1426" t="s">
        <v>1428</v>
      </c>
    </row>
    <row r="1427" spans="1:5" x14ac:dyDescent="0.3">
      <c r="A1427" s="1">
        <v>1425</v>
      </c>
      <c r="B1427" t="s">
        <v>7444</v>
      </c>
      <c r="C1427" t="s">
        <v>6004</v>
      </c>
      <c r="D1427" s="3">
        <f t="shared" ca="1" si="22"/>
        <v>1983</v>
      </c>
      <c r="E1427" t="s">
        <v>1429</v>
      </c>
    </row>
    <row r="1428" spans="1:5" x14ac:dyDescent="0.3">
      <c r="A1428" s="1">
        <v>1426</v>
      </c>
      <c r="B1428" t="s">
        <v>7445</v>
      </c>
      <c r="C1428" t="s">
        <v>6005</v>
      </c>
      <c r="D1428" s="3">
        <f t="shared" ca="1" si="22"/>
        <v>1986</v>
      </c>
      <c r="E1428" t="s">
        <v>1430</v>
      </c>
    </row>
    <row r="1429" spans="1:5" x14ac:dyDescent="0.3">
      <c r="A1429" s="1">
        <v>1427</v>
      </c>
      <c r="B1429" t="s">
        <v>7446</v>
      </c>
      <c r="C1429" t="s">
        <v>6006</v>
      </c>
      <c r="D1429" s="3">
        <f t="shared" ca="1" si="22"/>
        <v>1987</v>
      </c>
      <c r="E1429" t="s">
        <v>1431</v>
      </c>
    </row>
    <row r="1430" spans="1:5" x14ac:dyDescent="0.3">
      <c r="A1430" s="1">
        <v>1428</v>
      </c>
      <c r="B1430" t="s">
        <v>7447</v>
      </c>
      <c r="C1430" t="s">
        <v>6007</v>
      </c>
      <c r="D1430" s="3">
        <f t="shared" ca="1" si="22"/>
        <v>1986</v>
      </c>
      <c r="E1430" t="s">
        <v>1432</v>
      </c>
    </row>
    <row r="1431" spans="1:5" x14ac:dyDescent="0.3">
      <c r="A1431" s="1">
        <v>1429</v>
      </c>
      <c r="B1431" t="s">
        <v>7448</v>
      </c>
      <c r="C1431" t="s">
        <v>6008</v>
      </c>
      <c r="D1431" s="3">
        <f t="shared" ca="1" si="22"/>
        <v>1981</v>
      </c>
      <c r="E1431" t="s">
        <v>1433</v>
      </c>
    </row>
    <row r="1432" spans="1:5" x14ac:dyDescent="0.3">
      <c r="A1432" s="1">
        <v>1430</v>
      </c>
      <c r="B1432" t="s">
        <v>7449</v>
      </c>
      <c r="C1432" t="s">
        <v>6009</v>
      </c>
      <c r="D1432" s="3">
        <f t="shared" ca="1" si="22"/>
        <v>1982</v>
      </c>
      <c r="E1432" t="s">
        <v>1434</v>
      </c>
    </row>
    <row r="1433" spans="1:5" x14ac:dyDescent="0.3">
      <c r="A1433" s="1">
        <v>1431</v>
      </c>
      <c r="B1433" t="s">
        <v>7450</v>
      </c>
      <c r="C1433" t="s">
        <v>6010</v>
      </c>
      <c r="D1433" s="3">
        <f t="shared" ca="1" si="22"/>
        <v>1988</v>
      </c>
      <c r="E1433" t="s">
        <v>1435</v>
      </c>
    </row>
    <row r="1434" spans="1:5" x14ac:dyDescent="0.3">
      <c r="A1434" s="1">
        <v>1432</v>
      </c>
      <c r="B1434" t="s">
        <v>7451</v>
      </c>
      <c r="C1434" t="s">
        <v>6011</v>
      </c>
      <c r="D1434" s="3">
        <f t="shared" ca="1" si="22"/>
        <v>1989</v>
      </c>
      <c r="E1434" t="s">
        <v>1436</v>
      </c>
    </row>
    <row r="1435" spans="1:5" x14ac:dyDescent="0.3">
      <c r="A1435" s="1">
        <v>1433</v>
      </c>
      <c r="B1435" t="s">
        <v>7452</v>
      </c>
      <c r="C1435" t="s">
        <v>6012</v>
      </c>
      <c r="D1435" s="3">
        <f t="shared" ca="1" si="22"/>
        <v>1984</v>
      </c>
      <c r="E1435" t="s">
        <v>1437</v>
      </c>
    </row>
    <row r="1436" spans="1:5" x14ac:dyDescent="0.3">
      <c r="A1436" s="1">
        <v>1434</v>
      </c>
      <c r="B1436" t="s">
        <v>7453</v>
      </c>
      <c r="C1436" t="s">
        <v>6013</v>
      </c>
      <c r="D1436" s="3">
        <f t="shared" ca="1" si="22"/>
        <v>1988</v>
      </c>
      <c r="E1436" t="s">
        <v>1438</v>
      </c>
    </row>
    <row r="1437" spans="1:5" x14ac:dyDescent="0.3">
      <c r="A1437" s="1">
        <v>1435</v>
      </c>
      <c r="B1437" t="s">
        <v>7454</v>
      </c>
      <c r="C1437" t="s">
        <v>6014</v>
      </c>
      <c r="D1437" s="3">
        <f t="shared" ca="1" si="22"/>
        <v>1985</v>
      </c>
      <c r="E1437" t="s">
        <v>1439</v>
      </c>
    </row>
    <row r="1438" spans="1:5" x14ac:dyDescent="0.3">
      <c r="A1438" s="1">
        <v>1436</v>
      </c>
      <c r="B1438" t="s">
        <v>7455</v>
      </c>
      <c r="C1438" t="s">
        <v>6015</v>
      </c>
      <c r="D1438" s="3">
        <f t="shared" ca="1" si="22"/>
        <v>1982</v>
      </c>
      <c r="E1438" t="s">
        <v>1440</v>
      </c>
    </row>
    <row r="1439" spans="1:5" x14ac:dyDescent="0.3">
      <c r="A1439" s="1">
        <v>1437</v>
      </c>
      <c r="B1439" t="s">
        <v>7456</v>
      </c>
      <c r="C1439" t="s">
        <v>6016</v>
      </c>
      <c r="D1439" s="3">
        <f t="shared" ca="1" si="22"/>
        <v>1984</v>
      </c>
      <c r="E1439" t="s">
        <v>1441</v>
      </c>
    </row>
    <row r="1440" spans="1:5" x14ac:dyDescent="0.3">
      <c r="A1440" s="1">
        <v>1438</v>
      </c>
      <c r="B1440" t="s">
        <v>7457</v>
      </c>
      <c r="C1440" t="s">
        <v>6017</v>
      </c>
      <c r="D1440" s="3">
        <f t="shared" ca="1" si="22"/>
        <v>1982</v>
      </c>
      <c r="E1440" t="s">
        <v>1442</v>
      </c>
    </row>
    <row r="1441" spans="1:5" x14ac:dyDescent="0.3">
      <c r="A1441" s="1">
        <v>1439</v>
      </c>
      <c r="B1441" t="s">
        <v>7458</v>
      </c>
      <c r="C1441" t="s">
        <v>6018</v>
      </c>
      <c r="D1441" s="3">
        <f t="shared" ca="1" si="22"/>
        <v>1983</v>
      </c>
      <c r="E1441" t="s">
        <v>1443</v>
      </c>
    </row>
    <row r="1442" spans="1:5" x14ac:dyDescent="0.3">
      <c r="A1442" s="1">
        <v>1440</v>
      </c>
      <c r="B1442" t="s">
        <v>7459</v>
      </c>
      <c r="C1442" t="s">
        <v>6004</v>
      </c>
      <c r="D1442" s="3">
        <f t="shared" ca="1" si="22"/>
        <v>1984</v>
      </c>
      <c r="E1442" t="s">
        <v>1444</v>
      </c>
    </row>
    <row r="1443" spans="1:5" x14ac:dyDescent="0.3">
      <c r="A1443" s="1">
        <v>1441</v>
      </c>
      <c r="B1443" t="s">
        <v>7460</v>
      </c>
      <c r="C1443" t="s">
        <v>6005</v>
      </c>
      <c r="D1443" s="3">
        <f t="shared" ca="1" si="22"/>
        <v>1983</v>
      </c>
      <c r="E1443" t="s">
        <v>1445</v>
      </c>
    </row>
    <row r="1444" spans="1:5" x14ac:dyDescent="0.3">
      <c r="A1444" s="1">
        <v>1442</v>
      </c>
      <c r="B1444" t="s">
        <v>7461</v>
      </c>
      <c r="C1444" t="s">
        <v>6006</v>
      </c>
      <c r="D1444" s="3">
        <f t="shared" ca="1" si="22"/>
        <v>1986</v>
      </c>
      <c r="E1444" t="s">
        <v>1446</v>
      </c>
    </row>
    <row r="1445" spans="1:5" x14ac:dyDescent="0.3">
      <c r="A1445" s="1">
        <v>1443</v>
      </c>
      <c r="B1445" t="s">
        <v>7462</v>
      </c>
      <c r="C1445" t="s">
        <v>6007</v>
      </c>
      <c r="D1445" s="3">
        <f t="shared" ca="1" si="22"/>
        <v>1982</v>
      </c>
      <c r="E1445" t="s">
        <v>1447</v>
      </c>
    </row>
    <row r="1446" spans="1:5" x14ac:dyDescent="0.3">
      <c r="A1446" s="1">
        <v>1444</v>
      </c>
      <c r="B1446" t="s">
        <v>7463</v>
      </c>
      <c r="C1446" t="s">
        <v>6008</v>
      </c>
      <c r="D1446" s="3">
        <f t="shared" ca="1" si="22"/>
        <v>1990</v>
      </c>
      <c r="E1446" t="s">
        <v>1448</v>
      </c>
    </row>
    <row r="1447" spans="1:5" x14ac:dyDescent="0.3">
      <c r="A1447" s="1">
        <v>1445</v>
      </c>
      <c r="B1447" t="s">
        <v>7464</v>
      </c>
      <c r="C1447" t="s">
        <v>6009</v>
      </c>
      <c r="D1447" s="3">
        <f t="shared" ca="1" si="22"/>
        <v>1982</v>
      </c>
      <c r="E1447" t="s">
        <v>1449</v>
      </c>
    </row>
    <row r="1448" spans="1:5" x14ac:dyDescent="0.3">
      <c r="A1448" s="1">
        <v>1446</v>
      </c>
      <c r="B1448" t="s">
        <v>7465</v>
      </c>
      <c r="C1448" t="s">
        <v>6010</v>
      </c>
      <c r="D1448" s="3">
        <f t="shared" ca="1" si="22"/>
        <v>1981</v>
      </c>
      <c r="E1448" t="s">
        <v>1450</v>
      </c>
    </row>
    <row r="1449" spans="1:5" x14ac:dyDescent="0.3">
      <c r="A1449" s="1">
        <v>1447</v>
      </c>
      <c r="B1449" t="s">
        <v>7466</v>
      </c>
      <c r="C1449" t="s">
        <v>6011</v>
      </c>
      <c r="D1449" s="3">
        <f t="shared" ca="1" si="22"/>
        <v>1988</v>
      </c>
      <c r="E1449" t="s">
        <v>1451</v>
      </c>
    </row>
    <row r="1450" spans="1:5" x14ac:dyDescent="0.3">
      <c r="A1450" s="1">
        <v>1448</v>
      </c>
      <c r="B1450" t="s">
        <v>7467</v>
      </c>
      <c r="C1450" t="s">
        <v>6012</v>
      </c>
      <c r="D1450" s="3">
        <f t="shared" ca="1" si="22"/>
        <v>1985</v>
      </c>
      <c r="E1450" t="s">
        <v>1452</v>
      </c>
    </row>
    <row r="1451" spans="1:5" x14ac:dyDescent="0.3">
      <c r="A1451" s="1">
        <v>1449</v>
      </c>
      <c r="B1451" t="s">
        <v>7468</v>
      </c>
      <c r="C1451" t="s">
        <v>6013</v>
      </c>
      <c r="D1451" s="3">
        <f t="shared" ca="1" si="22"/>
        <v>1990</v>
      </c>
      <c r="E1451" t="s">
        <v>1453</v>
      </c>
    </row>
    <row r="1452" spans="1:5" x14ac:dyDescent="0.3">
      <c r="A1452" s="1">
        <v>1450</v>
      </c>
      <c r="B1452" t="s">
        <v>7469</v>
      </c>
      <c r="C1452" t="s">
        <v>6014</v>
      </c>
      <c r="D1452" s="3">
        <f t="shared" ca="1" si="22"/>
        <v>1990</v>
      </c>
      <c r="E1452" t="s">
        <v>1454</v>
      </c>
    </row>
    <row r="1453" spans="1:5" x14ac:dyDescent="0.3">
      <c r="A1453" s="1">
        <v>1451</v>
      </c>
      <c r="B1453" t="s">
        <v>7470</v>
      </c>
      <c r="C1453" t="s">
        <v>6015</v>
      </c>
      <c r="D1453" s="3">
        <f t="shared" ca="1" si="22"/>
        <v>1982</v>
      </c>
      <c r="E1453" t="s">
        <v>1455</v>
      </c>
    </row>
    <row r="1454" spans="1:5" x14ac:dyDescent="0.3">
      <c r="A1454" s="1">
        <v>1452</v>
      </c>
      <c r="B1454" t="s">
        <v>7471</v>
      </c>
      <c r="C1454" t="s">
        <v>6016</v>
      </c>
      <c r="D1454" s="3">
        <f t="shared" ca="1" si="22"/>
        <v>1987</v>
      </c>
      <c r="E1454" t="s">
        <v>1456</v>
      </c>
    </row>
    <row r="1455" spans="1:5" x14ac:dyDescent="0.3">
      <c r="A1455" s="1">
        <v>1453</v>
      </c>
      <c r="B1455" t="s">
        <v>7472</v>
      </c>
      <c r="C1455" t="s">
        <v>6017</v>
      </c>
      <c r="D1455" s="3">
        <f t="shared" ca="1" si="22"/>
        <v>1981</v>
      </c>
      <c r="E1455" t="s">
        <v>1457</v>
      </c>
    </row>
    <row r="1456" spans="1:5" x14ac:dyDescent="0.3">
      <c r="A1456" s="1">
        <v>1454</v>
      </c>
      <c r="B1456" t="s">
        <v>7473</v>
      </c>
      <c r="C1456" t="s">
        <v>6018</v>
      </c>
      <c r="D1456" s="3">
        <f t="shared" ca="1" si="22"/>
        <v>1984</v>
      </c>
      <c r="E1456" t="s">
        <v>1458</v>
      </c>
    </row>
    <row r="1457" spans="1:5" x14ac:dyDescent="0.3">
      <c r="A1457" s="1">
        <v>1455</v>
      </c>
      <c r="B1457" t="s">
        <v>7474</v>
      </c>
      <c r="C1457" t="s">
        <v>6004</v>
      </c>
      <c r="D1457" s="3">
        <f t="shared" ca="1" si="22"/>
        <v>1984</v>
      </c>
      <c r="E1457" t="s">
        <v>1459</v>
      </c>
    </row>
    <row r="1458" spans="1:5" x14ac:dyDescent="0.3">
      <c r="A1458" s="1">
        <v>1456</v>
      </c>
      <c r="B1458" t="s">
        <v>7475</v>
      </c>
      <c r="C1458" t="s">
        <v>6005</v>
      </c>
      <c r="D1458" s="3">
        <f t="shared" ca="1" si="22"/>
        <v>1984</v>
      </c>
      <c r="E1458" t="s">
        <v>1460</v>
      </c>
    </row>
    <row r="1459" spans="1:5" x14ac:dyDescent="0.3">
      <c r="A1459" s="1">
        <v>1457</v>
      </c>
      <c r="B1459" t="s">
        <v>7476</v>
      </c>
      <c r="C1459" t="s">
        <v>6006</v>
      </c>
      <c r="D1459" s="3">
        <f t="shared" ca="1" si="22"/>
        <v>1981</v>
      </c>
      <c r="E1459" t="s">
        <v>1461</v>
      </c>
    </row>
    <row r="1460" spans="1:5" x14ac:dyDescent="0.3">
      <c r="A1460" s="1">
        <v>1458</v>
      </c>
      <c r="B1460" t="s">
        <v>7477</v>
      </c>
      <c r="C1460" t="s">
        <v>6007</v>
      </c>
      <c r="D1460" s="3">
        <f t="shared" ca="1" si="22"/>
        <v>1985</v>
      </c>
      <c r="E1460" t="s">
        <v>1462</v>
      </c>
    </row>
    <row r="1461" spans="1:5" x14ac:dyDescent="0.3">
      <c r="A1461" s="1">
        <v>1459</v>
      </c>
      <c r="B1461" t="s">
        <v>7478</v>
      </c>
      <c r="C1461" t="s">
        <v>6008</v>
      </c>
      <c r="D1461" s="3">
        <f t="shared" ca="1" si="22"/>
        <v>1985</v>
      </c>
      <c r="E1461" t="s">
        <v>1463</v>
      </c>
    </row>
    <row r="1462" spans="1:5" x14ac:dyDescent="0.3">
      <c r="A1462" s="1">
        <v>1460</v>
      </c>
      <c r="B1462" t="s">
        <v>7479</v>
      </c>
      <c r="C1462" t="s">
        <v>6009</v>
      </c>
      <c r="D1462" s="3">
        <f t="shared" ca="1" si="22"/>
        <v>1990</v>
      </c>
      <c r="E1462" t="s">
        <v>1464</v>
      </c>
    </row>
    <row r="1463" spans="1:5" x14ac:dyDescent="0.3">
      <c r="A1463" s="1">
        <v>1461</v>
      </c>
      <c r="B1463" t="s">
        <v>7480</v>
      </c>
      <c r="C1463" t="s">
        <v>6010</v>
      </c>
      <c r="D1463" s="3">
        <f t="shared" ca="1" si="22"/>
        <v>1982</v>
      </c>
      <c r="E1463" t="s">
        <v>1465</v>
      </c>
    </row>
    <row r="1464" spans="1:5" x14ac:dyDescent="0.3">
      <c r="A1464" s="1">
        <v>1462</v>
      </c>
      <c r="B1464" t="s">
        <v>7481</v>
      </c>
      <c r="C1464" t="s">
        <v>6011</v>
      </c>
      <c r="D1464" s="3">
        <f t="shared" ca="1" si="22"/>
        <v>1984</v>
      </c>
      <c r="E1464" t="s">
        <v>1466</v>
      </c>
    </row>
    <row r="1465" spans="1:5" x14ac:dyDescent="0.3">
      <c r="A1465" s="1">
        <v>1463</v>
      </c>
      <c r="B1465" t="s">
        <v>7482</v>
      </c>
      <c r="C1465" t="s">
        <v>6012</v>
      </c>
      <c r="D1465" s="3">
        <f t="shared" ca="1" si="22"/>
        <v>1989</v>
      </c>
      <c r="E1465" t="s">
        <v>1467</v>
      </c>
    </row>
    <row r="1466" spans="1:5" x14ac:dyDescent="0.3">
      <c r="A1466" s="1">
        <v>1464</v>
      </c>
      <c r="B1466" t="s">
        <v>7483</v>
      </c>
      <c r="C1466" t="s">
        <v>6013</v>
      </c>
      <c r="D1466" s="3">
        <f t="shared" ca="1" si="22"/>
        <v>1983</v>
      </c>
      <c r="E1466" t="s">
        <v>1468</v>
      </c>
    </row>
    <row r="1467" spans="1:5" x14ac:dyDescent="0.3">
      <c r="A1467" s="1">
        <v>1465</v>
      </c>
      <c r="B1467" t="s">
        <v>7484</v>
      </c>
      <c r="C1467" t="s">
        <v>6014</v>
      </c>
      <c r="D1467" s="3">
        <f t="shared" ca="1" si="22"/>
        <v>1984</v>
      </c>
      <c r="E1467" t="s">
        <v>1469</v>
      </c>
    </row>
    <row r="1468" spans="1:5" x14ac:dyDescent="0.3">
      <c r="A1468" s="1">
        <v>1466</v>
      </c>
      <c r="B1468" t="s">
        <v>7485</v>
      </c>
      <c r="C1468" t="s">
        <v>6015</v>
      </c>
      <c r="D1468" s="3">
        <f t="shared" ca="1" si="22"/>
        <v>1984</v>
      </c>
      <c r="E1468" t="s">
        <v>1470</v>
      </c>
    </row>
    <row r="1469" spans="1:5" x14ac:dyDescent="0.3">
      <c r="A1469" s="1">
        <v>1467</v>
      </c>
      <c r="B1469" t="s">
        <v>7486</v>
      </c>
      <c r="C1469" t="s">
        <v>6016</v>
      </c>
      <c r="D1469" s="3">
        <f t="shared" ca="1" si="22"/>
        <v>1987</v>
      </c>
      <c r="E1469" t="s">
        <v>1471</v>
      </c>
    </row>
    <row r="1470" spans="1:5" x14ac:dyDescent="0.3">
      <c r="A1470" s="1">
        <v>1468</v>
      </c>
      <c r="B1470" t="s">
        <v>7487</v>
      </c>
      <c r="C1470" t="s">
        <v>6017</v>
      </c>
      <c r="D1470" s="3">
        <f t="shared" ca="1" si="22"/>
        <v>1989</v>
      </c>
      <c r="E1470" t="s">
        <v>1472</v>
      </c>
    </row>
    <row r="1471" spans="1:5" x14ac:dyDescent="0.3">
      <c r="A1471" s="1">
        <v>1469</v>
      </c>
      <c r="B1471" t="s">
        <v>7488</v>
      </c>
      <c r="C1471" t="s">
        <v>6018</v>
      </c>
      <c r="D1471" s="3">
        <f t="shared" ca="1" si="22"/>
        <v>1981</v>
      </c>
      <c r="E1471" t="s">
        <v>1473</v>
      </c>
    </row>
    <row r="1472" spans="1:5" x14ac:dyDescent="0.3">
      <c r="A1472" s="1">
        <v>1470</v>
      </c>
      <c r="B1472" t="s">
        <v>7489</v>
      </c>
      <c r="C1472" t="s">
        <v>6004</v>
      </c>
      <c r="D1472" s="3">
        <f t="shared" ca="1" si="22"/>
        <v>1987</v>
      </c>
      <c r="E1472" t="s">
        <v>1474</v>
      </c>
    </row>
    <row r="1473" spans="1:5" x14ac:dyDescent="0.3">
      <c r="A1473" s="1">
        <v>1471</v>
      </c>
      <c r="B1473" t="s">
        <v>7490</v>
      </c>
      <c r="C1473" t="s">
        <v>6005</v>
      </c>
      <c r="D1473" s="3">
        <f t="shared" ca="1" si="22"/>
        <v>1983</v>
      </c>
      <c r="E1473" t="s">
        <v>1475</v>
      </c>
    </row>
    <row r="1474" spans="1:5" x14ac:dyDescent="0.3">
      <c r="A1474" s="1">
        <v>1472</v>
      </c>
      <c r="B1474" t="s">
        <v>7491</v>
      </c>
      <c r="C1474" t="s">
        <v>6006</v>
      </c>
      <c r="D1474" s="3">
        <f t="shared" ca="1" si="22"/>
        <v>1987</v>
      </c>
      <c r="E1474" t="s">
        <v>1476</v>
      </c>
    </row>
    <row r="1475" spans="1:5" x14ac:dyDescent="0.3">
      <c r="A1475" s="1">
        <v>1473</v>
      </c>
      <c r="B1475" t="s">
        <v>7492</v>
      </c>
      <c r="C1475" t="s">
        <v>6007</v>
      </c>
      <c r="D1475" s="3">
        <f t="shared" ref="D1475:D1538" ca="1" si="23">ROUNDDOWN(RAND()*10+1981,0)</f>
        <v>1984</v>
      </c>
      <c r="E1475" t="s">
        <v>1477</v>
      </c>
    </row>
    <row r="1476" spans="1:5" x14ac:dyDescent="0.3">
      <c r="A1476" s="1">
        <v>1474</v>
      </c>
      <c r="B1476" t="s">
        <v>7493</v>
      </c>
      <c r="C1476" t="s">
        <v>6008</v>
      </c>
      <c r="D1476" s="3">
        <f t="shared" ca="1" si="23"/>
        <v>1986</v>
      </c>
      <c r="E1476" t="s">
        <v>1478</v>
      </c>
    </row>
    <row r="1477" spans="1:5" x14ac:dyDescent="0.3">
      <c r="A1477" s="1">
        <v>1475</v>
      </c>
      <c r="B1477" t="s">
        <v>7494</v>
      </c>
      <c r="C1477" t="s">
        <v>6009</v>
      </c>
      <c r="D1477" s="3">
        <f t="shared" ca="1" si="23"/>
        <v>1984</v>
      </c>
      <c r="E1477" t="s">
        <v>1479</v>
      </c>
    </row>
    <row r="1478" spans="1:5" x14ac:dyDescent="0.3">
      <c r="A1478" s="1">
        <v>1476</v>
      </c>
      <c r="B1478" t="s">
        <v>7495</v>
      </c>
      <c r="C1478" t="s">
        <v>6010</v>
      </c>
      <c r="D1478" s="3">
        <f t="shared" ca="1" si="23"/>
        <v>1988</v>
      </c>
      <c r="E1478" t="s">
        <v>1480</v>
      </c>
    </row>
    <row r="1479" spans="1:5" x14ac:dyDescent="0.3">
      <c r="A1479" s="1">
        <v>1477</v>
      </c>
      <c r="B1479" t="s">
        <v>7496</v>
      </c>
      <c r="C1479" t="s">
        <v>6011</v>
      </c>
      <c r="D1479" s="3">
        <f t="shared" ca="1" si="23"/>
        <v>1983</v>
      </c>
      <c r="E1479" t="s">
        <v>1481</v>
      </c>
    </row>
    <row r="1480" spans="1:5" x14ac:dyDescent="0.3">
      <c r="A1480" s="1">
        <v>1478</v>
      </c>
      <c r="B1480" t="s">
        <v>7497</v>
      </c>
      <c r="C1480" t="s">
        <v>6012</v>
      </c>
      <c r="D1480" s="3">
        <f t="shared" ca="1" si="23"/>
        <v>1983</v>
      </c>
      <c r="E1480" t="s">
        <v>1482</v>
      </c>
    </row>
    <row r="1481" spans="1:5" x14ac:dyDescent="0.3">
      <c r="A1481" s="1">
        <v>1479</v>
      </c>
      <c r="B1481" t="s">
        <v>7498</v>
      </c>
      <c r="C1481" t="s">
        <v>6013</v>
      </c>
      <c r="D1481" s="3">
        <f t="shared" ca="1" si="23"/>
        <v>1982</v>
      </c>
      <c r="E1481" t="s">
        <v>1483</v>
      </c>
    </row>
    <row r="1482" spans="1:5" x14ac:dyDescent="0.3">
      <c r="A1482" s="1">
        <v>1480</v>
      </c>
      <c r="B1482" t="s">
        <v>7499</v>
      </c>
      <c r="C1482" t="s">
        <v>6014</v>
      </c>
      <c r="D1482" s="3">
        <f t="shared" ca="1" si="23"/>
        <v>1982</v>
      </c>
      <c r="E1482" t="s">
        <v>1484</v>
      </c>
    </row>
    <row r="1483" spans="1:5" x14ac:dyDescent="0.3">
      <c r="A1483" s="1">
        <v>1481</v>
      </c>
      <c r="B1483" t="s">
        <v>7500</v>
      </c>
      <c r="C1483" t="s">
        <v>6015</v>
      </c>
      <c r="D1483" s="3">
        <f t="shared" ca="1" si="23"/>
        <v>1984</v>
      </c>
      <c r="E1483" t="s">
        <v>1485</v>
      </c>
    </row>
    <row r="1484" spans="1:5" x14ac:dyDescent="0.3">
      <c r="A1484" s="1">
        <v>1482</v>
      </c>
      <c r="B1484" t="s">
        <v>7501</v>
      </c>
      <c r="C1484" t="s">
        <v>6016</v>
      </c>
      <c r="D1484" s="3">
        <f t="shared" ca="1" si="23"/>
        <v>1985</v>
      </c>
      <c r="E1484" t="s">
        <v>1486</v>
      </c>
    </row>
    <row r="1485" spans="1:5" x14ac:dyDescent="0.3">
      <c r="A1485" s="1">
        <v>1483</v>
      </c>
      <c r="B1485" t="s">
        <v>7502</v>
      </c>
      <c r="C1485" t="s">
        <v>6017</v>
      </c>
      <c r="D1485" s="3">
        <f t="shared" ca="1" si="23"/>
        <v>1986</v>
      </c>
      <c r="E1485" t="s">
        <v>1487</v>
      </c>
    </row>
    <row r="1486" spans="1:5" x14ac:dyDescent="0.3">
      <c r="A1486" s="1">
        <v>1484</v>
      </c>
      <c r="B1486" t="s">
        <v>7503</v>
      </c>
      <c r="C1486" t="s">
        <v>6018</v>
      </c>
      <c r="D1486" s="3">
        <f t="shared" ca="1" si="23"/>
        <v>1989</v>
      </c>
      <c r="E1486" t="s">
        <v>1488</v>
      </c>
    </row>
    <row r="1487" spans="1:5" x14ac:dyDescent="0.3">
      <c r="A1487" s="1">
        <v>1485</v>
      </c>
      <c r="B1487" t="s">
        <v>7504</v>
      </c>
      <c r="C1487" t="s">
        <v>6004</v>
      </c>
      <c r="D1487" s="3">
        <f t="shared" ca="1" si="23"/>
        <v>1983</v>
      </c>
      <c r="E1487" t="s">
        <v>1489</v>
      </c>
    </row>
    <row r="1488" spans="1:5" x14ac:dyDescent="0.3">
      <c r="A1488" s="1">
        <v>1486</v>
      </c>
      <c r="B1488" t="s">
        <v>7505</v>
      </c>
      <c r="C1488" t="s">
        <v>6005</v>
      </c>
      <c r="D1488" s="3">
        <f t="shared" ca="1" si="23"/>
        <v>1990</v>
      </c>
      <c r="E1488" t="s">
        <v>1490</v>
      </c>
    </row>
    <row r="1489" spans="1:5" x14ac:dyDescent="0.3">
      <c r="A1489" s="1">
        <v>1487</v>
      </c>
      <c r="B1489" t="s">
        <v>7506</v>
      </c>
      <c r="C1489" t="s">
        <v>6006</v>
      </c>
      <c r="D1489" s="3">
        <f t="shared" ca="1" si="23"/>
        <v>1988</v>
      </c>
      <c r="E1489" t="s">
        <v>1491</v>
      </c>
    </row>
    <row r="1490" spans="1:5" x14ac:dyDescent="0.3">
      <c r="A1490" s="1">
        <v>1488</v>
      </c>
      <c r="B1490" t="s">
        <v>7507</v>
      </c>
      <c r="C1490" t="s">
        <v>6007</v>
      </c>
      <c r="D1490" s="3">
        <f t="shared" ca="1" si="23"/>
        <v>1982</v>
      </c>
      <c r="E1490" t="s">
        <v>1492</v>
      </c>
    </row>
    <row r="1491" spans="1:5" x14ac:dyDescent="0.3">
      <c r="A1491" s="1">
        <v>1489</v>
      </c>
      <c r="B1491" t="s">
        <v>7508</v>
      </c>
      <c r="C1491" t="s">
        <v>6008</v>
      </c>
      <c r="D1491" s="3">
        <f t="shared" ca="1" si="23"/>
        <v>1983</v>
      </c>
      <c r="E1491" t="s">
        <v>1493</v>
      </c>
    </row>
    <row r="1492" spans="1:5" x14ac:dyDescent="0.3">
      <c r="A1492" s="1">
        <v>1490</v>
      </c>
      <c r="B1492" t="s">
        <v>7509</v>
      </c>
      <c r="C1492" t="s">
        <v>6009</v>
      </c>
      <c r="D1492" s="3">
        <f t="shared" ca="1" si="23"/>
        <v>1983</v>
      </c>
      <c r="E1492" t="s">
        <v>1494</v>
      </c>
    </row>
    <row r="1493" spans="1:5" x14ac:dyDescent="0.3">
      <c r="A1493" s="1">
        <v>1491</v>
      </c>
      <c r="B1493" t="s">
        <v>7510</v>
      </c>
      <c r="C1493" t="s">
        <v>6010</v>
      </c>
      <c r="D1493" s="3">
        <f t="shared" ca="1" si="23"/>
        <v>1984</v>
      </c>
      <c r="E1493" t="s">
        <v>1495</v>
      </c>
    </row>
    <row r="1494" spans="1:5" x14ac:dyDescent="0.3">
      <c r="A1494" s="1">
        <v>1492</v>
      </c>
      <c r="B1494" t="s">
        <v>7511</v>
      </c>
      <c r="C1494" t="s">
        <v>6011</v>
      </c>
      <c r="D1494" s="3">
        <f t="shared" ca="1" si="23"/>
        <v>1987</v>
      </c>
      <c r="E1494" t="s">
        <v>1496</v>
      </c>
    </row>
    <row r="1495" spans="1:5" x14ac:dyDescent="0.3">
      <c r="A1495" s="1">
        <v>1493</v>
      </c>
      <c r="B1495" t="s">
        <v>7512</v>
      </c>
      <c r="C1495" t="s">
        <v>6012</v>
      </c>
      <c r="D1495" s="3">
        <f t="shared" ca="1" si="23"/>
        <v>1982</v>
      </c>
      <c r="E1495" t="s">
        <v>1497</v>
      </c>
    </row>
    <row r="1496" spans="1:5" x14ac:dyDescent="0.3">
      <c r="A1496" s="1">
        <v>1494</v>
      </c>
      <c r="B1496" t="s">
        <v>7513</v>
      </c>
      <c r="C1496" t="s">
        <v>6013</v>
      </c>
      <c r="D1496" s="3">
        <f t="shared" ca="1" si="23"/>
        <v>1986</v>
      </c>
      <c r="E1496" t="s">
        <v>1498</v>
      </c>
    </row>
    <row r="1497" spans="1:5" x14ac:dyDescent="0.3">
      <c r="A1497" s="1">
        <v>1495</v>
      </c>
      <c r="B1497" t="s">
        <v>7514</v>
      </c>
      <c r="C1497" t="s">
        <v>6014</v>
      </c>
      <c r="D1497" s="3">
        <f t="shared" ca="1" si="23"/>
        <v>1983</v>
      </c>
      <c r="E1497" t="s">
        <v>1499</v>
      </c>
    </row>
    <row r="1498" spans="1:5" x14ac:dyDescent="0.3">
      <c r="A1498" s="1">
        <v>1496</v>
      </c>
      <c r="B1498" t="s">
        <v>7515</v>
      </c>
      <c r="C1498" t="s">
        <v>6015</v>
      </c>
      <c r="D1498" s="3">
        <f t="shared" ca="1" si="23"/>
        <v>1981</v>
      </c>
      <c r="E1498" t="s">
        <v>1500</v>
      </c>
    </row>
    <row r="1499" spans="1:5" x14ac:dyDescent="0.3">
      <c r="A1499" s="1">
        <v>1497</v>
      </c>
      <c r="B1499" t="s">
        <v>7516</v>
      </c>
      <c r="C1499" t="s">
        <v>6016</v>
      </c>
      <c r="D1499" s="3">
        <f t="shared" ca="1" si="23"/>
        <v>1982</v>
      </c>
      <c r="E1499" t="s">
        <v>1501</v>
      </c>
    </row>
    <row r="1500" spans="1:5" x14ac:dyDescent="0.3">
      <c r="A1500" s="1">
        <v>1498</v>
      </c>
      <c r="B1500" t="s">
        <v>7517</v>
      </c>
      <c r="C1500" t="s">
        <v>6017</v>
      </c>
      <c r="D1500" s="3">
        <f t="shared" ca="1" si="23"/>
        <v>1983</v>
      </c>
      <c r="E1500" t="s">
        <v>1502</v>
      </c>
    </row>
    <row r="1501" spans="1:5" x14ac:dyDescent="0.3">
      <c r="A1501" s="1">
        <v>1499</v>
      </c>
      <c r="B1501" t="s">
        <v>7518</v>
      </c>
      <c r="C1501" t="s">
        <v>6018</v>
      </c>
      <c r="D1501" s="3">
        <f t="shared" ca="1" si="23"/>
        <v>1985</v>
      </c>
      <c r="E1501" t="s">
        <v>1503</v>
      </c>
    </row>
    <row r="1502" spans="1:5" x14ac:dyDescent="0.3">
      <c r="A1502" s="1">
        <v>1500</v>
      </c>
      <c r="B1502" t="s">
        <v>7519</v>
      </c>
      <c r="C1502" t="s">
        <v>6004</v>
      </c>
      <c r="D1502" s="3">
        <f t="shared" ca="1" si="23"/>
        <v>1983</v>
      </c>
      <c r="E1502" t="s">
        <v>1504</v>
      </c>
    </row>
    <row r="1503" spans="1:5" x14ac:dyDescent="0.3">
      <c r="A1503" s="1">
        <v>1501</v>
      </c>
      <c r="B1503" t="s">
        <v>7520</v>
      </c>
      <c r="C1503" t="s">
        <v>6005</v>
      </c>
      <c r="D1503" s="3">
        <f t="shared" ca="1" si="23"/>
        <v>1986</v>
      </c>
      <c r="E1503" t="s">
        <v>1505</v>
      </c>
    </row>
    <row r="1504" spans="1:5" x14ac:dyDescent="0.3">
      <c r="A1504" s="1">
        <v>1502</v>
      </c>
      <c r="B1504" t="s">
        <v>7521</v>
      </c>
      <c r="C1504" t="s">
        <v>6006</v>
      </c>
      <c r="D1504" s="3">
        <f t="shared" ca="1" si="23"/>
        <v>1987</v>
      </c>
      <c r="E1504" t="s">
        <v>1506</v>
      </c>
    </row>
    <row r="1505" spans="1:5" x14ac:dyDescent="0.3">
      <c r="A1505" s="1">
        <v>1503</v>
      </c>
      <c r="B1505" t="s">
        <v>7522</v>
      </c>
      <c r="C1505" t="s">
        <v>6007</v>
      </c>
      <c r="D1505" s="3">
        <f t="shared" ca="1" si="23"/>
        <v>1987</v>
      </c>
      <c r="E1505" t="s">
        <v>1507</v>
      </c>
    </row>
    <row r="1506" spans="1:5" x14ac:dyDescent="0.3">
      <c r="A1506" s="1">
        <v>1504</v>
      </c>
      <c r="B1506" t="s">
        <v>7523</v>
      </c>
      <c r="C1506" t="s">
        <v>6008</v>
      </c>
      <c r="D1506" s="3">
        <f t="shared" ca="1" si="23"/>
        <v>1989</v>
      </c>
      <c r="E1506" t="s">
        <v>1508</v>
      </c>
    </row>
    <row r="1507" spans="1:5" x14ac:dyDescent="0.3">
      <c r="A1507" s="1">
        <v>1505</v>
      </c>
      <c r="B1507" t="s">
        <v>7524</v>
      </c>
      <c r="C1507" t="s">
        <v>6009</v>
      </c>
      <c r="D1507" s="3">
        <f t="shared" ca="1" si="23"/>
        <v>1987</v>
      </c>
      <c r="E1507" t="s">
        <v>1509</v>
      </c>
    </row>
    <row r="1508" spans="1:5" x14ac:dyDescent="0.3">
      <c r="A1508" s="1">
        <v>1506</v>
      </c>
      <c r="B1508" t="s">
        <v>7525</v>
      </c>
      <c r="C1508" t="s">
        <v>6010</v>
      </c>
      <c r="D1508" s="3">
        <f t="shared" ca="1" si="23"/>
        <v>1988</v>
      </c>
      <c r="E1508" t="s">
        <v>1510</v>
      </c>
    </row>
    <row r="1509" spans="1:5" x14ac:dyDescent="0.3">
      <c r="A1509" s="1">
        <v>1507</v>
      </c>
      <c r="B1509" t="s">
        <v>7526</v>
      </c>
      <c r="C1509" t="s">
        <v>6011</v>
      </c>
      <c r="D1509" s="3">
        <f t="shared" ca="1" si="23"/>
        <v>1983</v>
      </c>
      <c r="E1509" t="s">
        <v>1511</v>
      </c>
    </row>
    <row r="1510" spans="1:5" x14ac:dyDescent="0.3">
      <c r="A1510" s="1">
        <v>1508</v>
      </c>
      <c r="B1510" t="s">
        <v>7527</v>
      </c>
      <c r="C1510" t="s">
        <v>6012</v>
      </c>
      <c r="D1510" s="3">
        <f t="shared" ca="1" si="23"/>
        <v>1982</v>
      </c>
      <c r="E1510" t="s">
        <v>1512</v>
      </c>
    </row>
    <row r="1511" spans="1:5" x14ac:dyDescent="0.3">
      <c r="A1511" s="1">
        <v>1509</v>
      </c>
      <c r="B1511" t="s">
        <v>7528</v>
      </c>
      <c r="C1511" t="s">
        <v>6013</v>
      </c>
      <c r="D1511" s="3">
        <f t="shared" ca="1" si="23"/>
        <v>1983</v>
      </c>
      <c r="E1511" t="s">
        <v>1513</v>
      </c>
    </row>
    <row r="1512" spans="1:5" x14ac:dyDescent="0.3">
      <c r="A1512" s="1">
        <v>1510</v>
      </c>
      <c r="B1512" t="s">
        <v>7529</v>
      </c>
      <c r="C1512" t="s">
        <v>6014</v>
      </c>
      <c r="D1512" s="3">
        <f t="shared" ca="1" si="23"/>
        <v>1981</v>
      </c>
      <c r="E1512" t="s">
        <v>1514</v>
      </c>
    </row>
    <row r="1513" spans="1:5" x14ac:dyDescent="0.3">
      <c r="A1513" s="1">
        <v>1511</v>
      </c>
      <c r="B1513" t="s">
        <v>7530</v>
      </c>
      <c r="C1513" t="s">
        <v>6015</v>
      </c>
      <c r="D1513" s="3">
        <f t="shared" ca="1" si="23"/>
        <v>1987</v>
      </c>
      <c r="E1513" t="s">
        <v>1515</v>
      </c>
    </row>
    <row r="1514" spans="1:5" x14ac:dyDescent="0.3">
      <c r="A1514" s="1">
        <v>1512</v>
      </c>
      <c r="B1514" t="s">
        <v>7531</v>
      </c>
      <c r="C1514" t="s">
        <v>6016</v>
      </c>
      <c r="D1514" s="3">
        <f t="shared" ca="1" si="23"/>
        <v>1989</v>
      </c>
      <c r="E1514" t="s">
        <v>1516</v>
      </c>
    </row>
    <row r="1515" spans="1:5" x14ac:dyDescent="0.3">
      <c r="A1515" s="1">
        <v>1513</v>
      </c>
      <c r="B1515" t="s">
        <v>7532</v>
      </c>
      <c r="C1515" t="s">
        <v>6017</v>
      </c>
      <c r="D1515" s="3">
        <f t="shared" ca="1" si="23"/>
        <v>1985</v>
      </c>
      <c r="E1515" t="s">
        <v>1517</v>
      </c>
    </row>
    <row r="1516" spans="1:5" x14ac:dyDescent="0.3">
      <c r="A1516" s="1">
        <v>1514</v>
      </c>
      <c r="B1516" t="s">
        <v>7533</v>
      </c>
      <c r="C1516" t="s">
        <v>6018</v>
      </c>
      <c r="D1516" s="3">
        <f t="shared" ca="1" si="23"/>
        <v>1982</v>
      </c>
      <c r="E1516" t="s">
        <v>1518</v>
      </c>
    </row>
    <row r="1517" spans="1:5" x14ac:dyDescent="0.3">
      <c r="A1517" s="1">
        <v>1515</v>
      </c>
      <c r="B1517" t="s">
        <v>7534</v>
      </c>
      <c r="C1517" t="s">
        <v>6004</v>
      </c>
      <c r="D1517" s="3">
        <f t="shared" ca="1" si="23"/>
        <v>1981</v>
      </c>
      <c r="E1517" t="s">
        <v>1519</v>
      </c>
    </row>
    <row r="1518" spans="1:5" x14ac:dyDescent="0.3">
      <c r="A1518" s="1">
        <v>1516</v>
      </c>
      <c r="B1518" t="s">
        <v>7535</v>
      </c>
      <c r="C1518" t="s">
        <v>6005</v>
      </c>
      <c r="D1518" s="3">
        <f t="shared" ca="1" si="23"/>
        <v>1989</v>
      </c>
      <c r="E1518" t="s">
        <v>1520</v>
      </c>
    </row>
    <row r="1519" spans="1:5" x14ac:dyDescent="0.3">
      <c r="A1519" s="1">
        <v>1517</v>
      </c>
      <c r="B1519" t="s">
        <v>7536</v>
      </c>
      <c r="C1519" t="s">
        <v>6006</v>
      </c>
      <c r="D1519" s="3">
        <f t="shared" ca="1" si="23"/>
        <v>1983</v>
      </c>
      <c r="E1519" t="s">
        <v>1521</v>
      </c>
    </row>
    <row r="1520" spans="1:5" x14ac:dyDescent="0.3">
      <c r="A1520" s="1">
        <v>1518</v>
      </c>
      <c r="B1520" t="s">
        <v>7537</v>
      </c>
      <c r="C1520" t="s">
        <v>6007</v>
      </c>
      <c r="D1520" s="3">
        <f t="shared" ca="1" si="23"/>
        <v>1981</v>
      </c>
      <c r="E1520" t="s">
        <v>1522</v>
      </c>
    </row>
    <row r="1521" spans="1:5" x14ac:dyDescent="0.3">
      <c r="A1521" s="1">
        <v>1519</v>
      </c>
      <c r="B1521" t="s">
        <v>7538</v>
      </c>
      <c r="C1521" t="s">
        <v>6008</v>
      </c>
      <c r="D1521" s="3">
        <f t="shared" ca="1" si="23"/>
        <v>1984</v>
      </c>
      <c r="E1521" t="s">
        <v>1523</v>
      </c>
    </row>
    <row r="1522" spans="1:5" x14ac:dyDescent="0.3">
      <c r="A1522" s="1">
        <v>1520</v>
      </c>
      <c r="B1522" t="s">
        <v>7539</v>
      </c>
      <c r="C1522" t="s">
        <v>6009</v>
      </c>
      <c r="D1522" s="3">
        <f t="shared" ca="1" si="23"/>
        <v>1986</v>
      </c>
      <c r="E1522" t="s">
        <v>1524</v>
      </c>
    </row>
    <row r="1523" spans="1:5" x14ac:dyDescent="0.3">
      <c r="A1523" s="1">
        <v>1521</v>
      </c>
      <c r="B1523" t="s">
        <v>7540</v>
      </c>
      <c r="C1523" t="s">
        <v>6010</v>
      </c>
      <c r="D1523" s="3">
        <f t="shared" ca="1" si="23"/>
        <v>1989</v>
      </c>
      <c r="E1523" t="s">
        <v>1525</v>
      </c>
    </row>
    <row r="1524" spans="1:5" x14ac:dyDescent="0.3">
      <c r="A1524" s="1">
        <v>1522</v>
      </c>
      <c r="B1524" t="s">
        <v>7541</v>
      </c>
      <c r="C1524" t="s">
        <v>6011</v>
      </c>
      <c r="D1524" s="3">
        <f t="shared" ca="1" si="23"/>
        <v>1984</v>
      </c>
      <c r="E1524" t="s">
        <v>1526</v>
      </c>
    </row>
    <row r="1525" spans="1:5" x14ac:dyDescent="0.3">
      <c r="A1525" s="1">
        <v>1523</v>
      </c>
      <c r="B1525" t="s">
        <v>7542</v>
      </c>
      <c r="C1525" t="s">
        <v>6012</v>
      </c>
      <c r="D1525" s="3">
        <f t="shared" ca="1" si="23"/>
        <v>1985</v>
      </c>
      <c r="E1525" t="s">
        <v>1527</v>
      </c>
    </row>
    <row r="1526" spans="1:5" x14ac:dyDescent="0.3">
      <c r="A1526" s="1">
        <v>1524</v>
      </c>
      <c r="B1526" t="s">
        <v>7543</v>
      </c>
      <c r="C1526" t="s">
        <v>6013</v>
      </c>
      <c r="D1526" s="3">
        <f t="shared" ca="1" si="23"/>
        <v>1981</v>
      </c>
      <c r="E1526" t="s">
        <v>1528</v>
      </c>
    </row>
    <row r="1527" spans="1:5" x14ac:dyDescent="0.3">
      <c r="A1527" s="1">
        <v>1525</v>
      </c>
      <c r="B1527" t="s">
        <v>7544</v>
      </c>
      <c r="C1527" t="s">
        <v>6014</v>
      </c>
      <c r="D1527" s="3">
        <f t="shared" ca="1" si="23"/>
        <v>1986</v>
      </c>
      <c r="E1527" t="s">
        <v>1529</v>
      </c>
    </row>
    <row r="1528" spans="1:5" x14ac:dyDescent="0.3">
      <c r="A1528" s="1">
        <v>1526</v>
      </c>
      <c r="B1528" t="s">
        <v>7545</v>
      </c>
      <c r="C1528" t="s">
        <v>6015</v>
      </c>
      <c r="D1528" s="3">
        <f t="shared" ca="1" si="23"/>
        <v>1988</v>
      </c>
      <c r="E1528" t="s">
        <v>1530</v>
      </c>
    </row>
    <row r="1529" spans="1:5" x14ac:dyDescent="0.3">
      <c r="A1529" s="1">
        <v>1527</v>
      </c>
      <c r="B1529" t="s">
        <v>7546</v>
      </c>
      <c r="C1529" t="s">
        <v>6016</v>
      </c>
      <c r="D1529" s="3">
        <f t="shared" ca="1" si="23"/>
        <v>1987</v>
      </c>
      <c r="E1529" t="s">
        <v>1531</v>
      </c>
    </row>
    <row r="1530" spans="1:5" x14ac:dyDescent="0.3">
      <c r="A1530" s="1">
        <v>1528</v>
      </c>
      <c r="B1530" t="s">
        <v>7547</v>
      </c>
      <c r="C1530" t="s">
        <v>6017</v>
      </c>
      <c r="D1530" s="3">
        <f t="shared" ca="1" si="23"/>
        <v>1982</v>
      </c>
      <c r="E1530" t="s">
        <v>1532</v>
      </c>
    </row>
    <row r="1531" spans="1:5" x14ac:dyDescent="0.3">
      <c r="A1531" s="1">
        <v>1529</v>
      </c>
      <c r="B1531" t="s">
        <v>7548</v>
      </c>
      <c r="C1531" t="s">
        <v>6018</v>
      </c>
      <c r="D1531" s="3">
        <f t="shared" ca="1" si="23"/>
        <v>1990</v>
      </c>
      <c r="E1531" t="s">
        <v>1533</v>
      </c>
    </row>
    <row r="1532" spans="1:5" x14ac:dyDescent="0.3">
      <c r="A1532" s="1">
        <v>1530</v>
      </c>
      <c r="B1532" t="s">
        <v>7549</v>
      </c>
      <c r="C1532" t="s">
        <v>6004</v>
      </c>
      <c r="D1532" s="3">
        <f t="shared" ca="1" si="23"/>
        <v>1988</v>
      </c>
      <c r="E1532" t="s">
        <v>1534</v>
      </c>
    </row>
    <row r="1533" spans="1:5" x14ac:dyDescent="0.3">
      <c r="A1533" s="1">
        <v>1531</v>
      </c>
      <c r="B1533" t="s">
        <v>7550</v>
      </c>
      <c r="C1533" t="s">
        <v>6005</v>
      </c>
      <c r="D1533" s="3">
        <f t="shared" ca="1" si="23"/>
        <v>1981</v>
      </c>
      <c r="E1533" t="s">
        <v>1535</v>
      </c>
    </row>
    <row r="1534" spans="1:5" x14ac:dyDescent="0.3">
      <c r="A1534" s="1">
        <v>1532</v>
      </c>
      <c r="B1534" t="s">
        <v>7551</v>
      </c>
      <c r="C1534" t="s">
        <v>6006</v>
      </c>
      <c r="D1534" s="3">
        <f t="shared" ca="1" si="23"/>
        <v>1988</v>
      </c>
      <c r="E1534" t="s">
        <v>1536</v>
      </c>
    </row>
    <row r="1535" spans="1:5" x14ac:dyDescent="0.3">
      <c r="A1535" s="1">
        <v>1533</v>
      </c>
      <c r="B1535" t="s">
        <v>7552</v>
      </c>
      <c r="C1535" t="s">
        <v>6007</v>
      </c>
      <c r="D1535" s="3">
        <f t="shared" ca="1" si="23"/>
        <v>1981</v>
      </c>
      <c r="E1535" t="s">
        <v>1537</v>
      </c>
    </row>
    <row r="1536" spans="1:5" x14ac:dyDescent="0.3">
      <c r="A1536" s="1">
        <v>1534</v>
      </c>
      <c r="B1536" t="s">
        <v>7553</v>
      </c>
      <c r="C1536" t="s">
        <v>6008</v>
      </c>
      <c r="D1536" s="3">
        <f t="shared" ca="1" si="23"/>
        <v>1982</v>
      </c>
      <c r="E1536" t="s">
        <v>1538</v>
      </c>
    </row>
    <row r="1537" spans="1:5" x14ac:dyDescent="0.3">
      <c r="A1537" s="1">
        <v>1535</v>
      </c>
      <c r="B1537" t="s">
        <v>7554</v>
      </c>
      <c r="C1537" t="s">
        <v>6009</v>
      </c>
      <c r="D1537" s="3">
        <f t="shared" ca="1" si="23"/>
        <v>1986</v>
      </c>
      <c r="E1537" t="s">
        <v>1539</v>
      </c>
    </row>
    <row r="1538" spans="1:5" x14ac:dyDescent="0.3">
      <c r="A1538" s="1">
        <v>1536</v>
      </c>
      <c r="B1538" t="s">
        <v>7555</v>
      </c>
      <c r="C1538" t="s">
        <v>6010</v>
      </c>
      <c r="D1538" s="3">
        <f t="shared" ca="1" si="23"/>
        <v>1989</v>
      </c>
      <c r="E1538" t="s">
        <v>1540</v>
      </c>
    </row>
    <row r="1539" spans="1:5" x14ac:dyDescent="0.3">
      <c r="A1539" s="1">
        <v>1537</v>
      </c>
      <c r="B1539" t="s">
        <v>7556</v>
      </c>
      <c r="C1539" t="s">
        <v>6011</v>
      </c>
      <c r="D1539" s="3">
        <f t="shared" ref="D1539:D1602" ca="1" si="24">ROUNDDOWN(RAND()*10+1981,0)</f>
        <v>1981</v>
      </c>
      <c r="E1539" t="s">
        <v>1541</v>
      </c>
    </row>
    <row r="1540" spans="1:5" x14ac:dyDescent="0.3">
      <c r="A1540" s="1">
        <v>1538</v>
      </c>
      <c r="B1540" t="s">
        <v>7557</v>
      </c>
      <c r="C1540" t="s">
        <v>6012</v>
      </c>
      <c r="D1540" s="3">
        <f t="shared" ca="1" si="24"/>
        <v>1981</v>
      </c>
      <c r="E1540" t="s">
        <v>1542</v>
      </c>
    </row>
    <row r="1541" spans="1:5" x14ac:dyDescent="0.3">
      <c r="A1541" s="1">
        <v>1539</v>
      </c>
      <c r="B1541" t="s">
        <v>7558</v>
      </c>
      <c r="C1541" t="s">
        <v>6013</v>
      </c>
      <c r="D1541" s="3">
        <f t="shared" ca="1" si="24"/>
        <v>1988</v>
      </c>
      <c r="E1541" t="s">
        <v>1543</v>
      </c>
    </row>
    <row r="1542" spans="1:5" x14ac:dyDescent="0.3">
      <c r="A1542" s="1">
        <v>1540</v>
      </c>
      <c r="B1542" t="s">
        <v>7559</v>
      </c>
      <c r="C1542" t="s">
        <v>6014</v>
      </c>
      <c r="D1542" s="3">
        <f t="shared" ca="1" si="24"/>
        <v>1983</v>
      </c>
      <c r="E1542" t="s">
        <v>1544</v>
      </c>
    </row>
    <row r="1543" spans="1:5" x14ac:dyDescent="0.3">
      <c r="A1543" s="1">
        <v>1541</v>
      </c>
      <c r="B1543" t="s">
        <v>7560</v>
      </c>
      <c r="C1543" t="s">
        <v>6015</v>
      </c>
      <c r="D1543" s="3">
        <f t="shared" ca="1" si="24"/>
        <v>1989</v>
      </c>
      <c r="E1543" t="s">
        <v>1545</v>
      </c>
    </row>
    <row r="1544" spans="1:5" x14ac:dyDescent="0.3">
      <c r="A1544" s="1">
        <v>1542</v>
      </c>
      <c r="B1544" t="s">
        <v>7561</v>
      </c>
      <c r="C1544" t="s">
        <v>6016</v>
      </c>
      <c r="D1544" s="3">
        <f t="shared" ca="1" si="24"/>
        <v>1985</v>
      </c>
      <c r="E1544" t="s">
        <v>1546</v>
      </c>
    </row>
    <row r="1545" spans="1:5" x14ac:dyDescent="0.3">
      <c r="A1545" s="1">
        <v>1543</v>
      </c>
      <c r="B1545" t="s">
        <v>7562</v>
      </c>
      <c r="C1545" t="s">
        <v>6017</v>
      </c>
      <c r="D1545" s="3">
        <f t="shared" ca="1" si="24"/>
        <v>1983</v>
      </c>
      <c r="E1545" t="s">
        <v>1547</v>
      </c>
    </row>
    <row r="1546" spans="1:5" x14ac:dyDescent="0.3">
      <c r="A1546" s="1">
        <v>1544</v>
      </c>
      <c r="B1546" t="s">
        <v>7563</v>
      </c>
      <c r="C1546" t="s">
        <v>6018</v>
      </c>
      <c r="D1546" s="3">
        <f t="shared" ca="1" si="24"/>
        <v>1986</v>
      </c>
      <c r="E1546" t="s">
        <v>1548</v>
      </c>
    </row>
    <row r="1547" spans="1:5" x14ac:dyDescent="0.3">
      <c r="A1547" s="1">
        <v>1545</v>
      </c>
      <c r="B1547" t="s">
        <v>7564</v>
      </c>
      <c r="C1547" t="s">
        <v>6004</v>
      </c>
      <c r="D1547" s="3">
        <f t="shared" ca="1" si="24"/>
        <v>1988</v>
      </c>
      <c r="E1547" t="s">
        <v>1549</v>
      </c>
    </row>
    <row r="1548" spans="1:5" x14ac:dyDescent="0.3">
      <c r="A1548" s="1">
        <v>1546</v>
      </c>
      <c r="B1548" t="s">
        <v>7565</v>
      </c>
      <c r="C1548" t="s">
        <v>6005</v>
      </c>
      <c r="D1548" s="3">
        <f t="shared" ca="1" si="24"/>
        <v>1989</v>
      </c>
      <c r="E1548" t="s">
        <v>1550</v>
      </c>
    </row>
    <row r="1549" spans="1:5" x14ac:dyDescent="0.3">
      <c r="A1549" s="1">
        <v>1547</v>
      </c>
      <c r="B1549" t="s">
        <v>7566</v>
      </c>
      <c r="C1549" t="s">
        <v>6006</v>
      </c>
      <c r="D1549" s="3">
        <f t="shared" ca="1" si="24"/>
        <v>1981</v>
      </c>
      <c r="E1549" t="s">
        <v>1551</v>
      </c>
    </row>
    <row r="1550" spans="1:5" x14ac:dyDescent="0.3">
      <c r="A1550" s="1">
        <v>1548</v>
      </c>
      <c r="B1550" t="s">
        <v>7567</v>
      </c>
      <c r="C1550" t="s">
        <v>6007</v>
      </c>
      <c r="D1550" s="3">
        <f t="shared" ca="1" si="24"/>
        <v>1986</v>
      </c>
      <c r="E1550" t="s">
        <v>1552</v>
      </c>
    </row>
    <row r="1551" spans="1:5" x14ac:dyDescent="0.3">
      <c r="A1551" s="1">
        <v>1549</v>
      </c>
      <c r="B1551" t="s">
        <v>7568</v>
      </c>
      <c r="C1551" t="s">
        <v>6008</v>
      </c>
      <c r="D1551" s="3">
        <f t="shared" ca="1" si="24"/>
        <v>1983</v>
      </c>
      <c r="E1551" t="s">
        <v>1553</v>
      </c>
    </row>
    <row r="1552" spans="1:5" x14ac:dyDescent="0.3">
      <c r="A1552" s="1">
        <v>1550</v>
      </c>
      <c r="B1552" t="s">
        <v>7569</v>
      </c>
      <c r="C1552" t="s">
        <v>6009</v>
      </c>
      <c r="D1552" s="3">
        <f t="shared" ca="1" si="24"/>
        <v>1983</v>
      </c>
      <c r="E1552" t="s">
        <v>1554</v>
      </c>
    </row>
    <row r="1553" spans="1:5" x14ac:dyDescent="0.3">
      <c r="A1553" s="1">
        <v>1551</v>
      </c>
      <c r="B1553" t="s">
        <v>7570</v>
      </c>
      <c r="C1553" t="s">
        <v>6010</v>
      </c>
      <c r="D1553" s="3">
        <f t="shared" ca="1" si="24"/>
        <v>1987</v>
      </c>
      <c r="E1553" t="s">
        <v>1555</v>
      </c>
    </row>
    <row r="1554" spans="1:5" x14ac:dyDescent="0.3">
      <c r="A1554" s="1">
        <v>1552</v>
      </c>
      <c r="B1554" t="s">
        <v>7571</v>
      </c>
      <c r="C1554" t="s">
        <v>6011</v>
      </c>
      <c r="D1554" s="3">
        <f t="shared" ca="1" si="24"/>
        <v>1987</v>
      </c>
      <c r="E1554" t="s">
        <v>1556</v>
      </c>
    </row>
    <row r="1555" spans="1:5" x14ac:dyDescent="0.3">
      <c r="A1555" s="1">
        <v>1553</v>
      </c>
      <c r="B1555" t="s">
        <v>7572</v>
      </c>
      <c r="C1555" t="s">
        <v>6012</v>
      </c>
      <c r="D1555" s="3">
        <f t="shared" ca="1" si="24"/>
        <v>1982</v>
      </c>
      <c r="E1555" t="s">
        <v>1557</v>
      </c>
    </row>
    <row r="1556" spans="1:5" x14ac:dyDescent="0.3">
      <c r="A1556" s="1">
        <v>1554</v>
      </c>
      <c r="B1556" t="s">
        <v>7573</v>
      </c>
      <c r="C1556" t="s">
        <v>6013</v>
      </c>
      <c r="D1556" s="3">
        <f t="shared" ca="1" si="24"/>
        <v>1988</v>
      </c>
      <c r="E1556" t="s">
        <v>1558</v>
      </c>
    </row>
    <row r="1557" spans="1:5" x14ac:dyDescent="0.3">
      <c r="A1557" s="1">
        <v>1555</v>
      </c>
      <c r="B1557" t="s">
        <v>7574</v>
      </c>
      <c r="C1557" t="s">
        <v>6014</v>
      </c>
      <c r="D1557" s="3">
        <f t="shared" ca="1" si="24"/>
        <v>1981</v>
      </c>
      <c r="E1557" t="s">
        <v>1559</v>
      </c>
    </row>
    <row r="1558" spans="1:5" x14ac:dyDescent="0.3">
      <c r="A1558" s="1">
        <v>1556</v>
      </c>
      <c r="B1558" t="s">
        <v>7575</v>
      </c>
      <c r="C1558" t="s">
        <v>6015</v>
      </c>
      <c r="D1558" s="3">
        <f t="shared" ca="1" si="24"/>
        <v>1990</v>
      </c>
      <c r="E1558" t="s">
        <v>1560</v>
      </c>
    </row>
    <row r="1559" spans="1:5" x14ac:dyDescent="0.3">
      <c r="A1559" s="1">
        <v>1557</v>
      </c>
      <c r="B1559" t="s">
        <v>7576</v>
      </c>
      <c r="C1559" t="s">
        <v>6016</v>
      </c>
      <c r="D1559" s="3">
        <f t="shared" ca="1" si="24"/>
        <v>1983</v>
      </c>
      <c r="E1559" t="s">
        <v>1561</v>
      </c>
    </row>
    <row r="1560" spans="1:5" x14ac:dyDescent="0.3">
      <c r="A1560" s="1">
        <v>1558</v>
      </c>
      <c r="B1560" t="s">
        <v>7577</v>
      </c>
      <c r="C1560" t="s">
        <v>6017</v>
      </c>
      <c r="D1560" s="3">
        <f t="shared" ca="1" si="24"/>
        <v>1986</v>
      </c>
      <c r="E1560" t="s">
        <v>1562</v>
      </c>
    </row>
    <row r="1561" spans="1:5" x14ac:dyDescent="0.3">
      <c r="A1561" s="1">
        <v>1559</v>
      </c>
      <c r="B1561" t="s">
        <v>7578</v>
      </c>
      <c r="C1561" t="s">
        <v>6018</v>
      </c>
      <c r="D1561" s="3">
        <f t="shared" ca="1" si="24"/>
        <v>1982</v>
      </c>
      <c r="E1561" t="s">
        <v>1563</v>
      </c>
    </row>
    <row r="1562" spans="1:5" x14ac:dyDescent="0.3">
      <c r="A1562" s="1">
        <v>1560</v>
      </c>
      <c r="B1562" t="s">
        <v>7579</v>
      </c>
      <c r="C1562" t="s">
        <v>6004</v>
      </c>
      <c r="D1562" s="3">
        <f t="shared" ca="1" si="24"/>
        <v>1981</v>
      </c>
      <c r="E1562" t="s">
        <v>1564</v>
      </c>
    </row>
    <row r="1563" spans="1:5" x14ac:dyDescent="0.3">
      <c r="A1563" s="1">
        <v>1561</v>
      </c>
      <c r="B1563" t="s">
        <v>7580</v>
      </c>
      <c r="C1563" t="s">
        <v>6005</v>
      </c>
      <c r="D1563" s="3">
        <f t="shared" ca="1" si="24"/>
        <v>1983</v>
      </c>
      <c r="E1563" t="s">
        <v>1565</v>
      </c>
    </row>
    <row r="1564" spans="1:5" x14ac:dyDescent="0.3">
      <c r="A1564" s="1">
        <v>1562</v>
      </c>
      <c r="B1564" t="s">
        <v>7581</v>
      </c>
      <c r="C1564" t="s">
        <v>6006</v>
      </c>
      <c r="D1564" s="3">
        <f t="shared" ca="1" si="24"/>
        <v>1988</v>
      </c>
      <c r="E1564" t="s">
        <v>1566</v>
      </c>
    </row>
    <row r="1565" spans="1:5" x14ac:dyDescent="0.3">
      <c r="A1565" s="1">
        <v>1563</v>
      </c>
      <c r="B1565" t="s">
        <v>7582</v>
      </c>
      <c r="C1565" t="s">
        <v>6007</v>
      </c>
      <c r="D1565" s="3">
        <f t="shared" ca="1" si="24"/>
        <v>1982</v>
      </c>
      <c r="E1565" t="s">
        <v>1567</v>
      </c>
    </row>
    <row r="1566" spans="1:5" x14ac:dyDescent="0.3">
      <c r="A1566" s="1">
        <v>1564</v>
      </c>
      <c r="B1566" t="s">
        <v>7583</v>
      </c>
      <c r="C1566" t="s">
        <v>6008</v>
      </c>
      <c r="D1566" s="3">
        <f t="shared" ca="1" si="24"/>
        <v>1988</v>
      </c>
      <c r="E1566" t="s">
        <v>1568</v>
      </c>
    </row>
    <row r="1567" spans="1:5" x14ac:dyDescent="0.3">
      <c r="A1567" s="1">
        <v>1565</v>
      </c>
      <c r="B1567" t="s">
        <v>7584</v>
      </c>
      <c r="C1567" t="s">
        <v>6009</v>
      </c>
      <c r="D1567" s="3">
        <f t="shared" ca="1" si="24"/>
        <v>1982</v>
      </c>
      <c r="E1567" t="s">
        <v>1569</v>
      </c>
    </row>
    <row r="1568" spans="1:5" x14ac:dyDescent="0.3">
      <c r="A1568" s="1">
        <v>1566</v>
      </c>
      <c r="B1568" t="s">
        <v>7585</v>
      </c>
      <c r="C1568" t="s">
        <v>6010</v>
      </c>
      <c r="D1568" s="3">
        <f t="shared" ca="1" si="24"/>
        <v>1987</v>
      </c>
      <c r="E1568" t="s">
        <v>1570</v>
      </c>
    </row>
    <row r="1569" spans="1:5" x14ac:dyDescent="0.3">
      <c r="A1569" s="1">
        <v>1567</v>
      </c>
      <c r="B1569" t="s">
        <v>7586</v>
      </c>
      <c r="C1569" t="s">
        <v>6011</v>
      </c>
      <c r="D1569" s="3">
        <f t="shared" ca="1" si="24"/>
        <v>1983</v>
      </c>
      <c r="E1569" t="s">
        <v>1571</v>
      </c>
    </row>
    <row r="1570" spans="1:5" x14ac:dyDescent="0.3">
      <c r="A1570" s="1">
        <v>1568</v>
      </c>
      <c r="B1570" t="s">
        <v>7587</v>
      </c>
      <c r="C1570" t="s">
        <v>6012</v>
      </c>
      <c r="D1570" s="3">
        <f t="shared" ca="1" si="24"/>
        <v>1989</v>
      </c>
      <c r="E1570" t="s">
        <v>1572</v>
      </c>
    </row>
    <row r="1571" spans="1:5" x14ac:dyDescent="0.3">
      <c r="A1571" s="1">
        <v>1569</v>
      </c>
      <c r="B1571" t="s">
        <v>7588</v>
      </c>
      <c r="C1571" t="s">
        <v>6013</v>
      </c>
      <c r="D1571" s="3">
        <f t="shared" ca="1" si="24"/>
        <v>1982</v>
      </c>
      <c r="E1571" t="s">
        <v>1573</v>
      </c>
    </row>
    <row r="1572" spans="1:5" x14ac:dyDescent="0.3">
      <c r="A1572" s="1">
        <v>1570</v>
      </c>
      <c r="B1572" t="s">
        <v>7589</v>
      </c>
      <c r="C1572" t="s">
        <v>6014</v>
      </c>
      <c r="D1572" s="3">
        <f t="shared" ca="1" si="24"/>
        <v>1981</v>
      </c>
      <c r="E1572" t="s">
        <v>1574</v>
      </c>
    </row>
    <row r="1573" spans="1:5" x14ac:dyDescent="0.3">
      <c r="A1573" s="1">
        <v>1571</v>
      </c>
      <c r="B1573" t="s">
        <v>7590</v>
      </c>
      <c r="C1573" t="s">
        <v>6015</v>
      </c>
      <c r="D1573" s="3">
        <f t="shared" ca="1" si="24"/>
        <v>1984</v>
      </c>
      <c r="E1573" t="s">
        <v>1575</v>
      </c>
    </row>
    <row r="1574" spans="1:5" x14ac:dyDescent="0.3">
      <c r="A1574" s="1">
        <v>1572</v>
      </c>
      <c r="B1574" t="s">
        <v>7591</v>
      </c>
      <c r="C1574" t="s">
        <v>6016</v>
      </c>
      <c r="D1574" s="3">
        <f t="shared" ca="1" si="24"/>
        <v>1984</v>
      </c>
      <c r="E1574" t="s">
        <v>1576</v>
      </c>
    </row>
    <row r="1575" spans="1:5" x14ac:dyDescent="0.3">
      <c r="A1575" s="1">
        <v>1573</v>
      </c>
      <c r="B1575" t="s">
        <v>7592</v>
      </c>
      <c r="C1575" t="s">
        <v>6017</v>
      </c>
      <c r="D1575" s="3">
        <f t="shared" ca="1" si="24"/>
        <v>1987</v>
      </c>
      <c r="E1575" t="s">
        <v>1577</v>
      </c>
    </row>
    <row r="1576" spans="1:5" x14ac:dyDescent="0.3">
      <c r="A1576" s="1">
        <v>1574</v>
      </c>
      <c r="B1576" t="s">
        <v>7593</v>
      </c>
      <c r="C1576" t="s">
        <v>6018</v>
      </c>
      <c r="D1576" s="3">
        <f t="shared" ca="1" si="24"/>
        <v>1990</v>
      </c>
      <c r="E1576" t="s">
        <v>1578</v>
      </c>
    </row>
    <row r="1577" spans="1:5" x14ac:dyDescent="0.3">
      <c r="A1577" s="1">
        <v>1575</v>
      </c>
      <c r="B1577" t="s">
        <v>7594</v>
      </c>
      <c r="C1577" t="s">
        <v>6004</v>
      </c>
      <c r="D1577" s="3">
        <f t="shared" ca="1" si="24"/>
        <v>1984</v>
      </c>
      <c r="E1577" t="s">
        <v>1579</v>
      </c>
    </row>
    <row r="1578" spans="1:5" x14ac:dyDescent="0.3">
      <c r="A1578" s="1">
        <v>1576</v>
      </c>
      <c r="B1578" t="s">
        <v>7595</v>
      </c>
      <c r="C1578" t="s">
        <v>6005</v>
      </c>
      <c r="D1578" s="3">
        <f t="shared" ca="1" si="24"/>
        <v>1987</v>
      </c>
      <c r="E1578" t="s">
        <v>1580</v>
      </c>
    </row>
    <row r="1579" spans="1:5" x14ac:dyDescent="0.3">
      <c r="A1579" s="1">
        <v>1577</v>
      </c>
      <c r="B1579" t="s">
        <v>7596</v>
      </c>
      <c r="C1579" t="s">
        <v>6006</v>
      </c>
      <c r="D1579" s="3">
        <f t="shared" ca="1" si="24"/>
        <v>1989</v>
      </c>
      <c r="E1579" t="s">
        <v>1581</v>
      </c>
    </row>
    <row r="1580" spans="1:5" x14ac:dyDescent="0.3">
      <c r="A1580" s="1">
        <v>1578</v>
      </c>
      <c r="B1580" t="s">
        <v>7597</v>
      </c>
      <c r="C1580" t="s">
        <v>6007</v>
      </c>
      <c r="D1580" s="3">
        <f t="shared" ca="1" si="24"/>
        <v>1981</v>
      </c>
      <c r="E1580" t="s">
        <v>1582</v>
      </c>
    </row>
    <row r="1581" spans="1:5" x14ac:dyDescent="0.3">
      <c r="A1581" s="1">
        <v>1579</v>
      </c>
      <c r="B1581" t="s">
        <v>7598</v>
      </c>
      <c r="C1581" t="s">
        <v>6008</v>
      </c>
      <c r="D1581" s="3">
        <f t="shared" ca="1" si="24"/>
        <v>1984</v>
      </c>
      <c r="E1581" t="s">
        <v>1583</v>
      </c>
    </row>
    <row r="1582" spans="1:5" x14ac:dyDescent="0.3">
      <c r="A1582" s="1">
        <v>1580</v>
      </c>
      <c r="B1582" t="s">
        <v>7599</v>
      </c>
      <c r="C1582" t="s">
        <v>6009</v>
      </c>
      <c r="D1582" s="3">
        <f t="shared" ca="1" si="24"/>
        <v>1985</v>
      </c>
      <c r="E1582" t="s">
        <v>1584</v>
      </c>
    </row>
    <row r="1583" spans="1:5" x14ac:dyDescent="0.3">
      <c r="A1583" s="1">
        <v>1581</v>
      </c>
      <c r="B1583" t="s">
        <v>7600</v>
      </c>
      <c r="C1583" t="s">
        <v>6010</v>
      </c>
      <c r="D1583" s="3">
        <f t="shared" ca="1" si="24"/>
        <v>1990</v>
      </c>
      <c r="E1583" t="s">
        <v>1585</v>
      </c>
    </row>
    <row r="1584" spans="1:5" x14ac:dyDescent="0.3">
      <c r="A1584" s="1">
        <v>1582</v>
      </c>
      <c r="B1584" t="s">
        <v>7601</v>
      </c>
      <c r="C1584" t="s">
        <v>6011</v>
      </c>
      <c r="D1584" s="3">
        <f t="shared" ca="1" si="24"/>
        <v>1983</v>
      </c>
      <c r="E1584" t="s">
        <v>1586</v>
      </c>
    </row>
    <row r="1585" spans="1:5" x14ac:dyDescent="0.3">
      <c r="A1585" s="1">
        <v>1583</v>
      </c>
      <c r="B1585" t="s">
        <v>7602</v>
      </c>
      <c r="C1585" t="s">
        <v>6012</v>
      </c>
      <c r="D1585" s="3">
        <f t="shared" ca="1" si="24"/>
        <v>1989</v>
      </c>
      <c r="E1585" t="s">
        <v>1587</v>
      </c>
    </row>
    <row r="1586" spans="1:5" x14ac:dyDescent="0.3">
      <c r="A1586" s="1">
        <v>1584</v>
      </c>
      <c r="B1586" t="s">
        <v>7603</v>
      </c>
      <c r="C1586" t="s">
        <v>6013</v>
      </c>
      <c r="D1586" s="3">
        <f t="shared" ca="1" si="24"/>
        <v>1990</v>
      </c>
      <c r="E1586" t="s">
        <v>1588</v>
      </c>
    </row>
    <row r="1587" spans="1:5" x14ac:dyDescent="0.3">
      <c r="A1587" s="1">
        <v>1585</v>
      </c>
      <c r="B1587" t="s">
        <v>7604</v>
      </c>
      <c r="C1587" t="s">
        <v>6014</v>
      </c>
      <c r="D1587" s="3">
        <f t="shared" ca="1" si="24"/>
        <v>1986</v>
      </c>
      <c r="E1587" t="s">
        <v>1589</v>
      </c>
    </row>
    <row r="1588" spans="1:5" x14ac:dyDescent="0.3">
      <c r="A1588" s="1">
        <v>1586</v>
      </c>
      <c r="B1588" t="s">
        <v>7605</v>
      </c>
      <c r="C1588" t="s">
        <v>6015</v>
      </c>
      <c r="D1588" s="3">
        <f t="shared" ca="1" si="24"/>
        <v>1990</v>
      </c>
      <c r="E1588" t="s">
        <v>1590</v>
      </c>
    </row>
    <row r="1589" spans="1:5" x14ac:dyDescent="0.3">
      <c r="A1589" s="1">
        <v>1587</v>
      </c>
      <c r="B1589" t="s">
        <v>7606</v>
      </c>
      <c r="C1589" t="s">
        <v>6016</v>
      </c>
      <c r="D1589" s="3">
        <f t="shared" ca="1" si="24"/>
        <v>1985</v>
      </c>
      <c r="E1589" t="s">
        <v>1591</v>
      </c>
    </row>
    <row r="1590" spans="1:5" x14ac:dyDescent="0.3">
      <c r="A1590" s="1">
        <v>1588</v>
      </c>
      <c r="B1590" t="s">
        <v>7607</v>
      </c>
      <c r="C1590" t="s">
        <v>6017</v>
      </c>
      <c r="D1590" s="3">
        <f t="shared" ca="1" si="24"/>
        <v>1987</v>
      </c>
      <c r="E1590" t="s">
        <v>1592</v>
      </c>
    </row>
    <row r="1591" spans="1:5" x14ac:dyDescent="0.3">
      <c r="A1591" s="1">
        <v>1589</v>
      </c>
      <c r="B1591" t="s">
        <v>7608</v>
      </c>
      <c r="C1591" t="s">
        <v>6018</v>
      </c>
      <c r="D1591" s="3">
        <f t="shared" ca="1" si="24"/>
        <v>1987</v>
      </c>
      <c r="E1591" t="s">
        <v>1593</v>
      </c>
    </row>
    <row r="1592" spans="1:5" x14ac:dyDescent="0.3">
      <c r="A1592" s="1">
        <v>1590</v>
      </c>
      <c r="B1592" t="s">
        <v>7609</v>
      </c>
      <c r="C1592" t="s">
        <v>6004</v>
      </c>
      <c r="D1592" s="3">
        <f t="shared" ca="1" si="24"/>
        <v>1984</v>
      </c>
      <c r="E1592" t="s">
        <v>1594</v>
      </c>
    </row>
    <row r="1593" spans="1:5" x14ac:dyDescent="0.3">
      <c r="A1593" s="1">
        <v>1591</v>
      </c>
      <c r="B1593" t="s">
        <v>7610</v>
      </c>
      <c r="C1593" t="s">
        <v>6005</v>
      </c>
      <c r="D1593" s="3">
        <f t="shared" ca="1" si="24"/>
        <v>1986</v>
      </c>
      <c r="E1593" t="s">
        <v>1595</v>
      </c>
    </row>
    <row r="1594" spans="1:5" x14ac:dyDescent="0.3">
      <c r="A1594" s="1">
        <v>1592</v>
      </c>
      <c r="B1594" t="s">
        <v>7611</v>
      </c>
      <c r="C1594" t="s">
        <v>6006</v>
      </c>
      <c r="D1594" s="3">
        <f t="shared" ca="1" si="24"/>
        <v>1989</v>
      </c>
      <c r="E1594" t="s">
        <v>1596</v>
      </c>
    </row>
    <row r="1595" spans="1:5" x14ac:dyDescent="0.3">
      <c r="A1595" s="1">
        <v>1593</v>
      </c>
      <c r="B1595" t="s">
        <v>7612</v>
      </c>
      <c r="C1595" t="s">
        <v>6007</v>
      </c>
      <c r="D1595" s="3">
        <f t="shared" ca="1" si="24"/>
        <v>1982</v>
      </c>
      <c r="E1595" t="s">
        <v>1597</v>
      </c>
    </row>
    <row r="1596" spans="1:5" x14ac:dyDescent="0.3">
      <c r="A1596" s="1">
        <v>1594</v>
      </c>
      <c r="B1596" t="s">
        <v>7613</v>
      </c>
      <c r="C1596" t="s">
        <v>6008</v>
      </c>
      <c r="D1596" s="3">
        <f t="shared" ca="1" si="24"/>
        <v>1985</v>
      </c>
      <c r="E1596" t="s">
        <v>1598</v>
      </c>
    </row>
    <row r="1597" spans="1:5" x14ac:dyDescent="0.3">
      <c r="A1597" s="1">
        <v>1595</v>
      </c>
      <c r="B1597" t="s">
        <v>7614</v>
      </c>
      <c r="C1597" t="s">
        <v>6009</v>
      </c>
      <c r="D1597" s="3">
        <f t="shared" ca="1" si="24"/>
        <v>1981</v>
      </c>
      <c r="E1597" t="s">
        <v>1599</v>
      </c>
    </row>
    <row r="1598" spans="1:5" x14ac:dyDescent="0.3">
      <c r="A1598" s="1">
        <v>1596</v>
      </c>
      <c r="B1598" t="s">
        <v>7615</v>
      </c>
      <c r="C1598" t="s">
        <v>6010</v>
      </c>
      <c r="D1598" s="3">
        <f t="shared" ca="1" si="24"/>
        <v>1986</v>
      </c>
      <c r="E1598" t="s">
        <v>1600</v>
      </c>
    </row>
    <row r="1599" spans="1:5" x14ac:dyDescent="0.3">
      <c r="A1599" s="1">
        <v>1597</v>
      </c>
      <c r="B1599" t="s">
        <v>7616</v>
      </c>
      <c r="C1599" t="s">
        <v>6011</v>
      </c>
      <c r="D1599" s="3">
        <f t="shared" ca="1" si="24"/>
        <v>1989</v>
      </c>
      <c r="E1599" t="s">
        <v>1601</v>
      </c>
    </row>
    <row r="1600" spans="1:5" x14ac:dyDescent="0.3">
      <c r="A1600" s="1">
        <v>1598</v>
      </c>
      <c r="B1600" t="s">
        <v>7617</v>
      </c>
      <c r="C1600" t="s">
        <v>6012</v>
      </c>
      <c r="D1600" s="3">
        <f t="shared" ca="1" si="24"/>
        <v>1981</v>
      </c>
      <c r="E1600" t="s">
        <v>1602</v>
      </c>
    </row>
    <row r="1601" spans="1:5" x14ac:dyDescent="0.3">
      <c r="A1601" s="1">
        <v>1599</v>
      </c>
      <c r="B1601" t="s">
        <v>7618</v>
      </c>
      <c r="C1601" t="s">
        <v>6013</v>
      </c>
      <c r="D1601" s="3">
        <f t="shared" ca="1" si="24"/>
        <v>1988</v>
      </c>
      <c r="E1601" t="s">
        <v>1603</v>
      </c>
    </row>
    <row r="1602" spans="1:5" x14ac:dyDescent="0.3">
      <c r="A1602" s="1">
        <v>1600</v>
      </c>
      <c r="B1602" t="s">
        <v>7619</v>
      </c>
      <c r="C1602" t="s">
        <v>6014</v>
      </c>
      <c r="D1602" s="3">
        <f t="shared" ca="1" si="24"/>
        <v>1985</v>
      </c>
      <c r="E1602" t="s">
        <v>1604</v>
      </c>
    </row>
    <row r="1603" spans="1:5" x14ac:dyDescent="0.3">
      <c r="A1603" s="1">
        <v>1601</v>
      </c>
      <c r="B1603" t="s">
        <v>7620</v>
      </c>
      <c r="C1603" t="s">
        <v>6015</v>
      </c>
      <c r="D1603" s="3">
        <f t="shared" ref="D1603:D1666" ca="1" si="25">ROUNDDOWN(RAND()*10+1981,0)</f>
        <v>1984</v>
      </c>
      <c r="E1603" t="s">
        <v>1605</v>
      </c>
    </row>
    <row r="1604" spans="1:5" x14ac:dyDescent="0.3">
      <c r="A1604" s="1">
        <v>1602</v>
      </c>
      <c r="B1604" t="s">
        <v>7621</v>
      </c>
      <c r="C1604" t="s">
        <v>6016</v>
      </c>
      <c r="D1604" s="3">
        <f t="shared" ca="1" si="25"/>
        <v>1989</v>
      </c>
      <c r="E1604" t="s">
        <v>1606</v>
      </c>
    </row>
    <row r="1605" spans="1:5" x14ac:dyDescent="0.3">
      <c r="A1605" s="1">
        <v>1603</v>
      </c>
      <c r="B1605" t="s">
        <v>7622</v>
      </c>
      <c r="C1605" t="s">
        <v>6017</v>
      </c>
      <c r="D1605" s="3">
        <f t="shared" ca="1" si="25"/>
        <v>1985</v>
      </c>
      <c r="E1605" t="s">
        <v>1607</v>
      </c>
    </row>
    <row r="1606" spans="1:5" x14ac:dyDescent="0.3">
      <c r="A1606" s="1">
        <v>1604</v>
      </c>
      <c r="B1606" t="s">
        <v>7623</v>
      </c>
      <c r="C1606" t="s">
        <v>6018</v>
      </c>
      <c r="D1606" s="3">
        <f t="shared" ca="1" si="25"/>
        <v>1986</v>
      </c>
      <c r="E1606" t="s">
        <v>1608</v>
      </c>
    </row>
    <row r="1607" spans="1:5" x14ac:dyDescent="0.3">
      <c r="A1607" s="1">
        <v>1605</v>
      </c>
      <c r="B1607" t="s">
        <v>7624</v>
      </c>
      <c r="C1607" t="s">
        <v>6004</v>
      </c>
      <c r="D1607" s="3">
        <f t="shared" ca="1" si="25"/>
        <v>1990</v>
      </c>
      <c r="E1607" t="s">
        <v>1609</v>
      </c>
    </row>
    <row r="1608" spans="1:5" x14ac:dyDescent="0.3">
      <c r="A1608" s="1">
        <v>1606</v>
      </c>
      <c r="B1608" t="s">
        <v>7625</v>
      </c>
      <c r="C1608" t="s">
        <v>6005</v>
      </c>
      <c r="D1608" s="3">
        <f t="shared" ca="1" si="25"/>
        <v>1987</v>
      </c>
      <c r="E1608" t="s">
        <v>1610</v>
      </c>
    </row>
    <row r="1609" spans="1:5" x14ac:dyDescent="0.3">
      <c r="A1609" s="1">
        <v>1607</v>
      </c>
      <c r="B1609" t="s">
        <v>7626</v>
      </c>
      <c r="C1609" t="s">
        <v>6006</v>
      </c>
      <c r="D1609" s="3">
        <f t="shared" ca="1" si="25"/>
        <v>1987</v>
      </c>
      <c r="E1609" t="s">
        <v>1611</v>
      </c>
    </row>
    <row r="1610" spans="1:5" x14ac:dyDescent="0.3">
      <c r="A1610" s="1">
        <v>1608</v>
      </c>
      <c r="B1610" t="s">
        <v>7627</v>
      </c>
      <c r="C1610" t="s">
        <v>6007</v>
      </c>
      <c r="D1610" s="3">
        <f t="shared" ca="1" si="25"/>
        <v>1989</v>
      </c>
      <c r="E1610" t="s">
        <v>1612</v>
      </c>
    </row>
    <row r="1611" spans="1:5" x14ac:dyDescent="0.3">
      <c r="A1611" s="1">
        <v>1609</v>
      </c>
      <c r="B1611" t="s">
        <v>7628</v>
      </c>
      <c r="C1611" t="s">
        <v>6008</v>
      </c>
      <c r="D1611" s="3">
        <f t="shared" ca="1" si="25"/>
        <v>1985</v>
      </c>
      <c r="E1611" t="s">
        <v>1613</v>
      </c>
    </row>
    <row r="1612" spans="1:5" x14ac:dyDescent="0.3">
      <c r="A1612" s="1">
        <v>1610</v>
      </c>
      <c r="B1612" t="s">
        <v>7629</v>
      </c>
      <c r="C1612" t="s">
        <v>6009</v>
      </c>
      <c r="D1612" s="3">
        <f t="shared" ca="1" si="25"/>
        <v>1982</v>
      </c>
      <c r="E1612" t="s">
        <v>1614</v>
      </c>
    </row>
    <row r="1613" spans="1:5" x14ac:dyDescent="0.3">
      <c r="A1613" s="1">
        <v>1611</v>
      </c>
      <c r="B1613" t="s">
        <v>7630</v>
      </c>
      <c r="C1613" t="s">
        <v>6010</v>
      </c>
      <c r="D1613" s="3">
        <f t="shared" ca="1" si="25"/>
        <v>1984</v>
      </c>
      <c r="E1613" t="s">
        <v>1615</v>
      </c>
    </row>
    <row r="1614" spans="1:5" x14ac:dyDescent="0.3">
      <c r="A1614" s="1">
        <v>1612</v>
      </c>
      <c r="B1614" t="s">
        <v>7631</v>
      </c>
      <c r="C1614" t="s">
        <v>6011</v>
      </c>
      <c r="D1614" s="3">
        <f t="shared" ca="1" si="25"/>
        <v>1986</v>
      </c>
      <c r="E1614" t="s">
        <v>1616</v>
      </c>
    </row>
    <row r="1615" spans="1:5" x14ac:dyDescent="0.3">
      <c r="A1615" s="1">
        <v>1613</v>
      </c>
      <c r="B1615" t="s">
        <v>7632</v>
      </c>
      <c r="C1615" t="s">
        <v>6012</v>
      </c>
      <c r="D1615" s="3">
        <f t="shared" ca="1" si="25"/>
        <v>1981</v>
      </c>
      <c r="E1615" t="s">
        <v>1617</v>
      </c>
    </row>
    <row r="1616" spans="1:5" x14ac:dyDescent="0.3">
      <c r="A1616" s="1">
        <v>1614</v>
      </c>
      <c r="B1616" t="s">
        <v>7633</v>
      </c>
      <c r="C1616" t="s">
        <v>6013</v>
      </c>
      <c r="D1616" s="3">
        <f t="shared" ca="1" si="25"/>
        <v>1982</v>
      </c>
      <c r="E1616" t="s">
        <v>1618</v>
      </c>
    </row>
    <row r="1617" spans="1:5" x14ac:dyDescent="0.3">
      <c r="A1617" s="1">
        <v>1615</v>
      </c>
      <c r="B1617" t="s">
        <v>7634</v>
      </c>
      <c r="C1617" t="s">
        <v>6014</v>
      </c>
      <c r="D1617" s="3">
        <f t="shared" ca="1" si="25"/>
        <v>1983</v>
      </c>
      <c r="E1617" t="s">
        <v>1619</v>
      </c>
    </row>
    <row r="1618" spans="1:5" x14ac:dyDescent="0.3">
      <c r="A1618" s="1">
        <v>1616</v>
      </c>
      <c r="B1618" t="s">
        <v>7635</v>
      </c>
      <c r="C1618" t="s">
        <v>6015</v>
      </c>
      <c r="D1618" s="3">
        <f t="shared" ca="1" si="25"/>
        <v>1985</v>
      </c>
      <c r="E1618" t="s">
        <v>1620</v>
      </c>
    </row>
    <row r="1619" spans="1:5" x14ac:dyDescent="0.3">
      <c r="A1619" s="1">
        <v>1617</v>
      </c>
      <c r="B1619" t="s">
        <v>7636</v>
      </c>
      <c r="C1619" t="s">
        <v>6016</v>
      </c>
      <c r="D1619" s="3">
        <f t="shared" ca="1" si="25"/>
        <v>1987</v>
      </c>
      <c r="E1619" t="s">
        <v>1621</v>
      </c>
    </row>
    <row r="1620" spans="1:5" x14ac:dyDescent="0.3">
      <c r="A1620" s="1">
        <v>1618</v>
      </c>
      <c r="B1620" t="s">
        <v>7637</v>
      </c>
      <c r="C1620" t="s">
        <v>6017</v>
      </c>
      <c r="D1620" s="3">
        <f t="shared" ca="1" si="25"/>
        <v>1981</v>
      </c>
      <c r="E1620" t="s">
        <v>1622</v>
      </c>
    </row>
    <row r="1621" spans="1:5" x14ac:dyDescent="0.3">
      <c r="A1621" s="1">
        <v>1619</v>
      </c>
      <c r="B1621" t="s">
        <v>7638</v>
      </c>
      <c r="C1621" t="s">
        <v>6018</v>
      </c>
      <c r="D1621" s="3">
        <f t="shared" ca="1" si="25"/>
        <v>1987</v>
      </c>
      <c r="E1621" t="s">
        <v>1623</v>
      </c>
    </row>
    <row r="1622" spans="1:5" x14ac:dyDescent="0.3">
      <c r="A1622" s="1">
        <v>1620</v>
      </c>
      <c r="B1622" t="s">
        <v>7639</v>
      </c>
      <c r="C1622" t="s">
        <v>6004</v>
      </c>
      <c r="D1622" s="3">
        <f t="shared" ca="1" si="25"/>
        <v>1982</v>
      </c>
      <c r="E1622" t="s">
        <v>1624</v>
      </c>
    </row>
    <row r="1623" spans="1:5" x14ac:dyDescent="0.3">
      <c r="A1623" s="1">
        <v>1621</v>
      </c>
      <c r="B1623" t="s">
        <v>7640</v>
      </c>
      <c r="C1623" t="s">
        <v>6005</v>
      </c>
      <c r="D1623" s="3">
        <f t="shared" ca="1" si="25"/>
        <v>1983</v>
      </c>
      <c r="E1623" t="s">
        <v>1625</v>
      </c>
    </row>
    <row r="1624" spans="1:5" x14ac:dyDescent="0.3">
      <c r="A1624" s="1">
        <v>1622</v>
      </c>
      <c r="B1624" t="s">
        <v>7641</v>
      </c>
      <c r="C1624" t="s">
        <v>6006</v>
      </c>
      <c r="D1624" s="3">
        <f t="shared" ca="1" si="25"/>
        <v>1981</v>
      </c>
      <c r="E1624" t="s">
        <v>1626</v>
      </c>
    </row>
    <row r="1625" spans="1:5" x14ac:dyDescent="0.3">
      <c r="A1625" s="1">
        <v>1623</v>
      </c>
      <c r="B1625" t="s">
        <v>7642</v>
      </c>
      <c r="C1625" t="s">
        <v>6007</v>
      </c>
      <c r="D1625" s="3">
        <f t="shared" ca="1" si="25"/>
        <v>1986</v>
      </c>
      <c r="E1625" t="s">
        <v>1627</v>
      </c>
    </row>
    <row r="1626" spans="1:5" x14ac:dyDescent="0.3">
      <c r="A1626" s="1">
        <v>1624</v>
      </c>
      <c r="B1626" t="s">
        <v>7643</v>
      </c>
      <c r="C1626" t="s">
        <v>6008</v>
      </c>
      <c r="D1626" s="3">
        <f t="shared" ca="1" si="25"/>
        <v>1986</v>
      </c>
      <c r="E1626" t="s">
        <v>1628</v>
      </c>
    </row>
    <row r="1627" spans="1:5" x14ac:dyDescent="0.3">
      <c r="A1627" s="1">
        <v>1625</v>
      </c>
      <c r="B1627" t="s">
        <v>7644</v>
      </c>
      <c r="C1627" t="s">
        <v>6009</v>
      </c>
      <c r="D1627" s="3">
        <f t="shared" ca="1" si="25"/>
        <v>1982</v>
      </c>
      <c r="E1627" t="s">
        <v>1629</v>
      </c>
    </row>
    <row r="1628" spans="1:5" x14ac:dyDescent="0.3">
      <c r="A1628" s="1">
        <v>1626</v>
      </c>
      <c r="B1628" t="s">
        <v>7645</v>
      </c>
      <c r="C1628" t="s">
        <v>6010</v>
      </c>
      <c r="D1628" s="3">
        <f t="shared" ca="1" si="25"/>
        <v>1986</v>
      </c>
      <c r="E1628" t="s">
        <v>1630</v>
      </c>
    </row>
    <row r="1629" spans="1:5" x14ac:dyDescent="0.3">
      <c r="A1629" s="1">
        <v>1627</v>
      </c>
      <c r="B1629" t="s">
        <v>7646</v>
      </c>
      <c r="C1629" t="s">
        <v>6011</v>
      </c>
      <c r="D1629" s="3">
        <f t="shared" ca="1" si="25"/>
        <v>1990</v>
      </c>
      <c r="E1629" t="s">
        <v>1631</v>
      </c>
    </row>
    <row r="1630" spans="1:5" x14ac:dyDescent="0.3">
      <c r="A1630" s="1">
        <v>1628</v>
      </c>
      <c r="B1630" t="s">
        <v>7647</v>
      </c>
      <c r="C1630" t="s">
        <v>6012</v>
      </c>
      <c r="D1630" s="3">
        <f t="shared" ca="1" si="25"/>
        <v>1983</v>
      </c>
      <c r="E1630" t="s">
        <v>1632</v>
      </c>
    </row>
    <row r="1631" spans="1:5" x14ac:dyDescent="0.3">
      <c r="A1631" s="1">
        <v>1629</v>
      </c>
      <c r="B1631" t="s">
        <v>7648</v>
      </c>
      <c r="C1631" t="s">
        <v>6013</v>
      </c>
      <c r="D1631" s="3">
        <f t="shared" ca="1" si="25"/>
        <v>1987</v>
      </c>
      <c r="E1631" t="s">
        <v>1633</v>
      </c>
    </row>
    <row r="1632" spans="1:5" x14ac:dyDescent="0.3">
      <c r="A1632" s="1">
        <v>1630</v>
      </c>
      <c r="B1632" t="s">
        <v>7649</v>
      </c>
      <c r="C1632" t="s">
        <v>6014</v>
      </c>
      <c r="D1632" s="3">
        <f t="shared" ca="1" si="25"/>
        <v>1981</v>
      </c>
      <c r="E1632" t="s">
        <v>1634</v>
      </c>
    </row>
    <row r="1633" spans="1:5" x14ac:dyDescent="0.3">
      <c r="A1633" s="1">
        <v>1631</v>
      </c>
      <c r="B1633" t="s">
        <v>7650</v>
      </c>
      <c r="C1633" t="s">
        <v>6015</v>
      </c>
      <c r="D1633" s="3">
        <f t="shared" ca="1" si="25"/>
        <v>1988</v>
      </c>
      <c r="E1633" t="s">
        <v>1635</v>
      </c>
    </row>
    <row r="1634" spans="1:5" x14ac:dyDescent="0.3">
      <c r="A1634" s="1">
        <v>1632</v>
      </c>
      <c r="B1634" t="s">
        <v>7651</v>
      </c>
      <c r="C1634" t="s">
        <v>6016</v>
      </c>
      <c r="D1634" s="3">
        <f t="shared" ca="1" si="25"/>
        <v>1990</v>
      </c>
      <c r="E1634" t="s">
        <v>1636</v>
      </c>
    </row>
    <row r="1635" spans="1:5" x14ac:dyDescent="0.3">
      <c r="A1635" s="1">
        <v>1633</v>
      </c>
      <c r="B1635" t="s">
        <v>7652</v>
      </c>
      <c r="C1635" t="s">
        <v>6017</v>
      </c>
      <c r="D1635" s="3">
        <f t="shared" ca="1" si="25"/>
        <v>1983</v>
      </c>
      <c r="E1635" t="s">
        <v>1637</v>
      </c>
    </row>
    <row r="1636" spans="1:5" x14ac:dyDescent="0.3">
      <c r="A1636" s="1">
        <v>1634</v>
      </c>
      <c r="B1636" t="s">
        <v>7653</v>
      </c>
      <c r="C1636" t="s">
        <v>6018</v>
      </c>
      <c r="D1636" s="3">
        <f t="shared" ca="1" si="25"/>
        <v>1982</v>
      </c>
      <c r="E1636" t="s">
        <v>1638</v>
      </c>
    </row>
    <row r="1637" spans="1:5" x14ac:dyDescent="0.3">
      <c r="A1637" s="1">
        <v>1635</v>
      </c>
      <c r="B1637" t="s">
        <v>7654</v>
      </c>
      <c r="C1637" t="s">
        <v>6004</v>
      </c>
      <c r="D1637" s="3">
        <f t="shared" ca="1" si="25"/>
        <v>1981</v>
      </c>
      <c r="E1637" t="s">
        <v>1639</v>
      </c>
    </row>
    <row r="1638" spans="1:5" x14ac:dyDescent="0.3">
      <c r="A1638" s="1">
        <v>1636</v>
      </c>
      <c r="B1638" t="s">
        <v>7655</v>
      </c>
      <c r="C1638" t="s">
        <v>6005</v>
      </c>
      <c r="D1638" s="3">
        <f t="shared" ca="1" si="25"/>
        <v>1988</v>
      </c>
      <c r="E1638" t="s">
        <v>1640</v>
      </c>
    </row>
    <row r="1639" spans="1:5" x14ac:dyDescent="0.3">
      <c r="A1639" s="1">
        <v>1637</v>
      </c>
      <c r="B1639" t="s">
        <v>7656</v>
      </c>
      <c r="C1639" t="s">
        <v>6006</v>
      </c>
      <c r="D1639" s="3">
        <f t="shared" ca="1" si="25"/>
        <v>1985</v>
      </c>
      <c r="E1639" t="s">
        <v>1641</v>
      </c>
    </row>
    <row r="1640" spans="1:5" x14ac:dyDescent="0.3">
      <c r="A1640" s="1">
        <v>1638</v>
      </c>
      <c r="B1640" t="s">
        <v>7657</v>
      </c>
      <c r="C1640" t="s">
        <v>6007</v>
      </c>
      <c r="D1640" s="3">
        <f t="shared" ca="1" si="25"/>
        <v>1988</v>
      </c>
      <c r="E1640" t="s">
        <v>1642</v>
      </c>
    </row>
    <row r="1641" spans="1:5" x14ac:dyDescent="0.3">
      <c r="A1641" s="1">
        <v>1639</v>
      </c>
      <c r="B1641" t="s">
        <v>7658</v>
      </c>
      <c r="C1641" t="s">
        <v>6008</v>
      </c>
      <c r="D1641" s="3">
        <f t="shared" ca="1" si="25"/>
        <v>1989</v>
      </c>
      <c r="E1641" t="s">
        <v>1643</v>
      </c>
    </row>
    <row r="1642" spans="1:5" x14ac:dyDescent="0.3">
      <c r="A1642" s="1">
        <v>1640</v>
      </c>
      <c r="B1642" t="s">
        <v>7659</v>
      </c>
      <c r="C1642" t="s">
        <v>6009</v>
      </c>
      <c r="D1642" s="3">
        <f t="shared" ca="1" si="25"/>
        <v>1986</v>
      </c>
      <c r="E1642" t="s">
        <v>1644</v>
      </c>
    </row>
    <row r="1643" spans="1:5" x14ac:dyDescent="0.3">
      <c r="A1643" s="1">
        <v>1641</v>
      </c>
      <c r="B1643" t="s">
        <v>7660</v>
      </c>
      <c r="C1643" t="s">
        <v>6010</v>
      </c>
      <c r="D1643" s="3">
        <f t="shared" ca="1" si="25"/>
        <v>1989</v>
      </c>
      <c r="E1643" t="s">
        <v>1645</v>
      </c>
    </row>
    <row r="1644" spans="1:5" x14ac:dyDescent="0.3">
      <c r="A1644" s="1">
        <v>1642</v>
      </c>
      <c r="B1644" t="s">
        <v>7661</v>
      </c>
      <c r="C1644" t="s">
        <v>6011</v>
      </c>
      <c r="D1644" s="3">
        <f t="shared" ca="1" si="25"/>
        <v>1982</v>
      </c>
      <c r="E1644" t="s">
        <v>1646</v>
      </c>
    </row>
    <row r="1645" spans="1:5" x14ac:dyDescent="0.3">
      <c r="A1645" s="1">
        <v>1643</v>
      </c>
      <c r="B1645" t="s">
        <v>7662</v>
      </c>
      <c r="C1645" t="s">
        <v>6012</v>
      </c>
      <c r="D1645" s="3">
        <f t="shared" ca="1" si="25"/>
        <v>1988</v>
      </c>
      <c r="E1645" t="s">
        <v>1647</v>
      </c>
    </row>
    <row r="1646" spans="1:5" x14ac:dyDescent="0.3">
      <c r="A1646" s="1">
        <v>1644</v>
      </c>
      <c r="B1646" t="s">
        <v>7663</v>
      </c>
      <c r="C1646" t="s">
        <v>6013</v>
      </c>
      <c r="D1646" s="3">
        <f t="shared" ca="1" si="25"/>
        <v>1984</v>
      </c>
      <c r="E1646" t="s">
        <v>1648</v>
      </c>
    </row>
    <row r="1647" spans="1:5" x14ac:dyDescent="0.3">
      <c r="A1647" s="1">
        <v>1645</v>
      </c>
      <c r="B1647" t="s">
        <v>7664</v>
      </c>
      <c r="C1647" t="s">
        <v>6014</v>
      </c>
      <c r="D1647" s="3">
        <f t="shared" ca="1" si="25"/>
        <v>1988</v>
      </c>
      <c r="E1647" t="s">
        <v>1649</v>
      </c>
    </row>
    <row r="1648" spans="1:5" x14ac:dyDescent="0.3">
      <c r="A1648" s="1">
        <v>1646</v>
      </c>
      <c r="B1648" t="s">
        <v>7665</v>
      </c>
      <c r="C1648" t="s">
        <v>6015</v>
      </c>
      <c r="D1648" s="3">
        <f t="shared" ca="1" si="25"/>
        <v>1983</v>
      </c>
      <c r="E1648" t="s">
        <v>1650</v>
      </c>
    </row>
    <row r="1649" spans="1:5" x14ac:dyDescent="0.3">
      <c r="A1649" s="1">
        <v>1647</v>
      </c>
      <c r="B1649" t="s">
        <v>7666</v>
      </c>
      <c r="C1649" t="s">
        <v>6016</v>
      </c>
      <c r="D1649" s="3">
        <f t="shared" ca="1" si="25"/>
        <v>1985</v>
      </c>
      <c r="E1649" t="s">
        <v>1651</v>
      </c>
    </row>
    <row r="1650" spans="1:5" x14ac:dyDescent="0.3">
      <c r="A1650" s="1">
        <v>1648</v>
      </c>
      <c r="B1650" t="s">
        <v>7667</v>
      </c>
      <c r="C1650" t="s">
        <v>6017</v>
      </c>
      <c r="D1650" s="3">
        <f t="shared" ca="1" si="25"/>
        <v>1984</v>
      </c>
      <c r="E1650" t="s">
        <v>1652</v>
      </c>
    </row>
    <row r="1651" spans="1:5" x14ac:dyDescent="0.3">
      <c r="A1651" s="1">
        <v>1649</v>
      </c>
      <c r="B1651" t="s">
        <v>7668</v>
      </c>
      <c r="C1651" t="s">
        <v>6018</v>
      </c>
      <c r="D1651" s="3">
        <f t="shared" ca="1" si="25"/>
        <v>1981</v>
      </c>
      <c r="E1651" t="s">
        <v>1653</v>
      </c>
    </row>
    <row r="1652" spans="1:5" x14ac:dyDescent="0.3">
      <c r="A1652" s="1">
        <v>1650</v>
      </c>
      <c r="B1652" t="s">
        <v>7669</v>
      </c>
      <c r="C1652" t="s">
        <v>6004</v>
      </c>
      <c r="D1652" s="3">
        <f t="shared" ca="1" si="25"/>
        <v>1983</v>
      </c>
      <c r="E1652" t="s">
        <v>1654</v>
      </c>
    </row>
    <row r="1653" spans="1:5" x14ac:dyDescent="0.3">
      <c r="A1653" s="1">
        <v>1651</v>
      </c>
      <c r="B1653" t="s">
        <v>7670</v>
      </c>
      <c r="C1653" t="s">
        <v>6005</v>
      </c>
      <c r="D1653" s="3">
        <f t="shared" ca="1" si="25"/>
        <v>1988</v>
      </c>
      <c r="E1653" t="s">
        <v>1655</v>
      </c>
    </row>
    <row r="1654" spans="1:5" x14ac:dyDescent="0.3">
      <c r="A1654" s="1">
        <v>1652</v>
      </c>
      <c r="B1654" t="s">
        <v>7671</v>
      </c>
      <c r="C1654" t="s">
        <v>6006</v>
      </c>
      <c r="D1654" s="3">
        <f t="shared" ca="1" si="25"/>
        <v>1987</v>
      </c>
      <c r="E1654" t="s">
        <v>1656</v>
      </c>
    </row>
    <row r="1655" spans="1:5" x14ac:dyDescent="0.3">
      <c r="A1655" s="1">
        <v>1653</v>
      </c>
      <c r="B1655" t="s">
        <v>7672</v>
      </c>
      <c r="C1655" t="s">
        <v>6007</v>
      </c>
      <c r="D1655" s="3">
        <f t="shared" ca="1" si="25"/>
        <v>1984</v>
      </c>
      <c r="E1655" t="s">
        <v>1657</v>
      </c>
    </row>
    <row r="1656" spans="1:5" x14ac:dyDescent="0.3">
      <c r="A1656" s="1">
        <v>1654</v>
      </c>
      <c r="B1656" t="s">
        <v>7673</v>
      </c>
      <c r="C1656" t="s">
        <v>6008</v>
      </c>
      <c r="D1656" s="3">
        <f t="shared" ca="1" si="25"/>
        <v>1987</v>
      </c>
      <c r="E1656" t="s">
        <v>1658</v>
      </c>
    </row>
    <row r="1657" spans="1:5" x14ac:dyDescent="0.3">
      <c r="A1657" s="1">
        <v>1655</v>
      </c>
      <c r="B1657" t="s">
        <v>7674</v>
      </c>
      <c r="C1657" t="s">
        <v>6009</v>
      </c>
      <c r="D1657" s="3">
        <f t="shared" ca="1" si="25"/>
        <v>1987</v>
      </c>
      <c r="E1657" t="s">
        <v>1659</v>
      </c>
    </row>
    <row r="1658" spans="1:5" x14ac:dyDescent="0.3">
      <c r="A1658" s="1">
        <v>1656</v>
      </c>
      <c r="B1658" t="s">
        <v>7675</v>
      </c>
      <c r="C1658" t="s">
        <v>6010</v>
      </c>
      <c r="D1658" s="3">
        <f t="shared" ca="1" si="25"/>
        <v>1985</v>
      </c>
      <c r="E1658" t="s">
        <v>1660</v>
      </c>
    </row>
    <row r="1659" spans="1:5" x14ac:dyDescent="0.3">
      <c r="A1659" s="1">
        <v>1657</v>
      </c>
      <c r="B1659" t="s">
        <v>7676</v>
      </c>
      <c r="C1659" t="s">
        <v>6011</v>
      </c>
      <c r="D1659" s="3">
        <f t="shared" ca="1" si="25"/>
        <v>1989</v>
      </c>
      <c r="E1659" t="s">
        <v>1661</v>
      </c>
    </row>
    <row r="1660" spans="1:5" x14ac:dyDescent="0.3">
      <c r="A1660" s="1">
        <v>1658</v>
      </c>
      <c r="B1660" t="s">
        <v>7677</v>
      </c>
      <c r="C1660" t="s">
        <v>6012</v>
      </c>
      <c r="D1660" s="3">
        <f t="shared" ca="1" si="25"/>
        <v>1987</v>
      </c>
      <c r="E1660" t="s">
        <v>1662</v>
      </c>
    </row>
    <row r="1661" spans="1:5" x14ac:dyDescent="0.3">
      <c r="A1661" s="1">
        <v>1659</v>
      </c>
      <c r="B1661" t="s">
        <v>7678</v>
      </c>
      <c r="C1661" t="s">
        <v>6013</v>
      </c>
      <c r="D1661" s="3">
        <f t="shared" ca="1" si="25"/>
        <v>1989</v>
      </c>
      <c r="E1661" t="s">
        <v>1663</v>
      </c>
    </row>
    <row r="1662" spans="1:5" x14ac:dyDescent="0.3">
      <c r="A1662" s="1">
        <v>1660</v>
      </c>
      <c r="B1662" t="s">
        <v>7679</v>
      </c>
      <c r="C1662" t="s">
        <v>6014</v>
      </c>
      <c r="D1662" s="3">
        <f t="shared" ca="1" si="25"/>
        <v>1989</v>
      </c>
      <c r="E1662" t="s">
        <v>1664</v>
      </c>
    </row>
    <row r="1663" spans="1:5" x14ac:dyDescent="0.3">
      <c r="A1663" s="1">
        <v>1661</v>
      </c>
      <c r="B1663" t="s">
        <v>7680</v>
      </c>
      <c r="C1663" t="s">
        <v>6015</v>
      </c>
      <c r="D1663" s="3">
        <f t="shared" ca="1" si="25"/>
        <v>1987</v>
      </c>
      <c r="E1663" t="s">
        <v>1665</v>
      </c>
    </row>
    <row r="1664" spans="1:5" x14ac:dyDescent="0.3">
      <c r="A1664" s="1">
        <v>1662</v>
      </c>
      <c r="B1664" t="s">
        <v>7681</v>
      </c>
      <c r="C1664" t="s">
        <v>6016</v>
      </c>
      <c r="D1664" s="3">
        <f t="shared" ca="1" si="25"/>
        <v>1981</v>
      </c>
      <c r="E1664" t="s">
        <v>1666</v>
      </c>
    </row>
    <row r="1665" spans="1:5" x14ac:dyDescent="0.3">
      <c r="A1665" s="1">
        <v>1663</v>
      </c>
      <c r="B1665" t="s">
        <v>7682</v>
      </c>
      <c r="C1665" t="s">
        <v>6017</v>
      </c>
      <c r="D1665" s="3">
        <f t="shared" ca="1" si="25"/>
        <v>1986</v>
      </c>
      <c r="E1665" t="s">
        <v>1667</v>
      </c>
    </row>
    <row r="1666" spans="1:5" x14ac:dyDescent="0.3">
      <c r="A1666" s="1">
        <v>1664</v>
      </c>
      <c r="B1666" t="s">
        <v>7683</v>
      </c>
      <c r="C1666" t="s">
        <v>6018</v>
      </c>
      <c r="D1666" s="3">
        <f t="shared" ca="1" si="25"/>
        <v>1982</v>
      </c>
      <c r="E1666" t="s">
        <v>1668</v>
      </c>
    </row>
    <row r="1667" spans="1:5" x14ac:dyDescent="0.3">
      <c r="A1667" s="1">
        <v>1665</v>
      </c>
      <c r="B1667" t="s">
        <v>7684</v>
      </c>
      <c r="C1667" t="s">
        <v>6004</v>
      </c>
      <c r="D1667" s="3">
        <f t="shared" ref="D1667:D1730" ca="1" si="26">ROUNDDOWN(RAND()*10+1981,0)</f>
        <v>1987</v>
      </c>
      <c r="E1667" t="s">
        <v>1669</v>
      </c>
    </row>
    <row r="1668" spans="1:5" x14ac:dyDescent="0.3">
      <c r="A1668" s="1">
        <v>1666</v>
      </c>
      <c r="B1668" t="s">
        <v>7685</v>
      </c>
      <c r="C1668" t="s">
        <v>6005</v>
      </c>
      <c r="D1668" s="3">
        <f t="shared" ca="1" si="26"/>
        <v>1986</v>
      </c>
      <c r="E1668" t="s">
        <v>1670</v>
      </c>
    </row>
    <row r="1669" spans="1:5" x14ac:dyDescent="0.3">
      <c r="A1669" s="1">
        <v>1667</v>
      </c>
      <c r="B1669" t="s">
        <v>7686</v>
      </c>
      <c r="C1669" t="s">
        <v>6006</v>
      </c>
      <c r="D1669" s="3">
        <f t="shared" ca="1" si="26"/>
        <v>1982</v>
      </c>
      <c r="E1669" t="s">
        <v>1671</v>
      </c>
    </row>
    <row r="1670" spans="1:5" x14ac:dyDescent="0.3">
      <c r="A1670" s="1">
        <v>1668</v>
      </c>
      <c r="B1670" t="s">
        <v>7687</v>
      </c>
      <c r="C1670" t="s">
        <v>6007</v>
      </c>
      <c r="D1670" s="3">
        <f t="shared" ca="1" si="26"/>
        <v>1988</v>
      </c>
      <c r="E1670" t="s">
        <v>1672</v>
      </c>
    </row>
    <row r="1671" spans="1:5" x14ac:dyDescent="0.3">
      <c r="A1671" s="1">
        <v>1669</v>
      </c>
      <c r="B1671" t="s">
        <v>7688</v>
      </c>
      <c r="C1671" t="s">
        <v>6008</v>
      </c>
      <c r="D1671" s="3">
        <f t="shared" ca="1" si="26"/>
        <v>1986</v>
      </c>
      <c r="E1671" t="s">
        <v>1673</v>
      </c>
    </row>
    <row r="1672" spans="1:5" x14ac:dyDescent="0.3">
      <c r="A1672" s="1">
        <v>1670</v>
      </c>
      <c r="B1672" t="s">
        <v>7689</v>
      </c>
      <c r="C1672" t="s">
        <v>6009</v>
      </c>
      <c r="D1672" s="3">
        <f t="shared" ca="1" si="26"/>
        <v>1981</v>
      </c>
      <c r="E1672" t="s">
        <v>1674</v>
      </c>
    </row>
    <row r="1673" spans="1:5" x14ac:dyDescent="0.3">
      <c r="A1673" s="1">
        <v>1671</v>
      </c>
      <c r="B1673" t="s">
        <v>7690</v>
      </c>
      <c r="C1673" t="s">
        <v>6010</v>
      </c>
      <c r="D1673" s="3">
        <f t="shared" ca="1" si="26"/>
        <v>1986</v>
      </c>
      <c r="E1673" t="s">
        <v>1675</v>
      </c>
    </row>
    <row r="1674" spans="1:5" x14ac:dyDescent="0.3">
      <c r="A1674" s="1">
        <v>1672</v>
      </c>
      <c r="B1674" t="s">
        <v>7691</v>
      </c>
      <c r="C1674" t="s">
        <v>6011</v>
      </c>
      <c r="D1674" s="3">
        <f t="shared" ca="1" si="26"/>
        <v>1981</v>
      </c>
      <c r="E1674" t="s">
        <v>1676</v>
      </c>
    </row>
    <row r="1675" spans="1:5" x14ac:dyDescent="0.3">
      <c r="A1675" s="1">
        <v>1673</v>
      </c>
      <c r="B1675" t="s">
        <v>7692</v>
      </c>
      <c r="C1675" t="s">
        <v>6012</v>
      </c>
      <c r="D1675" s="3">
        <f t="shared" ca="1" si="26"/>
        <v>1982</v>
      </c>
      <c r="E1675" t="s">
        <v>1677</v>
      </c>
    </row>
    <row r="1676" spans="1:5" x14ac:dyDescent="0.3">
      <c r="A1676" s="1">
        <v>1674</v>
      </c>
      <c r="B1676" t="s">
        <v>7693</v>
      </c>
      <c r="C1676" t="s">
        <v>6013</v>
      </c>
      <c r="D1676" s="3">
        <f t="shared" ca="1" si="26"/>
        <v>1988</v>
      </c>
      <c r="E1676" t="s">
        <v>1678</v>
      </c>
    </row>
    <row r="1677" spans="1:5" x14ac:dyDescent="0.3">
      <c r="A1677" s="1">
        <v>1675</v>
      </c>
      <c r="B1677" t="s">
        <v>7694</v>
      </c>
      <c r="C1677" t="s">
        <v>6014</v>
      </c>
      <c r="D1677" s="3">
        <f t="shared" ca="1" si="26"/>
        <v>1981</v>
      </c>
      <c r="E1677" t="s">
        <v>1679</v>
      </c>
    </row>
    <row r="1678" spans="1:5" x14ac:dyDescent="0.3">
      <c r="A1678" s="1">
        <v>1676</v>
      </c>
      <c r="B1678" t="s">
        <v>7695</v>
      </c>
      <c r="C1678" t="s">
        <v>6015</v>
      </c>
      <c r="D1678" s="3">
        <f t="shared" ca="1" si="26"/>
        <v>1988</v>
      </c>
      <c r="E1678" t="s">
        <v>1680</v>
      </c>
    </row>
    <row r="1679" spans="1:5" x14ac:dyDescent="0.3">
      <c r="A1679" s="1">
        <v>1677</v>
      </c>
      <c r="B1679" t="s">
        <v>7696</v>
      </c>
      <c r="C1679" t="s">
        <v>6016</v>
      </c>
      <c r="D1679" s="3">
        <f t="shared" ca="1" si="26"/>
        <v>1985</v>
      </c>
      <c r="E1679" t="s">
        <v>1681</v>
      </c>
    </row>
    <row r="1680" spans="1:5" x14ac:dyDescent="0.3">
      <c r="A1680" s="1">
        <v>1678</v>
      </c>
      <c r="B1680" t="s">
        <v>7697</v>
      </c>
      <c r="C1680" t="s">
        <v>6017</v>
      </c>
      <c r="D1680" s="3">
        <f t="shared" ca="1" si="26"/>
        <v>1983</v>
      </c>
      <c r="E1680" t="s">
        <v>1682</v>
      </c>
    </row>
    <row r="1681" spans="1:5" x14ac:dyDescent="0.3">
      <c r="A1681" s="1">
        <v>1679</v>
      </c>
      <c r="B1681" t="s">
        <v>7698</v>
      </c>
      <c r="C1681" t="s">
        <v>6018</v>
      </c>
      <c r="D1681" s="3">
        <f t="shared" ca="1" si="26"/>
        <v>1990</v>
      </c>
      <c r="E1681" t="s">
        <v>1683</v>
      </c>
    </row>
    <row r="1682" spans="1:5" x14ac:dyDescent="0.3">
      <c r="A1682" s="1">
        <v>1680</v>
      </c>
      <c r="B1682" t="s">
        <v>7699</v>
      </c>
      <c r="C1682" t="s">
        <v>6004</v>
      </c>
      <c r="D1682" s="3">
        <f t="shared" ca="1" si="26"/>
        <v>1981</v>
      </c>
      <c r="E1682" t="s">
        <v>1684</v>
      </c>
    </row>
    <row r="1683" spans="1:5" x14ac:dyDescent="0.3">
      <c r="A1683" s="1">
        <v>1681</v>
      </c>
      <c r="B1683" t="s">
        <v>7700</v>
      </c>
      <c r="C1683" t="s">
        <v>6005</v>
      </c>
      <c r="D1683" s="3">
        <f t="shared" ca="1" si="26"/>
        <v>1989</v>
      </c>
      <c r="E1683" t="s">
        <v>1685</v>
      </c>
    </row>
    <row r="1684" spans="1:5" x14ac:dyDescent="0.3">
      <c r="A1684" s="1">
        <v>1682</v>
      </c>
      <c r="B1684" t="s">
        <v>7701</v>
      </c>
      <c r="C1684" t="s">
        <v>6006</v>
      </c>
      <c r="D1684" s="3">
        <f t="shared" ca="1" si="26"/>
        <v>1981</v>
      </c>
      <c r="E1684" t="s">
        <v>1686</v>
      </c>
    </row>
    <row r="1685" spans="1:5" x14ac:dyDescent="0.3">
      <c r="A1685" s="1">
        <v>1683</v>
      </c>
      <c r="B1685" t="s">
        <v>7702</v>
      </c>
      <c r="C1685" t="s">
        <v>6007</v>
      </c>
      <c r="D1685" s="3">
        <f t="shared" ca="1" si="26"/>
        <v>1981</v>
      </c>
      <c r="E1685" t="s">
        <v>1687</v>
      </c>
    </row>
    <row r="1686" spans="1:5" x14ac:dyDescent="0.3">
      <c r="A1686" s="1">
        <v>1684</v>
      </c>
      <c r="B1686" t="s">
        <v>7703</v>
      </c>
      <c r="C1686" t="s">
        <v>6008</v>
      </c>
      <c r="D1686" s="3">
        <f t="shared" ca="1" si="26"/>
        <v>1989</v>
      </c>
      <c r="E1686" t="s">
        <v>1688</v>
      </c>
    </row>
    <row r="1687" spans="1:5" x14ac:dyDescent="0.3">
      <c r="A1687" s="1">
        <v>1685</v>
      </c>
      <c r="B1687" t="s">
        <v>7704</v>
      </c>
      <c r="C1687" t="s">
        <v>6009</v>
      </c>
      <c r="D1687" s="3">
        <f t="shared" ca="1" si="26"/>
        <v>1987</v>
      </c>
      <c r="E1687" t="s">
        <v>1689</v>
      </c>
    </row>
    <row r="1688" spans="1:5" x14ac:dyDescent="0.3">
      <c r="A1688" s="1">
        <v>1686</v>
      </c>
      <c r="B1688" t="s">
        <v>7705</v>
      </c>
      <c r="C1688" t="s">
        <v>6010</v>
      </c>
      <c r="D1688" s="3">
        <f t="shared" ca="1" si="26"/>
        <v>1983</v>
      </c>
      <c r="E1688" t="s">
        <v>1690</v>
      </c>
    </row>
    <row r="1689" spans="1:5" x14ac:dyDescent="0.3">
      <c r="A1689" s="1">
        <v>1687</v>
      </c>
      <c r="B1689" t="s">
        <v>7706</v>
      </c>
      <c r="C1689" t="s">
        <v>6011</v>
      </c>
      <c r="D1689" s="3">
        <f t="shared" ca="1" si="26"/>
        <v>1981</v>
      </c>
      <c r="E1689" t="s">
        <v>1691</v>
      </c>
    </row>
    <row r="1690" spans="1:5" x14ac:dyDescent="0.3">
      <c r="A1690" s="1">
        <v>1688</v>
      </c>
      <c r="B1690" t="s">
        <v>7707</v>
      </c>
      <c r="C1690" t="s">
        <v>6012</v>
      </c>
      <c r="D1690" s="3">
        <f t="shared" ca="1" si="26"/>
        <v>1986</v>
      </c>
      <c r="E1690" t="s">
        <v>1692</v>
      </c>
    </row>
    <row r="1691" spans="1:5" x14ac:dyDescent="0.3">
      <c r="A1691" s="1">
        <v>1689</v>
      </c>
      <c r="B1691" t="s">
        <v>7708</v>
      </c>
      <c r="C1691" t="s">
        <v>6013</v>
      </c>
      <c r="D1691" s="3">
        <f t="shared" ca="1" si="26"/>
        <v>1989</v>
      </c>
      <c r="E1691" t="s">
        <v>1693</v>
      </c>
    </row>
    <row r="1692" spans="1:5" x14ac:dyDescent="0.3">
      <c r="A1692" s="1">
        <v>1690</v>
      </c>
      <c r="B1692" t="s">
        <v>7709</v>
      </c>
      <c r="C1692" t="s">
        <v>6014</v>
      </c>
      <c r="D1692" s="3">
        <f t="shared" ca="1" si="26"/>
        <v>1989</v>
      </c>
      <c r="E1692" t="s">
        <v>1694</v>
      </c>
    </row>
    <row r="1693" spans="1:5" x14ac:dyDescent="0.3">
      <c r="A1693" s="1">
        <v>1691</v>
      </c>
      <c r="B1693" t="s">
        <v>7710</v>
      </c>
      <c r="C1693" t="s">
        <v>6015</v>
      </c>
      <c r="D1693" s="3">
        <f t="shared" ca="1" si="26"/>
        <v>1981</v>
      </c>
      <c r="E1693" t="s">
        <v>1695</v>
      </c>
    </row>
    <row r="1694" spans="1:5" x14ac:dyDescent="0.3">
      <c r="A1694" s="1">
        <v>1692</v>
      </c>
      <c r="B1694" t="s">
        <v>7711</v>
      </c>
      <c r="C1694" t="s">
        <v>6016</v>
      </c>
      <c r="D1694" s="3">
        <f t="shared" ca="1" si="26"/>
        <v>1988</v>
      </c>
      <c r="E1694" t="s">
        <v>1696</v>
      </c>
    </row>
    <row r="1695" spans="1:5" x14ac:dyDescent="0.3">
      <c r="A1695" s="1">
        <v>1693</v>
      </c>
      <c r="B1695" t="s">
        <v>7712</v>
      </c>
      <c r="C1695" t="s">
        <v>6017</v>
      </c>
      <c r="D1695" s="3">
        <f t="shared" ca="1" si="26"/>
        <v>1989</v>
      </c>
      <c r="E1695" t="s">
        <v>1697</v>
      </c>
    </row>
    <row r="1696" spans="1:5" x14ac:dyDescent="0.3">
      <c r="A1696" s="1">
        <v>1694</v>
      </c>
      <c r="B1696" t="s">
        <v>7713</v>
      </c>
      <c r="C1696" t="s">
        <v>6018</v>
      </c>
      <c r="D1696" s="3">
        <f t="shared" ca="1" si="26"/>
        <v>1986</v>
      </c>
      <c r="E1696" t="s">
        <v>1698</v>
      </c>
    </row>
    <row r="1697" spans="1:5" x14ac:dyDescent="0.3">
      <c r="A1697" s="1">
        <v>1695</v>
      </c>
      <c r="B1697" t="s">
        <v>7714</v>
      </c>
      <c r="C1697" t="s">
        <v>6004</v>
      </c>
      <c r="D1697" s="3">
        <f t="shared" ca="1" si="26"/>
        <v>1981</v>
      </c>
      <c r="E1697" t="s">
        <v>1699</v>
      </c>
    </row>
    <row r="1698" spans="1:5" x14ac:dyDescent="0.3">
      <c r="A1698" s="1">
        <v>1696</v>
      </c>
      <c r="B1698" t="s">
        <v>7715</v>
      </c>
      <c r="C1698" t="s">
        <v>6005</v>
      </c>
      <c r="D1698" s="3">
        <f t="shared" ca="1" si="26"/>
        <v>1988</v>
      </c>
      <c r="E1698" t="s">
        <v>1700</v>
      </c>
    </row>
    <row r="1699" spans="1:5" x14ac:dyDescent="0.3">
      <c r="A1699" s="1">
        <v>1697</v>
      </c>
      <c r="B1699" t="s">
        <v>7716</v>
      </c>
      <c r="C1699" t="s">
        <v>6006</v>
      </c>
      <c r="D1699" s="3">
        <f t="shared" ca="1" si="26"/>
        <v>1987</v>
      </c>
      <c r="E1699" t="s">
        <v>1701</v>
      </c>
    </row>
    <row r="1700" spans="1:5" x14ac:dyDescent="0.3">
      <c r="A1700" s="1">
        <v>1698</v>
      </c>
      <c r="B1700" t="s">
        <v>7717</v>
      </c>
      <c r="C1700" t="s">
        <v>6007</v>
      </c>
      <c r="D1700" s="3">
        <f t="shared" ca="1" si="26"/>
        <v>1989</v>
      </c>
      <c r="E1700" t="s">
        <v>1702</v>
      </c>
    </row>
    <row r="1701" spans="1:5" x14ac:dyDescent="0.3">
      <c r="A1701" s="1">
        <v>1699</v>
      </c>
      <c r="B1701" t="s">
        <v>7718</v>
      </c>
      <c r="C1701" t="s">
        <v>6008</v>
      </c>
      <c r="D1701" s="3">
        <f t="shared" ca="1" si="26"/>
        <v>1986</v>
      </c>
      <c r="E1701" t="s">
        <v>1703</v>
      </c>
    </row>
    <row r="1702" spans="1:5" x14ac:dyDescent="0.3">
      <c r="A1702" s="1">
        <v>1700</v>
      </c>
      <c r="B1702" t="s">
        <v>7719</v>
      </c>
      <c r="C1702" t="s">
        <v>6009</v>
      </c>
      <c r="D1702" s="3">
        <f t="shared" ca="1" si="26"/>
        <v>1988</v>
      </c>
      <c r="E1702" t="s">
        <v>1704</v>
      </c>
    </row>
    <row r="1703" spans="1:5" x14ac:dyDescent="0.3">
      <c r="A1703" s="1">
        <v>1701</v>
      </c>
      <c r="B1703" t="s">
        <v>7720</v>
      </c>
      <c r="C1703" t="s">
        <v>6010</v>
      </c>
      <c r="D1703" s="3">
        <f t="shared" ca="1" si="26"/>
        <v>1984</v>
      </c>
      <c r="E1703" t="s">
        <v>1705</v>
      </c>
    </row>
    <row r="1704" spans="1:5" x14ac:dyDescent="0.3">
      <c r="A1704" s="1">
        <v>1702</v>
      </c>
      <c r="B1704" t="s">
        <v>7721</v>
      </c>
      <c r="C1704" t="s">
        <v>6011</v>
      </c>
      <c r="D1704" s="3">
        <f t="shared" ca="1" si="26"/>
        <v>1986</v>
      </c>
      <c r="E1704" t="s">
        <v>1706</v>
      </c>
    </row>
    <row r="1705" spans="1:5" x14ac:dyDescent="0.3">
      <c r="A1705" s="1">
        <v>1703</v>
      </c>
      <c r="B1705" t="s">
        <v>7722</v>
      </c>
      <c r="C1705" t="s">
        <v>6012</v>
      </c>
      <c r="D1705" s="3">
        <f t="shared" ca="1" si="26"/>
        <v>1984</v>
      </c>
      <c r="E1705" t="s">
        <v>1707</v>
      </c>
    </row>
    <row r="1706" spans="1:5" x14ac:dyDescent="0.3">
      <c r="A1706" s="1">
        <v>1704</v>
      </c>
      <c r="B1706" t="s">
        <v>7723</v>
      </c>
      <c r="C1706" t="s">
        <v>6013</v>
      </c>
      <c r="D1706" s="3">
        <f t="shared" ca="1" si="26"/>
        <v>1984</v>
      </c>
      <c r="E1706" t="s">
        <v>1708</v>
      </c>
    </row>
    <row r="1707" spans="1:5" x14ac:dyDescent="0.3">
      <c r="A1707" s="1">
        <v>1705</v>
      </c>
      <c r="B1707" t="s">
        <v>7724</v>
      </c>
      <c r="C1707" t="s">
        <v>6014</v>
      </c>
      <c r="D1707" s="3">
        <f t="shared" ca="1" si="26"/>
        <v>1982</v>
      </c>
      <c r="E1707" t="s">
        <v>1709</v>
      </c>
    </row>
    <row r="1708" spans="1:5" x14ac:dyDescent="0.3">
      <c r="A1708" s="1">
        <v>1706</v>
      </c>
      <c r="B1708" t="s">
        <v>7725</v>
      </c>
      <c r="C1708" t="s">
        <v>6015</v>
      </c>
      <c r="D1708" s="3">
        <f t="shared" ca="1" si="26"/>
        <v>1985</v>
      </c>
      <c r="E1708" t="s">
        <v>1710</v>
      </c>
    </row>
    <row r="1709" spans="1:5" x14ac:dyDescent="0.3">
      <c r="A1709" s="1">
        <v>1707</v>
      </c>
      <c r="B1709" t="s">
        <v>7726</v>
      </c>
      <c r="C1709" t="s">
        <v>6016</v>
      </c>
      <c r="D1709" s="3">
        <f t="shared" ca="1" si="26"/>
        <v>1989</v>
      </c>
      <c r="E1709" t="s">
        <v>1711</v>
      </c>
    </row>
    <row r="1710" spans="1:5" x14ac:dyDescent="0.3">
      <c r="A1710" s="1">
        <v>1708</v>
      </c>
      <c r="B1710" t="s">
        <v>7727</v>
      </c>
      <c r="C1710" t="s">
        <v>6017</v>
      </c>
      <c r="D1710" s="3">
        <f t="shared" ca="1" si="26"/>
        <v>1988</v>
      </c>
      <c r="E1710" t="s">
        <v>1712</v>
      </c>
    </row>
    <row r="1711" spans="1:5" x14ac:dyDescent="0.3">
      <c r="A1711" s="1">
        <v>1709</v>
      </c>
      <c r="B1711" t="s">
        <v>7728</v>
      </c>
      <c r="C1711" t="s">
        <v>6018</v>
      </c>
      <c r="D1711" s="3">
        <f t="shared" ca="1" si="26"/>
        <v>1990</v>
      </c>
      <c r="E1711" t="s">
        <v>1713</v>
      </c>
    </row>
    <row r="1712" spans="1:5" x14ac:dyDescent="0.3">
      <c r="A1712" s="1">
        <v>1710</v>
      </c>
      <c r="B1712" t="s">
        <v>7729</v>
      </c>
      <c r="C1712" t="s">
        <v>6004</v>
      </c>
      <c r="D1712" s="3">
        <f t="shared" ca="1" si="26"/>
        <v>1986</v>
      </c>
      <c r="E1712" t="s">
        <v>1714</v>
      </c>
    </row>
    <row r="1713" spans="1:5" x14ac:dyDescent="0.3">
      <c r="A1713" s="1">
        <v>1711</v>
      </c>
      <c r="B1713" t="s">
        <v>7730</v>
      </c>
      <c r="C1713" t="s">
        <v>6005</v>
      </c>
      <c r="D1713" s="3">
        <f t="shared" ca="1" si="26"/>
        <v>1990</v>
      </c>
      <c r="E1713" t="s">
        <v>1715</v>
      </c>
    </row>
    <row r="1714" spans="1:5" x14ac:dyDescent="0.3">
      <c r="A1714" s="1">
        <v>1712</v>
      </c>
      <c r="B1714" t="s">
        <v>7731</v>
      </c>
      <c r="C1714" t="s">
        <v>6006</v>
      </c>
      <c r="D1714" s="3">
        <f t="shared" ca="1" si="26"/>
        <v>1984</v>
      </c>
      <c r="E1714" t="s">
        <v>1716</v>
      </c>
    </row>
    <row r="1715" spans="1:5" x14ac:dyDescent="0.3">
      <c r="A1715" s="1">
        <v>1713</v>
      </c>
      <c r="B1715" t="s">
        <v>7732</v>
      </c>
      <c r="C1715" t="s">
        <v>6007</v>
      </c>
      <c r="D1715" s="3">
        <f t="shared" ca="1" si="26"/>
        <v>1986</v>
      </c>
      <c r="E1715" t="s">
        <v>1717</v>
      </c>
    </row>
    <row r="1716" spans="1:5" x14ac:dyDescent="0.3">
      <c r="A1716" s="1">
        <v>1714</v>
      </c>
      <c r="B1716" t="s">
        <v>7733</v>
      </c>
      <c r="C1716" t="s">
        <v>6008</v>
      </c>
      <c r="D1716" s="3">
        <f t="shared" ca="1" si="26"/>
        <v>1988</v>
      </c>
      <c r="E1716" t="s">
        <v>1718</v>
      </c>
    </row>
    <row r="1717" spans="1:5" x14ac:dyDescent="0.3">
      <c r="A1717" s="1">
        <v>1715</v>
      </c>
      <c r="B1717" t="s">
        <v>7734</v>
      </c>
      <c r="C1717" t="s">
        <v>6009</v>
      </c>
      <c r="D1717" s="3">
        <f t="shared" ca="1" si="26"/>
        <v>1988</v>
      </c>
      <c r="E1717" t="s">
        <v>1719</v>
      </c>
    </row>
    <row r="1718" spans="1:5" x14ac:dyDescent="0.3">
      <c r="A1718" s="1">
        <v>1716</v>
      </c>
      <c r="B1718" t="s">
        <v>7735</v>
      </c>
      <c r="C1718" t="s">
        <v>6010</v>
      </c>
      <c r="D1718" s="3">
        <f t="shared" ca="1" si="26"/>
        <v>1981</v>
      </c>
      <c r="E1718" t="s">
        <v>1720</v>
      </c>
    </row>
    <row r="1719" spans="1:5" x14ac:dyDescent="0.3">
      <c r="A1719" s="1">
        <v>1717</v>
      </c>
      <c r="B1719" t="s">
        <v>7736</v>
      </c>
      <c r="C1719" t="s">
        <v>6011</v>
      </c>
      <c r="D1719" s="3">
        <f t="shared" ca="1" si="26"/>
        <v>1989</v>
      </c>
      <c r="E1719" t="s">
        <v>1721</v>
      </c>
    </row>
    <row r="1720" spans="1:5" x14ac:dyDescent="0.3">
      <c r="A1720" s="1">
        <v>1718</v>
      </c>
      <c r="B1720" t="s">
        <v>7737</v>
      </c>
      <c r="C1720" t="s">
        <v>6012</v>
      </c>
      <c r="D1720" s="3">
        <f t="shared" ca="1" si="26"/>
        <v>1989</v>
      </c>
      <c r="E1720" t="s">
        <v>1722</v>
      </c>
    </row>
    <row r="1721" spans="1:5" x14ac:dyDescent="0.3">
      <c r="A1721" s="1">
        <v>1719</v>
      </c>
      <c r="B1721" t="s">
        <v>7738</v>
      </c>
      <c r="C1721" t="s">
        <v>6013</v>
      </c>
      <c r="D1721" s="3">
        <f t="shared" ca="1" si="26"/>
        <v>1989</v>
      </c>
      <c r="E1721" t="s">
        <v>1723</v>
      </c>
    </row>
    <row r="1722" spans="1:5" x14ac:dyDescent="0.3">
      <c r="A1722" s="1">
        <v>1720</v>
      </c>
      <c r="B1722" t="s">
        <v>7739</v>
      </c>
      <c r="C1722" t="s">
        <v>6014</v>
      </c>
      <c r="D1722" s="3">
        <f t="shared" ca="1" si="26"/>
        <v>1985</v>
      </c>
      <c r="E1722" t="s">
        <v>1724</v>
      </c>
    </row>
    <row r="1723" spans="1:5" x14ac:dyDescent="0.3">
      <c r="A1723" s="1">
        <v>1721</v>
      </c>
      <c r="B1723" t="s">
        <v>7740</v>
      </c>
      <c r="C1723" t="s">
        <v>6015</v>
      </c>
      <c r="D1723" s="3">
        <f t="shared" ca="1" si="26"/>
        <v>1989</v>
      </c>
      <c r="E1723" t="s">
        <v>1725</v>
      </c>
    </row>
    <row r="1724" spans="1:5" x14ac:dyDescent="0.3">
      <c r="A1724" s="1">
        <v>1722</v>
      </c>
      <c r="B1724" t="s">
        <v>7741</v>
      </c>
      <c r="C1724" t="s">
        <v>6016</v>
      </c>
      <c r="D1724" s="3">
        <f t="shared" ca="1" si="26"/>
        <v>1983</v>
      </c>
      <c r="E1724" t="s">
        <v>1726</v>
      </c>
    </row>
    <row r="1725" spans="1:5" x14ac:dyDescent="0.3">
      <c r="A1725" s="1">
        <v>1723</v>
      </c>
      <c r="B1725" t="s">
        <v>7742</v>
      </c>
      <c r="C1725" t="s">
        <v>6017</v>
      </c>
      <c r="D1725" s="3">
        <f t="shared" ca="1" si="26"/>
        <v>1981</v>
      </c>
      <c r="E1725" t="s">
        <v>1727</v>
      </c>
    </row>
    <row r="1726" spans="1:5" x14ac:dyDescent="0.3">
      <c r="A1726" s="1">
        <v>1724</v>
      </c>
      <c r="B1726" t="s">
        <v>7743</v>
      </c>
      <c r="C1726" t="s">
        <v>6018</v>
      </c>
      <c r="D1726" s="3">
        <f t="shared" ca="1" si="26"/>
        <v>1984</v>
      </c>
      <c r="E1726" t="s">
        <v>1728</v>
      </c>
    </row>
    <row r="1727" spans="1:5" x14ac:dyDescent="0.3">
      <c r="A1727" s="1">
        <v>1725</v>
      </c>
      <c r="B1727" t="s">
        <v>7744</v>
      </c>
      <c r="C1727" t="s">
        <v>6004</v>
      </c>
      <c r="D1727" s="3">
        <f t="shared" ca="1" si="26"/>
        <v>1986</v>
      </c>
      <c r="E1727" t="s">
        <v>1729</v>
      </c>
    </row>
    <row r="1728" spans="1:5" x14ac:dyDescent="0.3">
      <c r="A1728" s="1">
        <v>1726</v>
      </c>
      <c r="B1728" t="s">
        <v>7745</v>
      </c>
      <c r="C1728" t="s">
        <v>6005</v>
      </c>
      <c r="D1728" s="3">
        <f t="shared" ca="1" si="26"/>
        <v>1984</v>
      </c>
      <c r="E1728" t="s">
        <v>1730</v>
      </c>
    </row>
    <row r="1729" spans="1:5" x14ac:dyDescent="0.3">
      <c r="A1729" s="1">
        <v>1727</v>
      </c>
      <c r="B1729" t="s">
        <v>7746</v>
      </c>
      <c r="C1729" t="s">
        <v>6006</v>
      </c>
      <c r="D1729" s="3">
        <f t="shared" ca="1" si="26"/>
        <v>1989</v>
      </c>
      <c r="E1729" t="s">
        <v>1731</v>
      </c>
    </row>
    <row r="1730" spans="1:5" x14ac:dyDescent="0.3">
      <c r="A1730" s="1">
        <v>1728</v>
      </c>
      <c r="B1730" t="s">
        <v>7747</v>
      </c>
      <c r="C1730" t="s">
        <v>6007</v>
      </c>
      <c r="D1730" s="3">
        <f t="shared" ca="1" si="26"/>
        <v>1988</v>
      </c>
      <c r="E1730" t="s">
        <v>1732</v>
      </c>
    </row>
    <row r="1731" spans="1:5" x14ac:dyDescent="0.3">
      <c r="A1731" s="1">
        <v>1729</v>
      </c>
      <c r="B1731" t="s">
        <v>7748</v>
      </c>
      <c r="C1731" t="s">
        <v>6008</v>
      </c>
      <c r="D1731" s="3">
        <f t="shared" ref="D1731:D1794" ca="1" si="27">ROUNDDOWN(RAND()*10+1981,0)</f>
        <v>1981</v>
      </c>
      <c r="E1731" t="s">
        <v>1733</v>
      </c>
    </row>
    <row r="1732" spans="1:5" x14ac:dyDescent="0.3">
      <c r="A1732" s="1">
        <v>1730</v>
      </c>
      <c r="B1732" t="s">
        <v>7749</v>
      </c>
      <c r="C1732" t="s">
        <v>6009</v>
      </c>
      <c r="D1732" s="3">
        <f t="shared" ca="1" si="27"/>
        <v>1981</v>
      </c>
      <c r="E1732" t="s">
        <v>1734</v>
      </c>
    </row>
    <row r="1733" spans="1:5" x14ac:dyDescent="0.3">
      <c r="A1733" s="1">
        <v>1731</v>
      </c>
      <c r="B1733" t="s">
        <v>7750</v>
      </c>
      <c r="C1733" t="s">
        <v>6010</v>
      </c>
      <c r="D1733" s="3">
        <f t="shared" ca="1" si="27"/>
        <v>1987</v>
      </c>
      <c r="E1733" t="s">
        <v>1735</v>
      </c>
    </row>
    <row r="1734" spans="1:5" x14ac:dyDescent="0.3">
      <c r="A1734" s="1">
        <v>1732</v>
      </c>
      <c r="B1734" t="s">
        <v>7751</v>
      </c>
      <c r="C1734" t="s">
        <v>6011</v>
      </c>
      <c r="D1734" s="3">
        <f t="shared" ca="1" si="27"/>
        <v>1990</v>
      </c>
      <c r="E1734" t="s">
        <v>1736</v>
      </c>
    </row>
    <row r="1735" spans="1:5" x14ac:dyDescent="0.3">
      <c r="A1735" s="1">
        <v>1733</v>
      </c>
      <c r="B1735" t="s">
        <v>7752</v>
      </c>
      <c r="C1735" t="s">
        <v>6012</v>
      </c>
      <c r="D1735" s="3">
        <f t="shared" ca="1" si="27"/>
        <v>1989</v>
      </c>
      <c r="E1735" t="s">
        <v>1737</v>
      </c>
    </row>
    <row r="1736" spans="1:5" x14ac:dyDescent="0.3">
      <c r="A1736" s="1">
        <v>1734</v>
      </c>
      <c r="B1736" t="s">
        <v>7753</v>
      </c>
      <c r="C1736" t="s">
        <v>6013</v>
      </c>
      <c r="D1736" s="3">
        <f t="shared" ca="1" si="27"/>
        <v>1988</v>
      </c>
      <c r="E1736" t="s">
        <v>1738</v>
      </c>
    </row>
    <row r="1737" spans="1:5" x14ac:dyDescent="0.3">
      <c r="A1737" s="1">
        <v>1735</v>
      </c>
      <c r="B1737" t="s">
        <v>7754</v>
      </c>
      <c r="C1737" t="s">
        <v>6014</v>
      </c>
      <c r="D1737" s="3">
        <f t="shared" ca="1" si="27"/>
        <v>1984</v>
      </c>
      <c r="E1737" t="s">
        <v>1739</v>
      </c>
    </row>
    <row r="1738" spans="1:5" x14ac:dyDescent="0.3">
      <c r="A1738" s="1">
        <v>1736</v>
      </c>
      <c r="B1738" t="s">
        <v>7755</v>
      </c>
      <c r="C1738" t="s">
        <v>6015</v>
      </c>
      <c r="D1738" s="3">
        <f t="shared" ca="1" si="27"/>
        <v>1982</v>
      </c>
      <c r="E1738" t="s">
        <v>1740</v>
      </c>
    </row>
    <row r="1739" spans="1:5" x14ac:dyDescent="0.3">
      <c r="A1739" s="1">
        <v>1737</v>
      </c>
      <c r="B1739" t="s">
        <v>7756</v>
      </c>
      <c r="C1739" t="s">
        <v>6016</v>
      </c>
      <c r="D1739" s="3">
        <f t="shared" ca="1" si="27"/>
        <v>1988</v>
      </c>
      <c r="E1739" t="s">
        <v>1741</v>
      </c>
    </row>
    <row r="1740" spans="1:5" x14ac:dyDescent="0.3">
      <c r="A1740" s="1">
        <v>1738</v>
      </c>
      <c r="B1740" t="s">
        <v>7757</v>
      </c>
      <c r="C1740" t="s">
        <v>6017</v>
      </c>
      <c r="D1740" s="3">
        <f t="shared" ca="1" si="27"/>
        <v>1985</v>
      </c>
      <c r="E1740" t="s">
        <v>1742</v>
      </c>
    </row>
    <row r="1741" spans="1:5" x14ac:dyDescent="0.3">
      <c r="A1741" s="1">
        <v>1739</v>
      </c>
      <c r="B1741" t="s">
        <v>7758</v>
      </c>
      <c r="C1741" t="s">
        <v>6018</v>
      </c>
      <c r="D1741" s="3">
        <f t="shared" ca="1" si="27"/>
        <v>1986</v>
      </c>
      <c r="E1741" t="s">
        <v>1743</v>
      </c>
    </row>
    <row r="1742" spans="1:5" x14ac:dyDescent="0.3">
      <c r="A1742" s="1">
        <v>1740</v>
      </c>
      <c r="B1742" t="s">
        <v>7759</v>
      </c>
      <c r="C1742" t="s">
        <v>6004</v>
      </c>
      <c r="D1742" s="3">
        <f t="shared" ca="1" si="27"/>
        <v>1987</v>
      </c>
      <c r="E1742" t="s">
        <v>1744</v>
      </c>
    </row>
    <row r="1743" spans="1:5" x14ac:dyDescent="0.3">
      <c r="A1743" s="1">
        <v>1741</v>
      </c>
      <c r="B1743" t="s">
        <v>7760</v>
      </c>
      <c r="C1743" t="s">
        <v>6005</v>
      </c>
      <c r="D1743" s="3">
        <f t="shared" ca="1" si="27"/>
        <v>1983</v>
      </c>
      <c r="E1743" t="s">
        <v>1745</v>
      </c>
    </row>
    <row r="1744" spans="1:5" x14ac:dyDescent="0.3">
      <c r="A1744" s="1">
        <v>1742</v>
      </c>
      <c r="B1744" t="s">
        <v>7761</v>
      </c>
      <c r="C1744" t="s">
        <v>6006</v>
      </c>
      <c r="D1744" s="3">
        <f t="shared" ca="1" si="27"/>
        <v>1985</v>
      </c>
      <c r="E1744" t="s">
        <v>1746</v>
      </c>
    </row>
    <row r="1745" spans="1:5" x14ac:dyDescent="0.3">
      <c r="A1745" s="1">
        <v>1743</v>
      </c>
      <c r="B1745" t="s">
        <v>7762</v>
      </c>
      <c r="C1745" t="s">
        <v>6007</v>
      </c>
      <c r="D1745" s="3">
        <f t="shared" ca="1" si="27"/>
        <v>1981</v>
      </c>
      <c r="E1745" t="s">
        <v>1747</v>
      </c>
    </row>
    <row r="1746" spans="1:5" x14ac:dyDescent="0.3">
      <c r="A1746" s="1">
        <v>1744</v>
      </c>
      <c r="B1746" t="s">
        <v>7763</v>
      </c>
      <c r="C1746" t="s">
        <v>6008</v>
      </c>
      <c r="D1746" s="3">
        <f t="shared" ca="1" si="27"/>
        <v>1985</v>
      </c>
      <c r="E1746" t="s">
        <v>1748</v>
      </c>
    </row>
    <row r="1747" spans="1:5" x14ac:dyDescent="0.3">
      <c r="A1747" s="1">
        <v>1745</v>
      </c>
      <c r="B1747" t="s">
        <v>7764</v>
      </c>
      <c r="C1747" t="s">
        <v>6009</v>
      </c>
      <c r="D1747" s="3">
        <f t="shared" ca="1" si="27"/>
        <v>1990</v>
      </c>
      <c r="E1747" t="s">
        <v>1749</v>
      </c>
    </row>
    <row r="1748" spans="1:5" x14ac:dyDescent="0.3">
      <c r="A1748" s="1">
        <v>1746</v>
      </c>
      <c r="B1748" t="s">
        <v>7765</v>
      </c>
      <c r="C1748" t="s">
        <v>6010</v>
      </c>
      <c r="D1748" s="3">
        <f t="shared" ca="1" si="27"/>
        <v>1983</v>
      </c>
      <c r="E1748" t="s">
        <v>1750</v>
      </c>
    </row>
    <row r="1749" spans="1:5" x14ac:dyDescent="0.3">
      <c r="A1749" s="1">
        <v>1747</v>
      </c>
      <c r="B1749" t="s">
        <v>7766</v>
      </c>
      <c r="C1749" t="s">
        <v>6011</v>
      </c>
      <c r="D1749" s="3">
        <f t="shared" ca="1" si="27"/>
        <v>1983</v>
      </c>
      <c r="E1749" t="s">
        <v>1751</v>
      </c>
    </row>
    <row r="1750" spans="1:5" x14ac:dyDescent="0.3">
      <c r="A1750" s="1">
        <v>1748</v>
      </c>
      <c r="B1750" t="s">
        <v>7767</v>
      </c>
      <c r="C1750" t="s">
        <v>6012</v>
      </c>
      <c r="D1750" s="3">
        <f t="shared" ca="1" si="27"/>
        <v>1988</v>
      </c>
      <c r="E1750" t="s">
        <v>1752</v>
      </c>
    </row>
    <row r="1751" spans="1:5" x14ac:dyDescent="0.3">
      <c r="A1751" s="1">
        <v>1749</v>
      </c>
      <c r="B1751" t="s">
        <v>7768</v>
      </c>
      <c r="C1751" t="s">
        <v>6013</v>
      </c>
      <c r="D1751" s="3">
        <f t="shared" ca="1" si="27"/>
        <v>1984</v>
      </c>
      <c r="E1751" t="s">
        <v>1753</v>
      </c>
    </row>
    <row r="1752" spans="1:5" x14ac:dyDescent="0.3">
      <c r="A1752" s="1">
        <v>1750</v>
      </c>
      <c r="B1752" t="s">
        <v>7769</v>
      </c>
      <c r="C1752" t="s">
        <v>6014</v>
      </c>
      <c r="D1752" s="3">
        <f t="shared" ca="1" si="27"/>
        <v>1981</v>
      </c>
      <c r="E1752" t="s">
        <v>1754</v>
      </c>
    </row>
    <row r="1753" spans="1:5" x14ac:dyDescent="0.3">
      <c r="A1753" s="1">
        <v>1751</v>
      </c>
      <c r="B1753" t="s">
        <v>7770</v>
      </c>
      <c r="C1753" t="s">
        <v>6015</v>
      </c>
      <c r="D1753" s="3">
        <f t="shared" ca="1" si="27"/>
        <v>1988</v>
      </c>
      <c r="E1753" t="s">
        <v>1755</v>
      </c>
    </row>
    <row r="1754" spans="1:5" x14ac:dyDescent="0.3">
      <c r="A1754" s="1">
        <v>1752</v>
      </c>
      <c r="B1754" t="s">
        <v>7771</v>
      </c>
      <c r="C1754" t="s">
        <v>6016</v>
      </c>
      <c r="D1754" s="3">
        <f t="shared" ca="1" si="27"/>
        <v>1986</v>
      </c>
      <c r="E1754" t="s">
        <v>1756</v>
      </c>
    </row>
    <row r="1755" spans="1:5" x14ac:dyDescent="0.3">
      <c r="A1755" s="1">
        <v>1753</v>
      </c>
      <c r="B1755" t="s">
        <v>7772</v>
      </c>
      <c r="C1755" t="s">
        <v>6017</v>
      </c>
      <c r="D1755" s="3">
        <f t="shared" ca="1" si="27"/>
        <v>1984</v>
      </c>
      <c r="E1755" t="s">
        <v>1757</v>
      </c>
    </row>
    <row r="1756" spans="1:5" x14ac:dyDescent="0.3">
      <c r="A1756" s="1">
        <v>1754</v>
      </c>
      <c r="B1756" t="s">
        <v>7773</v>
      </c>
      <c r="C1756" t="s">
        <v>6018</v>
      </c>
      <c r="D1756" s="3">
        <f t="shared" ca="1" si="27"/>
        <v>1984</v>
      </c>
      <c r="E1756" t="s">
        <v>1758</v>
      </c>
    </row>
    <row r="1757" spans="1:5" x14ac:dyDescent="0.3">
      <c r="A1757" s="1">
        <v>1755</v>
      </c>
      <c r="B1757" t="s">
        <v>7774</v>
      </c>
      <c r="C1757" t="s">
        <v>6004</v>
      </c>
      <c r="D1757" s="3">
        <f t="shared" ca="1" si="27"/>
        <v>1981</v>
      </c>
      <c r="E1757" t="s">
        <v>1759</v>
      </c>
    </row>
    <row r="1758" spans="1:5" x14ac:dyDescent="0.3">
      <c r="A1758" s="1">
        <v>1756</v>
      </c>
      <c r="B1758" t="s">
        <v>7775</v>
      </c>
      <c r="C1758" t="s">
        <v>6005</v>
      </c>
      <c r="D1758" s="3">
        <f t="shared" ca="1" si="27"/>
        <v>1983</v>
      </c>
      <c r="E1758" t="s">
        <v>1760</v>
      </c>
    </row>
    <row r="1759" spans="1:5" x14ac:dyDescent="0.3">
      <c r="A1759" s="1">
        <v>1757</v>
      </c>
      <c r="B1759" t="s">
        <v>7776</v>
      </c>
      <c r="C1759" t="s">
        <v>6006</v>
      </c>
      <c r="D1759" s="3">
        <f t="shared" ca="1" si="27"/>
        <v>1987</v>
      </c>
      <c r="E1759" t="s">
        <v>1761</v>
      </c>
    </row>
    <row r="1760" spans="1:5" x14ac:dyDescent="0.3">
      <c r="A1760" s="1">
        <v>1758</v>
      </c>
      <c r="B1760" t="s">
        <v>7777</v>
      </c>
      <c r="C1760" t="s">
        <v>6007</v>
      </c>
      <c r="D1760" s="3">
        <f t="shared" ca="1" si="27"/>
        <v>1986</v>
      </c>
      <c r="E1760" t="s">
        <v>1762</v>
      </c>
    </row>
    <row r="1761" spans="1:5" x14ac:dyDescent="0.3">
      <c r="A1761" s="1">
        <v>1759</v>
      </c>
      <c r="B1761" t="s">
        <v>7778</v>
      </c>
      <c r="C1761" t="s">
        <v>6008</v>
      </c>
      <c r="D1761" s="3">
        <f t="shared" ca="1" si="27"/>
        <v>1988</v>
      </c>
      <c r="E1761" t="s">
        <v>1763</v>
      </c>
    </row>
    <row r="1762" spans="1:5" x14ac:dyDescent="0.3">
      <c r="A1762" s="1">
        <v>1760</v>
      </c>
      <c r="B1762" t="s">
        <v>7779</v>
      </c>
      <c r="C1762" t="s">
        <v>6009</v>
      </c>
      <c r="D1762" s="3">
        <f t="shared" ca="1" si="27"/>
        <v>1989</v>
      </c>
      <c r="E1762" t="s">
        <v>1764</v>
      </c>
    </row>
    <row r="1763" spans="1:5" x14ac:dyDescent="0.3">
      <c r="A1763" s="1">
        <v>1761</v>
      </c>
      <c r="B1763" t="s">
        <v>7780</v>
      </c>
      <c r="C1763" t="s">
        <v>6010</v>
      </c>
      <c r="D1763" s="3">
        <f t="shared" ca="1" si="27"/>
        <v>1986</v>
      </c>
      <c r="E1763" t="s">
        <v>1765</v>
      </c>
    </row>
    <row r="1764" spans="1:5" x14ac:dyDescent="0.3">
      <c r="A1764" s="1">
        <v>1762</v>
      </c>
      <c r="B1764" t="s">
        <v>7781</v>
      </c>
      <c r="C1764" t="s">
        <v>6011</v>
      </c>
      <c r="D1764" s="3">
        <f t="shared" ca="1" si="27"/>
        <v>1981</v>
      </c>
      <c r="E1764" t="s">
        <v>1766</v>
      </c>
    </row>
    <row r="1765" spans="1:5" x14ac:dyDescent="0.3">
      <c r="A1765" s="1">
        <v>1763</v>
      </c>
      <c r="B1765" t="s">
        <v>7782</v>
      </c>
      <c r="C1765" t="s">
        <v>6012</v>
      </c>
      <c r="D1765" s="3">
        <f t="shared" ca="1" si="27"/>
        <v>1988</v>
      </c>
      <c r="E1765" t="s">
        <v>1767</v>
      </c>
    </row>
    <row r="1766" spans="1:5" x14ac:dyDescent="0.3">
      <c r="A1766" s="1">
        <v>1764</v>
      </c>
      <c r="B1766" t="s">
        <v>7783</v>
      </c>
      <c r="C1766" t="s">
        <v>6013</v>
      </c>
      <c r="D1766" s="3">
        <f t="shared" ca="1" si="27"/>
        <v>1981</v>
      </c>
      <c r="E1766" t="s">
        <v>1768</v>
      </c>
    </row>
    <row r="1767" spans="1:5" x14ac:dyDescent="0.3">
      <c r="A1767" s="1">
        <v>1765</v>
      </c>
      <c r="B1767" t="s">
        <v>7784</v>
      </c>
      <c r="C1767" t="s">
        <v>6014</v>
      </c>
      <c r="D1767" s="3">
        <f t="shared" ca="1" si="27"/>
        <v>1987</v>
      </c>
      <c r="E1767" t="s">
        <v>1769</v>
      </c>
    </row>
    <row r="1768" spans="1:5" x14ac:dyDescent="0.3">
      <c r="A1768" s="1">
        <v>1766</v>
      </c>
      <c r="B1768" t="s">
        <v>7785</v>
      </c>
      <c r="C1768" t="s">
        <v>6015</v>
      </c>
      <c r="D1768" s="3">
        <f t="shared" ca="1" si="27"/>
        <v>1988</v>
      </c>
      <c r="E1768" t="s">
        <v>1770</v>
      </c>
    </row>
    <row r="1769" spans="1:5" x14ac:dyDescent="0.3">
      <c r="A1769" s="1">
        <v>1767</v>
      </c>
      <c r="B1769" t="s">
        <v>7786</v>
      </c>
      <c r="C1769" t="s">
        <v>6016</v>
      </c>
      <c r="D1769" s="3">
        <f t="shared" ca="1" si="27"/>
        <v>1988</v>
      </c>
      <c r="E1769" t="s">
        <v>1771</v>
      </c>
    </row>
    <row r="1770" spans="1:5" x14ac:dyDescent="0.3">
      <c r="A1770" s="1">
        <v>1768</v>
      </c>
      <c r="B1770" t="s">
        <v>7787</v>
      </c>
      <c r="C1770" t="s">
        <v>6017</v>
      </c>
      <c r="D1770" s="3">
        <f t="shared" ca="1" si="27"/>
        <v>1988</v>
      </c>
      <c r="E1770" t="s">
        <v>1772</v>
      </c>
    </row>
    <row r="1771" spans="1:5" x14ac:dyDescent="0.3">
      <c r="A1771" s="1">
        <v>1769</v>
      </c>
      <c r="B1771" t="s">
        <v>7788</v>
      </c>
      <c r="C1771" t="s">
        <v>6018</v>
      </c>
      <c r="D1771" s="3">
        <f t="shared" ca="1" si="27"/>
        <v>1987</v>
      </c>
      <c r="E1771" t="s">
        <v>1773</v>
      </c>
    </row>
    <row r="1772" spans="1:5" x14ac:dyDescent="0.3">
      <c r="A1772" s="1">
        <v>1770</v>
      </c>
      <c r="B1772" t="s">
        <v>7789</v>
      </c>
      <c r="C1772" t="s">
        <v>6004</v>
      </c>
      <c r="D1772" s="3">
        <f t="shared" ca="1" si="27"/>
        <v>1981</v>
      </c>
      <c r="E1772" t="s">
        <v>1774</v>
      </c>
    </row>
    <row r="1773" spans="1:5" x14ac:dyDescent="0.3">
      <c r="A1773" s="1">
        <v>1771</v>
      </c>
      <c r="B1773" t="s">
        <v>7790</v>
      </c>
      <c r="C1773" t="s">
        <v>6005</v>
      </c>
      <c r="D1773" s="3">
        <f t="shared" ca="1" si="27"/>
        <v>1986</v>
      </c>
      <c r="E1773" t="s">
        <v>1775</v>
      </c>
    </row>
    <row r="1774" spans="1:5" x14ac:dyDescent="0.3">
      <c r="A1774" s="1">
        <v>1772</v>
      </c>
      <c r="B1774" t="s">
        <v>7791</v>
      </c>
      <c r="C1774" t="s">
        <v>6006</v>
      </c>
      <c r="D1774" s="3">
        <f t="shared" ca="1" si="27"/>
        <v>1989</v>
      </c>
      <c r="E1774" t="s">
        <v>1776</v>
      </c>
    </row>
    <row r="1775" spans="1:5" x14ac:dyDescent="0.3">
      <c r="A1775" s="1">
        <v>1773</v>
      </c>
      <c r="B1775" t="s">
        <v>7792</v>
      </c>
      <c r="C1775" t="s">
        <v>6007</v>
      </c>
      <c r="D1775" s="3">
        <f t="shared" ca="1" si="27"/>
        <v>1982</v>
      </c>
      <c r="E1775" t="s">
        <v>1777</v>
      </c>
    </row>
    <row r="1776" spans="1:5" x14ac:dyDescent="0.3">
      <c r="A1776" s="1">
        <v>1774</v>
      </c>
      <c r="B1776" t="s">
        <v>7793</v>
      </c>
      <c r="C1776" t="s">
        <v>6008</v>
      </c>
      <c r="D1776" s="3">
        <f t="shared" ca="1" si="27"/>
        <v>1987</v>
      </c>
      <c r="E1776" t="s">
        <v>1778</v>
      </c>
    </row>
    <row r="1777" spans="1:5" x14ac:dyDescent="0.3">
      <c r="A1777" s="1">
        <v>1775</v>
      </c>
      <c r="B1777" t="s">
        <v>7794</v>
      </c>
      <c r="C1777" t="s">
        <v>6009</v>
      </c>
      <c r="D1777" s="3">
        <f t="shared" ca="1" si="27"/>
        <v>1984</v>
      </c>
      <c r="E1777" t="s">
        <v>1779</v>
      </c>
    </row>
    <row r="1778" spans="1:5" x14ac:dyDescent="0.3">
      <c r="A1778" s="1">
        <v>1776</v>
      </c>
      <c r="B1778" t="s">
        <v>7795</v>
      </c>
      <c r="C1778" t="s">
        <v>6010</v>
      </c>
      <c r="D1778" s="3">
        <f t="shared" ca="1" si="27"/>
        <v>1985</v>
      </c>
      <c r="E1778" t="s">
        <v>1780</v>
      </c>
    </row>
    <row r="1779" spans="1:5" x14ac:dyDescent="0.3">
      <c r="A1779" s="1">
        <v>1777</v>
      </c>
      <c r="B1779" t="s">
        <v>7796</v>
      </c>
      <c r="C1779" t="s">
        <v>6011</v>
      </c>
      <c r="D1779" s="3">
        <f t="shared" ca="1" si="27"/>
        <v>1989</v>
      </c>
      <c r="E1779" t="s">
        <v>1781</v>
      </c>
    </row>
    <row r="1780" spans="1:5" x14ac:dyDescent="0.3">
      <c r="A1780" s="1">
        <v>1778</v>
      </c>
      <c r="B1780" t="s">
        <v>7797</v>
      </c>
      <c r="C1780" t="s">
        <v>6012</v>
      </c>
      <c r="D1780" s="3">
        <f t="shared" ca="1" si="27"/>
        <v>1983</v>
      </c>
      <c r="E1780" t="s">
        <v>1782</v>
      </c>
    </row>
    <row r="1781" spans="1:5" x14ac:dyDescent="0.3">
      <c r="A1781" s="1">
        <v>1779</v>
      </c>
      <c r="B1781" t="s">
        <v>7798</v>
      </c>
      <c r="C1781" t="s">
        <v>6013</v>
      </c>
      <c r="D1781" s="3">
        <f t="shared" ca="1" si="27"/>
        <v>1985</v>
      </c>
      <c r="E1781" t="s">
        <v>1783</v>
      </c>
    </row>
    <row r="1782" spans="1:5" x14ac:dyDescent="0.3">
      <c r="A1782" s="1">
        <v>1780</v>
      </c>
      <c r="B1782" t="s">
        <v>7799</v>
      </c>
      <c r="C1782" t="s">
        <v>6014</v>
      </c>
      <c r="D1782" s="3">
        <f t="shared" ca="1" si="27"/>
        <v>1984</v>
      </c>
      <c r="E1782" t="s">
        <v>1784</v>
      </c>
    </row>
    <row r="1783" spans="1:5" x14ac:dyDescent="0.3">
      <c r="A1783" s="1">
        <v>1781</v>
      </c>
      <c r="B1783" t="s">
        <v>7800</v>
      </c>
      <c r="C1783" t="s">
        <v>6015</v>
      </c>
      <c r="D1783" s="3">
        <f t="shared" ca="1" si="27"/>
        <v>1986</v>
      </c>
      <c r="E1783" t="s">
        <v>1785</v>
      </c>
    </row>
    <row r="1784" spans="1:5" x14ac:dyDescent="0.3">
      <c r="A1784" s="1">
        <v>1782</v>
      </c>
      <c r="B1784" t="s">
        <v>7801</v>
      </c>
      <c r="C1784" t="s">
        <v>6016</v>
      </c>
      <c r="D1784" s="3">
        <f t="shared" ca="1" si="27"/>
        <v>1982</v>
      </c>
      <c r="E1784" t="s">
        <v>1786</v>
      </c>
    </row>
    <row r="1785" spans="1:5" x14ac:dyDescent="0.3">
      <c r="A1785" s="1">
        <v>1783</v>
      </c>
      <c r="B1785" t="s">
        <v>7802</v>
      </c>
      <c r="C1785" t="s">
        <v>6017</v>
      </c>
      <c r="D1785" s="3">
        <f t="shared" ca="1" si="27"/>
        <v>1990</v>
      </c>
      <c r="E1785" t="s">
        <v>1787</v>
      </c>
    </row>
    <row r="1786" spans="1:5" x14ac:dyDescent="0.3">
      <c r="A1786" s="1">
        <v>1784</v>
      </c>
      <c r="B1786" t="s">
        <v>7803</v>
      </c>
      <c r="C1786" t="s">
        <v>6018</v>
      </c>
      <c r="D1786" s="3">
        <f t="shared" ca="1" si="27"/>
        <v>1989</v>
      </c>
      <c r="E1786" t="s">
        <v>1788</v>
      </c>
    </row>
    <row r="1787" spans="1:5" x14ac:dyDescent="0.3">
      <c r="A1787" s="1">
        <v>1785</v>
      </c>
      <c r="B1787" t="s">
        <v>7804</v>
      </c>
      <c r="C1787" t="s">
        <v>6004</v>
      </c>
      <c r="D1787" s="3">
        <f t="shared" ca="1" si="27"/>
        <v>1984</v>
      </c>
      <c r="E1787" t="s">
        <v>1789</v>
      </c>
    </row>
    <row r="1788" spans="1:5" x14ac:dyDescent="0.3">
      <c r="A1788" s="1">
        <v>1786</v>
      </c>
      <c r="B1788" t="s">
        <v>7805</v>
      </c>
      <c r="C1788" t="s">
        <v>6005</v>
      </c>
      <c r="D1788" s="3">
        <f t="shared" ca="1" si="27"/>
        <v>1988</v>
      </c>
      <c r="E1788" t="s">
        <v>1790</v>
      </c>
    </row>
    <row r="1789" spans="1:5" x14ac:dyDescent="0.3">
      <c r="A1789" s="1">
        <v>1787</v>
      </c>
      <c r="B1789" t="s">
        <v>7806</v>
      </c>
      <c r="C1789" t="s">
        <v>6006</v>
      </c>
      <c r="D1789" s="3">
        <f t="shared" ca="1" si="27"/>
        <v>1981</v>
      </c>
      <c r="E1789" t="s">
        <v>1791</v>
      </c>
    </row>
    <row r="1790" spans="1:5" x14ac:dyDescent="0.3">
      <c r="A1790" s="1">
        <v>1788</v>
      </c>
      <c r="B1790" t="s">
        <v>7807</v>
      </c>
      <c r="C1790" t="s">
        <v>6007</v>
      </c>
      <c r="D1790" s="3">
        <f t="shared" ca="1" si="27"/>
        <v>1985</v>
      </c>
      <c r="E1790" t="s">
        <v>1792</v>
      </c>
    </row>
    <row r="1791" spans="1:5" x14ac:dyDescent="0.3">
      <c r="A1791" s="1">
        <v>1789</v>
      </c>
      <c r="B1791" t="s">
        <v>7808</v>
      </c>
      <c r="C1791" t="s">
        <v>6008</v>
      </c>
      <c r="D1791" s="3">
        <f t="shared" ca="1" si="27"/>
        <v>1989</v>
      </c>
      <c r="E1791" t="s">
        <v>1793</v>
      </c>
    </row>
    <row r="1792" spans="1:5" x14ac:dyDescent="0.3">
      <c r="A1792" s="1">
        <v>1790</v>
      </c>
      <c r="B1792" t="s">
        <v>7809</v>
      </c>
      <c r="C1792" t="s">
        <v>6009</v>
      </c>
      <c r="D1792" s="3">
        <f t="shared" ca="1" si="27"/>
        <v>1983</v>
      </c>
      <c r="E1792" t="s">
        <v>1794</v>
      </c>
    </row>
    <row r="1793" spans="1:5" x14ac:dyDescent="0.3">
      <c r="A1793" s="1">
        <v>1791</v>
      </c>
      <c r="B1793" t="s">
        <v>7810</v>
      </c>
      <c r="C1793" t="s">
        <v>6010</v>
      </c>
      <c r="D1793" s="3">
        <f t="shared" ca="1" si="27"/>
        <v>1981</v>
      </c>
      <c r="E1793" t="s">
        <v>1795</v>
      </c>
    </row>
    <row r="1794" spans="1:5" x14ac:dyDescent="0.3">
      <c r="A1794" s="1">
        <v>1792</v>
      </c>
      <c r="B1794" t="s">
        <v>7811</v>
      </c>
      <c r="C1794" t="s">
        <v>6011</v>
      </c>
      <c r="D1794" s="3">
        <f t="shared" ca="1" si="27"/>
        <v>1986</v>
      </c>
      <c r="E1794" t="s">
        <v>1796</v>
      </c>
    </row>
    <row r="1795" spans="1:5" x14ac:dyDescent="0.3">
      <c r="A1795" s="1">
        <v>1793</v>
      </c>
      <c r="B1795" t="s">
        <v>7812</v>
      </c>
      <c r="C1795" t="s">
        <v>6012</v>
      </c>
      <c r="D1795" s="3">
        <f t="shared" ref="D1795:D1858" ca="1" si="28">ROUNDDOWN(RAND()*10+1981,0)</f>
        <v>1990</v>
      </c>
      <c r="E1795" t="s">
        <v>1797</v>
      </c>
    </row>
    <row r="1796" spans="1:5" x14ac:dyDescent="0.3">
      <c r="A1796" s="1">
        <v>1794</v>
      </c>
      <c r="B1796" t="s">
        <v>7813</v>
      </c>
      <c r="C1796" t="s">
        <v>6013</v>
      </c>
      <c r="D1796" s="3">
        <f t="shared" ca="1" si="28"/>
        <v>1981</v>
      </c>
      <c r="E1796" t="s">
        <v>1798</v>
      </c>
    </row>
    <row r="1797" spans="1:5" x14ac:dyDescent="0.3">
      <c r="A1797" s="1">
        <v>1795</v>
      </c>
      <c r="B1797" t="s">
        <v>7814</v>
      </c>
      <c r="C1797" t="s">
        <v>6014</v>
      </c>
      <c r="D1797" s="3">
        <f t="shared" ca="1" si="28"/>
        <v>1985</v>
      </c>
      <c r="E1797" t="s">
        <v>1799</v>
      </c>
    </row>
    <row r="1798" spans="1:5" x14ac:dyDescent="0.3">
      <c r="A1798" s="1">
        <v>1796</v>
      </c>
      <c r="B1798" t="s">
        <v>7815</v>
      </c>
      <c r="C1798" t="s">
        <v>6015</v>
      </c>
      <c r="D1798" s="3">
        <f t="shared" ca="1" si="28"/>
        <v>1987</v>
      </c>
      <c r="E1798" t="s">
        <v>1800</v>
      </c>
    </row>
    <row r="1799" spans="1:5" x14ac:dyDescent="0.3">
      <c r="A1799" s="1">
        <v>1797</v>
      </c>
      <c r="B1799" t="s">
        <v>7816</v>
      </c>
      <c r="C1799" t="s">
        <v>6016</v>
      </c>
      <c r="D1799" s="3">
        <f t="shared" ca="1" si="28"/>
        <v>1983</v>
      </c>
      <c r="E1799" t="s">
        <v>1801</v>
      </c>
    </row>
    <row r="1800" spans="1:5" x14ac:dyDescent="0.3">
      <c r="A1800" s="1">
        <v>1798</v>
      </c>
      <c r="B1800" t="s">
        <v>7817</v>
      </c>
      <c r="C1800" t="s">
        <v>6017</v>
      </c>
      <c r="D1800" s="3">
        <f t="shared" ca="1" si="28"/>
        <v>1988</v>
      </c>
      <c r="E1800" t="s">
        <v>1802</v>
      </c>
    </row>
    <row r="1801" spans="1:5" x14ac:dyDescent="0.3">
      <c r="A1801" s="1">
        <v>1799</v>
      </c>
      <c r="B1801" t="s">
        <v>7818</v>
      </c>
      <c r="C1801" t="s">
        <v>6018</v>
      </c>
      <c r="D1801" s="3">
        <f t="shared" ca="1" si="28"/>
        <v>1989</v>
      </c>
      <c r="E1801" t="s">
        <v>1803</v>
      </c>
    </row>
    <row r="1802" spans="1:5" x14ac:dyDescent="0.3">
      <c r="A1802" s="1">
        <v>1800</v>
      </c>
      <c r="B1802" t="s">
        <v>7819</v>
      </c>
      <c r="C1802" t="s">
        <v>6004</v>
      </c>
      <c r="D1802" s="3">
        <f t="shared" ca="1" si="28"/>
        <v>1989</v>
      </c>
      <c r="E1802" t="s">
        <v>1804</v>
      </c>
    </row>
    <row r="1803" spans="1:5" x14ac:dyDescent="0.3">
      <c r="A1803" s="1">
        <v>1801</v>
      </c>
      <c r="B1803" t="s">
        <v>7820</v>
      </c>
      <c r="C1803" t="s">
        <v>6005</v>
      </c>
      <c r="D1803" s="3">
        <f t="shared" ca="1" si="28"/>
        <v>1982</v>
      </c>
      <c r="E1803" t="s">
        <v>1805</v>
      </c>
    </row>
    <row r="1804" spans="1:5" x14ac:dyDescent="0.3">
      <c r="A1804" s="1">
        <v>1802</v>
      </c>
      <c r="B1804" t="s">
        <v>7821</v>
      </c>
      <c r="C1804" t="s">
        <v>6006</v>
      </c>
      <c r="D1804" s="3">
        <f t="shared" ca="1" si="28"/>
        <v>1990</v>
      </c>
      <c r="E1804" t="s">
        <v>1806</v>
      </c>
    </row>
    <row r="1805" spans="1:5" x14ac:dyDescent="0.3">
      <c r="A1805" s="1">
        <v>1803</v>
      </c>
      <c r="B1805" t="s">
        <v>7822</v>
      </c>
      <c r="C1805" t="s">
        <v>6007</v>
      </c>
      <c r="D1805" s="3">
        <f t="shared" ca="1" si="28"/>
        <v>1990</v>
      </c>
      <c r="E1805" t="s">
        <v>1807</v>
      </c>
    </row>
    <row r="1806" spans="1:5" x14ac:dyDescent="0.3">
      <c r="A1806" s="1">
        <v>1804</v>
      </c>
      <c r="B1806" t="s">
        <v>7823</v>
      </c>
      <c r="C1806" t="s">
        <v>6008</v>
      </c>
      <c r="D1806" s="3">
        <f t="shared" ca="1" si="28"/>
        <v>1985</v>
      </c>
      <c r="E1806" t="s">
        <v>1808</v>
      </c>
    </row>
    <row r="1807" spans="1:5" x14ac:dyDescent="0.3">
      <c r="A1807" s="1">
        <v>1805</v>
      </c>
      <c r="B1807" t="s">
        <v>7824</v>
      </c>
      <c r="C1807" t="s">
        <v>6009</v>
      </c>
      <c r="D1807" s="3">
        <f t="shared" ca="1" si="28"/>
        <v>1983</v>
      </c>
      <c r="E1807" t="s">
        <v>1809</v>
      </c>
    </row>
    <row r="1808" spans="1:5" x14ac:dyDescent="0.3">
      <c r="A1808" s="1">
        <v>1806</v>
      </c>
      <c r="B1808" t="s">
        <v>7825</v>
      </c>
      <c r="C1808" t="s">
        <v>6010</v>
      </c>
      <c r="D1808" s="3">
        <f t="shared" ca="1" si="28"/>
        <v>1984</v>
      </c>
      <c r="E1808" t="s">
        <v>1810</v>
      </c>
    </row>
    <row r="1809" spans="1:5" x14ac:dyDescent="0.3">
      <c r="A1809" s="1">
        <v>1807</v>
      </c>
      <c r="B1809" t="s">
        <v>7826</v>
      </c>
      <c r="C1809" t="s">
        <v>6011</v>
      </c>
      <c r="D1809" s="3">
        <f t="shared" ca="1" si="28"/>
        <v>1988</v>
      </c>
      <c r="E1809" t="s">
        <v>1811</v>
      </c>
    </row>
    <row r="1810" spans="1:5" x14ac:dyDescent="0.3">
      <c r="A1810" s="1">
        <v>1808</v>
      </c>
      <c r="B1810" t="s">
        <v>7827</v>
      </c>
      <c r="C1810" t="s">
        <v>6012</v>
      </c>
      <c r="D1810" s="3">
        <f t="shared" ca="1" si="28"/>
        <v>1985</v>
      </c>
      <c r="E1810" t="s">
        <v>1812</v>
      </c>
    </row>
    <row r="1811" spans="1:5" x14ac:dyDescent="0.3">
      <c r="A1811" s="1">
        <v>1809</v>
      </c>
      <c r="B1811" t="s">
        <v>7828</v>
      </c>
      <c r="C1811" t="s">
        <v>6013</v>
      </c>
      <c r="D1811" s="3">
        <f t="shared" ca="1" si="28"/>
        <v>1986</v>
      </c>
      <c r="E1811" t="s">
        <v>1813</v>
      </c>
    </row>
    <row r="1812" spans="1:5" x14ac:dyDescent="0.3">
      <c r="A1812" s="1">
        <v>1810</v>
      </c>
      <c r="B1812" t="s">
        <v>7829</v>
      </c>
      <c r="C1812" t="s">
        <v>6014</v>
      </c>
      <c r="D1812" s="3">
        <f t="shared" ca="1" si="28"/>
        <v>1988</v>
      </c>
      <c r="E1812" t="s">
        <v>1814</v>
      </c>
    </row>
    <row r="1813" spans="1:5" x14ac:dyDescent="0.3">
      <c r="A1813" s="1">
        <v>1811</v>
      </c>
      <c r="B1813" t="s">
        <v>7830</v>
      </c>
      <c r="C1813" t="s">
        <v>6015</v>
      </c>
      <c r="D1813" s="3">
        <f t="shared" ca="1" si="28"/>
        <v>1989</v>
      </c>
      <c r="E1813" t="s">
        <v>1815</v>
      </c>
    </row>
    <row r="1814" spans="1:5" x14ac:dyDescent="0.3">
      <c r="A1814" s="1">
        <v>1812</v>
      </c>
      <c r="B1814" t="s">
        <v>7831</v>
      </c>
      <c r="C1814" t="s">
        <v>6016</v>
      </c>
      <c r="D1814" s="3">
        <f t="shared" ca="1" si="28"/>
        <v>1989</v>
      </c>
      <c r="E1814" t="s">
        <v>1816</v>
      </c>
    </row>
    <row r="1815" spans="1:5" x14ac:dyDescent="0.3">
      <c r="A1815" s="1">
        <v>1813</v>
      </c>
      <c r="B1815" t="s">
        <v>7832</v>
      </c>
      <c r="C1815" t="s">
        <v>6017</v>
      </c>
      <c r="D1815" s="3">
        <f t="shared" ca="1" si="28"/>
        <v>1984</v>
      </c>
      <c r="E1815" t="s">
        <v>1817</v>
      </c>
    </row>
    <row r="1816" spans="1:5" x14ac:dyDescent="0.3">
      <c r="A1816" s="1">
        <v>1814</v>
      </c>
      <c r="B1816" t="s">
        <v>7833</v>
      </c>
      <c r="C1816" t="s">
        <v>6018</v>
      </c>
      <c r="D1816" s="3">
        <f t="shared" ca="1" si="28"/>
        <v>1986</v>
      </c>
      <c r="E1816" t="s">
        <v>1818</v>
      </c>
    </row>
    <row r="1817" spans="1:5" x14ac:dyDescent="0.3">
      <c r="A1817" s="1">
        <v>1815</v>
      </c>
      <c r="B1817" t="s">
        <v>7834</v>
      </c>
      <c r="C1817" t="s">
        <v>6004</v>
      </c>
      <c r="D1817" s="3">
        <f t="shared" ca="1" si="28"/>
        <v>1990</v>
      </c>
      <c r="E1817" t="s">
        <v>1819</v>
      </c>
    </row>
    <row r="1818" spans="1:5" x14ac:dyDescent="0.3">
      <c r="A1818" s="1">
        <v>1816</v>
      </c>
      <c r="B1818" t="s">
        <v>7835</v>
      </c>
      <c r="C1818" t="s">
        <v>6005</v>
      </c>
      <c r="D1818" s="3">
        <f t="shared" ca="1" si="28"/>
        <v>1986</v>
      </c>
      <c r="E1818" t="s">
        <v>1820</v>
      </c>
    </row>
    <row r="1819" spans="1:5" x14ac:dyDescent="0.3">
      <c r="A1819" s="1">
        <v>1817</v>
      </c>
      <c r="B1819" t="s">
        <v>7836</v>
      </c>
      <c r="C1819" t="s">
        <v>6006</v>
      </c>
      <c r="D1819" s="3">
        <f t="shared" ca="1" si="28"/>
        <v>1983</v>
      </c>
      <c r="E1819" t="s">
        <v>1821</v>
      </c>
    </row>
    <row r="1820" spans="1:5" x14ac:dyDescent="0.3">
      <c r="A1820" s="1">
        <v>1818</v>
      </c>
      <c r="B1820" t="s">
        <v>7837</v>
      </c>
      <c r="C1820" t="s">
        <v>6007</v>
      </c>
      <c r="D1820" s="3">
        <f t="shared" ca="1" si="28"/>
        <v>1988</v>
      </c>
      <c r="E1820" t="s">
        <v>1822</v>
      </c>
    </row>
    <row r="1821" spans="1:5" x14ac:dyDescent="0.3">
      <c r="A1821" s="1">
        <v>1819</v>
      </c>
      <c r="B1821" t="s">
        <v>7838</v>
      </c>
      <c r="C1821" t="s">
        <v>6008</v>
      </c>
      <c r="D1821" s="3">
        <f t="shared" ca="1" si="28"/>
        <v>1985</v>
      </c>
      <c r="E1821" t="s">
        <v>1823</v>
      </c>
    </row>
    <row r="1822" spans="1:5" x14ac:dyDescent="0.3">
      <c r="A1822" s="1">
        <v>1820</v>
      </c>
      <c r="B1822" t="s">
        <v>7839</v>
      </c>
      <c r="C1822" t="s">
        <v>6009</v>
      </c>
      <c r="D1822" s="3">
        <f t="shared" ca="1" si="28"/>
        <v>1983</v>
      </c>
      <c r="E1822" t="s">
        <v>1824</v>
      </c>
    </row>
    <row r="1823" spans="1:5" x14ac:dyDescent="0.3">
      <c r="A1823" s="1">
        <v>1821</v>
      </c>
      <c r="B1823" t="s">
        <v>7840</v>
      </c>
      <c r="C1823" t="s">
        <v>6010</v>
      </c>
      <c r="D1823" s="3">
        <f t="shared" ca="1" si="28"/>
        <v>1985</v>
      </c>
      <c r="E1823" t="s">
        <v>1825</v>
      </c>
    </row>
    <row r="1824" spans="1:5" x14ac:dyDescent="0.3">
      <c r="A1824" s="1">
        <v>1822</v>
      </c>
      <c r="B1824" t="s">
        <v>7841</v>
      </c>
      <c r="C1824" t="s">
        <v>6011</v>
      </c>
      <c r="D1824" s="3">
        <f t="shared" ca="1" si="28"/>
        <v>1988</v>
      </c>
      <c r="E1824" t="s">
        <v>1826</v>
      </c>
    </row>
    <row r="1825" spans="1:5" x14ac:dyDescent="0.3">
      <c r="A1825" s="1">
        <v>1823</v>
      </c>
      <c r="B1825" t="s">
        <v>7842</v>
      </c>
      <c r="C1825" t="s">
        <v>6012</v>
      </c>
      <c r="D1825" s="3">
        <f t="shared" ca="1" si="28"/>
        <v>1985</v>
      </c>
      <c r="E1825" t="s">
        <v>1827</v>
      </c>
    </row>
    <row r="1826" spans="1:5" x14ac:dyDescent="0.3">
      <c r="A1826" s="1">
        <v>1824</v>
      </c>
      <c r="B1826" t="s">
        <v>7843</v>
      </c>
      <c r="C1826" t="s">
        <v>6013</v>
      </c>
      <c r="D1826" s="3">
        <f t="shared" ca="1" si="28"/>
        <v>1983</v>
      </c>
      <c r="E1826" t="s">
        <v>1828</v>
      </c>
    </row>
    <row r="1827" spans="1:5" x14ac:dyDescent="0.3">
      <c r="A1827" s="1">
        <v>1825</v>
      </c>
      <c r="B1827" t="s">
        <v>7844</v>
      </c>
      <c r="C1827" t="s">
        <v>6014</v>
      </c>
      <c r="D1827" s="3">
        <f t="shared" ca="1" si="28"/>
        <v>1982</v>
      </c>
      <c r="E1827" t="s">
        <v>1829</v>
      </c>
    </row>
    <row r="1828" spans="1:5" x14ac:dyDescent="0.3">
      <c r="A1828" s="1">
        <v>1826</v>
      </c>
      <c r="B1828" t="s">
        <v>7845</v>
      </c>
      <c r="C1828" t="s">
        <v>6015</v>
      </c>
      <c r="D1828" s="3">
        <f t="shared" ca="1" si="28"/>
        <v>1983</v>
      </c>
      <c r="E1828" t="s">
        <v>1830</v>
      </c>
    </row>
    <row r="1829" spans="1:5" x14ac:dyDescent="0.3">
      <c r="A1829" s="1">
        <v>1827</v>
      </c>
      <c r="B1829" t="s">
        <v>7846</v>
      </c>
      <c r="C1829" t="s">
        <v>6016</v>
      </c>
      <c r="D1829" s="3">
        <f t="shared" ca="1" si="28"/>
        <v>1983</v>
      </c>
      <c r="E1829" t="s">
        <v>1831</v>
      </c>
    </row>
    <row r="1830" spans="1:5" x14ac:dyDescent="0.3">
      <c r="A1830" s="1">
        <v>1828</v>
      </c>
      <c r="B1830" t="s">
        <v>7847</v>
      </c>
      <c r="C1830" t="s">
        <v>6017</v>
      </c>
      <c r="D1830" s="3">
        <f t="shared" ca="1" si="28"/>
        <v>1981</v>
      </c>
      <c r="E1830" t="s">
        <v>1832</v>
      </c>
    </row>
    <row r="1831" spans="1:5" x14ac:dyDescent="0.3">
      <c r="A1831" s="1">
        <v>1829</v>
      </c>
      <c r="B1831" t="s">
        <v>7848</v>
      </c>
      <c r="C1831" t="s">
        <v>6018</v>
      </c>
      <c r="D1831" s="3">
        <f t="shared" ca="1" si="28"/>
        <v>1986</v>
      </c>
      <c r="E1831" t="s">
        <v>1833</v>
      </c>
    </row>
    <row r="1832" spans="1:5" x14ac:dyDescent="0.3">
      <c r="A1832" s="1">
        <v>1830</v>
      </c>
      <c r="B1832" t="s">
        <v>7849</v>
      </c>
      <c r="C1832" t="s">
        <v>6004</v>
      </c>
      <c r="D1832" s="3">
        <f t="shared" ca="1" si="28"/>
        <v>1986</v>
      </c>
      <c r="E1832" t="s">
        <v>1834</v>
      </c>
    </row>
    <row r="1833" spans="1:5" x14ac:dyDescent="0.3">
      <c r="A1833" s="1">
        <v>1831</v>
      </c>
      <c r="B1833" t="s">
        <v>7850</v>
      </c>
      <c r="C1833" t="s">
        <v>6005</v>
      </c>
      <c r="D1833" s="3">
        <f t="shared" ca="1" si="28"/>
        <v>1981</v>
      </c>
      <c r="E1833" t="s">
        <v>1835</v>
      </c>
    </row>
    <row r="1834" spans="1:5" x14ac:dyDescent="0.3">
      <c r="A1834" s="1">
        <v>1832</v>
      </c>
      <c r="B1834" t="s">
        <v>7851</v>
      </c>
      <c r="C1834" t="s">
        <v>6006</v>
      </c>
      <c r="D1834" s="3">
        <f t="shared" ca="1" si="28"/>
        <v>1987</v>
      </c>
      <c r="E1834" t="s">
        <v>1836</v>
      </c>
    </row>
    <row r="1835" spans="1:5" x14ac:dyDescent="0.3">
      <c r="A1835" s="1">
        <v>1833</v>
      </c>
      <c r="B1835" t="s">
        <v>7852</v>
      </c>
      <c r="C1835" t="s">
        <v>6007</v>
      </c>
      <c r="D1835" s="3">
        <f t="shared" ca="1" si="28"/>
        <v>1986</v>
      </c>
      <c r="E1835" t="s">
        <v>1837</v>
      </c>
    </row>
    <row r="1836" spans="1:5" x14ac:dyDescent="0.3">
      <c r="A1836" s="1">
        <v>1834</v>
      </c>
      <c r="B1836" t="s">
        <v>7853</v>
      </c>
      <c r="C1836" t="s">
        <v>6008</v>
      </c>
      <c r="D1836" s="3">
        <f t="shared" ca="1" si="28"/>
        <v>1988</v>
      </c>
      <c r="E1836" t="s">
        <v>1838</v>
      </c>
    </row>
    <row r="1837" spans="1:5" x14ac:dyDescent="0.3">
      <c r="A1837" s="1">
        <v>1835</v>
      </c>
      <c r="B1837" t="s">
        <v>7854</v>
      </c>
      <c r="C1837" t="s">
        <v>6009</v>
      </c>
      <c r="D1837" s="3">
        <f t="shared" ca="1" si="28"/>
        <v>1990</v>
      </c>
      <c r="E1837" t="s">
        <v>1839</v>
      </c>
    </row>
    <row r="1838" spans="1:5" x14ac:dyDescent="0.3">
      <c r="A1838" s="1">
        <v>1836</v>
      </c>
      <c r="B1838" t="s">
        <v>7855</v>
      </c>
      <c r="C1838" t="s">
        <v>6010</v>
      </c>
      <c r="D1838" s="3">
        <f t="shared" ca="1" si="28"/>
        <v>1982</v>
      </c>
      <c r="E1838" t="s">
        <v>1840</v>
      </c>
    </row>
    <row r="1839" spans="1:5" x14ac:dyDescent="0.3">
      <c r="A1839" s="1">
        <v>1837</v>
      </c>
      <c r="B1839" t="s">
        <v>7856</v>
      </c>
      <c r="C1839" t="s">
        <v>6011</v>
      </c>
      <c r="D1839" s="3">
        <f t="shared" ca="1" si="28"/>
        <v>1990</v>
      </c>
      <c r="E1839" t="s">
        <v>1841</v>
      </c>
    </row>
    <row r="1840" spans="1:5" x14ac:dyDescent="0.3">
      <c r="A1840" s="1">
        <v>1838</v>
      </c>
      <c r="B1840" t="s">
        <v>7857</v>
      </c>
      <c r="C1840" t="s">
        <v>6012</v>
      </c>
      <c r="D1840" s="3">
        <f t="shared" ca="1" si="28"/>
        <v>1990</v>
      </c>
      <c r="E1840" t="s">
        <v>1842</v>
      </c>
    </row>
    <row r="1841" spans="1:5" x14ac:dyDescent="0.3">
      <c r="A1841" s="1">
        <v>1839</v>
      </c>
      <c r="B1841" t="s">
        <v>7858</v>
      </c>
      <c r="C1841" t="s">
        <v>6013</v>
      </c>
      <c r="D1841" s="3">
        <f t="shared" ca="1" si="28"/>
        <v>1985</v>
      </c>
      <c r="E1841" t="s">
        <v>1843</v>
      </c>
    </row>
    <row r="1842" spans="1:5" x14ac:dyDescent="0.3">
      <c r="A1842" s="1">
        <v>1840</v>
      </c>
      <c r="B1842" t="s">
        <v>7859</v>
      </c>
      <c r="C1842" t="s">
        <v>6014</v>
      </c>
      <c r="D1842" s="3">
        <f t="shared" ca="1" si="28"/>
        <v>1984</v>
      </c>
      <c r="E1842" t="s">
        <v>1844</v>
      </c>
    </row>
    <row r="1843" spans="1:5" x14ac:dyDescent="0.3">
      <c r="A1843" s="1">
        <v>1841</v>
      </c>
      <c r="B1843" t="s">
        <v>7860</v>
      </c>
      <c r="C1843" t="s">
        <v>6015</v>
      </c>
      <c r="D1843" s="3">
        <f t="shared" ca="1" si="28"/>
        <v>1981</v>
      </c>
      <c r="E1843" t="s">
        <v>1845</v>
      </c>
    </row>
    <row r="1844" spans="1:5" x14ac:dyDescent="0.3">
      <c r="A1844" s="1">
        <v>1842</v>
      </c>
      <c r="B1844" t="s">
        <v>7861</v>
      </c>
      <c r="C1844" t="s">
        <v>6016</v>
      </c>
      <c r="D1844" s="3">
        <f t="shared" ca="1" si="28"/>
        <v>1984</v>
      </c>
      <c r="E1844" t="s">
        <v>1846</v>
      </c>
    </row>
    <row r="1845" spans="1:5" x14ac:dyDescent="0.3">
      <c r="A1845" s="1">
        <v>1843</v>
      </c>
      <c r="B1845" t="s">
        <v>7862</v>
      </c>
      <c r="C1845" t="s">
        <v>6017</v>
      </c>
      <c r="D1845" s="3">
        <f t="shared" ca="1" si="28"/>
        <v>1990</v>
      </c>
      <c r="E1845" t="s">
        <v>1847</v>
      </c>
    </row>
    <row r="1846" spans="1:5" x14ac:dyDescent="0.3">
      <c r="A1846" s="1">
        <v>1844</v>
      </c>
      <c r="B1846" t="s">
        <v>7863</v>
      </c>
      <c r="C1846" t="s">
        <v>6018</v>
      </c>
      <c r="D1846" s="3">
        <f t="shared" ca="1" si="28"/>
        <v>1988</v>
      </c>
      <c r="E1846" t="s">
        <v>1848</v>
      </c>
    </row>
    <row r="1847" spans="1:5" x14ac:dyDescent="0.3">
      <c r="A1847" s="1">
        <v>1845</v>
      </c>
      <c r="B1847" t="s">
        <v>7864</v>
      </c>
      <c r="C1847" t="s">
        <v>6004</v>
      </c>
      <c r="D1847" s="3">
        <f t="shared" ca="1" si="28"/>
        <v>1982</v>
      </c>
      <c r="E1847" t="s">
        <v>1849</v>
      </c>
    </row>
    <row r="1848" spans="1:5" x14ac:dyDescent="0.3">
      <c r="A1848" s="1">
        <v>1846</v>
      </c>
      <c r="B1848" t="s">
        <v>7865</v>
      </c>
      <c r="C1848" t="s">
        <v>6005</v>
      </c>
      <c r="D1848" s="3">
        <f t="shared" ca="1" si="28"/>
        <v>1988</v>
      </c>
      <c r="E1848" t="s">
        <v>1850</v>
      </c>
    </row>
    <row r="1849" spans="1:5" x14ac:dyDescent="0.3">
      <c r="A1849" s="1">
        <v>1847</v>
      </c>
      <c r="B1849" t="s">
        <v>7866</v>
      </c>
      <c r="C1849" t="s">
        <v>6006</v>
      </c>
      <c r="D1849" s="3">
        <f t="shared" ca="1" si="28"/>
        <v>1983</v>
      </c>
      <c r="E1849" t="s">
        <v>1851</v>
      </c>
    </row>
    <row r="1850" spans="1:5" x14ac:dyDescent="0.3">
      <c r="A1850" s="1">
        <v>1848</v>
      </c>
      <c r="B1850" t="s">
        <v>7867</v>
      </c>
      <c r="C1850" t="s">
        <v>6007</v>
      </c>
      <c r="D1850" s="3">
        <f t="shared" ca="1" si="28"/>
        <v>1989</v>
      </c>
      <c r="E1850" t="s">
        <v>1852</v>
      </c>
    </row>
    <row r="1851" spans="1:5" x14ac:dyDescent="0.3">
      <c r="A1851" s="1">
        <v>1849</v>
      </c>
      <c r="B1851" t="s">
        <v>7868</v>
      </c>
      <c r="C1851" t="s">
        <v>6008</v>
      </c>
      <c r="D1851" s="3">
        <f t="shared" ca="1" si="28"/>
        <v>1988</v>
      </c>
      <c r="E1851" t="s">
        <v>1853</v>
      </c>
    </row>
    <row r="1852" spans="1:5" x14ac:dyDescent="0.3">
      <c r="A1852" s="1">
        <v>1850</v>
      </c>
      <c r="B1852" t="s">
        <v>7869</v>
      </c>
      <c r="C1852" t="s">
        <v>6009</v>
      </c>
      <c r="D1852" s="3">
        <f t="shared" ca="1" si="28"/>
        <v>1990</v>
      </c>
      <c r="E1852" t="s">
        <v>1854</v>
      </c>
    </row>
    <row r="1853" spans="1:5" x14ac:dyDescent="0.3">
      <c r="A1853" s="1">
        <v>1851</v>
      </c>
      <c r="B1853" t="s">
        <v>7870</v>
      </c>
      <c r="C1853" t="s">
        <v>6010</v>
      </c>
      <c r="D1853" s="3">
        <f t="shared" ca="1" si="28"/>
        <v>1990</v>
      </c>
      <c r="E1853" t="s">
        <v>1855</v>
      </c>
    </row>
    <row r="1854" spans="1:5" x14ac:dyDescent="0.3">
      <c r="A1854" s="1">
        <v>1852</v>
      </c>
      <c r="B1854" t="s">
        <v>7871</v>
      </c>
      <c r="C1854" t="s">
        <v>6011</v>
      </c>
      <c r="D1854" s="3">
        <f t="shared" ca="1" si="28"/>
        <v>1981</v>
      </c>
      <c r="E1854" t="s">
        <v>1856</v>
      </c>
    </row>
    <row r="1855" spans="1:5" x14ac:dyDescent="0.3">
      <c r="A1855" s="1">
        <v>1853</v>
      </c>
      <c r="B1855" t="s">
        <v>7872</v>
      </c>
      <c r="C1855" t="s">
        <v>6012</v>
      </c>
      <c r="D1855" s="3">
        <f t="shared" ca="1" si="28"/>
        <v>1988</v>
      </c>
      <c r="E1855" t="s">
        <v>1857</v>
      </c>
    </row>
    <row r="1856" spans="1:5" x14ac:dyDescent="0.3">
      <c r="A1856" s="1">
        <v>1854</v>
      </c>
      <c r="B1856" t="s">
        <v>7873</v>
      </c>
      <c r="C1856" t="s">
        <v>6013</v>
      </c>
      <c r="D1856" s="3">
        <f t="shared" ca="1" si="28"/>
        <v>1988</v>
      </c>
      <c r="E1856" t="s">
        <v>1858</v>
      </c>
    </row>
    <row r="1857" spans="1:5" x14ac:dyDescent="0.3">
      <c r="A1857" s="1">
        <v>1855</v>
      </c>
      <c r="B1857" t="s">
        <v>7874</v>
      </c>
      <c r="C1857" t="s">
        <v>6014</v>
      </c>
      <c r="D1857" s="3">
        <f t="shared" ca="1" si="28"/>
        <v>1990</v>
      </c>
      <c r="E1857" t="s">
        <v>1859</v>
      </c>
    </row>
    <row r="1858" spans="1:5" x14ac:dyDescent="0.3">
      <c r="A1858" s="1">
        <v>1856</v>
      </c>
      <c r="B1858" t="s">
        <v>7875</v>
      </c>
      <c r="C1858" t="s">
        <v>6015</v>
      </c>
      <c r="D1858" s="3">
        <f t="shared" ca="1" si="28"/>
        <v>1985</v>
      </c>
      <c r="E1858" t="s">
        <v>1860</v>
      </c>
    </row>
    <row r="1859" spans="1:5" x14ac:dyDescent="0.3">
      <c r="A1859" s="1">
        <v>1857</v>
      </c>
      <c r="B1859" t="s">
        <v>7876</v>
      </c>
      <c r="C1859" t="s">
        <v>6016</v>
      </c>
      <c r="D1859" s="3">
        <f t="shared" ref="D1859:D1922" ca="1" si="29">ROUNDDOWN(RAND()*10+1981,0)</f>
        <v>1990</v>
      </c>
      <c r="E1859" t="s">
        <v>1861</v>
      </c>
    </row>
    <row r="1860" spans="1:5" x14ac:dyDescent="0.3">
      <c r="A1860" s="1">
        <v>1858</v>
      </c>
      <c r="B1860" t="s">
        <v>7877</v>
      </c>
      <c r="C1860" t="s">
        <v>6017</v>
      </c>
      <c r="D1860" s="3">
        <f t="shared" ca="1" si="29"/>
        <v>1986</v>
      </c>
      <c r="E1860" t="s">
        <v>1862</v>
      </c>
    </row>
    <row r="1861" spans="1:5" x14ac:dyDescent="0.3">
      <c r="A1861" s="1">
        <v>1859</v>
      </c>
      <c r="B1861" t="s">
        <v>7878</v>
      </c>
      <c r="C1861" t="s">
        <v>6018</v>
      </c>
      <c r="D1861" s="3">
        <f t="shared" ca="1" si="29"/>
        <v>1981</v>
      </c>
      <c r="E1861" t="s">
        <v>1863</v>
      </c>
    </row>
    <row r="1862" spans="1:5" x14ac:dyDescent="0.3">
      <c r="A1862" s="1">
        <v>1860</v>
      </c>
      <c r="B1862" t="s">
        <v>7879</v>
      </c>
      <c r="C1862" t="s">
        <v>6004</v>
      </c>
      <c r="D1862" s="3">
        <f t="shared" ca="1" si="29"/>
        <v>1990</v>
      </c>
      <c r="E1862" t="s">
        <v>1864</v>
      </c>
    </row>
    <row r="1863" spans="1:5" x14ac:dyDescent="0.3">
      <c r="A1863" s="1">
        <v>1861</v>
      </c>
      <c r="B1863" t="s">
        <v>7880</v>
      </c>
      <c r="C1863" t="s">
        <v>6005</v>
      </c>
      <c r="D1863" s="3">
        <f t="shared" ca="1" si="29"/>
        <v>1988</v>
      </c>
      <c r="E1863" t="s">
        <v>1865</v>
      </c>
    </row>
    <row r="1864" spans="1:5" x14ac:dyDescent="0.3">
      <c r="A1864" s="1">
        <v>1862</v>
      </c>
      <c r="B1864" t="s">
        <v>7881</v>
      </c>
      <c r="C1864" t="s">
        <v>6006</v>
      </c>
      <c r="D1864" s="3">
        <f t="shared" ca="1" si="29"/>
        <v>1990</v>
      </c>
      <c r="E1864" t="s">
        <v>1866</v>
      </c>
    </row>
    <row r="1865" spans="1:5" x14ac:dyDescent="0.3">
      <c r="A1865" s="1">
        <v>1863</v>
      </c>
      <c r="B1865" t="s">
        <v>7882</v>
      </c>
      <c r="C1865" t="s">
        <v>6007</v>
      </c>
      <c r="D1865" s="3">
        <f t="shared" ca="1" si="29"/>
        <v>1987</v>
      </c>
      <c r="E1865" t="s">
        <v>1867</v>
      </c>
    </row>
    <row r="1866" spans="1:5" x14ac:dyDescent="0.3">
      <c r="A1866" s="1">
        <v>1864</v>
      </c>
      <c r="B1866" t="s">
        <v>7883</v>
      </c>
      <c r="C1866" t="s">
        <v>6008</v>
      </c>
      <c r="D1866" s="3">
        <f t="shared" ca="1" si="29"/>
        <v>1984</v>
      </c>
      <c r="E1866" t="s">
        <v>1868</v>
      </c>
    </row>
    <row r="1867" spans="1:5" x14ac:dyDescent="0.3">
      <c r="A1867" s="1">
        <v>1865</v>
      </c>
      <c r="B1867" t="s">
        <v>7884</v>
      </c>
      <c r="C1867" t="s">
        <v>6009</v>
      </c>
      <c r="D1867" s="3">
        <f t="shared" ca="1" si="29"/>
        <v>1990</v>
      </c>
      <c r="E1867" t="s">
        <v>1869</v>
      </c>
    </row>
    <row r="1868" spans="1:5" x14ac:dyDescent="0.3">
      <c r="A1868" s="1">
        <v>1866</v>
      </c>
      <c r="B1868" t="s">
        <v>7885</v>
      </c>
      <c r="C1868" t="s">
        <v>6010</v>
      </c>
      <c r="D1868" s="3">
        <f t="shared" ca="1" si="29"/>
        <v>1985</v>
      </c>
      <c r="E1868" t="s">
        <v>1870</v>
      </c>
    </row>
    <row r="1869" spans="1:5" x14ac:dyDescent="0.3">
      <c r="A1869" s="1">
        <v>1867</v>
      </c>
      <c r="B1869" t="s">
        <v>7886</v>
      </c>
      <c r="C1869" t="s">
        <v>6011</v>
      </c>
      <c r="D1869" s="3">
        <f t="shared" ca="1" si="29"/>
        <v>1986</v>
      </c>
      <c r="E1869" t="s">
        <v>1871</v>
      </c>
    </row>
    <row r="1870" spans="1:5" x14ac:dyDescent="0.3">
      <c r="A1870" s="1">
        <v>1868</v>
      </c>
      <c r="B1870" t="s">
        <v>7887</v>
      </c>
      <c r="C1870" t="s">
        <v>6012</v>
      </c>
      <c r="D1870" s="3">
        <f t="shared" ca="1" si="29"/>
        <v>1990</v>
      </c>
      <c r="E1870" t="s">
        <v>1872</v>
      </c>
    </row>
    <row r="1871" spans="1:5" x14ac:dyDescent="0.3">
      <c r="A1871" s="1">
        <v>1869</v>
      </c>
      <c r="B1871" t="s">
        <v>7888</v>
      </c>
      <c r="C1871" t="s">
        <v>6013</v>
      </c>
      <c r="D1871" s="3">
        <f t="shared" ca="1" si="29"/>
        <v>1988</v>
      </c>
      <c r="E1871" t="s">
        <v>1873</v>
      </c>
    </row>
    <row r="1872" spans="1:5" x14ac:dyDescent="0.3">
      <c r="A1872" s="1">
        <v>1870</v>
      </c>
      <c r="B1872" t="s">
        <v>7889</v>
      </c>
      <c r="C1872" t="s">
        <v>6014</v>
      </c>
      <c r="D1872" s="3">
        <f t="shared" ca="1" si="29"/>
        <v>1982</v>
      </c>
      <c r="E1872" t="s">
        <v>1874</v>
      </c>
    </row>
    <row r="1873" spans="1:5" x14ac:dyDescent="0.3">
      <c r="A1873" s="1">
        <v>1871</v>
      </c>
      <c r="B1873" t="s">
        <v>7890</v>
      </c>
      <c r="C1873" t="s">
        <v>6015</v>
      </c>
      <c r="D1873" s="3">
        <f t="shared" ca="1" si="29"/>
        <v>1987</v>
      </c>
      <c r="E1873" t="s">
        <v>1875</v>
      </c>
    </row>
    <row r="1874" spans="1:5" x14ac:dyDescent="0.3">
      <c r="A1874" s="1">
        <v>1872</v>
      </c>
      <c r="B1874" t="s">
        <v>7891</v>
      </c>
      <c r="C1874" t="s">
        <v>6016</v>
      </c>
      <c r="D1874" s="3">
        <f t="shared" ca="1" si="29"/>
        <v>1985</v>
      </c>
      <c r="E1874" t="s">
        <v>1876</v>
      </c>
    </row>
    <row r="1875" spans="1:5" x14ac:dyDescent="0.3">
      <c r="A1875" s="1">
        <v>1873</v>
      </c>
      <c r="B1875" t="s">
        <v>7892</v>
      </c>
      <c r="C1875" t="s">
        <v>6017</v>
      </c>
      <c r="D1875" s="3">
        <f t="shared" ca="1" si="29"/>
        <v>1985</v>
      </c>
      <c r="E1875" t="s">
        <v>1877</v>
      </c>
    </row>
    <row r="1876" spans="1:5" x14ac:dyDescent="0.3">
      <c r="A1876" s="1">
        <v>1874</v>
      </c>
      <c r="B1876" t="s">
        <v>7893</v>
      </c>
      <c r="C1876" t="s">
        <v>6018</v>
      </c>
      <c r="D1876" s="3">
        <f t="shared" ca="1" si="29"/>
        <v>1985</v>
      </c>
      <c r="E1876" t="s">
        <v>1878</v>
      </c>
    </row>
    <row r="1877" spans="1:5" x14ac:dyDescent="0.3">
      <c r="A1877" s="1">
        <v>1875</v>
      </c>
      <c r="B1877" t="s">
        <v>7894</v>
      </c>
      <c r="C1877" t="s">
        <v>6004</v>
      </c>
      <c r="D1877" s="3">
        <f t="shared" ca="1" si="29"/>
        <v>1984</v>
      </c>
      <c r="E1877" t="s">
        <v>1879</v>
      </c>
    </row>
    <row r="1878" spans="1:5" x14ac:dyDescent="0.3">
      <c r="A1878" s="1">
        <v>1876</v>
      </c>
      <c r="B1878" t="s">
        <v>7895</v>
      </c>
      <c r="C1878" t="s">
        <v>6005</v>
      </c>
      <c r="D1878" s="3">
        <f t="shared" ca="1" si="29"/>
        <v>1989</v>
      </c>
      <c r="E1878" t="s">
        <v>1880</v>
      </c>
    </row>
    <row r="1879" spans="1:5" x14ac:dyDescent="0.3">
      <c r="A1879" s="1">
        <v>1877</v>
      </c>
      <c r="B1879" t="s">
        <v>7896</v>
      </c>
      <c r="C1879" t="s">
        <v>6006</v>
      </c>
      <c r="D1879" s="3">
        <f t="shared" ca="1" si="29"/>
        <v>1987</v>
      </c>
      <c r="E1879" t="s">
        <v>1881</v>
      </c>
    </row>
    <row r="1880" spans="1:5" x14ac:dyDescent="0.3">
      <c r="A1880" s="1">
        <v>1878</v>
      </c>
      <c r="B1880" t="s">
        <v>7897</v>
      </c>
      <c r="C1880" t="s">
        <v>6007</v>
      </c>
      <c r="D1880" s="3">
        <f t="shared" ca="1" si="29"/>
        <v>1989</v>
      </c>
      <c r="E1880" t="s">
        <v>1882</v>
      </c>
    </row>
    <row r="1881" spans="1:5" x14ac:dyDescent="0.3">
      <c r="A1881" s="1">
        <v>1879</v>
      </c>
      <c r="B1881" t="s">
        <v>7898</v>
      </c>
      <c r="C1881" t="s">
        <v>6008</v>
      </c>
      <c r="D1881" s="3">
        <f t="shared" ca="1" si="29"/>
        <v>1988</v>
      </c>
      <c r="E1881" t="s">
        <v>1883</v>
      </c>
    </row>
    <row r="1882" spans="1:5" x14ac:dyDescent="0.3">
      <c r="A1882" s="1">
        <v>1880</v>
      </c>
      <c r="B1882" t="s">
        <v>7899</v>
      </c>
      <c r="C1882" t="s">
        <v>6009</v>
      </c>
      <c r="D1882" s="3">
        <f t="shared" ca="1" si="29"/>
        <v>1986</v>
      </c>
      <c r="E1882" t="s">
        <v>1884</v>
      </c>
    </row>
    <row r="1883" spans="1:5" x14ac:dyDescent="0.3">
      <c r="A1883" s="1">
        <v>1881</v>
      </c>
      <c r="B1883" t="s">
        <v>7900</v>
      </c>
      <c r="C1883" t="s">
        <v>6010</v>
      </c>
      <c r="D1883" s="3">
        <f t="shared" ca="1" si="29"/>
        <v>1986</v>
      </c>
      <c r="E1883" t="s">
        <v>1885</v>
      </c>
    </row>
    <row r="1884" spans="1:5" x14ac:dyDescent="0.3">
      <c r="A1884" s="1">
        <v>1882</v>
      </c>
      <c r="B1884" t="s">
        <v>7901</v>
      </c>
      <c r="C1884" t="s">
        <v>6011</v>
      </c>
      <c r="D1884" s="3">
        <f t="shared" ca="1" si="29"/>
        <v>1985</v>
      </c>
      <c r="E1884" t="s">
        <v>1886</v>
      </c>
    </row>
    <row r="1885" spans="1:5" x14ac:dyDescent="0.3">
      <c r="A1885" s="1">
        <v>1883</v>
      </c>
      <c r="B1885" t="s">
        <v>7902</v>
      </c>
      <c r="C1885" t="s">
        <v>6012</v>
      </c>
      <c r="D1885" s="3">
        <f t="shared" ca="1" si="29"/>
        <v>1988</v>
      </c>
      <c r="E1885" t="s">
        <v>1887</v>
      </c>
    </row>
    <row r="1886" spans="1:5" x14ac:dyDescent="0.3">
      <c r="A1886" s="1">
        <v>1884</v>
      </c>
      <c r="B1886" t="s">
        <v>7903</v>
      </c>
      <c r="C1886" t="s">
        <v>6013</v>
      </c>
      <c r="D1886" s="3">
        <f t="shared" ca="1" si="29"/>
        <v>1985</v>
      </c>
      <c r="E1886" t="s">
        <v>1888</v>
      </c>
    </row>
    <row r="1887" spans="1:5" x14ac:dyDescent="0.3">
      <c r="A1887" s="1">
        <v>1885</v>
      </c>
      <c r="B1887" t="s">
        <v>7904</v>
      </c>
      <c r="C1887" t="s">
        <v>6014</v>
      </c>
      <c r="D1887" s="3">
        <f t="shared" ca="1" si="29"/>
        <v>1986</v>
      </c>
      <c r="E1887" t="s">
        <v>1889</v>
      </c>
    </row>
    <row r="1888" spans="1:5" x14ac:dyDescent="0.3">
      <c r="A1888" s="1">
        <v>1886</v>
      </c>
      <c r="B1888" t="s">
        <v>7905</v>
      </c>
      <c r="C1888" t="s">
        <v>6015</v>
      </c>
      <c r="D1888" s="3">
        <f t="shared" ca="1" si="29"/>
        <v>1986</v>
      </c>
      <c r="E1888" t="s">
        <v>1890</v>
      </c>
    </row>
    <row r="1889" spans="1:5" x14ac:dyDescent="0.3">
      <c r="A1889" s="1">
        <v>1887</v>
      </c>
      <c r="B1889" t="s">
        <v>7906</v>
      </c>
      <c r="C1889" t="s">
        <v>6016</v>
      </c>
      <c r="D1889" s="3">
        <f t="shared" ca="1" si="29"/>
        <v>1988</v>
      </c>
      <c r="E1889" t="s">
        <v>1891</v>
      </c>
    </row>
    <row r="1890" spans="1:5" x14ac:dyDescent="0.3">
      <c r="A1890" s="1">
        <v>1888</v>
      </c>
      <c r="B1890" t="s">
        <v>7907</v>
      </c>
      <c r="C1890" t="s">
        <v>6017</v>
      </c>
      <c r="D1890" s="3">
        <f t="shared" ca="1" si="29"/>
        <v>1986</v>
      </c>
      <c r="E1890" t="s">
        <v>1892</v>
      </c>
    </row>
    <row r="1891" spans="1:5" x14ac:dyDescent="0.3">
      <c r="A1891" s="1">
        <v>1889</v>
      </c>
      <c r="B1891" t="s">
        <v>7908</v>
      </c>
      <c r="C1891" t="s">
        <v>6018</v>
      </c>
      <c r="D1891" s="3">
        <f t="shared" ca="1" si="29"/>
        <v>1981</v>
      </c>
      <c r="E1891" t="s">
        <v>1893</v>
      </c>
    </row>
    <row r="1892" spans="1:5" x14ac:dyDescent="0.3">
      <c r="A1892" s="1">
        <v>1890</v>
      </c>
      <c r="B1892" t="s">
        <v>7909</v>
      </c>
      <c r="C1892" t="s">
        <v>6004</v>
      </c>
      <c r="D1892" s="3">
        <f t="shared" ca="1" si="29"/>
        <v>1987</v>
      </c>
      <c r="E1892" t="s">
        <v>1894</v>
      </c>
    </row>
    <row r="1893" spans="1:5" x14ac:dyDescent="0.3">
      <c r="A1893" s="1">
        <v>1891</v>
      </c>
      <c r="B1893" t="s">
        <v>7910</v>
      </c>
      <c r="C1893" t="s">
        <v>6005</v>
      </c>
      <c r="D1893" s="3">
        <f t="shared" ca="1" si="29"/>
        <v>1987</v>
      </c>
      <c r="E1893" t="s">
        <v>1895</v>
      </c>
    </row>
    <row r="1894" spans="1:5" x14ac:dyDescent="0.3">
      <c r="A1894" s="1">
        <v>1892</v>
      </c>
      <c r="B1894" t="s">
        <v>7911</v>
      </c>
      <c r="C1894" t="s">
        <v>6006</v>
      </c>
      <c r="D1894" s="3">
        <f t="shared" ca="1" si="29"/>
        <v>1986</v>
      </c>
      <c r="E1894" t="s">
        <v>1896</v>
      </c>
    </row>
    <row r="1895" spans="1:5" x14ac:dyDescent="0.3">
      <c r="A1895" s="1">
        <v>1893</v>
      </c>
      <c r="B1895" t="s">
        <v>7912</v>
      </c>
      <c r="C1895" t="s">
        <v>6007</v>
      </c>
      <c r="D1895" s="3">
        <f t="shared" ca="1" si="29"/>
        <v>1986</v>
      </c>
      <c r="E1895" t="s">
        <v>1897</v>
      </c>
    </row>
    <row r="1896" spans="1:5" x14ac:dyDescent="0.3">
      <c r="A1896" s="1">
        <v>1894</v>
      </c>
      <c r="B1896" t="s">
        <v>7913</v>
      </c>
      <c r="C1896" t="s">
        <v>6008</v>
      </c>
      <c r="D1896" s="3">
        <f t="shared" ca="1" si="29"/>
        <v>1982</v>
      </c>
      <c r="E1896" t="s">
        <v>1898</v>
      </c>
    </row>
    <row r="1897" spans="1:5" x14ac:dyDescent="0.3">
      <c r="A1897" s="1">
        <v>1895</v>
      </c>
      <c r="B1897" t="s">
        <v>7914</v>
      </c>
      <c r="C1897" t="s">
        <v>6009</v>
      </c>
      <c r="D1897" s="3">
        <f t="shared" ca="1" si="29"/>
        <v>1982</v>
      </c>
      <c r="E1897" t="s">
        <v>1899</v>
      </c>
    </row>
    <row r="1898" spans="1:5" x14ac:dyDescent="0.3">
      <c r="A1898" s="1">
        <v>1896</v>
      </c>
      <c r="B1898" t="s">
        <v>7915</v>
      </c>
      <c r="C1898" t="s">
        <v>6010</v>
      </c>
      <c r="D1898" s="3">
        <f t="shared" ca="1" si="29"/>
        <v>1987</v>
      </c>
      <c r="E1898" t="s">
        <v>1900</v>
      </c>
    </row>
    <row r="1899" spans="1:5" x14ac:dyDescent="0.3">
      <c r="A1899" s="1">
        <v>1897</v>
      </c>
      <c r="B1899" t="s">
        <v>7916</v>
      </c>
      <c r="C1899" t="s">
        <v>6011</v>
      </c>
      <c r="D1899" s="3">
        <f t="shared" ca="1" si="29"/>
        <v>1982</v>
      </c>
      <c r="E1899" t="s">
        <v>1901</v>
      </c>
    </row>
    <row r="1900" spans="1:5" x14ac:dyDescent="0.3">
      <c r="A1900" s="1">
        <v>1898</v>
      </c>
      <c r="B1900" t="s">
        <v>7917</v>
      </c>
      <c r="C1900" t="s">
        <v>6012</v>
      </c>
      <c r="D1900" s="3">
        <f t="shared" ca="1" si="29"/>
        <v>1981</v>
      </c>
      <c r="E1900" t="s">
        <v>1902</v>
      </c>
    </row>
    <row r="1901" spans="1:5" x14ac:dyDescent="0.3">
      <c r="A1901" s="1">
        <v>1899</v>
      </c>
      <c r="B1901" t="s">
        <v>7918</v>
      </c>
      <c r="C1901" t="s">
        <v>6013</v>
      </c>
      <c r="D1901" s="3">
        <f t="shared" ca="1" si="29"/>
        <v>1988</v>
      </c>
      <c r="E1901" t="s">
        <v>1903</v>
      </c>
    </row>
    <row r="1902" spans="1:5" x14ac:dyDescent="0.3">
      <c r="A1902" s="1">
        <v>1900</v>
      </c>
      <c r="B1902" t="s">
        <v>7919</v>
      </c>
      <c r="C1902" t="s">
        <v>6014</v>
      </c>
      <c r="D1902" s="3">
        <f t="shared" ca="1" si="29"/>
        <v>1988</v>
      </c>
      <c r="E1902" t="s">
        <v>1904</v>
      </c>
    </row>
    <row r="1903" spans="1:5" x14ac:dyDescent="0.3">
      <c r="A1903" s="1">
        <v>1901</v>
      </c>
      <c r="B1903" t="s">
        <v>7920</v>
      </c>
      <c r="C1903" t="s">
        <v>6015</v>
      </c>
      <c r="D1903" s="3">
        <f t="shared" ca="1" si="29"/>
        <v>1989</v>
      </c>
      <c r="E1903" t="s">
        <v>1905</v>
      </c>
    </row>
    <row r="1904" spans="1:5" x14ac:dyDescent="0.3">
      <c r="A1904" s="1">
        <v>1902</v>
      </c>
      <c r="B1904" t="s">
        <v>7921</v>
      </c>
      <c r="C1904" t="s">
        <v>6016</v>
      </c>
      <c r="D1904" s="3">
        <f t="shared" ca="1" si="29"/>
        <v>1983</v>
      </c>
      <c r="E1904" t="s">
        <v>1906</v>
      </c>
    </row>
    <row r="1905" spans="1:5" x14ac:dyDescent="0.3">
      <c r="A1905" s="1">
        <v>1903</v>
      </c>
      <c r="B1905" t="s">
        <v>7922</v>
      </c>
      <c r="C1905" t="s">
        <v>6017</v>
      </c>
      <c r="D1905" s="3">
        <f t="shared" ca="1" si="29"/>
        <v>1984</v>
      </c>
      <c r="E1905" t="s">
        <v>1907</v>
      </c>
    </row>
    <row r="1906" spans="1:5" x14ac:dyDescent="0.3">
      <c r="A1906" s="1">
        <v>1904</v>
      </c>
      <c r="B1906" t="s">
        <v>7923</v>
      </c>
      <c r="C1906" t="s">
        <v>6018</v>
      </c>
      <c r="D1906" s="3">
        <f t="shared" ca="1" si="29"/>
        <v>1982</v>
      </c>
      <c r="E1906" t="s">
        <v>1908</v>
      </c>
    </row>
    <row r="1907" spans="1:5" x14ac:dyDescent="0.3">
      <c r="A1907" s="1">
        <v>1905</v>
      </c>
      <c r="B1907" t="s">
        <v>7924</v>
      </c>
      <c r="C1907" t="s">
        <v>6004</v>
      </c>
      <c r="D1907" s="3">
        <f t="shared" ca="1" si="29"/>
        <v>1982</v>
      </c>
      <c r="E1907" t="s">
        <v>1909</v>
      </c>
    </row>
    <row r="1908" spans="1:5" x14ac:dyDescent="0.3">
      <c r="A1908" s="1">
        <v>1906</v>
      </c>
      <c r="B1908" t="s">
        <v>7925</v>
      </c>
      <c r="C1908" t="s">
        <v>6005</v>
      </c>
      <c r="D1908" s="3">
        <f t="shared" ca="1" si="29"/>
        <v>1982</v>
      </c>
      <c r="E1908" t="s">
        <v>1910</v>
      </c>
    </row>
    <row r="1909" spans="1:5" x14ac:dyDescent="0.3">
      <c r="A1909" s="1">
        <v>1907</v>
      </c>
      <c r="B1909" t="s">
        <v>7926</v>
      </c>
      <c r="C1909" t="s">
        <v>6006</v>
      </c>
      <c r="D1909" s="3">
        <f t="shared" ca="1" si="29"/>
        <v>1990</v>
      </c>
      <c r="E1909" t="s">
        <v>1911</v>
      </c>
    </row>
    <row r="1910" spans="1:5" x14ac:dyDescent="0.3">
      <c r="A1910" s="1">
        <v>1908</v>
      </c>
      <c r="B1910" t="s">
        <v>7927</v>
      </c>
      <c r="C1910" t="s">
        <v>6007</v>
      </c>
      <c r="D1910" s="3">
        <f t="shared" ca="1" si="29"/>
        <v>1984</v>
      </c>
      <c r="E1910" t="s">
        <v>1912</v>
      </c>
    </row>
    <row r="1911" spans="1:5" x14ac:dyDescent="0.3">
      <c r="A1911" s="1">
        <v>1909</v>
      </c>
      <c r="B1911" t="s">
        <v>7928</v>
      </c>
      <c r="C1911" t="s">
        <v>6008</v>
      </c>
      <c r="D1911" s="3">
        <f t="shared" ca="1" si="29"/>
        <v>1984</v>
      </c>
      <c r="E1911" t="s">
        <v>1913</v>
      </c>
    </row>
    <row r="1912" spans="1:5" x14ac:dyDescent="0.3">
      <c r="A1912" s="1">
        <v>1910</v>
      </c>
      <c r="B1912" t="s">
        <v>7929</v>
      </c>
      <c r="C1912" t="s">
        <v>6009</v>
      </c>
      <c r="D1912" s="3">
        <f t="shared" ca="1" si="29"/>
        <v>1987</v>
      </c>
      <c r="E1912" t="s">
        <v>1914</v>
      </c>
    </row>
    <row r="1913" spans="1:5" x14ac:dyDescent="0.3">
      <c r="A1913" s="1">
        <v>1911</v>
      </c>
      <c r="B1913" t="s">
        <v>7930</v>
      </c>
      <c r="C1913" t="s">
        <v>6010</v>
      </c>
      <c r="D1913" s="3">
        <f t="shared" ca="1" si="29"/>
        <v>1982</v>
      </c>
      <c r="E1913" t="s">
        <v>1915</v>
      </c>
    </row>
    <row r="1914" spans="1:5" x14ac:dyDescent="0.3">
      <c r="A1914" s="1">
        <v>1912</v>
      </c>
      <c r="B1914" t="s">
        <v>7931</v>
      </c>
      <c r="C1914" t="s">
        <v>6011</v>
      </c>
      <c r="D1914" s="3">
        <f t="shared" ca="1" si="29"/>
        <v>1982</v>
      </c>
      <c r="E1914" t="s">
        <v>1916</v>
      </c>
    </row>
    <row r="1915" spans="1:5" x14ac:dyDescent="0.3">
      <c r="A1915" s="1">
        <v>1913</v>
      </c>
      <c r="B1915" t="s">
        <v>7932</v>
      </c>
      <c r="C1915" t="s">
        <v>6012</v>
      </c>
      <c r="D1915" s="3">
        <f t="shared" ca="1" si="29"/>
        <v>1989</v>
      </c>
      <c r="E1915" t="s">
        <v>1917</v>
      </c>
    </row>
    <row r="1916" spans="1:5" x14ac:dyDescent="0.3">
      <c r="A1916" s="1">
        <v>1914</v>
      </c>
      <c r="B1916" t="s">
        <v>7933</v>
      </c>
      <c r="C1916" t="s">
        <v>6013</v>
      </c>
      <c r="D1916" s="3">
        <f t="shared" ca="1" si="29"/>
        <v>1981</v>
      </c>
      <c r="E1916" t="s">
        <v>1918</v>
      </c>
    </row>
    <row r="1917" spans="1:5" x14ac:dyDescent="0.3">
      <c r="A1917" s="1">
        <v>1915</v>
      </c>
      <c r="B1917" t="s">
        <v>7934</v>
      </c>
      <c r="C1917" t="s">
        <v>6014</v>
      </c>
      <c r="D1917" s="3">
        <f t="shared" ca="1" si="29"/>
        <v>1984</v>
      </c>
      <c r="E1917" t="s">
        <v>1919</v>
      </c>
    </row>
    <row r="1918" spans="1:5" x14ac:dyDescent="0.3">
      <c r="A1918" s="1">
        <v>1916</v>
      </c>
      <c r="B1918" t="s">
        <v>7935</v>
      </c>
      <c r="C1918" t="s">
        <v>6015</v>
      </c>
      <c r="D1918" s="3">
        <f t="shared" ca="1" si="29"/>
        <v>1990</v>
      </c>
      <c r="E1918" t="s">
        <v>1920</v>
      </c>
    </row>
    <row r="1919" spans="1:5" x14ac:dyDescent="0.3">
      <c r="A1919" s="1">
        <v>1917</v>
      </c>
      <c r="B1919" t="s">
        <v>7936</v>
      </c>
      <c r="C1919" t="s">
        <v>6016</v>
      </c>
      <c r="D1919" s="3">
        <f t="shared" ca="1" si="29"/>
        <v>1982</v>
      </c>
      <c r="E1919" t="s">
        <v>1921</v>
      </c>
    </row>
    <row r="1920" spans="1:5" x14ac:dyDescent="0.3">
      <c r="A1920" s="1">
        <v>1918</v>
      </c>
      <c r="B1920" t="s">
        <v>7937</v>
      </c>
      <c r="C1920" t="s">
        <v>6017</v>
      </c>
      <c r="D1920" s="3">
        <f t="shared" ca="1" si="29"/>
        <v>1984</v>
      </c>
      <c r="E1920" t="s">
        <v>1922</v>
      </c>
    </row>
    <row r="1921" spans="1:5" x14ac:dyDescent="0.3">
      <c r="A1921" s="1">
        <v>1919</v>
      </c>
      <c r="B1921" t="s">
        <v>7938</v>
      </c>
      <c r="C1921" t="s">
        <v>6018</v>
      </c>
      <c r="D1921" s="3">
        <f t="shared" ca="1" si="29"/>
        <v>1983</v>
      </c>
      <c r="E1921" t="s">
        <v>1923</v>
      </c>
    </row>
    <row r="1922" spans="1:5" x14ac:dyDescent="0.3">
      <c r="A1922" s="1">
        <v>1920</v>
      </c>
      <c r="B1922" t="s">
        <v>7939</v>
      </c>
      <c r="C1922" t="s">
        <v>6004</v>
      </c>
      <c r="D1922" s="3">
        <f t="shared" ca="1" si="29"/>
        <v>1983</v>
      </c>
      <c r="E1922" t="s">
        <v>1924</v>
      </c>
    </row>
    <row r="1923" spans="1:5" x14ac:dyDescent="0.3">
      <c r="A1923" s="1">
        <v>1921</v>
      </c>
      <c r="B1923" t="s">
        <v>7940</v>
      </c>
      <c r="C1923" t="s">
        <v>6005</v>
      </c>
      <c r="D1923" s="3">
        <f t="shared" ref="D1923:D1986" ca="1" si="30">ROUNDDOWN(RAND()*10+1981,0)</f>
        <v>1987</v>
      </c>
      <c r="E1923" t="s">
        <v>1925</v>
      </c>
    </row>
    <row r="1924" spans="1:5" x14ac:dyDescent="0.3">
      <c r="A1924" s="1">
        <v>1922</v>
      </c>
      <c r="B1924" t="s">
        <v>7941</v>
      </c>
      <c r="C1924" t="s">
        <v>6006</v>
      </c>
      <c r="D1924" s="3">
        <f t="shared" ca="1" si="30"/>
        <v>1985</v>
      </c>
      <c r="E1924" t="s">
        <v>1926</v>
      </c>
    </row>
    <row r="1925" spans="1:5" x14ac:dyDescent="0.3">
      <c r="A1925" s="1">
        <v>1923</v>
      </c>
      <c r="B1925" t="s">
        <v>7942</v>
      </c>
      <c r="C1925" t="s">
        <v>6007</v>
      </c>
      <c r="D1925" s="3">
        <f t="shared" ca="1" si="30"/>
        <v>1982</v>
      </c>
      <c r="E1925" t="s">
        <v>1927</v>
      </c>
    </row>
    <row r="1926" spans="1:5" x14ac:dyDescent="0.3">
      <c r="A1926" s="1">
        <v>1924</v>
      </c>
      <c r="B1926" t="s">
        <v>7943</v>
      </c>
      <c r="C1926" t="s">
        <v>6008</v>
      </c>
      <c r="D1926" s="3">
        <f t="shared" ca="1" si="30"/>
        <v>1988</v>
      </c>
      <c r="E1926" t="s">
        <v>1928</v>
      </c>
    </row>
    <row r="1927" spans="1:5" x14ac:dyDescent="0.3">
      <c r="A1927" s="1">
        <v>1925</v>
      </c>
      <c r="B1927" t="s">
        <v>7944</v>
      </c>
      <c r="C1927" t="s">
        <v>6009</v>
      </c>
      <c r="D1927" s="3">
        <f t="shared" ca="1" si="30"/>
        <v>1981</v>
      </c>
      <c r="E1927" t="s">
        <v>1929</v>
      </c>
    </row>
    <row r="1928" spans="1:5" x14ac:dyDescent="0.3">
      <c r="A1928" s="1">
        <v>1926</v>
      </c>
      <c r="B1928" t="s">
        <v>7945</v>
      </c>
      <c r="C1928" t="s">
        <v>6010</v>
      </c>
      <c r="D1928" s="3">
        <f t="shared" ca="1" si="30"/>
        <v>1990</v>
      </c>
      <c r="E1928" t="s">
        <v>1930</v>
      </c>
    </row>
    <row r="1929" spans="1:5" x14ac:dyDescent="0.3">
      <c r="A1929" s="1">
        <v>1927</v>
      </c>
      <c r="B1929" t="s">
        <v>7946</v>
      </c>
      <c r="C1929" t="s">
        <v>6011</v>
      </c>
      <c r="D1929" s="3">
        <f t="shared" ca="1" si="30"/>
        <v>1981</v>
      </c>
      <c r="E1929" t="s">
        <v>1931</v>
      </c>
    </row>
    <row r="1930" spans="1:5" x14ac:dyDescent="0.3">
      <c r="A1930" s="1">
        <v>1928</v>
      </c>
      <c r="B1930" t="s">
        <v>7947</v>
      </c>
      <c r="C1930" t="s">
        <v>6012</v>
      </c>
      <c r="D1930" s="3">
        <f t="shared" ca="1" si="30"/>
        <v>1989</v>
      </c>
      <c r="E1930" t="s">
        <v>1932</v>
      </c>
    </row>
    <row r="1931" spans="1:5" x14ac:dyDescent="0.3">
      <c r="A1931" s="1">
        <v>1929</v>
      </c>
      <c r="B1931" t="s">
        <v>7948</v>
      </c>
      <c r="C1931" t="s">
        <v>6013</v>
      </c>
      <c r="D1931" s="3">
        <f t="shared" ca="1" si="30"/>
        <v>1986</v>
      </c>
      <c r="E1931" t="s">
        <v>1933</v>
      </c>
    </row>
    <row r="1932" spans="1:5" x14ac:dyDescent="0.3">
      <c r="A1932" s="1">
        <v>1930</v>
      </c>
      <c r="B1932" t="s">
        <v>7949</v>
      </c>
      <c r="C1932" t="s">
        <v>6014</v>
      </c>
      <c r="D1932" s="3">
        <f t="shared" ca="1" si="30"/>
        <v>1988</v>
      </c>
      <c r="E1932" t="s">
        <v>1934</v>
      </c>
    </row>
    <row r="1933" spans="1:5" x14ac:dyDescent="0.3">
      <c r="A1933" s="1">
        <v>1931</v>
      </c>
      <c r="B1933" t="s">
        <v>7950</v>
      </c>
      <c r="C1933" t="s">
        <v>6015</v>
      </c>
      <c r="D1933" s="3">
        <f t="shared" ca="1" si="30"/>
        <v>1990</v>
      </c>
      <c r="E1933" t="s">
        <v>1935</v>
      </c>
    </row>
    <row r="1934" spans="1:5" x14ac:dyDescent="0.3">
      <c r="A1934" s="1">
        <v>1932</v>
      </c>
      <c r="B1934" t="s">
        <v>7951</v>
      </c>
      <c r="C1934" t="s">
        <v>6016</v>
      </c>
      <c r="D1934" s="3">
        <f t="shared" ca="1" si="30"/>
        <v>1984</v>
      </c>
      <c r="E1934" t="s">
        <v>1936</v>
      </c>
    </row>
    <row r="1935" spans="1:5" x14ac:dyDescent="0.3">
      <c r="A1935" s="1">
        <v>1933</v>
      </c>
      <c r="B1935" t="s">
        <v>7952</v>
      </c>
      <c r="C1935" t="s">
        <v>6017</v>
      </c>
      <c r="D1935" s="3">
        <f t="shared" ca="1" si="30"/>
        <v>1985</v>
      </c>
      <c r="E1935" t="s">
        <v>1937</v>
      </c>
    </row>
    <row r="1936" spans="1:5" x14ac:dyDescent="0.3">
      <c r="A1936" s="1">
        <v>1934</v>
      </c>
      <c r="B1936" t="s">
        <v>7953</v>
      </c>
      <c r="C1936" t="s">
        <v>6018</v>
      </c>
      <c r="D1936" s="3">
        <f t="shared" ca="1" si="30"/>
        <v>1989</v>
      </c>
      <c r="E1936" t="s">
        <v>1938</v>
      </c>
    </row>
    <row r="1937" spans="1:5" x14ac:dyDescent="0.3">
      <c r="A1937" s="1">
        <v>1935</v>
      </c>
      <c r="B1937" t="s">
        <v>7954</v>
      </c>
      <c r="C1937" t="s">
        <v>6004</v>
      </c>
      <c r="D1937" s="3">
        <f t="shared" ca="1" si="30"/>
        <v>1990</v>
      </c>
      <c r="E1937" t="s">
        <v>1939</v>
      </c>
    </row>
    <row r="1938" spans="1:5" x14ac:dyDescent="0.3">
      <c r="A1938" s="1">
        <v>1936</v>
      </c>
      <c r="B1938" t="s">
        <v>7955</v>
      </c>
      <c r="C1938" t="s">
        <v>6005</v>
      </c>
      <c r="D1938" s="3">
        <f t="shared" ca="1" si="30"/>
        <v>1985</v>
      </c>
      <c r="E1938" t="s">
        <v>1940</v>
      </c>
    </row>
    <row r="1939" spans="1:5" x14ac:dyDescent="0.3">
      <c r="A1939" s="1">
        <v>1937</v>
      </c>
      <c r="B1939" t="s">
        <v>7956</v>
      </c>
      <c r="C1939" t="s">
        <v>6006</v>
      </c>
      <c r="D1939" s="3">
        <f t="shared" ca="1" si="30"/>
        <v>1983</v>
      </c>
      <c r="E1939" t="s">
        <v>1941</v>
      </c>
    </row>
    <row r="1940" spans="1:5" x14ac:dyDescent="0.3">
      <c r="A1940" s="1">
        <v>1938</v>
      </c>
      <c r="B1940" t="s">
        <v>7957</v>
      </c>
      <c r="C1940" t="s">
        <v>6007</v>
      </c>
      <c r="D1940" s="3">
        <f t="shared" ca="1" si="30"/>
        <v>1990</v>
      </c>
      <c r="E1940" t="s">
        <v>1942</v>
      </c>
    </row>
    <row r="1941" spans="1:5" x14ac:dyDescent="0.3">
      <c r="A1941" s="1">
        <v>1939</v>
      </c>
      <c r="B1941" t="s">
        <v>7958</v>
      </c>
      <c r="C1941" t="s">
        <v>6008</v>
      </c>
      <c r="D1941" s="3">
        <f t="shared" ca="1" si="30"/>
        <v>1982</v>
      </c>
      <c r="E1941" t="s">
        <v>1943</v>
      </c>
    </row>
    <row r="1942" spans="1:5" x14ac:dyDescent="0.3">
      <c r="A1942" s="1">
        <v>1940</v>
      </c>
      <c r="B1942" t="s">
        <v>7959</v>
      </c>
      <c r="C1942" t="s">
        <v>6009</v>
      </c>
      <c r="D1942" s="3">
        <f t="shared" ca="1" si="30"/>
        <v>1989</v>
      </c>
      <c r="E1942" t="s">
        <v>1944</v>
      </c>
    </row>
    <row r="1943" spans="1:5" x14ac:dyDescent="0.3">
      <c r="A1943" s="1">
        <v>1941</v>
      </c>
      <c r="B1943" t="s">
        <v>7960</v>
      </c>
      <c r="C1943" t="s">
        <v>6010</v>
      </c>
      <c r="D1943" s="3">
        <f t="shared" ca="1" si="30"/>
        <v>1983</v>
      </c>
      <c r="E1943" t="s">
        <v>1945</v>
      </c>
    </row>
    <row r="1944" spans="1:5" x14ac:dyDescent="0.3">
      <c r="A1944" s="1">
        <v>1942</v>
      </c>
      <c r="B1944" t="s">
        <v>7961</v>
      </c>
      <c r="C1944" t="s">
        <v>6011</v>
      </c>
      <c r="D1944" s="3">
        <f t="shared" ca="1" si="30"/>
        <v>1983</v>
      </c>
      <c r="E1944" t="s">
        <v>1946</v>
      </c>
    </row>
    <row r="1945" spans="1:5" x14ac:dyDescent="0.3">
      <c r="A1945" s="1">
        <v>1943</v>
      </c>
      <c r="B1945" t="s">
        <v>7962</v>
      </c>
      <c r="C1945" t="s">
        <v>6012</v>
      </c>
      <c r="D1945" s="3">
        <f t="shared" ca="1" si="30"/>
        <v>1988</v>
      </c>
      <c r="E1945" t="s">
        <v>1947</v>
      </c>
    </row>
    <row r="1946" spans="1:5" x14ac:dyDescent="0.3">
      <c r="A1946" s="1">
        <v>1944</v>
      </c>
      <c r="B1946" t="s">
        <v>7963</v>
      </c>
      <c r="C1946" t="s">
        <v>6013</v>
      </c>
      <c r="D1946" s="3">
        <f t="shared" ca="1" si="30"/>
        <v>1987</v>
      </c>
      <c r="E1946" t="s">
        <v>1948</v>
      </c>
    </row>
    <row r="1947" spans="1:5" x14ac:dyDescent="0.3">
      <c r="A1947" s="1">
        <v>1945</v>
      </c>
      <c r="B1947" t="s">
        <v>7964</v>
      </c>
      <c r="C1947" t="s">
        <v>6014</v>
      </c>
      <c r="D1947" s="3">
        <f t="shared" ca="1" si="30"/>
        <v>1986</v>
      </c>
      <c r="E1947" t="s">
        <v>1949</v>
      </c>
    </row>
    <row r="1948" spans="1:5" x14ac:dyDescent="0.3">
      <c r="A1948" s="1">
        <v>1946</v>
      </c>
      <c r="B1948" t="s">
        <v>7965</v>
      </c>
      <c r="C1948" t="s">
        <v>6015</v>
      </c>
      <c r="D1948" s="3">
        <f t="shared" ca="1" si="30"/>
        <v>1988</v>
      </c>
      <c r="E1948" t="s">
        <v>1950</v>
      </c>
    </row>
    <row r="1949" spans="1:5" x14ac:dyDescent="0.3">
      <c r="A1949" s="1">
        <v>1947</v>
      </c>
      <c r="B1949" t="s">
        <v>7966</v>
      </c>
      <c r="C1949" t="s">
        <v>6016</v>
      </c>
      <c r="D1949" s="3">
        <f t="shared" ca="1" si="30"/>
        <v>1987</v>
      </c>
      <c r="E1949" t="s">
        <v>1951</v>
      </c>
    </row>
    <row r="1950" spans="1:5" x14ac:dyDescent="0.3">
      <c r="A1950" s="1">
        <v>1948</v>
      </c>
      <c r="B1950" t="s">
        <v>7967</v>
      </c>
      <c r="C1950" t="s">
        <v>6017</v>
      </c>
      <c r="D1950" s="3">
        <f t="shared" ca="1" si="30"/>
        <v>1982</v>
      </c>
      <c r="E1950" t="s">
        <v>1952</v>
      </c>
    </row>
    <row r="1951" spans="1:5" x14ac:dyDescent="0.3">
      <c r="A1951" s="1">
        <v>1949</v>
      </c>
      <c r="B1951" t="s">
        <v>7968</v>
      </c>
      <c r="C1951" t="s">
        <v>6018</v>
      </c>
      <c r="D1951" s="3">
        <f t="shared" ca="1" si="30"/>
        <v>1986</v>
      </c>
      <c r="E1951" t="s">
        <v>1953</v>
      </c>
    </row>
    <row r="1952" spans="1:5" x14ac:dyDescent="0.3">
      <c r="A1952" s="1">
        <v>1950</v>
      </c>
      <c r="B1952" t="s">
        <v>7969</v>
      </c>
      <c r="C1952" t="s">
        <v>6004</v>
      </c>
      <c r="D1952" s="3">
        <f t="shared" ca="1" si="30"/>
        <v>1986</v>
      </c>
      <c r="E1952" t="s">
        <v>1954</v>
      </c>
    </row>
    <row r="1953" spans="1:5" x14ac:dyDescent="0.3">
      <c r="A1953" s="1">
        <v>1951</v>
      </c>
      <c r="B1953" t="s">
        <v>7970</v>
      </c>
      <c r="C1953" t="s">
        <v>6005</v>
      </c>
      <c r="D1953" s="3">
        <f t="shared" ca="1" si="30"/>
        <v>1988</v>
      </c>
      <c r="E1953" t="s">
        <v>1955</v>
      </c>
    </row>
    <row r="1954" spans="1:5" x14ac:dyDescent="0.3">
      <c r="A1954" s="1">
        <v>1952</v>
      </c>
      <c r="B1954" t="s">
        <v>7971</v>
      </c>
      <c r="C1954" t="s">
        <v>6006</v>
      </c>
      <c r="D1954" s="3">
        <f t="shared" ca="1" si="30"/>
        <v>1985</v>
      </c>
      <c r="E1954" t="s">
        <v>1956</v>
      </c>
    </row>
    <row r="1955" spans="1:5" x14ac:dyDescent="0.3">
      <c r="A1955" s="1">
        <v>1953</v>
      </c>
      <c r="B1955" t="s">
        <v>7972</v>
      </c>
      <c r="C1955" t="s">
        <v>6007</v>
      </c>
      <c r="D1955" s="3">
        <f t="shared" ca="1" si="30"/>
        <v>1984</v>
      </c>
      <c r="E1955" t="s">
        <v>1957</v>
      </c>
    </row>
    <row r="1956" spans="1:5" x14ac:dyDescent="0.3">
      <c r="A1956" s="1">
        <v>1954</v>
      </c>
      <c r="B1956" t="s">
        <v>7973</v>
      </c>
      <c r="C1956" t="s">
        <v>6008</v>
      </c>
      <c r="D1956" s="3">
        <f t="shared" ca="1" si="30"/>
        <v>1990</v>
      </c>
      <c r="E1956" t="s">
        <v>1958</v>
      </c>
    </row>
    <row r="1957" spans="1:5" x14ac:dyDescent="0.3">
      <c r="A1957" s="1">
        <v>1955</v>
      </c>
      <c r="B1957" t="s">
        <v>7974</v>
      </c>
      <c r="C1957" t="s">
        <v>6009</v>
      </c>
      <c r="D1957" s="3">
        <f t="shared" ca="1" si="30"/>
        <v>1990</v>
      </c>
      <c r="E1957" t="s">
        <v>1959</v>
      </c>
    </row>
    <row r="1958" spans="1:5" x14ac:dyDescent="0.3">
      <c r="A1958" s="1">
        <v>1956</v>
      </c>
      <c r="B1958" t="s">
        <v>7975</v>
      </c>
      <c r="C1958" t="s">
        <v>6010</v>
      </c>
      <c r="D1958" s="3">
        <f t="shared" ca="1" si="30"/>
        <v>1982</v>
      </c>
      <c r="E1958" t="s">
        <v>1960</v>
      </c>
    </row>
    <row r="1959" spans="1:5" x14ac:dyDescent="0.3">
      <c r="A1959" s="1">
        <v>1957</v>
      </c>
      <c r="B1959" t="s">
        <v>7976</v>
      </c>
      <c r="C1959" t="s">
        <v>6011</v>
      </c>
      <c r="D1959" s="3">
        <f t="shared" ca="1" si="30"/>
        <v>1985</v>
      </c>
      <c r="E1959" t="s">
        <v>1961</v>
      </c>
    </row>
    <row r="1960" spans="1:5" x14ac:dyDescent="0.3">
      <c r="A1960" s="1">
        <v>1958</v>
      </c>
      <c r="B1960" t="s">
        <v>7977</v>
      </c>
      <c r="C1960" t="s">
        <v>6012</v>
      </c>
      <c r="D1960" s="3">
        <f t="shared" ca="1" si="30"/>
        <v>1987</v>
      </c>
      <c r="E1960" t="s">
        <v>1962</v>
      </c>
    </row>
    <row r="1961" spans="1:5" x14ac:dyDescent="0.3">
      <c r="A1961" s="1">
        <v>1959</v>
      </c>
      <c r="B1961" t="s">
        <v>7978</v>
      </c>
      <c r="C1961" t="s">
        <v>6013</v>
      </c>
      <c r="D1961" s="3">
        <f t="shared" ca="1" si="30"/>
        <v>1986</v>
      </c>
      <c r="E1961" t="s">
        <v>1963</v>
      </c>
    </row>
    <row r="1962" spans="1:5" x14ac:dyDescent="0.3">
      <c r="A1962" s="1">
        <v>1960</v>
      </c>
      <c r="B1962" t="s">
        <v>7979</v>
      </c>
      <c r="C1962" t="s">
        <v>6014</v>
      </c>
      <c r="D1962" s="3">
        <f t="shared" ca="1" si="30"/>
        <v>1982</v>
      </c>
      <c r="E1962" t="s">
        <v>1964</v>
      </c>
    </row>
    <row r="1963" spans="1:5" x14ac:dyDescent="0.3">
      <c r="A1963" s="1">
        <v>1961</v>
      </c>
      <c r="B1963" t="s">
        <v>7980</v>
      </c>
      <c r="C1963" t="s">
        <v>6015</v>
      </c>
      <c r="D1963" s="3">
        <f t="shared" ca="1" si="30"/>
        <v>1987</v>
      </c>
      <c r="E1963" t="s">
        <v>1965</v>
      </c>
    </row>
    <row r="1964" spans="1:5" x14ac:dyDescent="0.3">
      <c r="A1964" s="1">
        <v>1962</v>
      </c>
      <c r="B1964" t="s">
        <v>7981</v>
      </c>
      <c r="C1964" t="s">
        <v>6016</v>
      </c>
      <c r="D1964" s="3">
        <f t="shared" ca="1" si="30"/>
        <v>1984</v>
      </c>
      <c r="E1964" t="s">
        <v>1966</v>
      </c>
    </row>
    <row r="1965" spans="1:5" x14ac:dyDescent="0.3">
      <c r="A1965" s="1">
        <v>1963</v>
      </c>
      <c r="B1965" t="s">
        <v>7982</v>
      </c>
      <c r="C1965" t="s">
        <v>6017</v>
      </c>
      <c r="D1965" s="3">
        <f t="shared" ca="1" si="30"/>
        <v>1983</v>
      </c>
      <c r="E1965" t="s">
        <v>1967</v>
      </c>
    </row>
    <row r="1966" spans="1:5" x14ac:dyDescent="0.3">
      <c r="A1966" s="1">
        <v>1964</v>
      </c>
      <c r="B1966" t="s">
        <v>7983</v>
      </c>
      <c r="C1966" t="s">
        <v>6018</v>
      </c>
      <c r="D1966" s="3">
        <f t="shared" ca="1" si="30"/>
        <v>1984</v>
      </c>
      <c r="E1966" t="s">
        <v>1968</v>
      </c>
    </row>
    <row r="1967" spans="1:5" x14ac:dyDescent="0.3">
      <c r="A1967" s="1">
        <v>1965</v>
      </c>
      <c r="B1967" t="s">
        <v>7984</v>
      </c>
      <c r="C1967" t="s">
        <v>6004</v>
      </c>
      <c r="D1967" s="3">
        <f t="shared" ca="1" si="30"/>
        <v>1989</v>
      </c>
      <c r="E1967" t="s">
        <v>1969</v>
      </c>
    </row>
    <row r="1968" spans="1:5" x14ac:dyDescent="0.3">
      <c r="A1968" s="1">
        <v>1966</v>
      </c>
      <c r="B1968" t="s">
        <v>7985</v>
      </c>
      <c r="C1968" t="s">
        <v>6005</v>
      </c>
      <c r="D1968" s="3">
        <f t="shared" ca="1" si="30"/>
        <v>1985</v>
      </c>
      <c r="E1968" t="s">
        <v>1970</v>
      </c>
    </row>
    <row r="1969" spans="1:5" x14ac:dyDescent="0.3">
      <c r="A1969" s="1">
        <v>1967</v>
      </c>
      <c r="B1969" t="s">
        <v>7986</v>
      </c>
      <c r="C1969" t="s">
        <v>6006</v>
      </c>
      <c r="D1969" s="3">
        <f t="shared" ca="1" si="30"/>
        <v>1990</v>
      </c>
      <c r="E1969" t="s">
        <v>1971</v>
      </c>
    </row>
    <row r="1970" spans="1:5" x14ac:dyDescent="0.3">
      <c r="A1970" s="1">
        <v>1968</v>
      </c>
      <c r="B1970" t="s">
        <v>7987</v>
      </c>
      <c r="C1970" t="s">
        <v>6007</v>
      </c>
      <c r="D1970" s="3">
        <f t="shared" ca="1" si="30"/>
        <v>1987</v>
      </c>
      <c r="E1970" t="s">
        <v>1972</v>
      </c>
    </row>
    <row r="1971" spans="1:5" x14ac:dyDescent="0.3">
      <c r="A1971" s="1">
        <v>1969</v>
      </c>
      <c r="B1971" t="s">
        <v>7988</v>
      </c>
      <c r="C1971" t="s">
        <v>6008</v>
      </c>
      <c r="D1971" s="3">
        <f t="shared" ca="1" si="30"/>
        <v>1981</v>
      </c>
      <c r="E1971" t="s">
        <v>1973</v>
      </c>
    </row>
    <row r="1972" spans="1:5" x14ac:dyDescent="0.3">
      <c r="A1972" s="1">
        <v>1970</v>
      </c>
      <c r="B1972" t="s">
        <v>7989</v>
      </c>
      <c r="C1972" t="s">
        <v>6009</v>
      </c>
      <c r="D1972" s="3">
        <f t="shared" ca="1" si="30"/>
        <v>1985</v>
      </c>
      <c r="E1972" t="s">
        <v>1974</v>
      </c>
    </row>
    <row r="1973" spans="1:5" x14ac:dyDescent="0.3">
      <c r="A1973" s="1">
        <v>1971</v>
      </c>
      <c r="B1973" t="s">
        <v>7990</v>
      </c>
      <c r="C1973" t="s">
        <v>6010</v>
      </c>
      <c r="D1973" s="3">
        <f t="shared" ca="1" si="30"/>
        <v>1981</v>
      </c>
      <c r="E1973" t="s">
        <v>1975</v>
      </c>
    </row>
    <row r="1974" spans="1:5" x14ac:dyDescent="0.3">
      <c r="A1974" s="1">
        <v>1972</v>
      </c>
      <c r="B1974" t="s">
        <v>7991</v>
      </c>
      <c r="C1974" t="s">
        <v>6011</v>
      </c>
      <c r="D1974" s="3">
        <f t="shared" ca="1" si="30"/>
        <v>1982</v>
      </c>
      <c r="E1974" t="s">
        <v>1976</v>
      </c>
    </row>
    <row r="1975" spans="1:5" x14ac:dyDescent="0.3">
      <c r="A1975" s="1">
        <v>1973</v>
      </c>
      <c r="B1975" t="s">
        <v>7992</v>
      </c>
      <c r="C1975" t="s">
        <v>6012</v>
      </c>
      <c r="D1975" s="3">
        <f t="shared" ca="1" si="30"/>
        <v>1984</v>
      </c>
      <c r="E1975" t="s">
        <v>1977</v>
      </c>
    </row>
    <row r="1976" spans="1:5" x14ac:dyDescent="0.3">
      <c r="A1976" s="1">
        <v>1974</v>
      </c>
      <c r="B1976" t="s">
        <v>7993</v>
      </c>
      <c r="C1976" t="s">
        <v>6013</v>
      </c>
      <c r="D1976" s="3">
        <f t="shared" ca="1" si="30"/>
        <v>1986</v>
      </c>
      <c r="E1976" t="s">
        <v>1978</v>
      </c>
    </row>
    <row r="1977" spans="1:5" x14ac:dyDescent="0.3">
      <c r="A1977" s="1">
        <v>1975</v>
      </c>
      <c r="B1977" t="s">
        <v>7994</v>
      </c>
      <c r="C1977" t="s">
        <v>6014</v>
      </c>
      <c r="D1977" s="3">
        <f t="shared" ca="1" si="30"/>
        <v>1989</v>
      </c>
      <c r="E1977" t="s">
        <v>1979</v>
      </c>
    </row>
    <row r="1978" spans="1:5" x14ac:dyDescent="0.3">
      <c r="A1978" s="1">
        <v>1976</v>
      </c>
      <c r="B1978" t="s">
        <v>7995</v>
      </c>
      <c r="C1978" t="s">
        <v>6015</v>
      </c>
      <c r="D1978" s="3">
        <f t="shared" ca="1" si="30"/>
        <v>1981</v>
      </c>
      <c r="E1978" t="s">
        <v>1980</v>
      </c>
    </row>
    <row r="1979" spans="1:5" x14ac:dyDescent="0.3">
      <c r="A1979" s="1">
        <v>1977</v>
      </c>
      <c r="B1979" t="s">
        <v>7996</v>
      </c>
      <c r="C1979" t="s">
        <v>6016</v>
      </c>
      <c r="D1979" s="3">
        <f t="shared" ca="1" si="30"/>
        <v>1988</v>
      </c>
      <c r="E1979" t="s">
        <v>1981</v>
      </c>
    </row>
    <row r="1980" spans="1:5" x14ac:dyDescent="0.3">
      <c r="A1980" s="1">
        <v>1978</v>
      </c>
      <c r="B1980" t="s">
        <v>7997</v>
      </c>
      <c r="C1980" t="s">
        <v>6017</v>
      </c>
      <c r="D1980" s="3">
        <f t="shared" ca="1" si="30"/>
        <v>1982</v>
      </c>
      <c r="E1980" t="s">
        <v>1982</v>
      </c>
    </row>
    <row r="1981" spans="1:5" x14ac:dyDescent="0.3">
      <c r="A1981" s="1">
        <v>1979</v>
      </c>
      <c r="B1981" t="s">
        <v>7998</v>
      </c>
      <c r="C1981" t="s">
        <v>6018</v>
      </c>
      <c r="D1981" s="3">
        <f t="shared" ca="1" si="30"/>
        <v>1990</v>
      </c>
      <c r="E1981" t="s">
        <v>1983</v>
      </c>
    </row>
    <row r="1982" spans="1:5" x14ac:dyDescent="0.3">
      <c r="A1982" s="1">
        <v>1980</v>
      </c>
      <c r="B1982" t="s">
        <v>7999</v>
      </c>
      <c r="C1982" t="s">
        <v>6004</v>
      </c>
      <c r="D1982" s="3">
        <f t="shared" ca="1" si="30"/>
        <v>1984</v>
      </c>
      <c r="E1982" t="s">
        <v>1984</v>
      </c>
    </row>
    <row r="1983" spans="1:5" x14ac:dyDescent="0.3">
      <c r="A1983" s="1">
        <v>1981</v>
      </c>
      <c r="B1983" t="s">
        <v>8000</v>
      </c>
      <c r="C1983" t="s">
        <v>6005</v>
      </c>
      <c r="D1983" s="3">
        <f t="shared" ca="1" si="30"/>
        <v>1982</v>
      </c>
      <c r="E1983" t="s">
        <v>1985</v>
      </c>
    </row>
    <row r="1984" spans="1:5" x14ac:dyDescent="0.3">
      <c r="A1984" s="1">
        <v>1982</v>
      </c>
      <c r="B1984" t="s">
        <v>8001</v>
      </c>
      <c r="C1984" t="s">
        <v>6006</v>
      </c>
      <c r="D1984" s="3">
        <f t="shared" ca="1" si="30"/>
        <v>1988</v>
      </c>
      <c r="E1984" t="s">
        <v>1986</v>
      </c>
    </row>
    <row r="1985" spans="1:5" x14ac:dyDescent="0.3">
      <c r="A1985" s="1">
        <v>1983</v>
      </c>
      <c r="B1985" t="s">
        <v>8002</v>
      </c>
      <c r="C1985" t="s">
        <v>6007</v>
      </c>
      <c r="D1985" s="3">
        <f t="shared" ca="1" si="30"/>
        <v>1981</v>
      </c>
      <c r="E1985" t="s">
        <v>1987</v>
      </c>
    </row>
    <row r="1986" spans="1:5" x14ac:dyDescent="0.3">
      <c r="A1986" s="1">
        <v>1984</v>
      </c>
      <c r="B1986" t="s">
        <v>8003</v>
      </c>
      <c r="C1986" t="s">
        <v>6008</v>
      </c>
      <c r="D1986" s="3">
        <f t="shared" ca="1" si="30"/>
        <v>1986</v>
      </c>
      <c r="E1986" t="s">
        <v>1988</v>
      </c>
    </row>
    <row r="1987" spans="1:5" x14ac:dyDescent="0.3">
      <c r="A1987" s="1">
        <v>1985</v>
      </c>
      <c r="B1987" t="s">
        <v>8004</v>
      </c>
      <c r="C1987" t="s">
        <v>6009</v>
      </c>
      <c r="D1987" s="3">
        <f t="shared" ref="D1987:D2050" ca="1" si="31">ROUNDDOWN(RAND()*10+1981,0)</f>
        <v>1983</v>
      </c>
      <c r="E1987" t="s">
        <v>1989</v>
      </c>
    </row>
    <row r="1988" spans="1:5" x14ac:dyDescent="0.3">
      <c r="A1988" s="1">
        <v>1986</v>
      </c>
      <c r="B1988" t="s">
        <v>8005</v>
      </c>
      <c r="C1988" t="s">
        <v>6010</v>
      </c>
      <c r="D1988" s="3">
        <f t="shared" ca="1" si="31"/>
        <v>1987</v>
      </c>
      <c r="E1988" t="s">
        <v>1990</v>
      </c>
    </row>
    <row r="1989" spans="1:5" x14ac:dyDescent="0.3">
      <c r="A1989" s="1">
        <v>1987</v>
      </c>
      <c r="B1989" t="s">
        <v>8006</v>
      </c>
      <c r="C1989" t="s">
        <v>6011</v>
      </c>
      <c r="D1989" s="3">
        <f t="shared" ca="1" si="31"/>
        <v>1982</v>
      </c>
      <c r="E1989" t="s">
        <v>1991</v>
      </c>
    </row>
    <row r="1990" spans="1:5" x14ac:dyDescent="0.3">
      <c r="A1990" s="1">
        <v>1988</v>
      </c>
      <c r="B1990" t="s">
        <v>8007</v>
      </c>
      <c r="C1990" t="s">
        <v>6012</v>
      </c>
      <c r="D1990" s="3">
        <f t="shared" ca="1" si="31"/>
        <v>1989</v>
      </c>
      <c r="E1990" t="s">
        <v>1992</v>
      </c>
    </row>
    <row r="1991" spans="1:5" x14ac:dyDescent="0.3">
      <c r="A1991" s="1">
        <v>1989</v>
      </c>
      <c r="B1991" t="s">
        <v>8008</v>
      </c>
      <c r="C1991" t="s">
        <v>6013</v>
      </c>
      <c r="D1991" s="3">
        <f t="shared" ca="1" si="31"/>
        <v>1984</v>
      </c>
      <c r="E1991" t="s">
        <v>1993</v>
      </c>
    </row>
    <row r="1992" spans="1:5" x14ac:dyDescent="0.3">
      <c r="A1992" s="1">
        <v>1990</v>
      </c>
      <c r="B1992" t="s">
        <v>8009</v>
      </c>
      <c r="C1992" t="s">
        <v>6014</v>
      </c>
      <c r="D1992" s="3">
        <f t="shared" ca="1" si="31"/>
        <v>1983</v>
      </c>
      <c r="E1992" t="s">
        <v>1994</v>
      </c>
    </row>
    <row r="1993" spans="1:5" x14ac:dyDescent="0.3">
      <c r="A1993" s="1">
        <v>1991</v>
      </c>
      <c r="B1993" t="s">
        <v>8010</v>
      </c>
      <c r="C1993" t="s">
        <v>6015</v>
      </c>
      <c r="D1993" s="3">
        <f t="shared" ca="1" si="31"/>
        <v>1989</v>
      </c>
      <c r="E1993" t="s">
        <v>1995</v>
      </c>
    </row>
    <row r="1994" spans="1:5" x14ac:dyDescent="0.3">
      <c r="A1994" s="1">
        <v>1992</v>
      </c>
      <c r="B1994" t="s">
        <v>8011</v>
      </c>
      <c r="C1994" t="s">
        <v>6016</v>
      </c>
      <c r="D1994" s="3">
        <f t="shared" ca="1" si="31"/>
        <v>1985</v>
      </c>
      <c r="E1994" t="s">
        <v>1996</v>
      </c>
    </row>
    <row r="1995" spans="1:5" x14ac:dyDescent="0.3">
      <c r="A1995" s="1">
        <v>1993</v>
      </c>
      <c r="B1995" t="s">
        <v>8012</v>
      </c>
      <c r="C1995" t="s">
        <v>6017</v>
      </c>
      <c r="D1995" s="3">
        <f t="shared" ca="1" si="31"/>
        <v>1987</v>
      </c>
      <c r="E1995" t="s">
        <v>1997</v>
      </c>
    </row>
    <row r="1996" spans="1:5" x14ac:dyDescent="0.3">
      <c r="A1996" s="1">
        <v>1994</v>
      </c>
      <c r="B1996" t="s">
        <v>8013</v>
      </c>
      <c r="C1996" t="s">
        <v>6018</v>
      </c>
      <c r="D1996" s="3">
        <f t="shared" ca="1" si="31"/>
        <v>1987</v>
      </c>
      <c r="E1996" t="s">
        <v>1998</v>
      </c>
    </row>
    <row r="1997" spans="1:5" x14ac:dyDescent="0.3">
      <c r="A1997" s="1">
        <v>1995</v>
      </c>
      <c r="B1997" t="s">
        <v>8014</v>
      </c>
      <c r="C1997" t="s">
        <v>6004</v>
      </c>
      <c r="D1997" s="3">
        <f t="shared" ca="1" si="31"/>
        <v>1984</v>
      </c>
      <c r="E1997" t="s">
        <v>1999</v>
      </c>
    </row>
    <row r="1998" spans="1:5" x14ac:dyDescent="0.3">
      <c r="A1998" s="1">
        <v>1996</v>
      </c>
      <c r="B1998" t="s">
        <v>8015</v>
      </c>
      <c r="C1998" t="s">
        <v>6005</v>
      </c>
      <c r="D1998" s="3">
        <f t="shared" ca="1" si="31"/>
        <v>1984</v>
      </c>
      <c r="E1998" t="s">
        <v>2000</v>
      </c>
    </row>
    <row r="1999" spans="1:5" x14ac:dyDescent="0.3">
      <c r="A1999" s="1">
        <v>1997</v>
      </c>
      <c r="B1999" t="s">
        <v>8016</v>
      </c>
      <c r="C1999" t="s">
        <v>6006</v>
      </c>
      <c r="D1999" s="3">
        <f t="shared" ca="1" si="31"/>
        <v>1982</v>
      </c>
      <c r="E1999" t="s">
        <v>2001</v>
      </c>
    </row>
    <row r="2000" spans="1:5" x14ac:dyDescent="0.3">
      <c r="A2000" s="1">
        <v>1998</v>
      </c>
      <c r="B2000" t="s">
        <v>8017</v>
      </c>
      <c r="C2000" t="s">
        <v>6007</v>
      </c>
      <c r="D2000" s="3">
        <f t="shared" ca="1" si="31"/>
        <v>1981</v>
      </c>
      <c r="E2000" t="s">
        <v>2002</v>
      </c>
    </row>
    <row r="2001" spans="1:5" x14ac:dyDescent="0.3">
      <c r="A2001" s="1">
        <v>1999</v>
      </c>
      <c r="B2001" t="s">
        <v>8018</v>
      </c>
      <c r="C2001" t="s">
        <v>6008</v>
      </c>
      <c r="D2001" s="3">
        <f t="shared" ca="1" si="31"/>
        <v>1988</v>
      </c>
      <c r="E2001" t="s">
        <v>2003</v>
      </c>
    </row>
    <row r="2002" spans="1:5" x14ac:dyDescent="0.3">
      <c r="A2002" s="1">
        <v>2000</v>
      </c>
      <c r="B2002" t="s">
        <v>8019</v>
      </c>
      <c r="C2002" t="s">
        <v>6009</v>
      </c>
      <c r="D2002" s="3">
        <f t="shared" ca="1" si="31"/>
        <v>1989</v>
      </c>
      <c r="E2002" t="s">
        <v>2004</v>
      </c>
    </row>
    <row r="2003" spans="1:5" x14ac:dyDescent="0.3">
      <c r="A2003" s="1">
        <v>2001</v>
      </c>
      <c r="B2003" t="s">
        <v>8020</v>
      </c>
      <c r="C2003" t="s">
        <v>6010</v>
      </c>
      <c r="D2003" s="3">
        <f t="shared" ca="1" si="31"/>
        <v>1990</v>
      </c>
      <c r="E2003" t="s">
        <v>2005</v>
      </c>
    </row>
    <row r="2004" spans="1:5" x14ac:dyDescent="0.3">
      <c r="A2004" s="1">
        <v>2002</v>
      </c>
      <c r="B2004" t="s">
        <v>8021</v>
      </c>
      <c r="C2004" t="s">
        <v>6011</v>
      </c>
      <c r="D2004" s="3">
        <f t="shared" ca="1" si="31"/>
        <v>1982</v>
      </c>
      <c r="E2004" t="s">
        <v>2006</v>
      </c>
    </row>
    <row r="2005" spans="1:5" x14ac:dyDescent="0.3">
      <c r="A2005" s="1">
        <v>2003</v>
      </c>
      <c r="B2005" t="s">
        <v>8022</v>
      </c>
      <c r="C2005" t="s">
        <v>6012</v>
      </c>
      <c r="D2005" s="3">
        <f t="shared" ca="1" si="31"/>
        <v>1981</v>
      </c>
      <c r="E2005" t="s">
        <v>2007</v>
      </c>
    </row>
    <row r="2006" spans="1:5" x14ac:dyDescent="0.3">
      <c r="A2006" s="1">
        <v>2004</v>
      </c>
      <c r="B2006" t="s">
        <v>8023</v>
      </c>
      <c r="C2006" t="s">
        <v>6013</v>
      </c>
      <c r="D2006" s="3">
        <f t="shared" ca="1" si="31"/>
        <v>1981</v>
      </c>
      <c r="E2006" t="s">
        <v>2008</v>
      </c>
    </row>
    <row r="2007" spans="1:5" x14ac:dyDescent="0.3">
      <c r="A2007" s="1">
        <v>2005</v>
      </c>
      <c r="B2007" t="s">
        <v>8024</v>
      </c>
      <c r="C2007" t="s">
        <v>6014</v>
      </c>
      <c r="D2007" s="3">
        <f t="shared" ca="1" si="31"/>
        <v>1982</v>
      </c>
      <c r="E2007" t="s">
        <v>2009</v>
      </c>
    </row>
    <row r="2008" spans="1:5" x14ac:dyDescent="0.3">
      <c r="A2008" s="1">
        <v>2006</v>
      </c>
      <c r="B2008" t="s">
        <v>8025</v>
      </c>
      <c r="C2008" t="s">
        <v>6015</v>
      </c>
      <c r="D2008" s="3">
        <f t="shared" ca="1" si="31"/>
        <v>1983</v>
      </c>
      <c r="E2008" t="s">
        <v>2010</v>
      </c>
    </row>
    <row r="2009" spans="1:5" x14ac:dyDescent="0.3">
      <c r="A2009" s="1">
        <v>2007</v>
      </c>
      <c r="B2009" t="s">
        <v>8026</v>
      </c>
      <c r="C2009" t="s">
        <v>6016</v>
      </c>
      <c r="D2009" s="3">
        <f t="shared" ca="1" si="31"/>
        <v>1987</v>
      </c>
      <c r="E2009" t="s">
        <v>2011</v>
      </c>
    </row>
    <row r="2010" spans="1:5" x14ac:dyDescent="0.3">
      <c r="A2010" s="1">
        <v>2008</v>
      </c>
      <c r="B2010" t="s">
        <v>8027</v>
      </c>
      <c r="C2010" t="s">
        <v>6017</v>
      </c>
      <c r="D2010" s="3">
        <f t="shared" ca="1" si="31"/>
        <v>1981</v>
      </c>
      <c r="E2010" t="s">
        <v>2012</v>
      </c>
    </row>
    <row r="2011" spans="1:5" x14ac:dyDescent="0.3">
      <c r="A2011" s="1">
        <v>2009</v>
      </c>
      <c r="B2011" t="s">
        <v>8028</v>
      </c>
      <c r="C2011" t="s">
        <v>6018</v>
      </c>
      <c r="D2011" s="3">
        <f t="shared" ca="1" si="31"/>
        <v>1989</v>
      </c>
      <c r="E2011" t="s">
        <v>2013</v>
      </c>
    </row>
    <row r="2012" spans="1:5" x14ac:dyDescent="0.3">
      <c r="A2012" s="1">
        <v>2010</v>
      </c>
      <c r="B2012" t="s">
        <v>8029</v>
      </c>
      <c r="C2012" t="s">
        <v>6004</v>
      </c>
      <c r="D2012" s="3">
        <f t="shared" ca="1" si="31"/>
        <v>1981</v>
      </c>
      <c r="E2012" t="s">
        <v>2014</v>
      </c>
    </row>
    <row r="2013" spans="1:5" x14ac:dyDescent="0.3">
      <c r="A2013" s="1">
        <v>2011</v>
      </c>
      <c r="B2013" t="s">
        <v>8030</v>
      </c>
      <c r="C2013" t="s">
        <v>6005</v>
      </c>
      <c r="D2013" s="3">
        <f t="shared" ca="1" si="31"/>
        <v>1985</v>
      </c>
      <c r="E2013" t="s">
        <v>2015</v>
      </c>
    </row>
    <row r="2014" spans="1:5" x14ac:dyDescent="0.3">
      <c r="A2014" s="1">
        <v>2012</v>
      </c>
      <c r="B2014" t="s">
        <v>8031</v>
      </c>
      <c r="C2014" t="s">
        <v>6006</v>
      </c>
      <c r="D2014" s="3">
        <f t="shared" ca="1" si="31"/>
        <v>1989</v>
      </c>
      <c r="E2014" t="s">
        <v>2016</v>
      </c>
    </row>
    <row r="2015" spans="1:5" x14ac:dyDescent="0.3">
      <c r="A2015" s="1">
        <v>2013</v>
      </c>
      <c r="B2015" t="s">
        <v>8032</v>
      </c>
      <c r="C2015" t="s">
        <v>6007</v>
      </c>
      <c r="D2015" s="3">
        <f t="shared" ca="1" si="31"/>
        <v>1990</v>
      </c>
      <c r="E2015" t="s">
        <v>2017</v>
      </c>
    </row>
    <row r="2016" spans="1:5" x14ac:dyDescent="0.3">
      <c r="A2016" s="1">
        <v>2014</v>
      </c>
      <c r="B2016" t="s">
        <v>8033</v>
      </c>
      <c r="C2016" t="s">
        <v>6008</v>
      </c>
      <c r="D2016" s="3">
        <f t="shared" ca="1" si="31"/>
        <v>1986</v>
      </c>
      <c r="E2016" t="s">
        <v>2018</v>
      </c>
    </row>
    <row r="2017" spans="1:5" x14ac:dyDescent="0.3">
      <c r="A2017" s="1">
        <v>2015</v>
      </c>
      <c r="B2017" t="s">
        <v>8034</v>
      </c>
      <c r="C2017" t="s">
        <v>6009</v>
      </c>
      <c r="D2017" s="3">
        <f t="shared" ca="1" si="31"/>
        <v>1983</v>
      </c>
      <c r="E2017" t="s">
        <v>2019</v>
      </c>
    </row>
    <row r="2018" spans="1:5" x14ac:dyDescent="0.3">
      <c r="A2018" s="1">
        <v>2016</v>
      </c>
      <c r="B2018" t="s">
        <v>8035</v>
      </c>
      <c r="C2018" t="s">
        <v>6010</v>
      </c>
      <c r="D2018" s="3">
        <f t="shared" ca="1" si="31"/>
        <v>1986</v>
      </c>
      <c r="E2018" t="s">
        <v>2020</v>
      </c>
    </row>
    <row r="2019" spans="1:5" x14ac:dyDescent="0.3">
      <c r="A2019" s="1">
        <v>2017</v>
      </c>
      <c r="B2019" t="s">
        <v>8036</v>
      </c>
      <c r="C2019" t="s">
        <v>6011</v>
      </c>
      <c r="D2019" s="3">
        <f t="shared" ca="1" si="31"/>
        <v>1987</v>
      </c>
      <c r="E2019" t="s">
        <v>2021</v>
      </c>
    </row>
    <row r="2020" spans="1:5" x14ac:dyDescent="0.3">
      <c r="A2020" s="1">
        <v>2018</v>
      </c>
      <c r="B2020" t="s">
        <v>8037</v>
      </c>
      <c r="C2020" t="s">
        <v>6012</v>
      </c>
      <c r="D2020" s="3">
        <f t="shared" ca="1" si="31"/>
        <v>1987</v>
      </c>
      <c r="E2020" t="s">
        <v>2022</v>
      </c>
    </row>
    <row r="2021" spans="1:5" x14ac:dyDescent="0.3">
      <c r="A2021" s="1">
        <v>2019</v>
      </c>
      <c r="B2021" t="s">
        <v>8038</v>
      </c>
      <c r="C2021" t="s">
        <v>6013</v>
      </c>
      <c r="D2021" s="3">
        <f t="shared" ca="1" si="31"/>
        <v>1987</v>
      </c>
      <c r="E2021" t="s">
        <v>2023</v>
      </c>
    </row>
    <row r="2022" spans="1:5" x14ac:dyDescent="0.3">
      <c r="A2022" s="1">
        <v>2020</v>
      </c>
      <c r="B2022" t="s">
        <v>8039</v>
      </c>
      <c r="C2022" t="s">
        <v>6014</v>
      </c>
      <c r="D2022" s="3">
        <f t="shared" ca="1" si="31"/>
        <v>1983</v>
      </c>
      <c r="E2022" t="s">
        <v>2024</v>
      </c>
    </row>
    <row r="2023" spans="1:5" x14ac:dyDescent="0.3">
      <c r="A2023" s="1">
        <v>2021</v>
      </c>
      <c r="B2023" t="s">
        <v>8040</v>
      </c>
      <c r="C2023" t="s">
        <v>6015</v>
      </c>
      <c r="D2023" s="3">
        <f t="shared" ca="1" si="31"/>
        <v>1981</v>
      </c>
      <c r="E2023" t="s">
        <v>2025</v>
      </c>
    </row>
    <row r="2024" spans="1:5" x14ac:dyDescent="0.3">
      <c r="A2024" s="1">
        <v>2022</v>
      </c>
      <c r="B2024" t="s">
        <v>8041</v>
      </c>
      <c r="C2024" t="s">
        <v>6016</v>
      </c>
      <c r="D2024" s="3">
        <f t="shared" ca="1" si="31"/>
        <v>1987</v>
      </c>
      <c r="E2024" t="s">
        <v>2026</v>
      </c>
    </row>
    <row r="2025" spans="1:5" x14ac:dyDescent="0.3">
      <c r="A2025" s="1">
        <v>2023</v>
      </c>
      <c r="B2025" t="s">
        <v>8042</v>
      </c>
      <c r="C2025" t="s">
        <v>6017</v>
      </c>
      <c r="D2025" s="3">
        <f t="shared" ca="1" si="31"/>
        <v>1984</v>
      </c>
      <c r="E2025" t="s">
        <v>2027</v>
      </c>
    </row>
    <row r="2026" spans="1:5" x14ac:dyDescent="0.3">
      <c r="A2026" s="1">
        <v>2024</v>
      </c>
      <c r="B2026" t="s">
        <v>8043</v>
      </c>
      <c r="C2026" t="s">
        <v>6018</v>
      </c>
      <c r="D2026" s="3">
        <f t="shared" ca="1" si="31"/>
        <v>1990</v>
      </c>
      <c r="E2026" t="s">
        <v>2028</v>
      </c>
    </row>
    <row r="2027" spans="1:5" x14ac:dyDescent="0.3">
      <c r="A2027" s="1">
        <v>2025</v>
      </c>
      <c r="B2027" t="s">
        <v>8044</v>
      </c>
      <c r="C2027" t="s">
        <v>6004</v>
      </c>
      <c r="D2027" s="3">
        <f t="shared" ca="1" si="31"/>
        <v>1990</v>
      </c>
      <c r="E2027" t="s">
        <v>2029</v>
      </c>
    </row>
    <row r="2028" spans="1:5" x14ac:dyDescent="0.3">
      <c r="A2028" s="1">
        <v>2026</v>
      </c>
      <c r="B2028" t="s">
        <v>8045</v>
      </c>
      <c r="C2028" t="s">
        <v>6005</v>
      </c>
      <c r="D2028" s="3">
        <f t="shared" ca="1" si="31"/>
        <v>1984</v>
      </c>
      <c r="E2028" t="s">
        <v>2030</v>
      </c>
    </row>
    <row r="2029" spans="1:5" x14ac:dyDescent="0.3">
      <c r="A2029" s="1">
        <v>2027</v>
      </c>
      <c r="B2029" t="s">
        <v>8046</v>
      </c>
      <c r="C2029" t="s">
        <v>6006</v>
      </c>
      <c r="D2029" s="3">
        <f t="shared" ca="1" si="31"/>
        <v>1982</v>
      </c>
      <c r="E2029" t="s">
        <v>2031</v>
      </c>
    </row>
    <row r="2030" spans="1:5" x14ac:dyDescent="0.3">
      <c r="A2030" s="1">
        <v>2028</v>
      </c>
      <c r="B2030" t="s">
        <v>8047</v>
      </c>
      <c r="C2030" t="s">
        <v>6007</v>
      </c>
      <c r="D2030" s="3">
        <f t="shared" ca="1" si="31"/>
        <v>1985</v>
      </c>
      <c r="E2030" t="s">
        <v>2032</v>
      </c>
    </row>
    <row r="2031" spans="1:5" x14ac:dyDescent="0.3">
      <c r="A2031" s="1">
        <v>2029</v>
      </c>
      <c r="B2031" t="s">
        <v>8048</v>
      </c>
      <c r="C2031" t="s">
        <v>6008</v>
      </c>
      <c r="D2031" s="3">
        <f t="shared" ca="1" si="31"/>
        <v>1982</v>
      </c>
      <c r="E2031" t="s">
        <v>2033</v>
      </c>
    </row>
    <row r="2032" spans="1:5" x14ac:dyDescent="0.3">
      <c r="A2032" s="1">
        <v>2030</v>
      </c>
      <c r="B2032" t="s">
        <v>8049</v>
      </c>
      <c r="C2032" t="s">
        <v>6009</v>
      </c>
      <c r="D2032" s="3">
        <f t="shared" ca="1" si="31"/>
        <v>1986</v>
      </c>
      <c r="E2032" t="s">
        <v>2034</v>
      </c>
    </row>
    <row r="2033" spans="1:5" x14ac:dyDescent="0.3">
      <c r="A2033" s="1">
        <v>2031</v>
      </c>
      <c r="B2033" t="s">
        <v>8050</v>
      </c>
      <c r="C2033" t="s">
        <v>6010</v>
      </c>
      <c r="D2033" s="3">
        <f t="shared" ca="1" si="31"/>
        <v>1985</v>
      </c>
      <c r="E2033" t="s">
        <v>2035</v>
      </c>
    </row>
    <row r="2034" spans="1:5" x14ac:dyDescent="0.3">
      <c r="A2034" s="1">
        <v>2032</v>
      </c>
      <c r="B2034" t="s">
        <v>8051</v>
      </c>
      <c r="C2034" t="s">
        <v>6011</v>
      </c>
      <c r="D2034" s="3">
        <f t="shared" ca="1" si="31"/>
        <v>1987</v>
      </c>
      <c r="E2034" t="s">
        <v>2036</v>
      </c>
    </row>
    <row r="2035" spans="1:5" x14ac:dyDescent="0.3">
      <c r="A2035" s="1">
        <v>2033</v>
      </c>
      <c r="B2035" t="s">
        <v>8052</v>
      </c>
      <c r="C2035" t="s">
        <v>6012</v>
      </c>
      <c r="D2035" s="3">
        <f t="shared" ca="1" si="31"/>
        <v>1990</v>
      </c>
      <c r="E2035" t="s">
        <v>2037</v>
      </c>
    </row>
    <row r="2036" spans="1:5" x14ac:dyDescent="0.3">
      <c r="A2036" s="1">
        <v>2034</v>
      </c>
      <c r="B2036" t="s">
        <v>8053</v>
      </c>
      <c r="C2036" t="s">
        <v>6013</v>
      </c>
      <c r="D2036" s="3">
        <f t="shared" ca="1" si="31"/>
        <v>1984</v>
      </c>
      <c r="E2036" t="s">
        <v>2038</v>
      </c>
    </row>
    <row r="2037" spans="1:5" x14ac:dyDescent="0.3">
      <c r="A2037" s="1">
        <v>2035</v>
      </c>
      <c r="B2037" t="s">
        <v>8054</v>
      </c>
      <c r="C2037" t="s">
        <v>6014</v>
      </c>
      <c r="D2037" s="3">
        <f t="shared" ca="1" si="31"/>
        <v>1989</v>
      </c>
      <c r="E2037" t="s">
        <v>2039</v>
      </c>
    </row>
    <row r="2038" spans="1:5" x14ac:dyDescent="0.3">
      <c r="A2038" s="1">
        <v>2036</v>
      </c>
      <c r="B2038" t="s">
        <v>8055</v>
      </c>
      <c r="C2038" t="s">
        <v>6015</v>
      </c>
      <c r="D2038" s="3">
        <f t="shared" ca="1" si="31"/>
        <v>1981</v>
      </c>
      <c r="E2038" t="s">
        <v>2040</v>
      </c>
    </row>
    <row r="2039" spans="1:5" x14ac:dyDescent="0.3">
      <c r="A2039" s="1">
        <v>2037</v>
      </c>
      <c r="B2039" t="s">
        <v>8056</v>
      </c>
      <c r="C2039" t="s">
        <v>6016</v>
      </c>
      <c r="D2039" s="3">
        <f t="shared" ca="1" si="31"/>
        <v>1989</v>
      </c>
      <c r="E2039" t="s">
        <v>2041</v>
      </c>
    </row>
    <row r="2040" spans="1:5" x14ac:dyDescent="0.3">
      <c r="A2040" s="1">
        <v>2038</v>
      </c>
      <c r="B2040" t="s">
        <v>8057</v>
      </c>
      <c r="C2040" t="s">
        <v>6017</v>
      </c>
      <c r="D2040" s="3">
        <f t="shared" ca="1" si="31"/>
        <v>1983</v>
      </c>
      <c r="E2040" t="s">
        <v>2042</v>
      </c>
    </row>
    <row r="2041" spans="1:5" x14ac:dyDescent="0.3">
      <c r="A2041" s="1">
        <v>2039</v>
      </c>
      <c r="B2041" t="s">
        <v>8058</v>
      </c>
      <c r="C2041" t="s">
        <v>6018</v>
      </c>
      <c r="D2041" s="3">
        <f t="shared" ca="1" si="31"/>
        <v>1981</v>
      </c>
      <c r="E2041" t="s">
        <v>2043</v>
      </c>
    </row>
    <row r="2042" spans="1:5" x14ac:dyDescent="0.3">
      <c r="A2042" s="1">
        <v>2040</v>
      </c>
      <c r="B2042" t="s">
        <v>8059</v>
      </c>
      <c r="C2042" t="s">
        <v>6004</v>
      </c>
      <c r="D2042" s="3">
        <f t="shared" ca="1" si="31"/>
        <v>1987</v>
      </c>
      <c r="E2042" t="s">
        <v>2044</v>
      </c>
    </row>
    <row r="2043" spans="1:5" x14ac:dyDescent="0.3">
      <c r="A2043" s="1">
        <v>2041</v>
      </c>
      <c r="B2043" t="s">
        <v>8060</v>
      </c>
      <c r="C2043" t="s">
        <v>6005</v>
      </c>
      <c r="D2043" s="3">
        <f t="shared" ca="1" si="31"/>
        <v>1987</v>
      </c>
      <c r="E2043" t="s">
        <v>2045</v>
      </c>
    </row>
    <row r="2044" spans="1:5" x14ac:dyDescent="0.3">
      <c r="A2044" s="1">
        <v>2042</v>
      </c>
      <c r="B2044" t="s">
        <v>8061</v>
      </c>
      <c r="C2044" t="s">
        <v>6006</v>
      </c>
      <c r="D2044" s="3">
        <f t="shared" ca="1" si="31"/>
        <v>1984</v>
      </c>
      <c r="E2044" t="s">
        <v>2046</v>
      </c>
    </row>
    <row r="2045" spans="1:5" x14ac:dyDescent="0.3">
      <c r="A2045" s="1">
        <v>2043</v>
      </c>
      <c r="B2045" t="s">
        <v>8062</v>
      </c>
      <c r="C2045" t="s">
        <v>6007</v>
      </c>
      <c r="D2045" s="3">
        <f t="shared" ca="1" si="31"/>
        <v>1988</v>
      </c>
      <c r="E2045" t="s">
        <v>2047</v>
      </c>
    </row>
    <row r="2046" spans="1:5" x14ac:dyDescent="0.3">
      <c r="A2046" s="1">
        <v>2044</v>
      </c>
      <c r="B2046" t="s">
        <v>8063</v>
      </c>
      <c r="C2046" t="s">
        <v>6008</v>
      </c>
      <c r="D2046" s="3">
        <f t="shared" ca="1" si="31"/>
        <v>1985</v>
      </c>
      <c r="E2046" t="s">
        <v>2048</v>
      </c>
    </row>
    <row r="2047" spans="1:5" x14ac:dyDescent="0.3">
      <c r="A2047" s="1">
        <v>2045</v>
      </c>
      <c r="B2047" t="s">
        <v>8064</v>
      </c>
      <c r="C2047" t="s">
        <v>6009</v>
      </c>
      <c r="D2047" s="3">
        <f t="shared" ca="1" si="31"/>
        <v>1988</v>
      </c>
      <c r="E2047" t="s">
        <v>2049</v>
      </c>
    </row>
    <row r="2048" spans="1:5" x14ac:dyDescent="0.3">
      <c r="A2048" s="1">
        <v>2046</v>
      </c>
      <c r="B2048" t="s">
        <v>8065</v>
      </c>
      <c r="C2048" t="s">
        <v>6010</v>
      </c>
      <c r="D2048" s="3">
        <f t="shared" ca="1" si="31"/>
        <v>1990</v>
      </c>
      <c r="E2048" t="s">
        <v>2050</v>
      </c>
    </row>
    <row r="2049" spans="1:5" x14ac:dyDescent="0.3">
      <c r="A2049" s="1">
        <v>2047</v>
      </c>
      <c r="B2049" t="s">
        <v>8066</v>
      </c>
      <c r="C2049" t="s">
        <v>6011</v>
      </c>
      <c r="D2049" s="3">
        <f t="shared" ca="1" si="31"/>
        <v>1988</v>
      </c>
      <c r="E2049" t="s">
        <v>2051</v>
      </c>
    </row>
    <row r="2050" spans="1:5" x14ac:dyDescent="0.3">
      <c r="A2050" s="1">
        <v>2048</v>
      </c>
      <c r="B2050" t="s">
        <v>8067</v>
      </c>
      <c r="C2050" t="s">
        <v>6012</v>
      </c>
      <c r="D2050" s="3">
        <f t="shared" ca="1" si="31"/>
        <v>1984</v>
      </c>
      <c r="E2050" t="s">
        <v>2052</v>
      </c>
    </row>
    <row r="2051" spans="1:5" x14ac:dyDescent="0.3">
      <c r="A2051" s="1">
        <v>2049</v>
      </c>
      <c r="B2051" t="s">
        <v>8068</v>
      </c>
      <c r="C2051" t="s">
        <v>6013</v>
      </c>
      <c r="D2051" s="3">
        <f t="shared" ref="D2051:D2114" ca="1" si="32">ROUNDDOWN(RAND()*10+1981,0)</f>
        <v>1982</v>
      </c>
      <c r="E2051" t="s">
        <v>2053</v>
      </c>
    </row>
    <row r="2052" spans="1:5" x14ac:dyDescent="0.3">
      <c r="A2052" s="1">
        <v>2050</v>
      </c>
      <c r="B2052" t="s">
        <v>8069</v>
      </c>
      <c r="C2052" t="s">
        <v>6014</v>
      </c>
      <c r="D2052" s="3">
        <f t="shared" ca="1" si="32"/>
        <v>1982</v>
      </c>
      <c r="E2052" t="s">
        <v>2054</v>
      </c>
    </row>
    <row r="2053" spans="1:5" x14ac:dyDescent="0.3">
      <c r="A2053" s="1">
        <v>2051</v>
      </c>
      <c r="B2053" t="s">
        <v>8070</v>
      </c>
      <c r="C2053" t="s">
        <v>6015</v>
      </c>
      <c r="D2053" s="3">
        <f t="shared" ca="1" si="32"/>
        <v>1984</v>
      </c>
      <c r="E2053" t="s">
        <v>2055</v>
      </c>
    </row>
    <row r="2054" spans="1:5" x14ac:dyDescent="0.3">
      <c r="A2054" s="1">
        <v>2052</v>
      </c>
      <c r="B2054" t="s">
        <v>8071</v>
      </c>
      <c r="C2054" t="s">
        <v>6016</v>
      </c>
      <c r="D2054" s="3">
        <f t="shared" ca="1" si="32"/>
        <v>1982</v>
      </c>
      <c r="E2054" t="s">
        <v>2056</v>
      </c>
    </row>
    <row r="2055" spans="1:5" x14ac:dyDescent="0.3">
      <c r="A2055" s="1">
        <v>2053</v>
      </c>
      <c r="B2055" t="s">
        <v>8072</v>
      </c>
      <c r="C2055" t="s">
        <v>6017</v>
      </c>
      <c r="D2055" s="3">
        <f t="shared" ca="1" si="32"/>
        <v>1982</v>
      </c>
      <c r="E2055" t="s">
        <v>2057</v>
      </c>
    </row>
    <row r="2056" spans="1:5" x14ac:dyDescent="0.3">
      <c r="A2056" s="1">
        <v>2054</v>
      </c>
      <c r="B2056" t="s">
        <v>8073</v>
      </c>
      <c r="C2056" t="s">
        <v>6018</v>
      </c>
      <c r="D2056" s="3">
        <f t="shared" ca="1" si="32"/>
        <v>1990</v>
      </c>
      <c r="E2056" t="s">
        <v>2058</v>
      </c>
    </row>
    <row r="2057" spans="1:5" x14ac:dyDescent="0.3">
      <c r="A2057" s="1">
        <v>2055</v>
      </c>
      <c r="B2057" t="s">
        <v>8074</v>
      </c>
      <c r="C2057" t="s">
        <v>6004</v>
      </c>
      <c r="D2057" s="3">
        <f t="shared" ca="1" si="32"/>
        <v>1988</v>
      </c>
      <c r="E2057" t="s">
        <v>2059</v>
      </c>
    </row>
    <row r="2058" spans="1:5" x14ac:dyDescent="0.3">
      <c r="A2058" s="1">
        <v>2056</v>
      </c>
      <c r="B2058" t="s">
        <v>8075</v>
      </c>
      <c r="C2058" t="s">
        <v>6005</v>
      </c>
      <c r="D2058" s="3">
        <f t="shared" ca="1" si="32"/>
        <v>1985</v>
      </c>
      <c r="E2058" t="s">
        <v>2060</v>
      </c>
    </row>
    <row r="2059" spans="1:5" x14ac:dyDescent="0.3">
      <c r="A2059" s="1">
        <v>2057</v>
      </c>
      <c r="B2059" t="s">
        <v>8076</v>
      </c>
      <c r="C2059" t="s">
        <v>6006</v>
      </c>
      <c r="D2059" s="3">
        <f t="shared" ca="1" si="32"/>
        <v>1981</v>
      </c>
      <c r="E2059" t="s">
        <v>2061</v>
      </c>
    </row>
    <row r="2060" spans="1:5" x14ac:dyDescent="0.3">
      <c r="A2060" s="1">
        <v>2058</v>
      </c>
      <c r="B2060" t="s">
        <v>8077</v>
      </c>
      <c r="C2060" t="s">
        <v>6007</v>
      </c>
      <c r="D2060" s="3">
        <f t="shared" ca="1" si="32"/>
        <v>1985</v>
      </c>
      <c r="E2060" t="s">
        <v>2062</v>
      </c>
    </row>
    <row r="2061" spans="1:5" x14ac:dyDescent="0.3">
      <c r="A2061" s="1">
        <v>2059</v>
      </c>
      <c r="B2061" t="s">
        <v>8078</v>
      </c>
      <c r="C2061" t="s">
        <v>6008</v>
      </c>
      <c r="D2061" s="3">
        <f t="shared" ca="1" si="32"/>
        <v>1981</v>
      </c>
      <c r="E2061" t="s">
        <v>2063</v>
      </c>
    </row>
    <row r="2062" spans="1:5" x14ac:dyDescent="0.3">
      <c r="A2062" s="1">
        <v>2060</v>
      </c>
      <c r="B2062" t="s">
        <v>8079</v>
      </c>
      <c r="C2062" t="s">
        <v>6009</v>
      </c>
      <c r="D2062" s="3">
        <f t="shared" ca="1" si="32"/>
        <v>1983</v>
      </c>
      <c r="E2062" t="s">
        <v>2064</v>
      </c>
    </row>
    <row r="2063" spans="1:5" x14ac:dyDescent="0.3">
      <c r="A2063" s="1">
        <v>2061</v>
      </c>
      <c r="B2063" t="s">
        <v>8080</v>
      </c>
      <c r="C2063" t="s">
        <v>6010</v>
      </c>
      <c r="D2063" s="3">
        <f t="shared" ca="1" si="32"/>
        <v>1989</v>
      </c>
      <c r="E2063" t="s">
        <v>2065</v>
      </c>
    </row>
    <row r="2064" spans="1:5" x14ac:dyDescent="0.3">
      <c r="A2064" s="1">
        <v>2062</v>
      </c>
      <c r="B2064" t="s">
        <v>8081</v>
      </c>
      <c r="C2064" t="s">
        <v>6011</v>
      </c>
      <c r="D2064" s="3">
        <f t="shared" ca="1" si="32"/>
        <v>1984</v>
      </c>
      <c r="E2064" t="s">
        <v>2066</v>
      </c>
    </row>
    <row r="2065" spans="1:5" x14ac:dyDescent="0.3">
      <c r="A2065" s="1">
        <v>2063</v>
      </c>
      <c r="B2065" t="s">
        <v>8082</v>
      </c>
      <c r="C2065" t="s">
        <v>6012</v>
      </c>
      <c r="D2065" s="3">
        <f t="shared" ca="1" si="32"/>
        <v>1983</v>
      </c>
      <c r="E2065" t="s">
        <v>2067</v>
      </c>
    </row>
    <row r="2066" spans="1:5" x14ac:dyDescent="0.3">
      <c r="A2066" s="1">
        <v>2064</v>
      </c>
      <c r="B2066" t="s">
        <v>8083</v>
      </c>
      <c r="C2066" t="s">
        <v>6013</v>
      </c>
      <c r="D2066" s="3">
        <f t="shared" ca="1" si="32"/>
        <v>1989</v>
      </c>
      <c r="E2066" t="s">
        <v>2068</v>
      </c>
    </row>
    <row r="2067" spans="1:5" x14ac:dyDescent="0.3">
      <c r="A2067" s="1">
        <v>2065</v>
      </c>
      <c r="B2067" t="s">
        <v>8084</v>
      </c>
      <c r="C2067" t="s">
        <v>6014</v>
      </c>
      <c r="D2067" s="3">
        <f t="shared" ca="1" si="32"/>
        <v>1982</v>
      </c>
      <c r="E2067" t="s">
        <v>2069</v>
      </c>
    </row>
    <row r="2068" spans="1:5" x14ac:dyDescent="0.3">
      <c r="A2068" s="1">
        <v>2066</v>
      </c>
      <c r="B2068" t="s">
        <v>8085</v>
      </c>
      <c r="C2068" t="s">
        <v>6015</v>
      </c>
      <c r="D2068" s="3">
        <f t="shared" ca="1" si="32"/>
        <v>1989</v>
      </c>
      <c r="E2068" t="s">
        <v>2070</v>
      </c>
    </row>
    <row r="2069" spans="1:5" x14ac:dyDescent="0.3">
      <c r="A2069" s="1">
        <v>2067</v>
      </c>
      <c r="B2069" t="s">
        <v>8086</v>
      </c>
      <c r="C2069" t="s">
        <v>6016</v>
      </c>
      <c r="D2069" s="3">
        <f t="shared" ca="1" si="32"/>
        <v>1984</v>
      </c>
      <c r="E2069" t="s">
        <v>2071</v>
      </c>
    </row>
    <row r="2070" spans="1:5" x14ac:dyDescent="0.3">
      <c r="A2070" s="1">
        <v>2068</v>
      </c>
      <c r="B2070" t="s">
        <v>8087</v>
      </c>
      <c r="C2070" t="s">
        <v>6017</v>
      </c>
      <c r="D2070" s="3">
        <f t="shared" ca="1" si="32"/>
        <v>1986</v>
      </c>
      <c r="E2070" t="s">
        <v>2072</v>
      </c>
    </row>
    <row r="2071" spans="1:5" x14ac:dyDescent="0.3">
      <c r="A2071" s="1">
        <v>2069</v>
      </c>
      <c r="B2071" t="s">
        <v>8088</v>
      </c>
      <c r="C2071" t="s">
        <v>6018</v>
      </c>
      <c r="D2071" s="3">
        <f t="shared" ca="1" si="32"/>
        <v>1988</v>
      </c>
      <c r="E2071" t="s">
        <v>2073</v>
      </c>
    </row>
    <row r="2072" spans="1:5" x14ac:dyDescent="0.3">
      <c r="A2072" s="1">
        <v>2070</v>
      </c>
      <c r="B2072" t="s">
        <v>8089</v>
      </c>
      <c r="C2072" t="s">
        <v>6004</v>
      </c>
      <c r="D2072" s="3">
        <f t="shared" ca="1" si="32"/>
        <v>1988</v>
      </c>
      <c r="E2072" t="s">
        <v>2074</v>
      </c>
    </row>
    <row r="2073" spans="1:5" x14ac:dyDescent="0.3">
      <c r="A2073" s="1">
        <v>2071</v>
      </c>
      <c r="B2073" t="s">
        <v>8090</v>
      </c>
      <c r="C2073" t="s">
        <v>6005</v>
      </c>
      <c r="D2073" s="3">
        <f t="shared" ca="1" si="32"/>
        <v>1985</v>
      </c>
      <c r="E2073" t="s">
        <v>2075</v>
      </c>
    </row>
    <row r="2074" spans="1:5" x14ac:dyDescent="0.3">
      <c r="A2074" s="1">
        <v>2072</v>
      </c>
      <c r="B2074" t="s">
        <v>8091</v>
      </c>
      <c r="C2074" t="s">
        <v>6006</v>
      </c>
      <c r="D2074" s="3">
        <f t="shared" ca="1" si="32"/>
        <v>1986</v>
      </c>
      <c r="E2074" t="s">
        <v>2076</v>
      </c>
    </row>
    <row r="2075" spans="1:5" x14ac:dyDescent="0.3">
      <c r="A2075" s="1">
        <v>2073</v>
      </c>
      <c r="B2075" t="s">
        <v>8092</v>
      </c>
      <c r="C2075" t="s">
        <v>6007</v>
      </c>
      <c r="D2075" s="3">
        <f t="shared" ca="1" si="32"/>
        <v>1989</v>
      </c>
      <c r="E2075" t="s">
        <v>2077</v>
      </c>
    </row>
    <row r="2076" spans="1:5" x14ac:dyDescent="0.3">
      <c r="A2076" s="1">
        <v>2074</v>
      </c>
      <c r="B2076" t="s">
        <v>8093</v>
      </c>
      <c r="C2076" t="s">
        <v>6008</v>
      </c>
      <c r="D2076" s="3">
        <f t="shared" ca="1" si="32"/>
        <v>1985</v>
      </c>
      <c r="E2076" t="s">
        <v>2078</v>
      </c>
    </row>
    <row r="2077" spans="1:5" x14ac:dyDescent="0.3">
      <c r="A2077" s="1">
        <v>2075</v>
      </c>
      <c r="B2077" t="s">
        <v>8094</v>
      </c>
      <c r="C2077" t="s">
        <v>6009</v>
      </c>
      <c r="D2077" s="3">
        <f t="shared" ca="1" si="32"/>
        <v>1984</v>
      </c>
      <c r="E2077" t="s">
        <v>2079</v>
      </c>
    </row>
    <row r="2078" spans="1:5" x14ac:dyDescent="0.3">
      <c r="A2078" s="1">
        <v>2076</v>
      </c>
      <c r="B2078" t="s">
        <v>8095</v>
      </c>
      <c r="C2078" t="s">
        <v>6010</v>
      </c>
      <c r="D2078" s="3">
        <f t="shared" ca="1" si="32"/>
        <v>1987</v>
      </c>
      <c r="E2078" t="s">
        <v>2080</v>
      </c>
    </row>
    <row r="2079" spans="1:5" x14ac:dyDescent="0.3">
      <c r="A2079" s="1">
        <v>2077</v>
      </c>
      <c r="B2079" t="s">
        <v>8096</v>
      </c>
      <c r="C2079" t="s">
        <v>6011</v>
      </c>
      <c r="D2079" s="3">
        <f t="shared" ca="1" si="32"/>
        <v>1987</v>
      </c>
      <c r="E2079" t="s">
        <v>2081</v>
      </c>
    </row>
    <row r="2080" spans="1:5" x14ac:dyDescent="0.3">
      <c r="A2080" s="1">
        <v>2078</v>
      </c>
      <c r="B2080" t="s">
        <v>8097</v>
      </c>
      <c r="C2080" t="s">
        <v>6012</v>
      </c>
      <c r="D2080" s="3">
        <f t="shared" ca="1" si="32"/>
        <v>1989</v>
      </c>
      <c r="E2080" t="s">
        <v>2082</v>
      </c>
    </row>
    <row r="2081" spans="1:5" x14ac:dyDescent="0.3">
      <c r="A2081" s="1">
        <v>2079</v>
      </c>
      <c r="B2081" t="s">
        <v>8098</v>
      </c>
      <c r="C2081" t="s">
        <v>6013</v>
      </c>
      <c r="D2081" s="3">
        <f t="shared" ca="1" si="32"/>
        <v>1982</v>
      </c>
      <c r="E2081" t="s">
        <v>2083</v>
      </c>
    </row>
    <row r="2082" spans="1:5" x14ac:dyDescent="0.3">
      <c r="A2082" s="1">
        <v>2080</v>
      </c>
      <c r="B2082" t="s">
        <v>8099</v>
      </c>
      <c r="C2082" t="s">
        <v>6014</v>
      </c>
      <c r="D2082" s="3">
        <f t="shared" ca="1" si="32"/>
        <v>1982</v>
      </c>
      <c r="E2082" t="s">
        <v>2084</v>
      </c>
    </row>
    <row r="2083" spans="1:5" x14ac:dyDescent="0.3">
      <c r="A2083" s="1">
        <v>2081</v>
      </c>
      <c r="B2083" t="s">
        <v>8100</v>
      </c>
      <c r="C2083" t="s">
        <v>6015</v>
      </c>
      <c r="D2083" s="3">
        <f t="shared" ca="1" si="32"/>
        <v>1986</v>
      </c>
      <c r="E2083" t="s">
        <v>2085</v>
      </c>
    </row>
    <row r="2084" spans="1:5" x14ac:dyDescent="0.3">
      <c r="A2084" s="1">
        <v>2082</v>
      </c>
      <c r="B2084" t="s">
        <v>8101</v>
      </c>
      <c r="C2084" t="s">
        <v>6016</v>
      </c>
      <c r="D2084" s="3">
        <f t="shared" ca="1" si="32"/>
        <v>1982</v>
      </c>
      <c r="E2084" t="s">
        <v>2086</v>
      </c>
    </row>
    <row r="2085" spans="1:5" x14ac:dyDescent="0.3">
      <c r="A2085" s="1">
        <v>2083</v>
      </c>
      <c r="B2085" t="s">
        <v>8102</v>
      </c>
      <c r="C2085" t="s">
        <v>6017</v>
      </c>
      <c r="D2085" s="3">
        <f t="shared" ca="1" si="32"/>
        <v>1982</v>
      </c>
      <c r="E2085" t="s">
        <v>2087</v>
      </c>
    </row>
    <row r="2086" spans="1:5" x14ac:dyDescent="0.3">
      <c r="A2086" s="1">
        <v>2084</v>
      </c>
      <c r="B2086" t="s">
        <v>8103</v>
      </c>
      <c r="C2086" t="s">
        <v>6018</v>
      </c>
      <c r="D2086" s="3">
        <f t="shared" ca="1" si="32"/>
        <v>1982</v>
      </c>
      <c r="E2086" t="s">
        <v>2088</v>
      </c>
    </row>
    <row r="2087" spans="1:5" x14ac:dyDescent="0.3">
      <c r="A2087" s="1">
        <v>2085</v>
      </c>
      <c r="B2087" t="s">
        <v>8104</v>
      </c>
      <c r="C2087" t="s">
        <v>6004</v>
      </c>
      <c r="D2087" s="3">
        <f t="shared" ca="1" si="32"/>
        <v>1982</v>
      </c>
      <c r="E2087" t="s">
        <v>2089</v>
      </c>
    </row>
    <row r="2088" spans="1:5" x14ac:dyDescent="0.3">
      <c r="A2088" s="1">
        <v>2086</v>
      </c>
      <c r="B2088" t="s">
        <v>8105</v>
      </c>
      <c r="C2088" t="s">
        <v>6005</v>
      </c>
      <c r="D2088" s="3">
        <f t="shared" ca="1" si="32"/>
        <v>1986</v>
      </c>
      <c r="E2088" t="s">
        <v>2090</v>
      </c>
    </row>
    <row r="2089" spans="1:5" x14ac:dyDescent="0.3">
      <c r="A2089" s="1">
        <v>2087</v>
      </c>
      <c r="B2089" t="s">
        <v>8106</v>
      </c>
      <c r="C2089" t="s">
        <v>6006</v>
      </c>
      <c r="D2089" s="3">
        <f t="shared" ca="1" si="32"/>
        <v>1987</v>
      </c>
      <c r="E2089" t="s">
        <v>2091</v>
      </c>
    </row>
    <row r="2090" spans="1:5" x14ac:dyDescent="0.3">
      <c r="A2090" s="1">
        <v>2088</v>
      </c>
      <c r="B2090" t="s">
        <v>8107</v>
      </c>
      <c r="C2090" t="s">
        <v>6007</v>
      </c>
      <c r="D2090" s="3">
        <f t="shared" ca="1" si="32"/>
        <v>1988</v>
      </c>
      <c r="E2090" t="s">
        <v>2092</v>
      </c>
    </row>
    <row r="2091" spans="1:5" x14ac:dyDescent="0.3">
      <c r="A2091" s="1">
        <v>2089</v>
      </c>
      <c r="B2091" t="s">
        <v>8108</v>
      </c>
      <c r="C2091" t="s">
        <v>6008</v>
      </c>
      <c r="D2091" s="3">
        <f t="shared" ca="1" si="32"/>
        <v>1986</v>
      </c>
      <c r="E2091" t="s">
        <v>2093</v>
      </c>
    </row>
    <row r="2092" spans="1:5" x14ac:dyDescent="0.3">
      <c r="A2092" s="1">
        <v>2090</v>
      </c>
      <c r="B2092" t="s">
        <v>8109</v>
      </c>
      <c r="C2092" t="s">
        <v>6009</v>
      </c>
      <c r="D2092" s="3">
        <f t="shared" ca="1" si="32"/>
        <v>1981</v>
      </c>
      <c r="E2092" t="s">
        <v>2094</v>
      </c>
    </row>
    <row r="2093" spans="1:5" x14ac:dyDescent="0.3">
      <c r="A2093" s="1">
        <v>2091</v>
      </c>
      <c r="B2093" t="s">
        <v>8110</v>
      </c>
      <c r="C2093" t="s">
        <v>6010</v>
      </c>
      <c r="D2093" s="3">
        <f t="shared" ca="1" si="32"/>
        <v>1984</v>
      </c>
      <c r="E2093" t="s">
        <v>2095</v>
      </c>
    </row>
    <row r="2094" spans="1:5" x14ac:dyDescent="0.3">
      <c r="A2094" s="1">
        <v>2092</v>
      </c>
      <c r="B2094" t="s">
        <v>8111</v>
      </c>
      <c r="C2094" t="s">
        <v>6011</v>
      </c>
      <c r="D2094" s="3">
        <f t="shared" ca="1" si="32"/>
        <v>1990</v>
      </c>
      <c r="E2094" t="s">
        <v>2096</v>
      </c>
    </row>
    <row r="2095" spans="1:5" x14ac:dyDescent="0.3">
      <c r="A2095" s="1">
        <v>2093</v>
      </c>
      <c r="B2095" t="s">
        <v>8112</v>
      </c>
      <c r="C2095" t="s">
        <v>6012</v>
      </c>
      <c r="D2095" s="3">
        <f t="shared" ca="1" si="32"/>
        <v>1987</v>
      </c>
      <c r="E2095" t="s">
        <v>2097</v>
      </c>
    </row>
    <row r="2096" spans="1:5" x14ac:dyDescent="0.3">
      <c r="A2096" s="1">
        <v>2094</v>
      </c>
      <c r="B2096" t="s">
        <v>8113</v>
      </c>
      <c r="C2096" t="s">
        <v>6013</v>
      </c>
      <c r="D2096" s="3">
        <f t="shared" ca="1" si="32"/>
        <v>1988</v>
      </c>
      <c r="E2096" t="s">
        <v>2098</v>
      </c>
    </row>
    <row r="2097" spans="1:5" x14ac:dyDescent="0.3">
      <c r="A2097" s="1">
        <v>2095</v>
      </c>
      <c r="B2097" t="s">
        <v>8114</v>
      </c>
      <c r="C2097" t="s">
        <v>6014</v>
      </c>
      <c r="D2097" s="3">
        <f t="shared" ca="1" si="32"/>
        <v>1985</v>
      </c>
      <c r="E2097" t="s">
        <v>2099</v>
      </c>
    </row>
    <row r="2098" spans="1:5" x14ac:dyDescent="0.3">
      <c r="A2098" s="1">
        <v>2096</v>
      </c>
      <c r="B2098" t="s">
        <v>8115</v>
      </c>
      <c r="C2098" t="s">
        <v>6015</v>
      </c>
      <c r="D2098" s="3">
        <f t="shared" ca="1" si="32"/>
        <v>1989</v>
      </c>
      <c r="E2098" t="s">
        <v>2100</v>
      </c>
    </row>
    <row r="2099" spans="1:5" x14ac:dyDescent="0.3">
      <c r="A2099" s="1">
        <v>2097</v>
      </c>
      <c r="B2099" t="s">
        <v>8116</v>
      </c>
      <c r="C2099" t="s">
        <v>6016</v>
      </c>
      <c r="D2099" s="3">
        <f t="shared" ca="1" si="32"/>
        <v>1987</v>
      </c>
      <c r="E2099" t="s">
        <v>2101</v>
      </c>
    </row>
    <row r="2100" spans="1:5" x14ac:dyDescent="0.3">
      <c r="A2100" s="1">
        <v>2098</v>
      </c>
      <c r="B2100" t="s">
        <v>8117</v>
      </c>
      <c r="C2100" t="s">
        <v>6017</v>
      </c>
      <c r="D2100" s="3">
        <f t="shared" ca="1" si="32"/>
        <v>1988</v>
      </c>
      <c r="E2100" t="s">
        <v>2102</v>
      </c>
    </row>
    <row r="2101" spans="1:5" x14ac:dyDescent="0.3">
      <c r="A2101" s="1">
        <v>2099</v>
      </c>
      <c r="B2101" t="s">
        <v>8118</v>
      </c>
      <c r="C2101" t="s">
        <v>6018</v>
      </c>
      <c r="D2101" s="3">
        <f t="shared" ca="1" si="32"/>
        <v>1989</v>
      </c>
      <c r="E2101" t="s">
        <v>2103</v>
      </c>
    </row>
    <row r="2102" spans="1:5" x14ac:dyDescent="0.3">
      <c r="A2102" s="1">
        <v>2100</v>
      </c>
      <c r="B2102" t="s">
        <v>8119</v>
      </c>
      <c r="C2102" t="s">
        <v>6004</v>
      </c>
      <c r="D2102" s="3">
        <f t="shared" ca="1" si="32"/>
        <v>1984</v>
      </c>
      <c r="E2102" t="s">
        <v>2104</v>
      </c>
    </row>
    <row r="2103" spans="1:5" x14ac:dyDescent="0.3">
      <c r="A2103" s="1">
        <v>2101</v>
      </c>
      <c r="B2103" t="s">
        <v>8120</v>
      </c>
      <c r="C2103" t="s">
        <v>6005</v>
      </c>
      <c r="D2103" s="3">
        <f t="shared" ca="1" si="32"/>
        <v>1987</v>
      </c>
      <c r="E2103" t="s">
        <v>2105</v>
      </c>
    </row>
    <row r="2104" spans="1:5" x14ac:dyDescent="0.3">
      <c r="A2104" s="1">
        <v>2102</v>
      </c>
      <c r="B2104" t="s">
        <v>8121</v>
      </c>
      <c r="C2104" t="s">
        <v>6006</v>
      </c>
      <c r="D2104" s="3">
        <f t="shared" ca="1" si="32"/>
        <v>1989</v>
      </c>
      <c r="E2104" t="s">
        <v>2106</v>
      </c>
    </row>
    <row r="2105" spans="1:5" x14ac:dyDescent="0.3">
      <c r="A2105" s="1">
        <v>2103</v>
      </c>
      <c r="B2105" t="s">
        <v>8122</v>
      </c>
      <c r="C2105" t="s">
        <v>6007</v>
      </c>
      <c r="D2105" s="3">
        <f t="shared" ca="1" si="32"/>
        <v>1982</v>
      </c>
      <c r="E2105" t="s">
        <v>2107</v>
      </c>
    </row>
    <row r="2106" spans="1:5" x14ac:dyDescent="0.3">
      <c r="A2106" s="1">
        <v>2104</v>
      </c>
      <c r="B2106" t="s">
        <v>8123</v>
      </c>
      <c r="C2106" t="s">
        <v>6008</v>
      </c>
      <c r="D2106" s="3">
        <f t="shared" ca="1" si="32"/>
        <v>1981</v>
      </c>
      <c r="E2106" t="s">
        <v>2108</v>
      </c>
    </row>
    <row r="2107" spans="1:5" x14ac:dyDescent="0.3">
      <c r="A2107" s="1">
        <v>2105</v>
      </c>
      <c r="B2107" t="s">
        <v>8124</v>
      </c>
      <c r="C2107" t="s">
        <v>6009</v>
      </c>
      <c r="D2107" s="3">
        <f t="shared" ca="1" si="32"/>
        <v>1983</v>
      </c>
      <c r="E2107" t="s">
        <v>2109</v>
      </c>
    </row>
    <row r="2108" spans="1:5" x14ac:dyDescent="0.3">
      <c r="A2108" s="1">
        <v>2106</v>
      </c>
      <c r="B2108" t="s">
        <v>8125</v>
      </c>
      <c r="C2108" t="s">
        <v>6010</v>
      </c>
      <c r="D2108" s="3">
        <f t="shared" ca="1" si="32"/>
        <v>1989</v>
      </c>
      <c r="E2108" t="s">
        <v>2110</v>
      </c>
    </row>
    <row r="2109" spans="1:5" x14ac:dyDescent="0.3">
      <c r="A2109" s="1">
        <v>2107</v>
      </c>
      <c r="B2109" t="s">
        <v>8126</v>
      </c>
      <c r="C2109" t="s">
        <v>6011</v>
      </c>
      <c r="D2109" s="3">
        <f t="shared" ca="1" si="32"/>
        <v>1981</v>
      </c>
      <c r="E2109" t="s">
        <v>2111</v>
      </c>
    </row>
    <row r="2110" spans="1:5" x14ac:dyDescent="0.3">
      <c r="A2110" s="1">
        <v>2108</v>
      </c>
      <c r="B2110" t="s">
        <v>8127</v>
      </c>
      <c r="C2110" t="s">
        <v>6012</v>
      </c>
      <c r="D2110" s="3">
        <f t="shared" ca="1" si="32"/>
        <v>1984</v>
      </c>
      <c r="E2110" t="s">
        <v>2112</v>
      </c>
    </row>
    <row r="2111" spans="1:5" x14ac:dyDescent="0.3">
      <c r="A2111" s="1">
        <v>2109</v>
      </c>
      <c r="B2111" t="s">
        <v>8128</v>
      </c>
      <c r="C2111" t="s">
        <v>6013</v>
      </c>
      <c r="D2111" s="3">
        <f t="shared" ca="1" si="32"/>
        <v>1986</v>
      </c>
      <c r="E2111" t="s">
        <v>2113</v>
      </c>
    </row>
    <row r="2112" spans="1:5" x14ac:dyDescent="0.3">
      <c r="A2112" s="1">
        <v>2110</v>
      </c>
      <c r="B2112" t="s">
        <v>8129</v>
      </c>
      <c r="C2112" t="s">
        <v>6014</v>
      </c>
      <c r="D2112" s="3">
        <f t="shared" ca="1" si="32"/>
        <v>1990</v>
      </c>
      <c r="E2112" t="s">
        <v>2114</v>
      </c>
    </row>
    <row r="2113" spans="1:5" x14ac:dyDescent="0.3">
      <c r="A2113" s="1">
        <v>2111</v>
      </c>
      <c r="B2113" t="s">
        <v>8130</v>
      </c>
      <c r="C2113" t="s">
        <v>6015</v>
      </c>
      <c r="D2113" s="3">
        <f t="shared" ca="1" si="32"/>
        <v>1990</v>
      </c>
      <c r="E2113" t="s">
        <v>2115</v>
      </c>
    </row>
    <row r="2114" spans="1:5" x14ac:dyDescent="0.3">
      <c r="A2114" s="1">
        <v>2112</v>
      </c>
      <c r="B2114" t="s">
        <v>8131</v>
      </c>
      <c r="C2114" t="s">
        <v>6016</v>
      </c>
      <c r="D2114" s="3">
        <f t="shared" ca="1" si="32"/>
        <v>1989</v>
      </c>
      <c r="E2114" t="s">
        <v>2116</v>
      </c>
    </row>
    <row r="2115" spans="1:5" x14ac:dyDescent="0.3">
      <c r="A2115" s="1">
        <v>2113</v>
      </c>
      <c r="B2115" t="s">
        <v>8132</v>
      </c>
      <c r="C2115" t="s">
        <v>6017</v>
      </c>
      <c r="D2115" s="3">
        <f t="shared" ref="D2115:D2178" ca="1" si="33">ROUNDDOWN(RAND()*10+1981,0)</f>
        <v>1983</v>
      </c>
      <c r="E2115" t="s">
        <v>2117</v>
      </c>
    </row>
    <row r="2116" spans="1:5" x14ac:dyDescent="0.3">
      <c r="A2116" s="1">
        <v>2114</v>
      </c>
      <c r="B2116" t="s">
        <v>8133</v>
      </c>
      <c r="C2116" t="s">
        <v>6018</v>
      </c>
      <c r="D2116" s="3">
        <f t="shared" ca="1" si="33"/>
        <v>1990</v>
      </c>
      <c r="E2116" t="s">
        <v>2118</v>
      </c>
    </row>
    <row r="2117" spans="1:5" x14ac:dyDescent="0.3">
      <c r="A2117" s="1">
        <v>2115</v>
      </c>
      <c r="B2117" t="s">
        <v>8134</v>
      </c>
      <c r="C2117" t="s">
        <v>6004</v>
      </c>
      <c r="D2117" s="3">
        <f t="shared" ca="1" si="33"/>
        <v>1983</v>
      </c>
      <c r="E2117" t="s">
        <v>2119</v>
      </c>
    </row>
    <row r="2118" spans="1:5" x14ac:dyDescent="0.3">
      <c r="A2118" s="1">
        <v>2116</v>
      </c>
      <c r="B2118" t="s">
        <v>8135</v>
      </c>
      <c r="C2118" t="s">
        <v>6005</v>
      </c>
      <c r="D2118" s="3">
        <f t="shared" ca="1" si="33"/>
        <v>1981</v>
      </c>
      <c r="E2118" t="s">
        <v>2120</v>
      </c>
    </row>
    <row r="2119" spans="1:5" x14ac:dyDescent="0.3">
      <c r="A2119" s="1">
        <v>2117</v>
      </c>
      <c r="B2119" t="s">
        <v>8136</v>
      </c>
      <c r="C2119" t="s">
        <v>6006</v>
      </c>
      <c r="D2119" s="3">
        <f t="shared" ca="1" si="33"/>
        <v>1985</v>
      </c>
      <c r="E2119" t="s">
        <v>2121</v>
      </c>
    </row>
    <row r="2120" spans="1:5" x14ac:dyDescent="0.3">
      <c r="A2120" s="1">
        <v>2118</v>
      </c>
      <c r="B2120" t="s">
        <v>8137</v>
      </c>
      <c r="C2120" t="s">
        <v>6007</v>
      </c>
      <c r="D2120" s="3">
        <f t="shared" ca="1" si="33"/>
        <v>1986</v>
      </c>
      <c r="E2120" t="s">
        <v>2122</v>
      </c>
    </row>
    <row r="2121" spans="1:5" x14ac:dyDescent="0.3">
      <c r="A2121" s="1">
        <v>2119</v>
      </c>
      <c r="B2121" t="s">
        <v>8138</v>
      </c>
      <c r="C2121" t="s">
        <v>6008</v>
      </c>
      <c r="D2121" s="3">
        <f t="shared" ca="1" si="33"/>
        <v>1983</v>
      </c>
      <c r="E2121" t="s">
        <v>2123</v>
      </c>
    </row>
    <row r="2122" spans="1:5" x14ac:dyDescent="0.3">
      <c r="A2122" s="1">
        <v>2120</v>
      </c>
      <c r="B2122" t="s">
        <v>8139</v>
      </c>
      <c r="C2122" t="s">
        <v>6009</v>
      </c>
      <c r="D2122" s="3">
        <f t="shared" ca="1" si="33"/>
        <v>1988</v>
      </c>
      <c r="E2122" t="s">
        <v>2124</v>
      </c>
    </row>
    <row r="2123" spans="1:5" x14ac:dyDescent="0.3">
      <c r="A2123" s="1">
        <v>2121</v>
      </c>
      <c r="B2123" t="s">
        <v>8140</v>
      </c>
      <c r="C2123" t="s">
        <v>6010</v>
      </c>
      <c r="D2123" s="3">
        <f t="shared" ca="1" si="33"/>
        <v>1990</v>
      </c>
      <c r="E2123" t="s">
        <v>2125</v>
      </c>
    </row>
    <row r="2124" spans="1:5" x14ac:dyDescent="0.3">
      <c r="A2124" s="1">
        <v>2122</v>
      </c>
      <c r="B2124" t="s">
        <v>8141</v>
      </c>
      <c r="C2124" t="s">
        <v>6011</v>
      </c>
      <c r="D2124" s="3">
        <f t="shared" ca="1" si="33"/>
        <v>1986</v>
      </c>
      <c r="E2124" t="s">
        <v>2126</v>
      </c>
    </row>
    <row r="2125" spans="1:5" x14ac:dyDescent="0.3">
      <c r="A2125" s="1">
        <v>2123</v>
      </c>
      <c r="B2125" t="s">
        <v>8142</v>
      </c>
      <c r="C2125" t="s">
        <v>6012</v>
      </c>
      <c r="D2125" s="3">
        <f t="shared" ca="1" si="33"/>
        <v>1990</v>
      </c>
      <c r="E2125" t="s">
        <v>2127</v>
      </c>
    </row>
    <row r="2126" spans="1:5" x14ac:dyDescent="0.3">
      <c r="A2126" s="1">
        <v>2124</v>
      </c>
      <c r="B2126" t="s">
        <v>8143</v>
      </c>
      <c r="C2126" t="s">
        <v>6013</v>
      </c>
      <c r="D2126" s="3">
        <f t="shared" ca="1" si="33"/>
        <v>1986</v>
      </c>
      <c r="E2126" t="s">
        <v>2128</v>
      </c>
    </row>
    <row r="2127" spans="1:5" x14ac:dyDescent="0.3">
      <c r="A2127" s="1">
        <v>2125</v>
      </c>
      <c r="B2127" t="s">
        <v>8144</v>
      </c>
      <c r="C2127" t="s">
        <v>6014</v>
      </c>
      <c r="D2127" s="3">
        <f t="shared" ca="1" si="33"/>
        <v>1990</v>
      </c>
      <c r="E2127" t="s">
        <v>2129</v>
      </c>
    </row>
    <row r="2128" spans="1:5" x14ac:dyDescent="0.3">
      <c r="A2128" s="1">
        <v>2126</v>
      </c>
      <c r="B2128" t="s">
        <v>8145</v>
      </c>
      <c r="C2128" t="s">
        <v>6015</v>
      </c>
      <c r="D2128" s="3">
        <f t="shared" ca="1" si="33"/>
        <v>1986</v>
      </c>
      <c r="E2128" t="s">
        <v>2130</v>
      </c>
    </row>
    <row r="2129" spans="1:5" x14ac:dyDescent="0.3">
      <c r="A2129" s="1">
        <v>2127</v>
      </c>
      <c r="B2129" t="s">
        <v>8146</v>
      </c>
      <c r="C2129" t="s">
        <v>6016</v>
      </c>
      <c r="D2129" s="3">
        <f t="shared" ca="1" si="33"/>
        <v>1983</v>
      </c>
      <c r="E2129" t="s">
        <v>2131</v>
      </c>
    </row>
    <row r="2130" spans="1:5" x14ac:dyDescent="0.3">
      <c r="A2130" s="1">
        <v>2128</v>
      </c>
      <c r="B2130" t="s">
        <v>8147</v>
      </c>
      <c r="C2130" t="s">
        <v>6017</v>
      </c>
      <c r="D2130" s="3">
        <f t="shared" ca="1" si="33"/>
        <v>1986</v>
      </c>
      <c r="E2130" t="s">
        <v>2132</v>
      </c>
    </row>
    <row r="2131" spans="1:5" x14ac:dyDescent="0.3">
      <c r="A2131" s="1">
        <v>2129</v>
      </c>
      <c r="B2131" t="s">
        <v>8148</v>
      </c>
      <c r="C2131" t="s">
        <v>6018</v>
      </c>
      <c r="D2131" s="3">
        <f t="shared" ca="1" si="33"/>
        <v>1986</v>
      </c>
      <c r="E2131" t="s">
        <v>2133</v>
      </c>
    </row>
    <row r="2132" spans="1:5" x14ac:dyDescent="0.3">
      <c r="A2132" s="1">
        <v>2130</v>
      </c>
      <c r="B2132" t="s">
        <v>8149</v>
      </c>
      <c r="C2132" t="s">
        <v>6004</v>
      </c>
      <c r="D2132" s="3">
        <f t="shared" ca="1" si="33"/>
        <v>1984</v>
      </c>
      <c r="E2132" t="s">
        <v>2134</v>
      </c>
    </row>
    <row r="2133" spans="1:5" x14ac:dyDescent="0.3">
      <c r="A2133" s="1">
        <v>2131</v>
      </c>
      <c r="B2133" t="s">
        <v>8150</v>
      </c>
      <c r="C2133" t="s">
        <v>6005</v>
      </c>
      <c r="D2133" s="3">
        <f t="shared" ca="1" si="33"/>
        <v>1990</v>
      </c>
      <c r="E2133" t="s">
        <v>2135</v>
      </c>
    </row>
    <row r="2134" spans="1:5" x14ac:dyDescent="0.3">
      <c r="A2134" s="1">
        <v>2132</v>
      </c>
      <c r="B2134" t="s">
        <v>8151</v>
      </c>
      <c r="C2134" t="s">
        <v>6006</v>
      </c>
      <c r="D2134" s="3">
        <f t="shared" ca="1" si="33"/>
        <v>1983</v>
      </c>
      <c r="E2134" t="s">
        <v>2136</v>
      </c>
    </row>
    <row r="2135" spans="1:5" x14ac:dyDescent="0.3">
      <c r="A2135" s="1">
        <v>2133</v>
      </c>
      <c r="B2135" t="s">
        <v>8152</v>
      </c>
      <c r="C2135" t="s">
        <v>6007</v>
      </c>
      <c r="D2135" s="3">
        <f t="shared" ca="1" si="33"/>
        <v>1987</v>
      </c>
      <c r="E2135" t="s">
        <v>2137</v>
      </c>
    </row>
    <row r="2136" spans="1:5" x14ac:dyDescent="0.3">
      <c r="A2136" s="1">
        <v>2134</v>
      </c>
      <c r="B2136" t="s">
        <v>8153</v>
      </c>
      <c r="C2136" t="s">
        <v>6008</v>
      </c>
      <c r="D2136" s="3">
        <f t="shared" ca="1" si="33"/>
        <v>1989</v>
      </c>
      <c r="E2136" t="s">
        <v>2138</v>
      </c>
    </row>
    <row r="2137" spans="1:5" x14ac:dyDescent="0.3">
      <c r="A2137" s="1">
        <v>2135</v>
      </c>
      <c r="B2137" t="s">
        <v>8154</v>
      </c>
      <c r="C2137" t="s">
        <v>6009</v>
      </c>
      <c r="D2137" s="3">
        <f t="shared" ca="1" si="33"/>
        <v>1990</v>
      </c>
      <c r="E2137" t="s">
        <v>2139</v>
      </c>
    </row>
    <row r="2138" spans="1:5" x14ac:dyDescent="0.3">
      <c r="A2138" s="1">
        <v>2136</v>
      </c>
      <c r="B2138" t="s">
        <v>8155</v>
      </c>
      <c r="C2138" t="s">
        <v>6010</v>
      </c>
      <c r="D2138" s="3">
        <f t="shared" ca="1" si="33"/>
        <v>1985</v>
      </c>
      <c r="E2138" t="s">
        <v>2140</v>
      </c>
    </row>
    <row r="2139" spans="1:5" x14ac:dyDescent="0.3">
      <c r="A2139" s="1">
        <v>2137</v>
      </c>
      <c r="B2139" t="s">
        <v>8156</v>
      </c>
      <c r="C2139" t="s">
        <v>6011</v>
      </c>
      <c r="D2139" s="3">
        <f t="shared" ca="1" si="33"/>
        <v>1988</v>
      </c>
      <c r="E2139" t="s">
        <v>2141</v>
      </c>
    </row>
    <row r="2140" spans="1:5" x14ac:dyDescent="0.3">
      <c r="A2140" s="1">
        <v>2138</v>
      </c>
      <c r="B2140" t="s">
        <v>8157</v>
      </c>
      <c r="C2140" t="s">
        <v>6012</v>
      </c>
      <c r="D2140" s="3">
        <f t="shared" ca="1" si="33"/>
        <v>1989</v>
      </c>
      <c r="E2140" t="s">
        <v>2142</v>
      </c>
    </row>
    <row r="2141" spans="1:5" x14ac:dyDescent="0.3">
      <c r="A2141" s="1">
        <v>2139</v>
      </c>
      <c r="B2141" t="s">
        <v>8158</v>
      </c>
      <c r="C2141" t="s">
        <v>6013</v>
      </c>
      <c r="D2141" s="3">
        <f t="shared" ca="1" si="33"/>
        <v>1981</v>
      </c>
      <c r="E2141" t="s">
        <v>2143</v>
      </c>
    </row>
    <row r="2142" spans="1:5" x14ac:dyDescent="0.3">
      <c r="A2142" s="1">
        <v>2140</v>
      </c>
      <c r="B2142" t="s">
        <v>8159</v>
      </c>
      <c r="C2142" t="s">
        <v>6014</v>
      </c>
      <c r="D2142" s="3">
        <f t="shared" ca="1" si="33"/>
        <v>1985</v>
      </c>
      <c r="E2142" t="s">
        <v>2144</v>
      </c>
    </row>
    <row r="2143" spans="1:5" x14ac:dyDescent="0.3">
      <c r="A2143" s="1">
        <v>2141</v>
      </c>
      <c r="B2143" t="s">
        <v>8160</v>
      </c>
      <c r="C2143" t="s">
        <v>6015</v>
      </c>
      <c r="D2143" s="3">
        <f t="shared" ca="1" si="33"/>
        <v>1985</v>
      </c>
      <c r="E2143" t="s">
        <v>2145</v>
      </c>
    </row>
    <row r="2144" spans="1:5" x14ac:dyDescent="0.3">
      <c r="A2144" s="1">
        <v>2142</v>
      </c>
      <c r="B2144" t="s">
        <v>8161</v>
      </c>
      <c r="C2144" t="s">
        <v>6016</v>
      </c>
      <c r="D2144" s="3">
        <f t="shared" ca="1" si="33"/>
        <v>1988</v>
      </c>
      <c r="E2144" t="s">
        <v>2146</v>
      </c>
    </row>
    <row r="2145" spans="1:5" x14ac:dyDescent="0.3">
      <c r="A2145" s="1">
        <v>2143</v>
      </c>
      <c r="B2145" t="s">
        <v>8162</v>
      </c>
      <c r="C2145" t="s">
        <v>6017</v>
      </c>
      <c r="D2145" s="3">
        <f t="shared" ca="1" si="33"/>
        <v>1989</v>
      </c>
      <c r="E2145" t="s">
        <v>2147</v>
      </c>
    </row>
    <row r="2146" spans="1:5" x14ac:dyDescent="0.3">
      <c r="A2146" s="1">
        <v>2144</v>
      </c>
      <c r="B2146" t="s">
        <v>8163</v>
      </c>
      <c r="C2146" t="s">
        <v>6018</v>
      </c>
      <c r="D2146" s="3">
        <f t="shared" ca="1" si="33"/>
        <v>1986</v>
      </c>
      <c r="E2146" t="s">
        <v>2148</v>
      </c>
    </row>
    <row r="2147" spans="1:5" x14ac:dyDescent="0.3">
      <c r="A2147" s="1">
        <v>2145</v>
      </c>
      <c r="B2147" t="s">
        <v>8164</v>
      </c>
      <c r="C2147" t="s">
        <v>6004</v>
      </c>
      <c r="D2147" s="3">
        <f t="shared" ca="1" si="33"/>
        <v>1982</v>
      </c>
      <c r="E2147" t="s">
        <v>2149</v>
      </c>
    </row>
    <row r="2148" spans="1:5" x14ac:dyDescent="0.3">
      <c r="A2148" s="1">
        <v>2146</v>
      </c>
      <c r="B2148" t="s">
        <v>8165</v>
      </c>
      <c r="C2148" t="s">
        <v>6005</v>
      </c>
      <c r="D2148" s="3">
        <f t="shared" ca="1" si="33"/>
        <v>1990</v>
      </c>
      <c r="E2148" t="s">
        <v>2150</v>
      </c>
    </row>
    <row r="2149" spans="1:5" x14ac:dyDescent="0.3">
      <c r="A2149" s="1">
        <v>2147</v>
      </c>
      <c r="B2149" t="s">
        <v>8166</v>
      </c>
      <c r="C2149" t="s">
        <v>6006</v>
      </c>
      <c r="D2149" s="3">
        <f t="shared" ca="1" si="33"/>
        <v>1987</v>
      </c>
      <c r="E2149" t="s">
        <v>2151</v>
      </c>
    </row>
    <row r="2150" spans="1:5" x14ac:dyDescent="0.3">
      <c r="A2150" s="1">
        <v>2148</v>
      </c>
      <c r="B2150" t="s">
        <v>8167</v>
      </c>
      <c r="C2150" t="s">
        <v>6007</v>
      </c>
      <c r="D2150" s="3">
        <f t="shared" ca="1" si="33"/>
        <v>1983</v>
      </c>
      <c r="E2150" t="s">
        <v>2152</v>
      </c>
    </row>
    <row r="2151" spans="1:5" x14ac:dyDescent="0.3">
      <c r="A2151" s="1">
        <v>2149</v>
      </c>
      <c r="B2151" t="s">
        <v>8168</v>
      </c>
      <c r="C2151" t="s">
        <v>6008</v>
      </c>
      <c r="D2151" s="3">
        <f t="shared" ca="1" si="33"/>
        <v>1990</v>
      </c>
      <c r="E2151" t="s">
        <v>2153</v>
      </c>
    </row>
    <row r="2152" spans="1:5" x14ac:dyDescent="0.3">
      <c r="A2152" s="1">
        <v>2150</v>
      </c>
      <c r="B2152" t="s">
        <v>8169</v>
      </c>
      <c r="C2152" t="s">
        <v>6009</v>
      </c>
      <c r="D2152" s="3">
        <f t="shared" ca="1" si="33"/>
        <v>1985</v>
      </c>
      <c r="E2152" t="s">
        <v>2154</v>
      </c>
    </row>
    <row r="2153" spans="1:5" x14ac:dyDescent="0.3">
      <c r="A2153" s="1">
        <v>2151</v>
      </c>
      <c r="B2153" t="s">
        <v>8170</v>
      </c>
      <c r="C2153" t="s">
        <v>6010</v>
      </c>
      <c r="D2153" s="3">
        <f t="shared" ca="1" si="33"/>
        <v>1987</v>
      </c>
      <c r="E2153" t="s">
        <v>2155</v>
      </c>
    </row>
    <row r="2154" spans="1:5" x14ac:dyDescent="0.3">
      <c r="A2154" s="1">
        <v>2152</v>
      </c>
      <c r="B2154" t="s">
        <v>8171</v>
      </c>
      <c r="C2154" t="s">
        <v>6011</v>
      </c>
      <c r="D2154" s="3">
        <f t="shared" ca="1" si="33"/>
        <v>1989</v>
      </c>
      <c r="E2154" t="s">
        <v>2156</v>
      </c>
    </row>
    <row r="2155" spans="1:5" x14ac:dyDescent="0.3">
      <c r="A2155" s="1">
        <v>2153</v>
      </c>
      <c r="B2155" t="s">
        <v>8172</v>
      </c>
      <c r="C2155" t="s">
        <v>6012</v>
      </c>
      <c r="D2155" s="3">
        <f t="shared" ca="1" si="33"/>
        <v>1989</v>
      </c>
      <c r="E2155" t="s">
        <v>2157</v>
      </c>
    </row>
    <row r="2156" spans="1:5" x14ac:dyDescent="0.3">
      <c r="A2156" s="1">
        <v>2154</v>
      </c>
      <c r="B2156" t="s">
        <v>8173</v>
      </c>
      <c r="C2156" t="s">
        <v>6013</v>
      </c>
      <c r="D2156" s="3">
        <f t="shared" ca="1" si="33"/>
        <v>1983</v>
      </c>
      <c r="E2156" t="s">
        <v>2158</v>
      </c>
    </row>
    <row r="2157" spans="1:5" x14ac:dyDescent="0.3">
      <c r="A2157" s="1">
        <v>2155</v>
      </c>
      <c r="B2157" t="s">
        <v>8174</v>
      </c>
      <c r="C2157" t="s">
        <v>6014</v>
      </c>
      <c r="D2157" s="3">
        <f t="shared" ca="1" si="33"/>
        <v>1983</v>
      </c>
      <c r="E2157" t="s">
        <v>2159</v>
      </c>
    </row>
    <row r="2158" spans="1:5" x14ac:dyDescent="0.3">
      <c r="A2158" s="1">
        <v>2156</v>
      </c>
      <c r="B2158" t="s">
        <v>8175</v>
      </c>
      <c r="C2158" t="s">
        <v>6015</v>
      </c>
      <c r="D2158" s="3">
        <f t="shared" ca="1" si="33"/>
        <v>1987</v>
      </c>
      <c r="E2158" t="s">
        <v>2160</v>
      </c>
    </row>
    <row r="2159" spans="1:5" x14ac:dyDescent="0.3">
      <c r="A2159" s="1">
        <v>2157</v>
      </c>
      <c r="B2159" t="s">
        <v>8176</v>
      </c>
      <c r="C2159" t="s">
        <v>6016</v>
      </c>
      <c r="D2159" s="3">
        <f t="shared" ca="1" si="33"/>
        <v>1982</v>
      </c>
      <c r="E2159" t="s">
        <v>2161</v>
      </c>
    </row>
    <row r="2160" spans="1:5" x14ac:dyDescent="0.3">
      <c r="A2160" s="1">
        <v>2158</v>
      </c>
      <c r="B2160" t="s">
        <v>8177</v>
      </c>
      <c r="C2160" t="s">
        <v>6017</v>
      </c>
      <c r="D2160" s="3">
        <f t="shared" ca="1" si="33"/>
        <v>1984</v>
      </c>
      <c r="E2160" t="s">
        <v>2162</v>
      </c>
    </row>
    <row r="2161" spans="1:5" x14ac:dyDescent="0.3">
      <c r="A2161" s="1">
        <v>2159</v>
      </c>
      <c r="B2161" t="s">
        <v>8178</v>
      </c>
      <c r="C2161" t="s">
        <v>6018</v>
      </c>
      <c r="D2161" s="3">
        <f t="shared" ca="1" si="33"/>
        <v>1981</v>
      </c>
      <c r="E2161" t="s">
        <v>2163</v>
      </c>
    </row>
    <row r="2162" spans="1:5" x14ac:dyDescent="0.3">
      <c r="A2162" s="1">
        <v>2160</v>
      </c>
      <c r="B2162" t="s">
        <v>8179</v>
      </c>
      <c r="C2162" t="s">
        <v>6004</v>
      </c>
      <c r="D2162" s="3">
        <f t="shared" ca="1" si="33"/>
        <v>1989</v>
      </c>
      <c r="E2162" t="s">
        <v>2164</v>
      </c>
    </row>
    <row r="2163" spans="1:5" x14ac:dyDescent="0.3">
      <c r="A2163" s="1">
        <v>2161</v>
      </c>
      <c r="B2163" t="s">
        <v>8180</v>
      </c>
      <c r="C2163" t="s">
        <v>6005</v>
      </c>
      <c r="D2163" s="3">
        <f t="shared" ca="1" si="33"/>
        <v>1981</v>
      </c>
      <c r="E2163" t="s">
        <v>2165</v>
      </c>
    </row>
    <row r="2164" spans="1:5" x14ac:dyDescent="0.3">
      <c r="A2164" s="1">
        <v>2162</v>
      </c>
      <c r="B2164" t="s">
        <v>8181</v>
      </c>
      <c r="C2164" t="s">
        <v>6006</v>
      </c>
      <c r="D2164" s="3">
        <f t="shared" ca="1" si="33"/>
        <v>1985</v>
      </c>
      <c r="E2164" t="s">
        <v>2166</v>
      </c>
    </row>
    <row r="2165" spans="1:5" x14ac:dyDescent="0.3">
      <c r="A2165" s="1">
        <v>2163</v>
      </c>
      <c r="B2165" t="s">
        <v>8182</v>
      </c>
      <c r="C2165" t="s">
        <v>6007</v>
      </c>
      <c r="D2165" s="3">
        <f t="shared" ca="1" si="33"/>
        <v>1987</v>
      </c>
      <c r="E2165" t="s">
        <v>2167</v>
      </c>
    </row>
    <row r="2166" spans="1:5" x14ac:dyDescent="0.3">
      <c r="A2166" s="1">
        <v>2164</v>
      </c>
      <c r="B2166" t="s">
        <v>8183</v>
      </c>
      <c r="C2166" t="s">
        <v>6008</v>
      </c>
      <c r="D2166" s="3">
        <f t="shared" ca="1" si="33"/>
        <v>1983</v>
      </c>
      <c r="E2166" t="s">
        <v>2168</v>
      </c>
    </row>
    <row r="2167" spans="1:5" x14ac:dyDescent="0.3">
      <c r="A2167" s="1">
        <v>2165</v>
      </c>
      <c r="B2167" t="s">
        <v>8184</v>
      </c>
      <c r="C2167" t="s">
        <v>6009</v>
      </c>
      <c r="D2167" s="3">
        <f t="shared" ca="1" si="33"/>
        <v>1989</v>
      </c>
      <c r="E2167" t="s">
        <v>2169</v>
      </c>
    </row>
    <row r="2168" spans="1:5" x14ac:dyDescent="0.3">
      <c r="A2168" s="1">
        <v>2166</v>
      </c>
      <c r="B2168" t="s">
        <v>8185</v>
      </c>
      <c r="C2168" t="s">
        <v>6010</v>
      </c>
      <c r="D2168" s="3">
        <f t="shared" ca="1" si="33"/>
        <v>1982</v>
      </c>
      <c r="E2168" t="s">
        <v>2170</v>
      </c>
    </row>
    <row r="2169" spans="1:5" x14ac:dyDescent="0.3">
      <c r="A2169" s="1">
        <v>2167</v>
      </c>
      <c r="B2169" t="s">
        <v>8186</v>
      </c>
      <c r="C2169" t="s">
        <v>6011</v>
      </c>
      <c r="D2169" s="3">
        <f t="shared" ca="1" si="33"/>
        <v>1986</v>
      </c>
      <c r="E2169" t="s">
        <v>2171</v>
      </c>
    </row>
    <row r="2170" spans="1:5" x14ac:dyDescent="0.3">
      <c r="A2170" s="1">
        <v>2168</v>
      </c>
      <c r="B2170" t="s">
        <v>8187</v>
      </c>
      <c r="C2170" t="s">
        <v>6012</v>
      </c>
      <c r="D2170" s="3">
        <f t="shared" ca="1" si="33"/>
        <v>1990</v>
      </c>
      <c r="E2170" t="s">
        <v>2172</v>
      </c>
    </row>
    <row r="2171" spans="1:5" x14ac:dyDescent="0.3">
      <c r="A2171" s="1">
        <v>2169</v>
      </c>
      <c r="B2171" t="s">
        <v>8188</v>
      </c>
      <c r="C2171" t="s">
        <v>6013</v>
      </c>
      <c r="D2171" s="3">
        <f t="shared" ca="1" si="33"/>
        <v>1988</v>
      </c>
      <c r="E2171" t="s">
        <v>2173</v>
      </c>
    </row>
    <row r="2172" spans="1:5" x14ac:dyDescent="0.3">
      <c r="A2172" s="1">
        <v>2170</v>
      </c>
      <c r="B2172" t="s">
        <v>8189</v>
      </c>
      <c r="C2172" t="s">
        <v>6014</v>
      </c>
      <c r="D2172" s="3">
        <f t="shared" ca="1" si="33"/>
        <v>1989</v>
      </c>
      <c r="E2172" t="s">
        <v>2174</v>
      </c>
    </row>
    <row r="2173" spans="1:5" x14ac:dyDescent="0.3">
      <c r="A2173" s="1">
        <v>2171</v>
      </c>
      <c r="B2173" t="s">
        <v>8190</v>
      </c>
      <c r="C2173" t="s">
        <v>6015</v>
      </c>
      <c r="D2173" s="3">
        <f t="shared" ca="1" si="33"/>
        <v>1981</v>
      </c>
      <c r="E2173" t="s">
        <v>2175</v>
      </c>
    </row>
    <row r="2174" spans="1:5" x14ac:dyDescent="0.3">
      <c r="A2174" s="1">
        <v>2172</v>
      </c>
      <c r="B2174" t="s">
        <v>8191</v>
      </c>
      <c r="C2174" t="s">
        <v>6016</v>
      </c>
      <c r="D2174" s="3">
        <f t="shared" ca="1" si="33"/>
        <v>1983</v>
      </c>
      <c r="E2174" t="s">
        <v>2176</v>
      </c>
    </row>
    <row r="2175" spans="1:5" x14ac:dyDescent="0.3">
      <c r="A2175" s="1">
        <v>2173</v>
      </c>
      <c r="B2175" t="s">
        <v>8192</v>
      </c>
      <c r="C2175" t="s">
        <v>6017</v>
      </c>
      <c r="D2175" s="3">
        <f t="shared" ca="1" si="33"/>
        <v>1986</v>
      </c>
      <c r="E2175" t="s">
        <v>2177</v>
      </c>
    </row>
    <row r="2176" spans="1:5" x14ac:dyDescent="0.3">
      <c r="A2176" s="1">
        <v>2174</v>
      </c>
      <c r="B2176" t="s">
        <v>8193</v>
      </c>
      <c r="C2176" t="s">
        <v>6018</v>
      </c>
      <c r="D2176" s="3">
        <f t="shared" ca="1" si="33"/>
        <v>1987</v>
      </c>
      <c r="E2176" t="s">
        <v>2178</v>
      </c>
    </row>
    <row r="2177" spans="1:5" x14ac:dyDescent="0.3">
      <c r="A2177" s="1">
        <v>2175</v>
      </c>
      <c r="B2177" t="s">
        <v>8194</v>
      </c>
      <c r="C2177" t="s">
        <v>6004</v>
      </c>
      <c r="D2177" s="3">
        <f t="shared" ca="1" si="33"/>
        <v>1986</v>
      </c>
      <c r="E2177" t="s">
        <v>2179</v>
      </c>
    </row>
    <row r="2178" spans="1:5" x14ac:dyDescent="0.3">
      <c r="A2178" s="1">
        <v>2176</v>
      </c>
      <c r="B2178" t="s">
        <v>8195</v>
      </c>
      <c r="C2178" t="s">
        <v>6005</v>
      </c>
      <c r="D2178" s="3">
        <f t="shared" ca="1" si="33"/>
        <v>1984</v>
      </c>
      <c r="E2178" t="s">
        <v>2180</v>
      </c>
    </row>
    <row r="2179" spans="1:5" x14ac:dyDescent="0.3">
      <c r="A2179" s="1">
        <v>2177</v>
      </c>
      <c r="B2179" t="s">
        <v>8196</v>
      </c>
      <c r="C2179" t="s">
        <v>6006</v>
      </c>
      <c r="D2179" s="3">
        <f t="shared" ref="D2179:D2242" ca="1" si="34">ROUNDDOWN(RAND()*10+1981,0)</f>
        <v>1982</v>
      </c>
      <c r="E2179" t="s">
        <v>2181</v>
      </c>
    </row>
    <row r="2180" spans="1:5" x14ac:dyDescent="0.3">
      <c r="A2180" s="1">
        <v>2178</v>
      </c>
      <c r="B2180" t="s">
        <v>8197</v>
      </c>
      <c r="C2180" t="s">
        <v>6007</v>
      </c>
      <c r="D2180" s="3">
        <f t="shared" ca="1" si="34"/>
        <v>1988</v>
      </c>
      <c r="E2180" t="s">
        <v>2182</v>
      </c>
    </row>
    <row r="2181" spans="1:5" x14ac:dyDescent="0.3">
      <c r="A2181" s="1">
        <v>2179</v>
      </c>
      <c r="B2181" t="s">
        <v>8198</v>
      </c>
      <c r="C2181" t="s">
        <v>6008</v>
      </c>
      <c r="D2181" s="3">
        <f t="shared" ca="1" si="34"/>
        <v>1982</v>
      </c>
      <c r="E2181" t="s">
        <v>2183</v>
      </c>
    </row>
    <row r="2182" spans="1:5" x14ac:dyDescent="0.3">
      <c r="A2182" s="1">
        <v>2180</v>
      </c>
      <c r="B2182" t="s">
        <v>8199</v>
      </c>
      <c r="C2182" t="s">
        <v>6009</v>
      </c>
      <c r="D2182" s="3">
        <f t="shared" ca="1" si="34"/>
        <v>1982</v>
      </c>
      <c r="E2182" t="s">
        <v>2184</v>
      </c>
    </row>
    <row r="2183" spans="1:5" x14ac:dyDescent="0.3">
      <c r="A2183" s="1">
        <v>2181</v>
      </c>
      <c r="B2183" t="s">
        <v>8200</v>
      </c>
      <c r="C2183" t="s">
        <v>6010</v>
      </c>
      <c r="D2183" s="3">
        <f t="shared" ca="1" si="34"/>
        <v>1988</v>
      </c>
      <c r="E2183" t="s">
        <v>2185</v>
      </c>
    </row>
    <row r="2184" spans="1:5" x14ac:dyDescent="0.3">
      <c r="A2184" s="1">
        <v>2182</v>
      </c>
      <c r="B2184" t="s">
        <v>8201</v>
      </c>
      <c r="C2184" t="s">
        <v>6011</v>
      </c>
      <c r="D2184" s="3">
        <f t="shared" ca="1" si="34"/>
        <v>1982</v>
      </c>
      <c r="E2184" t="s">
        <v>2186</v>
      </c>
    </row>
    <row r="2185" spans="1:5" x14ac:dyDescent="0.3">
      <c r="A2185" s="1">
        <v>2183</v>
      </c>
      <c r="B2185" t="s">
        <v>8202</v>
      </c>
      <c r="C2185" t="s">
        <v>6012</v>
      </c>
      <c r="D2185" s="3">
        <f t="shared" ca="1" si="34"/>
        <v>1981</v>
      </c>
      <c r="E2185" t="s">
        <v>2187</v>
      </c>
    </row>
    <row r="2186" spans="1:5" x14ac:dyDescent="0.3">
      <c r="A2186" s="1">
        <v>2184</v>
      </c>
      <c r="B2186" t="s">
        <v>8203</v>
      </c>
      <c r="C2186" t="s">
        <v>6013</v>
      </c>
      <c r="D2186" s="3">
        <f t="shared" ca="1" si="34"/>
        <v>1987</v>
      </c>
      <c r="E2186" t="s">
        <v>2188</v>
      </c>
    </row>
    <row r="2187" spans="1:5" x14ac:dyDescent="0.3">
      <c r="A2187" s="1">
        <v>2185</v>
      </c>
      <c r="B2187" t="s">
        <v>8204</v>
      </c>
      <c r="C2187" t="s">
        <v>6014</v>
      </c>
      <c r="D2187" s="3">
        <f t="shared" ca="1" si="34"/>
        <v>1981</v>
      </c>
      <c r="E2187" t="s">
        <v>2189</v>
      </c>
    </row>
    <row r="2188" spans="1:5" x14ac:dyDescent="0.3">
      <c r="A2188" s="1">
        <v>2186</v>
      </c>
      <c r="B2188" t="s">
        <v>8205</v>
      </c>
      <c r="C2188" t="s">
        <v>6015</v>
      </c>
      <c r="D2188" s="3">
        <f t="shared" ca="1" si="34"/>
        <v>1987</v>
      </c>
      <c r="E2188" t="s">
        <v>2190</v>
      </c>
    </row>
    <row r="2189" spans="1:5" x14ac:dyDescent="0.3">
      <c r="A2189" s="1">
        <v>2187</v>
      </c>
      <c r="B2189" t="s">
        <v>8206</v>
      </c>
      <c r="C2189" t="s">
        <v>6016</v>
      </c>
      <c r="D2189" s="3">
        <f t="shared" ca="1" si="34"/>
        <v>1988</v>
      </c>
      <c r="E2189" t="s">
        <v>2191</v>
      </c>
    </row>
    <row r="2190" spans="1:5" x14ac:dyDescent="0.3">
      <c r="A2190" s="1">
        <v>2188</v>
      </c>
      <c r="B2190" t="s">
        <v>8207</v>
      </c>
      <c r="C2190" t="s">
        <v>6017</v>
      </c>
      <c r="D2190" s="3">
        <f t="shared" ca="1" si="34"/>
        <v>1989</v>
      </c>
      <c r="E2190" t="s">
        <v>2192</v>
      </c>
    </row>
    <row r="2191" spans="1:5" x14ac:dyDescent="0.3">
      <c r="A2191" s="1">
        <v>2189</v>
      </c>
      <c r="B2191" t="s">
        <v>8208</v>
      </c>
      <c r="C2191" t="s">
        <v>6018</v>
      </c>
      <c r="D2191" s="3">
        <f t="shared" ca="1" si="34"/>
        <v>1984</v>
      </c>
      <c r="E2191" t="s">
        <v>2193</v>
      </c>
    </row>
    <row r="2192" spans="1:5" x14ac:dyDescent="0.3">
      <c r="A2192" s="1">
        <v>2190</v>
      </c>
      <c r="B2192" t="s">
        <v>8209</v>
      </c>
      <c r="C2192" t="s">
        <v>6004</v>
      </c>
      <c r="D2192" s="3">
        <f t="shared" ca="1" si="34"/>
        <v>1981</v>
      </c>
      <c r="E2192" t="s">
        <v>2194</v>
      </c>
    </row>
    <row r="2193" spans="1:5" x14ac:dyDescent="0.3">
      <c r="A2193" s="1">
        <v>2191</v>
      </c>
      <c r="B2193" t="s">
        <v>8210</v>
      </c>
      <c r="C2193" t="s">
        <v>6005</v>
      </c>
      <c r="D2193" s="3">
        <f t="shared" ca="1" si="34"/>
        <v>1983</v>
      </c>
      <c r="E2193" t="s">
        <v>2195</v>
      </c>
    </row>
    <row r="2194" spans="1:5" x14ac:dyDescent="0.3">
      <c r="A2194" s="1">
        <v>2192</v>
      </c>
      <c r="B2194" t="s">
        <v>8211</v>
      </c>
      <c r="C2194" t="s">
        <v>6006</v>
      </c>
      <c r="D2194" s="3">
        <f t="shared" ca="1" si="34"/>
        <v>1981</v>
      </c>
      <c r="E2194" t="s">
        <v>2196</v>
      </c>
    </row>
    <row r="2195" spans="1:5" x14ac:dyDescent="0.3">
      <c r="A2195" s="1">
        <v>2193</v>
      </c>
      <c r="B2195" t="s">
        <v>8212</v>
      </c>
      <c r="C2195" t="s">
        <v>6007</v>
      </c>
      <c r="D2195" s="3">
        <f t="shared" ca="1" si="34"/>
        <v>1989</v>
      </c>
      <c r="E2195" t="s">
        <v>2197</v>
      </c>
    </row>
    <row r="2196" spans="1:5" x14ac:dyDescent="0.3">
      <c r="A2196" s="1">
        <v>2194</v>
      </c>
      <c r="B2196" t="s">
        <v>8213</v>
      </c>
      <c r="C2196" t="s">
        <v>6008</v>
      </c>
      <c r="D2196" s="3">
        <f t="shared" ca="1" si="34"/>
        <v>1987</v>
      </c>
      <c r="E2196" t="s">
        <v>2198</v>
      </c>
    </row>
    <row r="2197" spans="1:5" x14ac:dyDescent="0.3">
      <c r="A2197" s="1">
        <v>2195</v>
      </c>
      <c r="B2197" t="s">
        <v>8214</v>
      </c>
      <c r="C2197" t="s">
        <v>6009</v>
      </c>
      <c r="D2197" s="3">
        <f t="shared" ca="1" si="34"/>
        <v>1989</v>
      </c>
      <c r="E2197" t="s">
        <v>2199</v>
      </c>
    </row>
    <row r="2198" spans="1:5" x14ac:dyDescent="0.3">
      <c r="A2198" s="1">
        <v>2196</v>
      </c>
      <c r="B2198" t="s">
        <v>8215</v>
      </c>
      <c r="C2198" t="s">
        <v>6010</v>
      </c>
      <c r="D2198" s="3">
        <f t="shared" ca="1" si="34"/>
        <v>1982</v>
      </c>
      <c r="E2198" t="s">
        <v>2200</v>
      </c>
    </row>
    <row r="2199" spans="1:5" x14ac:dyDescent="0.3">
      <c r="A2199" s="1">
        <v>2197</v>
      </c>
      <c r="B2199" t="s">
        <v>8216</v>
      </c>
      <c r="C2199" t="s">
        <v>6011</v>
      </c>
      <c r="D2199" s="3">
        <f t="shared" ca="1" si="34"/>
        <v>1989</v>
      </c>
      <c r="E2199" t="s">
        <v>2201</v>
      </c>
    </row>
    <row r="2200" spans="1:5" x14ac:dyDescent="0.3">
      <c r="A2200" s="1">
        <v>2198</v>
      </c>
      <c r="B2200" t="s">
        <v>8217</v>
      </c>
      <c r="C2200" t="s">
        <v>6012</v>
      </c>
      <c r="D2200" s="3">
        <f t="shared" ca="1" si="34"/>
        <v>1982</v>
      </c>
      <c r="E2200" t="s">
        <v>2202</v>
      </c>
    </row>
    <row r="2201" spans="1:5" x14ac:dyDescent="0.3">
      <c r="A2201" s="1">
        <v>2199</v>
      </c>
      <c r="B2201" t="s">
        <v>8218</v>
      </c>
      <c r="C2201" t="s">
        <v>6013</v>
      </c>
      <c r="D2201" s="3">
        <f t="shared" ca="1" si="34"/>
        <v>1988</v>
      </c>
      <c r="E2201" t="s">
        <v>2203</v>
      </c>
    </row>
    <row r="2202" spans="1:5" x14ac:dyDescent="0.3">
      <c r="A2202" s="1">
        <v>2200</v>
      </c>
      <c r="B2202" t="s">
        <v>8219</v>
      </c>
      <c r="C2202" t="s">
        <v>6014</v>
      </c>
      <c r="D2202" s="3">
        <f t="shared" ca="1" si="34"/>
        <v>1987</v>
      </c>
      <c r="E2202" t="s">
        <v>2204</v>
      </c>
    </row>
    <row r="2203" spans="1:5" x14ac:dyDescent="0.3">
      <c r="A2203" s="1">
        <v>2201</v>
      </c>
      <c r="B2203" t="s">
        <v>8220</v>
      </c>
      <c r="C2203" t="s">
        <v>6015</v>
      </c>
      <c r="D2203" s="3">
        <f t="shared" ca="1" si="34"/>
        <v>1988</v>
      </c>
      <c r="E2203" t="s">
        <v>2205</v>
      </c>
    </row>
    <row r="2204" spans="1:5" x14ac:dyDescent="0.3">
      <c r="A2204" s="1">
        <v>2202</v>
      </c>
      <c r="B2204" t="s">
        <v>8221</v>
      </c>
      <c r="C2204" t="s">
        <v>6016</v>
      </c>
      <c r="D2204" s="3">
        <f t="shared" ca="1" si="34"/>
        <v>1988</v>
      </c>
      <c r="E2204" t="s">
        <v>2206</v>
      </c>
    </row>
    <row r="2205" spans="1:5" x14ac:dyDescent="0.3">
      <c r="A2205" s="1">
        <v>2203</v>
      </c>
      <c r="B2205" t="s">
        <v>8222</v>
      </c>
      <c r="C2205" t="s">
        <v>6017</v>
      </c>
      <c r="D2205" s="3">
        <f t="shared" ca="1" si="34"/>
        <v>1985</v>
      </c>
      <c r="E2205" t="s">
        <v>2207</v>
      </c>
    </row>
    <row r="2206" spans="1:5" x14ac:dyDescent="0.3">
      <c r="A2206" s="1">
        <v>2204</v>
      </c>
      <c r="B2206" t="s">
        <v>8223</v>
      </c>
      <c r="C2206" t="s">
        <v>6018</v>
      </c>
      <c r="D2206" s="3">
        <f t="shared" ca="1" si="34"/>
        <v>1986</v>
      </c>
      <c r="E2206" t="s">
        <v>2208</v>
      </c>
    </row>
    <row r="2207" spans="1:5" x14ac:dyDescent="0.3">
      <c r="A2207" s="1">
        <v>2205</v>
      </c>
      <c r="B2207" t="s">
        <v>8224</v>
      </c>
      <c r="C2207" t="s">
        <v>6004</v>
      </c>
      <c r="D2207" s="3">
        <f t="shared" ca="1" si="34"/>
        <v>1990</v>
      </c>
      <c r="E2207" t="s">
        <v>2209</v>
      </c>
    </row>
    <row r="2208" spans="1:5" x14ac:dyDescent="0.3">
      <c r="A2208" s="1">
        <v>2206</v>
      </c>
      <c r="B2208" t="s">
        <v>8225</v>
      </c>
      <c r="C2208" t="s">
        <v>6005</v>
      </c>
      <c r="D2208" s="3">
        <f t="shared" ca="1" si="34"/>
        <v>1983</v>
      </c>
      <c r="E2208" t="s">
        <v>2210</v>
      </c>
    </row>
    <row r="2209" spans="1:5" x14ac:dyDescent="0.3">
      <c r="A2209" s="1">
        <v>2207</v>
      </c>
      <c r="B2209" t="s">
        <v>8226</v>
      </c>
      <c r="C2209" t="s">
        <v>6006</v>
      </c>
      <c r="D2209" s="3">
        <f t="shared" ca="1" si="34"/>
        <v>1986</v>
      </c>
      <c r="E2209" t="s">
        <v>2211</v>
      </c>
    </row>
    <row r="2210" spans="1:5" x14ac:dyDescent="0.3">
      <c r="A2210" s="1">
        <v>2208</v>
      </c>
      <c r="B2210" t="s">
        <v>8227</v>
      </c>
      <c r="C2210" t="s">
        <v>6007</v>
      </c>
      <c r="D2210" s="3">
        <f t="shared" ca="1" si="34"/>
        <v>1989</v>
      </c>
      <c r="E2210" t="s">
        <v>2212</v>
      </c>
    </row>
    <row r="2211" spans="1:5" x14ac:dyDescent="0.3">
      <c r="A2211" s="1">
        <v>2209</v>
      </c>
      <c r="B2211" t="s">
        <v>8228</v>
      </c>
      <c r="C2211" t="s">
        <v>6008</v>
      </c>
      <c r="D2211" s="3">
        <f t="shared" ca="1" si="34"/>
        <v>1982</v>
      </c>
      <c r="E2211" t="s">
        <v>2213</v>
      </c>
    </row>
    <row r="2212" spans="1:5" x14ac:dyDescent="0.3">
      <c r="A2212" s="1">
        <v>2210</v>
      </c>
      <c r="B2212" t="s">
        <v>8229</v>
      </c>
      <c r="C2212" t="s">
        <v>6009</v>
      </c>
      <c r="D2212" s="3">
        <f t="shared" ca="1" si="34"/>
        <v>1987</v>
      </c>
      <c r="E2212" t="s">
        <v>2214</v>
      </c>
    </row>
    <row r="2213" spans="1:5" x14ac:dyDescent="0.3">
      <c r="A2213" s="1">
        <v>2211</v>
      </c>
      <c r="B2213" t="s">
        <v>8230</v>
      </c>
      <c r="C2213" t="s">
        <v>6010</v>
      </c>
      <c r="D2213" s="3">
        <f t="shared" ca="1" si="34"/>
        <v>1986</v>
      </c>
      <c r="E2213" t="s">
        <v>2215</v>
      </c>
    </row>
    <row r="2214" spans="1:5" x14ac:dyDescent="0.3">
      <c r="A2214" s="1">
        <v>2212</v>
      </c>
      <c r="B2214" t="s">
        <v>8231</v>
      </c>
      <c r="C2214" t="s">
        <v>6011</v>
      </c>
      <c r="D2214" s="3">
        <f t="shared" ca="1" si="34"/>
        <v>1988</v>
      </c>
      <c r="E2214" t="s">
        <v>2216</v>
      </c>
    </row>
    <row r="2215" spans="1:5" x14ac:dyDescent="0.3">
      <c r="A2215" s="1">
        <v>2213</v>
      </c>
      <c r="B2215" t="s">
        <v>8232</v>
      </c>
      <c r="C2215" t="s">
        <v>6012</v>
      </c>
      <c r="D2215" s="3">
        <f t="shared" ca="1" si="34"/>
        <v>1985</v>
      </c>
      <c r="E2215" t="s">
        <v>2217</v>
      </c>
    </row>
    <row r="2216" spans="1:5" x14ac:dyDescent="0.3">
      <c r="A2216" s="1">
        <v>2214</v>
      </c>
      <c r="B2216" t="s">
        <v>8233</v>
      </c>
      <c r="C2216" t="s">
        <v>6013</v>
      </c>
      <c r="D2216" s="3">
        <f t="shared" ca="1" si="34"/>
        <v>1982</v>
      </c>
      <c r="E2216" t="s">
        <v>2218</v>
      </c>
    </row>
    <row r="2217" spans="1:5" x14ac:dyDescent="0.3">
      <c r="A2217" s="1">
        <v>2215</v>
      </c>
      <c r="B2217" t="s">
        <v>8234</v>
      </c>
      <c r="C2217" t="s">
        <v>6014</v>
      </c>
      <c r="D2217" s="3">
        <f t="shared" ca="1" si="34"/>
        <v>1990</v>
      </c>
      <c r="E2217" t="s">
        <v>2219</v>
      </c>
    </row>
    <row r="2218" spans="1:5" x14ac:dyDescent="0.3">
      <c r="A2218" s="1">
        <v>2216</v>
      </c>
      <c r="B2218" t="s">
        <v>8235</v>
      </c>
      <c r="C2218" t="s">
        <v>6015</v>
      </c>
      <c r="D2218" s="3">
        <f t="shared" ca="1" si="34"/>
        <v>1984</v>
      </c>
      <c r="E2218" t="s">
        <v>2220</v>
      </c>
    </row>
    <row r="2219" spans="1:5" x14ac:dyDescent="0.3">
      <c r="A2219" s="1">
        <v>2217</v>
      </c>
      <c r="B2219" t="s">
        <v>8236</v>
      </c>
      <c r="C2219" t="s">
        <v>6016</v>
      </c>
      <c r="D2219" s="3">
        <f t="shared" ca="1" si="34"/>
        <v>1989</v>
      </c>
      <c r="E2219" t="s">
        <v>2221</v>
      </c>
    </row>
    <row r="2220" spans="1:5" x14ac:dyDescent="0.3">
      <c r="A2220" s="1">
        <v>2218</v>
      </c>
      <c r="B2220" t="s">
        <v>8237</v>
      </c>
      <c r="C2220" t="s">
        <v>6017</v>
      </c>
      <c r="D2220" s="3">
        <f t="shared" ca="1" si="34"/>
        <v>1987</v>
      </c>
      <c r="E2220" t="s">
        <v>2222</v>
      </c>
    </row>
    <row r="2221" spans="1:5" x14ac:dyDescent="0.3">
      <c r="A2221" s="1">
        <v>2219</v>
      </c>
      <c r="B2221" t="s">
        <v>8238</v>
      </c>
      <c r="C2221" t="s">
        <v>6018</v>
      </c>
      <c r="D2221" s="3">
        <f t="shared" ca="1" si="34"/>
        <v>1985</v>
      </c>
      <c r="E2221" t="s">
        <v>2223</v>
      </c>
    </row>
    <row r="2222" spans="1:5" x14ac:dyDescent="0.3">
      <c r="A2222" s="1">
        <v>2220</v>
      </c>
      <c r="B2222" t="s">
        <v>8239</v>
      </c>
      <c r="C2222" t="s">
        <v>6004</v>
      </c>
      <c r="D2222" s="3">
        <f t="shared" ca="1" si="34"/>
        <v>1981</v>
      </c>
      <c r="E2222" t="s">
        <v>2224</v>
      </c>
    </row>
    <row r="2223" spans="1:5" x14ac:dyDescent="0.3">
      <c r="A2223" s="1">
        <v>2221</v>
      </c>
      <c r="B2223" t="s">
        <v>8240</v>
      </c>
      <c r="C2223" t="s">
        <v>6005</v>
      </c>
      <c r="D2223" s="3">
        <f t="shared" ca="1" si="34"/>
        <v>1989</v>
      </c>
      <c r="E2223" t="s">
        <v>2225</v>
      </c>
    </row>
    <row r="2224" spans="1:5" x14ac:dyDescent="0.3">
      <c r="A2224" s="1">
        <v>2222</v>
      </c>
      <c r="B2224" t="s">
        <v>8241</v>
      </c>
      <c r="C2224" t="s">
        <v>6006</v>
      </c>
      <c r="D2224" s="3">
        <f t="shared" ca="1" si="34"/>
        <v>1982</v>
      </c>
      <c r="E2224" t="s">
        <v>2226</v>
      </c>
    </row>
    <row r="2225" spans="1:5" x14ac:dyDescent="0.3">
      <c r="A2225" s="1">
        <v>2223</v>
      </c>
      <c r="B2225" t="s">
        <v>8242</v>
      </c>
      <c r="C2225" t="s">
        <v>6007</v>
      </c>
      <c r="D2225" s="3">
        <f t="shared" ca="1" si="34"/>
        <v>1988</v>
      </c>
      <c r="E2225" t="s">
        <v>2227</v>
      </c>
    </row>
    <row r="2226" spans="1:5" x14ac:dyDescent="0.3">
      <c r="A2226" s="1">
        <v>2224</v>
      </c>
      <c r="B2226" t="s">
        <v>8243</v>
      </c>
      <c r="C2226" t="s">
        <v>6008</v>
      </c>
      <c r="D2226" s="3">
        <f t="shared" ca="1" si="34"/>
        <v>1987</v>
      </c>
      <c r="E2226" t="s">
        <v>2228</v>
      </c>
    </row>
    <row r="2227" spans="1:5" x14ac:dyDescent="0.3">
      <c r="A2227" s="1">
        <v>2225</v>
      </c>
      <c r="B2227" t="s">
        <v>8244</v>
      </c>
      <c r="C2227" t="s">
        <v>6009</v>
      </c>
      <c r="D2227" s="3">
        <f t="shared" ca="1" si="34"/>
        <v>1984</v>
      </c>
      <c r="E2227" t="s">
        <v>2229</v>
      </c>
    </row>
    <row r="2228" spans="1:5" x14ac:dyDescent="0.3">
      <c r="A2228" s="1">
        <v>2226</v>
      </c>
      <c r="B2228" t="s">
        <v>8245</v>
      </c>
      <c r="C2228" t="s">
        <v>6010</v>
      </c>
      <c r="D2228" s="3">
        <f t="shared" ca="1" si="34"/>
        <v>1983</v>
      </c>
      <c r="E2228" t="s">
        <v>2230</v>
      </c>
    </row>
    <row r="2229" spans="1:5" x14ac:dyDescent="0.3">
      <c r="A2229" s="1">
        <v>2227</v>
      </c>
      <c r="B2229" t="s">
        <v>8246</v>
      </c>
      <c r="C2229" t="s">
        <v>6011</v>
      </c>
      <c r="D2229" s="3">
        <f t="shared" ca="1" si="34"/>
        <v>1985</v>
      </c>
      <c r="E2229" t="s">
        <v>2231</v>
      </c>
    </row>
    <row r="2230" spans="1:5" x14ac:dyDescent="0.3">
      <c r="A2230" s="1">
        <v>2228</v>
      </c>
      <c r="B2230" t="s">
        <v>8247</v>
      </c>
      <c r="C2230" t="s">
        <v>6012</v>
      </c>
      <c r="D2230" s="3">
        <f t="shared" ca="1" si="34"/>
        <v>1990</v>
      </c>
      <c r="E2230" t="s">
        <v>2232</v>
      </c>
    </row>
    <row r="2231" spans="1:5" x14ac:dyDescent="0.3">
      <c r="A2231" s="1">
        <v>2229</v>
      </c>
      <c r="B2231" t="s">
        <v>8248</v>
      </c>
      <c r="C2231" t="s">
        <v>6013</v>
      </c>
      <c r="D2231" s="3">
        <f t="shared" ca="1" si="34"/>
        <v>1985</v>
      </c>
      <c r="E2231" t="s">
        <v>2233</v>
      </c>
    </row>
    <row r="2232" spans="1:5" x14ac:dyDescent="0.3">
      <c r="A2232" s="1">
        <v>2230</v>
      </c>
      <c r="B2232" t="s">
        <v>8249</v>
      </c>
      <c r="C2232" t="s">
        <v>6014</v>
      </c>
      <c r="D2232" s="3">
        <f t="shared" ca="1" si="34"/>
        <v>1989</v>
      </c>
      <c r="E2232" t="s">
        <v>2234</v>
      </c>
    </row>
    <row r="2233" spans="1:5" x14ac:dyDescent="0.3">
      <c r="A2233" s="1">
        <v>2231</v>
      </c>
      <c r="B2233" t="s">
        <v>8250</v>
      </c>
      <c r="C2233" t="s">
        <v>6015</v>
      </c>
      <c r="D2233" s="3">
        <f t="shared" ca="1" si="34"/>
        <v>1982</v>
      </c>
      <c r="E2233" t="s">
        <v>2235</v>
      </c>
    </row>
    <row r="2234" spans="1:5" x14ac:dyDescent="0.3">
      <c r="A2234" s="1">
        <v>2232</v>
      </c>
      <c r="B2234" t="s">
        <v>8251</v>
      </c>
      <c r="C2234" t="s">
        <v>6016</v>
      </c>
      <c r="D2234" s="3">
        <f t="shared" ca="1" si="34"/>
        <v>1984</v>
      </c>
      <c r="E2234" t="s">
        <v>2236</v>
      </c>
    </row>
    <row r="2235" spans="1:5" x14ac:dyDescent="0.3">
      <c r="A2235" s="1">
        <v>2233</v>
      </c>
      <c r="B2235" t="s">
        <v>8252</v>
      </c>
      <c r="C2235" t="s">
        <v>6017</v>
      </c>
      <c r="D2235" s="3">
        <f t="shared" ca="1" si="34"/>
        <v>1986</v>
      </c>
      <c r="E2235" t="s">
        <v>2237</v>
      </c>
    </row>
    <row r="2236" spans="1:5" x14ac:dyDescent="0.3">
      <c r="A2236" s="1">
        <v>2234</v>
      </c>
      <c r="B2236" t="s">
        <v>8253</v>
      </c>
      <c r="C2236" t="s">
        <v>6018</v>
      </c>
      <c r="D2236" s="3">
        <f t="shared" ca="1" si="34"/>
        <v>1984</v>
      </c>
      <c r="E2236" t="s">
        <v>2238</v>
      </c>
    </row>
    <row r="2237" spans="1:5" x14ac:dyDescent="0.3">
      <c r="A2237" s="1">
        <v>2235</v>
      </c>
      <c r="B2237" t="s">
        <v>8254</v>
      </c>
      <c r="C2237" t="s">
        <v>6004</v>
      </c>
      <c r="D2237" s="3">
        <f t="shared" ca="1" si="34"/>
        <v>1989</v>
      </c>
      <c r="E2237" t="s">
        <v>2239</v>
      </c>
    </row>
    <row r="2238" spans="1:5" x14ac:dyDescent="0.3">
      <c r="A2238" s="1">
        <v>2236</v>
      </c>
      <c r="B2238" t="s">
        <v>8255</v>
      </c>
      <c r="C2238" t="s">
        <v>6005</v>
      </c>
      <c r="D2238" s="3">
        <f t="shared" ca="1" si="34"/>
        <v>1985</v>
      </c>
      <c r="E2238" t="s">
        <v>2240</v>
      </c>
    </row>
    <row r="2239" spans="1:5" x14ac:dyDescent="0.3">
      <c r="A2239" s="1">
        <v>2237</v>
      </c>
      <c r="B2239" t="s">
        <v>8256</v>
      </c>
      <c r="C2239" t="s">
        <v>6006</v>
      </c>
      <c r="D2239" s="3">
        <f t="shared" ca="1" si="34"/>
        <v>1982</v>
      </c>
      <c r="E2239" t="s">
        <v>2241</v>
      </c>
    </row>
    <row r="2240" spans="1:5" x14ac:dyDescent="0.3">
      <c r="A2240" s="1">
        <v>2238</v>
      </c>
      <c r="B2240" t="s">
        <v>8257</v>
      </c>
      <c r="C2240" t="s">
        <v>6007</v>
      </c>
      <c r="D2240" s="3">
        <f t="shared" ca="1" si="34"/>
        <v>1990</v>
      </c>
      <c r="E2240" t="s">
        <v>2242</v>
      </c>
    </row>
    <row r="2241" spans="1:5" x14ac:dyDescent="0.3">
      <c r="A2241" s="1">
        <v>2239</v>
      </c>
      <c r="B2241" t="s">
        <v>8258</v>
      </c>
      <c r="C2241" t="s">
        <v>6008</v>
      </c>
      <c r="D2241" s="3">
        <f t="shared" ca="1" si="34"/>
        <v>1984</v>
      </c>
      <c r="E2241" t="s">
        <v>2243</v>
      </c>
    </row>
    <row r="2242" spans="1:5" x14ac:dyDescent="0.3">
      <c r="A2242" s="1">
        <v>2240</v>
      </c>
      <c r="B2242" t="s">
        <v>8259</v>
      </c>
      <c r="C2242" t="s">
        <v>6009</v>
      </c>
      <c r="D2242" s="3">
        <f t="shared" ca="1" si="34"/>
        <v>1984</v>
      </c>
      <c r="E2242" t="s">
        <v>2244</v>
      </c>
    </row>
    <row r="2243" spans="1:5" x14ac:dyDescent="0.3">
      <c r="A2243" s="1">
        <v>2241</v>
      </c>
      <c r="B2243" t="s">
        <v>8260</v>
      </c>
      <c r="C2243" t="s">
        <v>6010</v>
      </c>
      <c r="D2243" s="3">
        <f t="shared" ref="D2243:D2306" ca="1" si="35">ROUNDDOWN(RAND()*10+1981,0)</f>
        <v>1989</v>
      </c>
      <c r="E2243" t="s">
        <v>2245</v>
      </c>
    </row>
    <row r="2244" spans="1:5" x14ac:dyDescent="0.3">
      <c r="A2244" s="1">
        <v>2242</v>
      </c>
      <c r="B2244" t="s">
        <v>8261</v>
      </c>
      <c r="C2244" t="s">
        <v>6011</v>
      </c>
      <c r="D2244" s="3">
        <f t="shared" ca="1" si="35"/>
        <v>1985</v>
      </c>
      <c r="E2244" t="s">
        <v>2246</v>
      </c>
    </row>
    <row r="2245" spans="1:5" x14ac:dyDescent="0.3">
      <c r="A2245" s="1">
        <v>2243</v>
      </c>
      <c r="B2245" t="s">
        <v>8262</v>
      </c>
      <c r="C2245" t="s">
        <v>6012</v>
      </c>
      <c r="D2245" s="3">
        <f t="shared" ca="1" si="35"/>
        <v>1984</v>
      </c>
      <c r="E2245" t="s">
        <v>2247</v>
      </c>
    </row>
    <row r="2246" spans="1:5" x14ac:dyDescent="0.3">
      <c r="A2246" s="1">
        <v>2244</v>
      </c>
      <c r="B2246" t="s">
        <v>8263</v>
      </c>
      <c r="C2246" t="s">
        <v>6013</v>
      </c>
      <c r="D2246" s="3">
        <f t="shared" ca="1" si="35"/>
        <v>1984</v>
      </c>
      <c r="E2246" t="s">
        <v>2248</v>
      </c>
    </row>
    <row r="2247" spans="1:5" x14ac:dyDescent="0.3">
      <c r="A2247" s="1">
        <v>2245</v>
      </c>
      <c r="B2247" t="s">
        <v>8264</v>
      </c>
      <c r="C2247" t="s">
        <v>6014</v>
      </c>
      <c r="D2247" s="3">
        <f t="shared" ca="1" si="35"/>
        <v>1988</v>
      </c>
      <c r="E2247" t="s">
        <v>2249</v>
      </c>
    </row>
    <row r="2248" spans="1:5" x14ac:dyDescent="0.3">
      <c r="A2248" s="1">
        <v>2246</v>
      </c>
      <c r="B2248" t="s">
        <v>8265</v>
      </c>
      <c r="C2248" t="s">
        <v>6015</v>
      </c>
      <c r="D2248" s="3">
        <f t="shared" ca="1" si="35"/>
        <v>1981</v>
      </c>
      <c r="E2248" t="s">
        <v>2250</v>
      </c>
    </row>
    <row r="2249" spans="1:5" x14ac:dyDescent="0.3">
      <c r="A2249" s="1">
        <v>2247</v>
      </c>
      <c r="B2249" t="s">
        <v>8266</v>
      </c>
      <c r="C2249" t="s">
        <v>6016</v>
      </c>
      <c r="D2249" s="3">
        <f t="shared" ca="1" si="35"/>
        <v>1983</v>
      </c>
      <c r="E2249" t="s">
        <v>2251</v>
      </c>
    </row>
    <row r="2250" spans="1:5" x14ac:dyDescent="0.3">
      <c r="A2250" s="1">
        <v>2248</v>
      </c>
      <c r="B2250" t="s">
        <v>8267</v>
      </c>
      <c r="C2250" t="s">
        <v>6017</v>
      </c>
      <c r="D2250" s="3">
        <f t="shared" ca="1" si="35"/>
        <v>1989</v>
      </c>
      <c r="E2250" t="s">
        <v>2252</v>
      </c>
    </row>
    <row r="2251" spans="1:5" x14ac:dyDescent="0.3">
      <c r="A2251" s="1">
        <v>2249</v>
      </c>
      <c r="B2251" t="s">
        <v>8268</v>
      </c>
      <c r="C2251" t="s">
        <v>6018</v>
      </c>
      <c r="D2251" s="3">
        <f t="shared" ca="1" si="35"/>
        <v>1984</v>
      </c>
      <c r="E2251" t="s">
        <v>2253</v>
      </c>
    </row>
    <row r="2252" spans="1:5" x14ac:dyDescent="0.3">
      <c r="A2252" s="1">
        <v>2250</v>
      </c>
      <c r="B2252" t="s">
        <v>8269</v>
      </c>
      <c r="C2252" t="s">
        <v>6004</v>
      </c>
      <c r="D2252" s="3">
        <f t="shared" ca="1" si="35"/>
        <v>1985</v>
      </c>
      <c r="E2252" t="s">
        <v>2254</v>
      </c>
    </row>
    <row r="2253" spans="1:5" x14ac:dyDescent="0.3">
      <c r="A2253" s="1">
        <v>2251</v>
      </c>
      <c r="B2253" t="s">
        <v>8270</v>
      </c>
      <c r="C2253" t="s">
        <v>6005</v>
      </c>
      <c r="D2253" s="3">
        <f t="shared" ca="1" si="35"/>
        <v>1985</v>
      </c>
      <c r="E2253" t="s">
        <v>2255</v>
      </c>
    </row>
    <row r="2254" spans="1:5" x14ac:dyDescent="0.3">
      <c r="A2254" s="1">
        <v>2252</v>
      </c>
      <c r="B2254" t="s">
        <v>8271</v>
      </c>
      <c r="C2254" t="s">
        <v>6006</v>
      </c>
      <c r="D2254" s="3">
        <f t="shared" ca="1" si="35"/>
        <v>1989</v>
      </c>
      <c r="E2254" t="s">
        <v>2256</v>
      </c>
    </row>
    <row r="2255" spans="1:5" x14ac:dyDescent="0.3">
      <c r="A2255" s="1">
        <v>2253</v>
      </c>
      <c r="B2255" t="s">
        <v>8272</v>
      </c>
      <c r="C2255" t="s">
        <v>6007</v>
      </c>
      <c r="D2255" s="3">
        <f t="shared" ca="1" si="35"/>
        <v>1989</v>
      </c>
      <c r="E2255" t="s">
        <v>2257</v>
      </c>
    </row>
    <row r="2256" spans="1:5" x14ac:dyDescent="0.3">
      <c r="A2256" s="1">
        <v>2254</v>
      </c>
      <c r="B2256" t="s">
        <v>8273</v>
      </c>
      <c r="C2256" t="s">
        <v>6008</v>
      </c>
      <c r="D2256" s="3">
        <f t="shared" ca="1" si="35"/>
        <v>1985</v>
      </c>
      <c r="E2256" t="s">
        <v>2258</v>
      </c>
    </row>
    <row r="2257" spans="1:5" x14ac:dyDescent="0.3">
      <c r="A2257" s="1">
        <v>2255</v>
      </c>
      <c r="B2257" t="s">
        <v>8274</v>
      </c>
      <c r="C2257" t="s">
        <v>6009</v>
      </c>
      <c r="D2257" s="3">
        <f t="shared" ca="1" si="35"/>
        <v>1985</v>
      </c>
      <c r="E2257" t="s">
        <v>2259</v>
      </c>
    </row>
    <row r="2258" spans="1:5" x14ac:dyDescent="0.3">
      <c r="A2258" s="1">
        <v>2256</v>
      </c>
      <c r="B2258" t="s">
        <v>8275</v>
      </c>
      <c r="C2258" t="s">
        <v>6010</v>
      </c>
      <c r="D2258" s="3">
        <f t="shared" ca="1" si="35"/>
        <v>1986</v>
      </c>
      <c r="E2258" t="s">
        <v>2260</v>
      </c>
    </row>
    <row r="2259" spans="1:5" x14ac:dyDescent="0.3">
      <c r="A2259" s="1">
        <v>2257</v>
      </c>
      <c r="B2259" t="s">
        <v>8276</v>
      </c>
      <c r="C2259" t="s">
        <v>6011</v>
      </c>
      <c r="D2259" s="3">
        <f t="shared" ca="1" si="35"/>
        <v>1984</v>
      </c>
      <c r="E2259" t="s">
        <v>2261</v>
      </c>
    </row>
    <row r="2260" spans="1:5" x14ac:dyDescent="0.3">
      <c r="A2260" s="1">
        <v>2258</v>
      </c>
      <c r="B2260" t="s">
        <v>8277</v>
      </c>
      <c r="C2260" t="s">
        <v>6012</v>
      </c>
      <c r="D2260" s="3">
        <f t="shared" ca="1" si="35"/>
        <v>1988</v>
      </c>
      <c r="E2260" t="s">
        <v>2262</v>
      </c>
    </row>
    <row r="2261" spans="1:5" x14ac:dyDescent="0.3">
      <c r="A2261" s="1">
        <v>2259</v>
      </c>
      <c r="B2261" t="s">
        <v>8278</v>
      </c>
      <c r="C2261" t="s">
        <v>6013</v>
      </c>
      <c r="D2261" s="3">
        <f t="shared" ca="1" si="35"/>
        <v>1988</v>
      </c>
      <c r="E2261" t="s">
        <v>2263</v>
      </c>
    </row>
    <row r="2262" spans="1:5" x14ac:dyDescent="0.3">
      <c r="A2262" s="1">
        <v>2260</v>
      </c>
      <c r="B2262" t="s">
        <v>8279</v>
      </c>
      <c r="C2262" t="s">
        <v>6014</v>
      </c>
      <c r="D2262" s="3">
        <f t="shared" ca="1" si="35"/>
        <v>1989</v>
      </c>
      <c r="E2262" t="s">
        <v>2264</v>
      </c>
    </row>
    <row r="2263" spans="1:5" x14ac:dyDescent="0.3">
      <c r="A2263" s="1">
        <v>2261</v>
      </c>
      <c r="B2263" t="s">
        <v>8280</v>
      </c>
      <c r="C2263" t="s">
        <v>6015</v>
      </c>
      <c r="D2263" s="3">
        <f t="shared" ca="1" si="35"/>
        <v>1984</v>
      </c>
      <c r="E2263" t="s">
        <v>2265</v>
      </c>
    </row>
    <row r="2264" spans="1:5" x14ac:dyDescent="0.3">
      <c r="A2264" s="1">
        <v>2262</v>
      </c>
      <c r="B2264" t="s">
        <v>8281</v>
      </c>
      <c r="C2264" t="s">
        <v>6016</v>
      </c>
      <c r="D2264" s="3">
        <f t="shared" ca="1" si="35"/>
        <v>1983</v>
      </c>
      <c r="E2264" t="s">
        <v>2266</v>
      </c>
    </row>
    <row r="2265" spans="1:5" x14ac:dyDescent="0.3">
      <c r="A2265" s="1">
        <v>2263</v>
      </c>
      <c r="B2265" t="s">
        <v>8282</v>
      </c>
      <c r="C2265" t="s">
        <v>6017</v>
      </c>
      <c r="D2265" s="3">
        <f t="shared" ca="1" si="35"/>
        <v>1989</v>
      </c>
      <c r="E2265" t="s">
        <v>2267</v>
      </c>
    </row>
    <row r="2266" spans="1:5" x14ac:dyDescent="0.3">
      <c r="A2266" s="1">
        <v>2264</v>
      </c>
      <c r="B2266" t="s">
        <v>8283</v>
      </c>
      <c r="C2266" t="s">
        <v>6018</v>
      </c>
      <c r="D2266" s="3">
        <f t="shared" ca="1" si="35"/>
        <v>1981</v>
      </c>
      <c r="E2266" t="s">
        <v>2268</v>
      </c>
    </row>
    <row r="2267" spans="1:5" x14ac:dyDescent="0.3">
      <c r="A2267" s="1">
        <v>2265</v>
      </c>
      <c r="B2267" t="s">
        <v>8284</v>
      </c>
      <c r="C2267" t="s">
        <v>6004</v>
      </c>
      <c r="D2267" s="3">
        <f t="shared" ca="1" si="35"/>
        <v>1984</v>
      </c>
      <c r="E2267" t="s">
        <v>2269</v>
      </c>
    </row>
    <row r="2268" spans="1:5" x14ac:dyDescent="0.3">
      <c r="A2268" s="1">
        <v>2266</v>
      </c>
      <c r="B2268" t="s">
        <v>8285</v>
      </c>
      <c r="C2268" t="s">
        <v>6005</v>
      </c>
      <c r="D2268" s="3">
        <f t="shared" ca="1" si="35"/>
        <v>1984</v>
      </c>
      <c r="E2268" t="s">
        <v>2270</v>
      </c>
    </row>
    <row r="2269" spans="1:5" x14ac:dyDescent="0.3">
      <c r="A2269" s="1">
        <v>2267</v>
      </c>
      <c r="B2269" t="s">
        <v>8286</v>
      </c>
      <c r="C2269" t="s">
        <v>6006</v>
      </c>
      <c r="D2269" s="3">
        <f t="shared" ca="1" si="35"/>
        <v>1987</v>
      </c>
      <c r="E2269" t="s">
        <v>2271</v>
      </c>
    </row>
    <row r="2270" spans="1:5" x14ac:dyDescent="0.3">
      <c r="A2270" s="1">
        <v>2268</v>
      </c>
      <c r="B2270" t="s">
        <v>8287</v>
      </c>
      <c r="C2270" t="s">
        <v>6007</v>
      </c>
      <c r="D2270" s="3">
        <f t="shared" ca="1" si="35"/>
        <v>1990</v>
      </c>
      <c r="E2270" t="s">
        <v>2272</v>
      </c>
    </row>
    <row r="2271" spans="1:5" x14ac:dyDescent="0.3">
      <c r="A2271" s="1">
        <v>2269</v>
      </c>
      <c r="B2271" t="s">
        <v>8288</v>
      </c>
      <c r="C2271" t="s">
        <v>6008</v>
      </c>
      <c r="D2271" s="3">
        <f t="shared" ca="1" si="35"/>
        <v>1989</v>
      </c>
      <c r="E2271" t="s">
        <v>2273</v>
      </c>
    </row>
    <row r="2272" spans="1:5" x14ac:dyDescent="0.3">
      <c r="A2272" s="1">
        <v>2270</v>
      </c>
      <c r="B2272" t="s">
        <v>8289</v>
      </c>
      <c r="C2272" t="s">
        <v>6009</v>
      </c>
      <c r="D2272" s="3">
        <f t="shared" ca="1" si="35"/>
        <v>1986</v>
      </c>
      <c r="E2272" t="s">
        <v>2274</v>
      </c>
    </row>
    <row r="2273" spans="1:5" x14ac:dyDescent="0.3">
      <c r="A2273" s="1">
        <v>2271</v>
      </c>
      <c r="B2273" t="s">
        <v>8290</v>
      </c>
      <c r="C2273" t="s">
        <v>6010</v>
      </c>
      <c r="D2273" s="3">
        <f t="shared" ca="1" si="35"/>
        <v>1990</v>
      </c>
      <c r="E2273" t="s">
        <v>2275</v>
      </c>
    </row>
    <row r="2274" spans="1:5" x14ac:dyDescent="0.3">
      <c r="A2274" s="1">
        <v>2272</v>
      </c>
      <c r="B2274" t="s">
        <v>8291</v>
      </c>
      <c r="C2274" t="s">
        <v>6011</v>
      </c>
      <c r="D2274" s="3">
        <f t="shared" ca="1" si="35"/>
        <v>1985</v>
      </c>
      <c r="E2274" t="s">
        <v>2276</v>
      </c>
    </row>
    <row r="2275" spans="1:5" x14ac:dyDescent="0.3">
      <c r="A2275" s="1">
        <v>2273</v>
      </c>
      <c r="B2275" t="s">
        <v>8292</v>
      </c>
      <c r="C2275" t="s">
        <v>6012</v>
      </c>
      <c r="D2275" s="3">
        <f t="shared" ca="1" si="35"/>
        <v>1987</v>
      </c>
      <c r="E2275" t="s">
        <v>2277</v>
      </c>
    </row>
    <row r="2276" spans="1:5" x14ac:dyDescent="0.3">
      <c r="A2276" s="1">
        <v>2274</v>
      </c>
      <c r="B2276" t="s">
        <v>8293</v>
      </c>
      <c r="C2276" t="s">
        <v>6013</v>
      </c>
      <c r="D2276" s="3">
        <f t="shared" ca="1" si="35"/>
        <v>1989</v>
      </c>
      <c r="E2276" t="s">
        <v>2278</v>
      </c>
    </row>
    <row r="2277" spans="1:5" x14ac:dyDescent="0.3">
      <c r="A2277" s="1">
        <v>2275</v>
      </c>
      <c r="B2277" t="s">
        <v>8294</v>
      </c>
      <c r="C2277" t="s">
        <v>6014</v>
      </c>
      <c r="D2277" s="3">
        <f t="shared" ca="1" si="35"/>
        <v>1982</v>
      </c>
      <c r="E2277" t="s">
        <v>2279</v>
      </c>
    </row>
    <row r="2278" spans="1:5" x14ac:dyDescent="0.3">
      <c r="A2278" s="1">
        <v>2276</v>
      </c>
      <c r="B2278" t="s">
        <v>8295</v>
      </c>
      <c r="C2278" t="s">
        <v>6015</v>
      </c>
      <c r="D2278" s="3">
        <f t="shared" ca="1" si="35"/>
        <v>1984</v>
      </c>
      <c r="E2278" t="s">
        <v>2280</v>
      </c>
    </row>
    <row r="2279" spans="1:5" x14ac:dyDescent="0.3">
      <c r="A2279" s="1">
        <v>2277</v>
      </c>
      <c r="B2279" t="s">
        <v>8296</v>
      </c>
      <c r="C2279" t="s">
        <v>6016</v>
      </c>
      <c r="D2279" s="3">
        <f t="shared" ca="1" si="35"/>
        <v>1988</v>
      </c>
      <c r="E2279" t="s">
        <v>2281</v>
      </c>
    </row>
    <row r="2280" spans="1:5" x14ac:dyDescent="0.3">
      <c r="A2280" s="1">
        <v>2278</v>
      </c>
      <c r="B2280" t="s">
        <v>8297</v>
      </c>
      <c r="C2280" t="s">
        <v>6017</v>
      </c>
      <c r="D2280" s="3">
        <f t="shared" ca="1" si="35"/>
        <v>1986</v>
      </c>
      <c r="E2280" t="s">
        <v>2282</v>
      </c>
    </row>
    <row r="2281" spans="1:5" x14ac:dyDescent="0.3">
      <c r="A2281" s="1">
        <v>2279</v>
      </c>
      <c r="B2281" t="s">
        <v>8298</v>
      </c>
      <c r="C2281" t="s">
        <v>6018</v>
      </c>
      <c r="D2281" s="3">
        <f t="shared" ca="1" si="35"/>
        <v>1986</v>
      </c>
      <c r="E2281" t="s">
        <v>2283</v>
      </c>
    </row>
    <row r="2282" spans="1:5" x14ac:dyDescent="0.3">
      <c r="A2282" s="1">
        <v>2280</v>
      </c>
      <c r="B2282" t="s">
        <v>8299</v>
      </c>
      <c r="C2282" t="s">
        <v>6004</v>
      </c>
      <c r="D2282" s="3">
        <f t="shared" ca="1" si="35"/>
        <v>1982</v>
      </c>
      <c r="E2282" t="s">
        <v>2284</v>
      </c>
    </row>
    <row r="2283" spans="1:5" x14ac:dyDescent="0.3">
      <c r="A2283" s="1">
        <v>2281</v>
      </c>
      <c r="B2283" t="s">
        <v>8300</v>
      </c>
      <c r="C2283" t="s">
        <v>6005</v>
      </c>
      <c r="D2283" s="3">
        <f t="shared" ca="1" si="35"/>
        <v>1990</v>
      </c>
      <c r="E2283" t="s">
        <v>2285</v>
      </c>
    </row>
    <row r="2284" spans="1:5" x14ac:dyDescent="0.3">
      <c r="A2284" s="1">
        <v>2282</v>
      </c>
      <c r="B2284" t="s">
        <v>8301</v>
      </c>
      <c r="C2284" t="s">
        <v>6006</v>
      </c>
      <c r="D2284" s="3">
        <f t="shared" ca="1" si="35"/>
        <v>1981</v>
      </c>
      <c r="E2284" t="s">
        <v>2286</v>
      </c>
    </row>
    <row r="2285" spans="1:5" x14ac:dyDescent="0.3">
      <c r="A2285" s="1">
        <v>2283</v>
      </c>
      <c r="B2285" t="s">
        <v>8302</v>
      </c>
      <c r="C2285" t="s">
        <v>6007</v>
      </c>
      <c r="D2285" s="3">
        <f t="shared" ca="1" si="35"/>
        <v>1989</v>
      </c>
      <c r="E2285" t="s">
        <v>2287</v>
      </c>
    </row>
    <row r="2286" spans="1:5" x14ac:dyDescent="0.3">
      <c r="A2286" s="1">
        <v>2284</v>
      </c>
      <c r="B2286" t="s">
        <v>8303</v>
      </c>
      <c r="C2286" t="s">
        <v>6008</v>
      </c>
      <c r="D2286" s="3">
        <f t="shared" ca="1" si="35"/>
        <v>1989</v>
      </c>
      <c r="E2286" t="s">
        <v>2288</v>
      </c>
    </row>
    <row r="2287" spans="1:5" x14ac:dyDescent="0.3">
      <c r="A2287" s="1">
        <v>2285</v>
      </c>
      <c r="B2287" t="s">
        <v>8304</v>
      </c>
      <c r="C2287" t="s">
        <v>6009</v>
      </c>
      <c r="D2287" s="3">
        <f t="shared" ca="1" si="35"/>
        <v>1988</v>
      </c>
      <c r="E2287" t="s">
        <v>2289</v>
      </c>
    </row>
    <row r="2288" spans="1:5" x14ac:dyDescent="0.3">
      <c r="A2288" s="1">
        <v>2286</v>
      </c>
      <c r="B2288" t="s">
        <v>8305</v>
      </c>
      <c r="C2288" t="s">
        <v>6010</v>
      </c>
      <c r="D2288" s="3">
        <f t="shared" ca="1" si="35"/>
        <v>1985</v>
      </c>
      <c r="E2288" t="s">
        <v>2290</v>
      </c>
    </row>
    <row r="2289" spans="1:5" x14ac:dyDescent="0.3">
      <c r="A2289" s="1">
        <v>2287</v>
      </c>
      <c r="B2289" t="s">
        <v>8306</v>
      </c>
      <c r="C2289" t="s">
        <v>6011</v>
      </c>
      <c r="D2289" s="3">
        <f t="shared" ca="1" si="35"/>
        <v>1982</v>
      </c>
      <c r="E2289" t="s">
        <v>2291</v>
      </c>
    </row>
    <row r="2290" spans="1:5" x14ac:dyDescent="0.3">
      <c r="A2290" s="1">
        <v>2288</v>
      </c>
      <c r="B2290" t="s">
        <v>8307</v>
      </c>
      <c r="C2290" t="s">
        <v>6012</v>
      </c>
      <c r="D2290" s="3">
        <f t="shared" ca="1" si="35"/>
        <v>1984</v>
      </c>
      <c r="E2290" t="s">
        <v>2292</v>
      </c>
    </row>
    <row r="2291" spans="1:5" x14ac:dyDescent="0.3">
      <c r="A2291" s="1">
        <v>2289</v>
      </c>
      <c r="B2291" t="s">
        <v>8308</v>
      </c>
      <c r="C2291" t="s">
        <v>6013</v>
      </c>
      <c r="D2291" s="3">
        <f t="shared" ca="1" si="35"/>
        <v>1985</v>
      </c>
      <c r="E2291" t="s">
        <v>2293</v>
      </c>
    </row>
    <row r="2292" spans="1:5" x14ac:dyDescent="0.3">
      <c r="A2292" s="1">
        <v>2290</v>
      </c>
      <c r="B2292" t="s">
        <v>8309</v>
      </c>
      <c r="C2292" t="s">
        <v>6014</v>
      </c>
      <c r="D2292" s="3">
        <f t="shared" ca="1" si="35"/>
        <v>1985</v>
      </c>
      <c r="E2292" t="s">
        <v>2294</v>
      </c>
    </row>
    <row r="2293" spans="1:5" x14ac:dyDescent="0.3">
      <c r="A2293" s="1">
        <v>2291</v>
      </c>
      <c r="B2293" t="s">
        <v>8310</v>
      </c>
      <c r="C2293" t="s">
        <v>6015</v>
      </c>
      <c r="D2293" s="3">
        <f t="shared" ca="1" si="35"/>
        <v>1983</v>
      </c>
      <c r="E2293" t="s">
        <v>2295</v>
      </c>
    </row>
    <row r="2294" spans="1:5" x14ac:dyDescent="0.3">
      <c r="A2294" s="1">
        <v>2292</v>
      </c>
      <c r="B2294" t="s">
        <v>8311</v>
      </c>
      <c r="C2294" t="s">
        <v>6016</v>
      </c>
      <c r="D2294" s="3">
        <f t="shared" ca="1" si="35"/>
        <v>1985</v>
      </c>
      <c r="E2294" t="s">
        <v>2296</v>
      </c>
    </row>
    <row r="2295" spans="1:5" x14ac:dyDescent="0.3">
      <c r="A2295" s="1">
        <v>2293</v>
      </c>
      <c r="B2295" t="s">
        <v>8312</v>
      </c>
      <c r="C2295" t="s">
        <v>6017</v>
      </c>
      <c r="D2295" s="3">
        <f t="shared" ca="1" si="35"/>
        <v>1990</v>
      </c>
      <c r="E2295" t="s">
        <v>2297</v>
      </c>
    </row>
    <row r="2296" spans="1:5" x14ac:dyDescent="0.3">
      <c r="A2296" s="1">
        <v>2294</v>
      </c>
      <c r="B2296" t="s">
        <v>8313</v>
      </c>
      <c r="C2296" t="s">
        <v>6018</v>
      </c>
      <c r="D2296" s="3">
        <f t="shared" ca="1" si="35"/>
        <v>1984</v>
      </c>
      <c r="E2296" t="s">
        <v>2298</v>
      </c>
    </row>
    <row r="2297" spans="1:5" x14ac:dyDescent="0.3">
      <c r="A2297" s="1">
        <v>2295</v>
      </c>
      <c r="B2297" t="s">
        <v>8314</v>
      </c>
      <c r="C2297" t="s">
        <v>6004</v>
      </c>
      <c r="D2297" s="3">
        <f t="shared" ca="1" si="35"/>
        <v>1986</v>
      </c>
      <c r="E2297" t="s">
        <v>2299</v>
      </c>
    </row>
    <row r="2298" spans="1:5" x14ac:dyDescent="0.3">
      <c r="A2298" s="1">
        <v>2296</v>
      </c>
      <c r="B2298" t="s">
        <v>8315</v>
      </c>
      <c r="C2298" t="s">
        <v>6005</v>
      </c>
      <c r="D2298" s="3">
        <f t="shared" ca="1" si="35"/>
        <v>1988</v>
      </c>
      <c r="E2298" t="s">
        <v>2300</v>
      </c>
    </row>
    <row r="2299" spans="1:5" x14ac:dyDescent="0.3">
      <c r="A2299" s="1">
        <v>2297</v>
      </c>
      <c r="B2299" t="s">
        <v>8316</v>
      </c>
      <c r="C2299" t="s">
        <v>6006</v>
      </c>
      <c r="D2299" s="3">
        <f t="shared" ca="1" si="35"/>
        <v>1990</v>
      </c>
      <c r="E2299" t="s">
        <v>2301</v>
      </c>
    </row>
    <row r="2300" spans="1:5" x14ac:dyDescent="0.3">
      <c r="A2300" s="1">
        <v>2298</v>
      </c>
      <c r="B2300" t="s">
        <v>8317</v>
      </c>
      <c r="C2300" t="s">
        <v>6007</v>
      </c>
      <c r="D2300" s="3">
        <f t="shared" ca="1" si="35"/>
        <v>1989</v>
      </c>
      <c r="E2300" t="s">
        <v>2302</v>
      </c>
    </row>
    <row r="2301" spans="1:5" x14ac:dyDescent="0.3">
      <c r="A2301" s="1">
        <v>2299</v>
      </c>
      <c r="B2301" t="s">
        <v>8318</v>
      </c>
      <c r="C2301" t="s">
        <v>6008</v>
      </c>
      <c r="D2301" s="3">
        <f t="shared" ca="1" si="35"/>
        <v>1990</v>
      </c>
      <c r="E2301" t="s">
        <v>2303</v>
      </c>
    </row>
    <row r="2302" spans="1:5" x14ac:dyDescent="0.3">
      <c r="A2302" s="1">
        <v>2300</v>
      </c>
      <c r="B2302" t="s">
        <v>8319</v>
      </c>
      <c r="C2302" t="s">
        <v>6009</v>
      </c>
      <c r="D2302" s="3">
        <f t="shared" ca="1" si="35"/>
        <v>1983</v>
      </c>
      <c r="E2302" t="s">
        <v>2304</v>
      </c>
    </row>
    <row r="2303" spans="1:5" x14ac:dyDescent="0.3">
      <c r="A2303" s="1">
        <v>2301</v>
      </c>
      <c r="B2303" t="s">
        <v>8320</v>
      </c>
      <c r="C2303" t="s">
        <v>6010</v>
      </c>
      <c r="D2303" s="3">
        <f t="shared" ca="1" si="35"/>
        <v>1988</v>
      </c>
      <c r="E2303" t="s">
        <v>2305</v>
      </c>
    </row>
    <row r="2304" spans="1:5" x14ac:dyDescent="0.3">
      <c r="A2304" s="1">
        <v>2302</v>
      </c>
      <c r="B2304" t="s">
        <v>8321</v>
      </c>
      <c r="C2304" t="s">
        <v>6011</v>
      </c>
      <c r="D2304" s="3">
        <f t="shared" ca="1" si="35"/>
        <v>1989</v>
      </c>
      <c r="E2304" t="s">
        <v>2306</v>
      </c>
    </row>
    <row r="2305" spans="1:5" x14ac:dyDescent="0.3">
      <c r="A2305" s="1">
        <v>2303</v>
      </c>
      <c r="B2305" t="s">
        <v>8322</v>
      </c>
      <c r="C2305" t="s">
        <v>6012</v>
      </c>
      <c r="D2305" s="3">
        <f t="shared" ca="1" si="35"/>
        <v>1985</v>
      </c>
      <c r="E2305" t="s">
        <v>2307</v>
      </c>
    </row>
    <row r="2306" spans="1:5" x14ac:dyDescent="0.3">
      <c r="A2306" s="1">
        <v>2304</v>
      </c>
      <c r="B2306" t="s">
        <v>8323</v>
      </c>
      <c r="C2306" t="s">
        <v>6013</v>
      </c>
      <c r="D2306" s="3">
        <f t="shared" ca="1" si="35"/>
        <v>1984</v>
      </c>
      <c r="E2306" t="s">
        <v>2308</v>
      </c>
    </row>
    <row r="2307" spans="1:5" x14ac:dyDescent="0.3">
      <c r="A2307" s="1">
        <v>2305</v>
      </c>
      <c r="B2307" t="s">
        <v>8324</v>
      </c>
      <c r="C2307" t="s">
        <v>6014</v>
      </c>
      <c r="D2307" s="3">
        <f t="shared" ref="D2307:D2370" ca="1" si="36">ROUNDDOWN(RAND()*10+1981,0)</f>
        <v>1981</v>
      </c>
      <c r="E2307" t="s">
        <v>2309</v>
      </c>
    </row>
    <row r="2308" spans="1:5" x14ac:dyDescent="0.3">
      <c r="A2308" s="1">
        <v>2306</v>
      </c>
      <c r="B2308" t="s">
        <v>8325</v>
      </c>
      <c r="C2308" t="s">
        <v>6015</v>
      </c>
      <c r="D2308" s="3">
        <f t="shared" ca="1" si="36"/>
        <v>1989</v>
      </c>
      <c r="E2308" t="s">
        <v>2310</v>
      </c>
    </row>
    <row r="2309" spans="1:5" x14ac:dyDescent="0.3">
      <c r="A2309" s="1">
        <v>2307</v>
      </c>
      <c r="B2309" t="s">
        <v>8326</v>
      </c>
      <c r="C2309" t="s">
        <v>6016</v>
      </c>
      <c r="D2309" s="3">
        <f t="shared" ca="1" si="36"/>
        <v>1984</v>
      </c>
      <c r="E2309" t="s">
        <v>2311</v>
      </c>
    </row>
    <row r="2310" spans="1:5" x14ac:dyDescent="0.3">
      <c r="A2310" s="1">
        <v>2308</v>
      </c>
      <c r="B2310" t="s">
        <v>8327</v>
      </c>
      <c r="C2310" t="s">
        <v>6017</v>
      </c>
      <c r="D2310" s="3">
        <f t="shared" ca="1" si="36"/>
        <v>1981</v>
      </c>
      <c r="E2310" t="s">
        <v>2312</v>
      </c>
    </row>
    <row r="2311" spans="1:5" x14ac:dyDescent="0.3">
      <c r="A2311" s="1">
        <v>2309</v>
      </c>
      <c r="B2311" t="s">
        <v>8328</v>
      </c>
      <c r="C2311" t="s">
        <v>6018</v>
      </c>
      <c r="D2311" s="3">
        <f t="shared" ca="1" si="36"/>
        <v>1983</v>
      </c>
      <c r="E2311" t="s">
        <v>2313</v>
      </c>
    </row>
    <row r="2312" spans="1:5" x14ac:dyDescent="0.3">
      <c r="A2312" s="1">
        <v>2310</v>
      </c>
      <c r="B2312" t="s">
        <v>8329</v>
      </c>
      <c r="C2312" t="s">
        <v>6004</v>
      </c>
      <c r="D2312" s="3">
        <f t="shared" ca="1" si="36"/>
        <v>1990</v>
      </c>
      <c r="E2312" t="s">
        <v>2314</v>
      </c>
    </row>
    <row r="2313" spans="1:5" x14ac:dyDescent="0.3">
      <c r="A2313" s="1">
        <v>2311</v>
      </c>
      <c r="B2313" t="s">
        <v>8330</v>
      </c>
      <c r="C2313" t="s">
        <v>6005</v>
      </c>
      <c r="D2313" s="3">
        <f t="shared" ca="1" si="36"/>
        <v>1983</v>
      </c>
      <c r="E2313" t="s">
        <v>2315</v>
      </c>
    </row>
    <row r="2314" spans="1:5" x14ac:dyDescent="0.3">
      <c r="A2314" s="1">
        <v>2312</v>
      </c>
      <c r="B2314" t="s">
        <v>8331</v>
      </c>
      <c r="C2314" t="s">
        <v>6006</v>
      </c>
      <c r="D2314" s="3">
        <f t="shared" ca="1" si="36"/>
        <v>1981</v>
      </c>
      <c r="E2314" t="s">
        <v>2316</v>
      </c>
    </row>
    <row r="2315" spans="1:5" x14ac:dyDescent="0.3">
      <c r="A2315" s="1">
        <v>2313</v>
      </c>
      <c r="B2315" t="s">
        <v>8332</v>
      </c>
      <c r="C2315" t="s">
        <v>6007</v>
      </c>
      <c r="D2315" s="3">
        <f t="shared" ca="1" si="36"/>
        <v>1990</v>
      </c>
      <c r="E2315" t="s">
        <v>2317</v>
      </c>
    </row>
    <row r="2316" spans="1:5" x14ac:dyDescent="0.3">
      <c r="A2316" s="1">
        <v>2314</v>
      </c>
      <c r="B2316" t="s">
        <v>8333</v>
      </c>
      <c r="C2316" t="s">
        <v>6008</v>
      </c>
      <c r="D2316" s="3">
        <f t="shared" ca="1" si="36"/>
        <v>1982</v>
      </c>
      <c r="E2316" t="s">
        <v>2318</v>
      </c>
    </row>
    <row r="2317" spans="1:5" x14ac:dyDescent="0.3">
      <c r="A2317" s="1">
        <v>2315</v>
      </c>
      <c r="B2317" t="s">
        <v>8334</v>
      </c>
      <c r="C2317" t="s">
        <v>6009</v>
      </c>
      <c r="D2317" s="3">
        <f t="shared" ca="1" si="36"/>
        <v>1984</v>
      </c>
      <c r="E2317" t="s">
        <v>2319</v>
      </c>
    </row>
    <row r="2318" spans="1:5" x14ac:dyDescent="0.3">
      <c r="A2318" s="1">
        <v>2316</v>
      </c>
      <c r="B2318" t="s">
        <v>8335</v>
      </c>
      <c r="C2318" t="s">
        <v>6010</v>
      </c>
      <c r="D2318" s="3">
        <f t="shared" ca="1" si="36"/>
        <v>1986</v>
      </c>
      <c r="E2318" t="s">
        <v>2320</v>
      </c>
    </row>
    <row r="2319" spans="1:5" x14ac:dyDescent="0.3">
      <c r="A2319" s="1">
        <v>2317</v>
      </c>
      <c r="B2319" t="s">
        <v>8336</v>
      </c>
      <c r="C2319" t="s">
        <v>6011</v>
      </c>
      <c r="D2319" s="3">
        <f t="shared" ca="1" si="36"/>
        <v>1989</v>
      </c>
      <c r="E2319" t="s">
        <v>2321</v>
      </c>
    </row>
    <row r="2320" spans="1:5" x14ac:dyDescent="0.3">
      <c r="A2320" s="1">
        <v>2318</v>
      </c>
      <c r="B2320" t="s">
        <v>8337</v>
      </c>
      <c r="C2320" t="s">
        <v>6012</v>
      </c>
      <c r="D2320" s="3">
        <f t="shared" ca="1" si="36"/>
        <v>1986</v>
      </c>
      <c r="E2320" t="s">
        <v>2322</v>
      </c>
    </row>
    <row r="2321" spans="1:5" x14ac:dyDescent="0.3">
      <c r="A2321" s="1">
        <v>2319</v>
      </c>
      <c r="B2321" t="s">
        <v>8338</v>
      </c>
      <c r="C2321" t="s">
        <v>6013</v>
      </c>
      <c r="D2321" s="3">
        <f t="shared" ca="1" si="36"/>
        <v>1989</v>
      </c>
      <c r="E2321" t="s">
        <v>2323</v>
      </c>
    </row>
    <row r="2322" spans="1:5" x14ac:dyDescent="0.3">
      <c r="A2322" s="1">
        <v>2320</v>
      </c>
      <c r="B2322" t="s">
        <v>8339</v>
      </c>
      <c r="C2322" t="s">
        <v>6014</v>
      </c>
      <c r="D2322" s="3">
        <f t="shared" ca="1" si="36"/>
        <v>1981</v>
      </c>
      <c r="E2322" t="s">
        <v>2324</v>
      </c>
    </row>
    <row r="2323" spans="1:5" x14ac:dyDescent="0.3">
      <c r="A2323" s="1">
        <v>2321</v>
      </c>
      <c r="B2323" t="s">
        <v>8340</v>
      </c>
      <c r="C2323" t="s">
        <v>6015</v>
      </c>
      <c r="D2323" s="3">
        <f t="shared" ca="1" si="36"/>
        <v>1990</v>
      </c>
      <c r="E2323" t="s">
        <v>2325</v>
      </c>
    </row>
    <row r="2324" spans="1:5" x14ac:dyDescent="0.3">
      <c r="A2324" s="1">
        <v>2322</v>
      </c>
      <c r="B2324" t="s">
        <v>8341</v>
      </c>
      <c r="C2324" t="s">
        <v>6016</v>
      </c>
      <c r="D2324" s="3">
        <f t="shared" ca="1" si="36"/>
        <v>1990</v>
      </c>
      <c r="E2324" t="s">
        <v>2326</v>
      </c>
    </row>
    <row r="2325" spans="1:5" x14ac:dyDescent="0.3">
      <c r="A2325" s="1">
        <v>2323</v>
      </c>
      <c r="B2325" t="s">
        <v>8342</v>
      </c>
      <c r="C2325" t="s">
        <v>6017</v>
      </c>
      <c r="D2325" s="3">
        <f t="shared" ca="1" si="36"/>
        <v>1986</v>
      </c>
      <c r="E2325" t="s">
        <v>2327</v>
      </c>
    </row>
    <row r="2326" spans="1:5" x14ac:dyDescent="0.3">
      <c r="A2326" s="1">
        <v>2324</v>
      </c>
      <c r="B2326" t="s">
        <v>8343</v>
      </c>
      <c r="C2326" t="s">
        <v>6018</v>
      </c>
      <c r="D2326" s="3">
        <f t="shared" ca="1" si="36"/>
        <v>1989</v>
      </c>
      <c r="E2326" t="s">
        <v>2328</v>
      </c>
    </row>
    <row r="2327" spans="1:5" x14ac:dyDescent="0.3">
      <c r="A2327" s="1">
        <v>2325</v>
      </c>
      <c r="B2327" t="s">
        <v>8344</v>
      </c>
      <c r="C2327" t="s">
        <v>6004</v>
      </c>
      <c r="D2327" s="3">
        <f t="shared" ca="1" si="36"/>
        <v>1987</v>
      </c>
      <c r="E2327" t="s">
        <v>2329</v>
      </c>
    </row>
    <row r="2328" spans="1:5" x14ac:dyDescent="0.3">
      <c r="A2328" s="1">
        <v>2326</v>
      </c>
      <c r="B2328" t="s">
        <v>8345</v>
      </c>
      <c r="C2328" t="s">
        <v>6005</v>
      </c>
      <c r="D2328" s="3">
        <f t="shared" ca="1" si="36"/>
        <v>1987</v>
      </c>
      <c r="E2328" t="s">
        <v>2330</v>
      </c>
    </row>
    <row r="2329" spans="1:5" x14ac:dyDescent="0.3">
      <c r="A2329" s="1">
        <v>2327</v>
      </c>
      <c r="B2329" t="s">
        <v>8346</v>
      </c>
      <c r="C2329" t="s">
        <v>6006</v>
      </c>
      <c r="D2329" s="3">
        <f t="shared" ca="1" si="36"/>
        <v>1988</v>
      </c>
      <c r="E2329" t="s">
        <v>2331</v>
      </c>
    </row>
    <row r="2330" spans="1:5" x14ac:dyDescent="0.3">
      <c r="A2330" s="1">
        <v>2328</v>
      </c>
      <c r="B2330" t="s">
        <v>8347</v>
      </c>
      <c r="C2330" t="s">
        <v>6007</v>
      </c>
      <c r="D2330" s="3">
        <f t="shared" ca="1" si="36"/>
        <v>1987</v>
      </c>
      <c r="E2330" t="s">
        <v>2332</v>
      </c>
    </row>
    <row r="2331" spans="1:5" x14ac:dyDescent="0.3">
      <c r="A2331" s="1">
        <v>2329</v>
      </c>
      <c r="B2331" t="s">
        <v>8348</v>
      </c>
      <c r="C2331" t="s">
        <v>6008</v>
      </c>
      <c r="D2331" s="3">
        <f t="shared" ca="1" si="36"/>
        <v>1990</v>
      </c>
      <c r="E2331" t="s">
        <v>2333</v>
      </c>
    </row>
    <row r="2332" spans="1:5" x14ac:dyDescent="0.3">
      <c r="A2332" s="1">
        <v>2330</v>
      </c>
      <c r="B2332" t="s">
        <v>8349</v>
      </c>
      <c r="C2332" t="s">
        <v>6009</v>
      </c>
      <c r="D2332" s="3">
        <f t="shared" ca="1" si="36"/>
        <v>1982</v>
      </c>
      <c r="E2332" t="s">
        <v>2334</v>
      </c>
    </row>
    <row r="2333" spans="1:5" x14ac:dyDescent="0.3">
      <c r="A2333" s="1">
        <v>2331</v>
      </c>
      <c r="B2333" t="s">
        <v>8350</v>
      </c>
      <c r="C2333" t="s">
        <v>6010</v>
      </c>
      <c r="D2333" s="3">
        <f t="shared" ca="1" si="36"/>
        <v>1986</v>
      </c>
      <c r="E2333" t="s">
        <v>2335</v>
      </c>
    </row>
    <row r="2334" spans="1:5" x14ac:dyDescent="0.3">
      <c r="A2334" s="1">
        <v>2332</v>
      </c>
      <c r="B2334" t="s">
        <v>8351</v>
      </c>
      <c r="C2334" t="s">
        <v>6011</v>
      </c>
      <c r="D2334" s="3">
        <f t="shared" ca="1" si="36"/>
        <v>1990</v>
      </c>
      <c r="E2334" t="s">
        <v>2336</v>
      </c>
    </row>
    <row r="2335" spans="1:5" x14ac:dyDescent="0.3">
      <c r="A2335" s="1">
        <v>2333</v>
      </c>
      <c r="B2335" t="s">
        <v>8352</v>
      </c>
      <c r="C2335" t="s">
        <v>6012</v>
      </c>
      <c r="D2335" s="3">
        <f t="shared" ca="1" si="36"/>
        <v>1986</v>
      </c>
      <c r="E2335" t="s">
        <v>2337</v>
      </c>
    </row>
    <row r="2336" spans="1:5" x14ac:dyDescent="0.3">
      <c r="A2336" s="1">
        <v>2334</v>
      </c>
      <c r="B2336" t="s">
        <v>8353</v>
      </c>
      <c r="C2336" t="s">
        <v>6013</v>
      </c>
      <c r="D2336" s="3">
        <f t="shared" ca="1" si="36"/>
        <v>1984</v>
      </c>
      <c r="E2336" t="s">
        <v>2338</v>
      </c>
    </row>
    <row r="2337" spans="1:5" x14ac:dyDescent="0.3">
      <c r="A2337" s="1">
        <v>2335</v>
      </c>
      <c r="B2337" t="s">
        <v>8354</v>
      </c>
      <c r="C2337" t="s">
        <v>6014</v>
      </c>
      <c r="D2337" s="3">
        <f t="shared" ca="1" si="36"/>
        <v>1982</v>
      </c>
      <c r="E2337" t="s">
        <v>2339</v>
      </c>
    </row>
    <row r="2338" spans="1:5" x14ac:dyDescent="0.3">
      <c r="A2338" s="1">
        <v>2336</v>
      </c>
      <c r="B2338" t="s">
        <v>8355</v>
      </c>
      <c r="C2338" t="s">
        <v>6015</v>
      </c>
      <c r="D2338" s="3">
        <f t="shared" ca="1" si="36"/>
        <v>1985</v>
      </c>
      <c r="E2338" t="s">
        <v>2340</v>
      </c>
    </row>
    <row r="2339" spans="1:5" x14ac:dyDescent="0.3">
      <c r="A2339" s="1">
        <v>2337</v>
      </c>
      <c r="B2339" t="s">
        <v>8356</v>
      </c>
      <c r="C2339" t="s">
        <v>6016</v>
      </c>
      <c r="D2339" s="3">
        <f t="shared" ca="1" si="36"/>
        <v>1985</v>
      </c>
      <c r="E2339" t="s">
        <v>2341</v>
      </c>
    </row>
    <row r="2340" spans="1:5" x14ac:dyDescent="0.3">
      <c r="A2340" s="1">
        <v>2338</v>
      </c>
      <c r="B2340" t="s">
        <v>8357</v>
      </c>
      <c r="C2340" t="s">
        <v>6017</v>
      </c>
      <c r="D2340" s="3">
        <f t="shared" ca="1" si="36"/>
        <v>1985</v>
      </c>
      <c r="E2340" t="s">
        <v>2342</v>
      </c>
    </row>
    <row r="2341" spans="1:5" x14ac:dyDescent="0.3">
      <c r="A2341" s="1">
        <v>2339</v>
      </c>
      <c r="B2341" t="s">
        <v>8358</v>
      </c>
      <c r="C2341" t="s">
        <v>6018</v>
      </c>
      <c r="D2341" s="3">
        <f t="shared" ca="1" si="36"/>
        <v>1987</v>
      </c>
      <c r="E2341" t="s">
        <v>2343</v>
      </c>
    </row>
    <row r="2342" spans="1:5" x14ac:dyDescent="0.3">
      <c r="A2342" s="1">
        <v>2340</v>
      </c>
      <c r="B2342" t="s">
        <v>8359</v>
      </c>
      <c r="C2342" t="s">
        <v>6004</v>
      </c>
      <c r="D2342" s="3">
        <f t="shared" ca="1" si="36"/>
        <v>1983</v>
      </c>
      <c r="E2342" t="s">
        <v>2344</v>
      </c>
    </row>
    <row r="2343" spans="1:5" x14ac:dyDescent="0.3">
      <c r="A2343" s="1">
        <v>2341</v>
      </c>
      <c r="B2343" t="s">
        <v>8360</v>
      </c>
      <c r="C2343" t="s">
        <v>6005</v>
      </c>
      <c r="D2343" s="3">
        <f t="shared" ca="1" si="36"/>
        <v>1983</v>
      </c>
      <c r="E2343" t="s">
        <v>2345</v>
      </c>
    </row>
    <row r="2344" spans="1:5" x14ac:dyDescent="0.3">
      <c r="A2344" s="1">
        <v>2342</v>
      </c>
      <c r="B2344" t="s">
        <v>8361</v>
      </c>
      <c r="C2344" t="s">
        <v>6006</v>
      </c>
      <c r="D2344" s="3">
        <f t="shared" ca="1" si="36"/>
        <v>1986</v>
      </c>
      <c r="E2344" t="s">
        <v>2346</v>
      </c>
    </row>
    <row r="2345" spans="1:5" x14ac:dyDescent="0.3">
      <c r="A2345" s="1">
        <v>2343</v>
      </c>
      <c r="B2345" t="s">
        <v>8362</v>
      </c>
      <c r="C2345" t="s">
        <v>6007</v>
      </c>
      <c r="D2345" s="3">
        <f t="shared" ca="1" si="36"/>
        <v>1981</v>
      </c>
      <c r="E2345" t="s">
        <v>2347</v>
      </c>
    </row>
    <row r="2346" spans="1:5" x14ac:dyDescent="0.3">
      <c r="A2346" s="1">
        <v>2344</v>
      </c>
      <c r="B2346" t="s">
        <v>8363</v>
      </c>
      <c r="C2346" t="s">
        <v>6008</v>
      </c>
      <c r="D2346" s="3">
        <f t="shared" ca="1" si="36"/>
        <v>1990</v>
      </c>
      <c r="E2346" t="s">
        <v>2348</v>
      </c>
    </row>
    <row r="2347" spans="1:5" x14ac:dyDescent="0.3">
      <c r="A2347" s="1">
        <v>2345</v>
      </c>
      <c r="B2347" t="s">
        <v>8364</v>
      </c>
      <c r="C2347" t="s">
        <v>6009</v>
      </c>
      <c r="D2347" s="3">
        <f t="shared" ca="1" si="36"/>
        <v>1983</v>
      </c>
      <c r="E2347" t="s">
        <v>2349</v>
      </c>
    </row>
    <row r="2348" spans="1:5" x14ac:dyDescent="0.3">
      <c r="A2348" s="1">
        <v>2346</v>
      </c>
      <c r="B2348" t="s">
        <v>8365</v>
      </c>
      <c r="C2348" t="s">
        <v>6010</v>
      </c>
      <c r="D2348" s="3">
        <f t="shared" ca="1" si="36"/>
        <v>1986</v>
      </c>
      <c r="E2348" t="s">
        <v>2350</v>
      </c>
    </row>
    <row r="2349" spans="1:5" x14ac:dyDescent="0.3">
      <c r="A2349" s="1">
        <v>2347</v>
      </c>
      <c r="B2349" t="s">
        <v>8366</v>
      </c>
      <c r="C2349" t="s">
        <v>6011</v>
      </c>
      <c r="D2349" s="3">
        <f t="shared" ca="1" si="36"/>
        <v>1988</v>
      </c>
      <c r="E2349" t="s">
        <v>2351</v>
      </c>
    </row>
    <row r="2350" spans="1:5" x14ac:dyDescent="0.3">
      <c r="A2350" s="1">
        <v>2348</v>
      </c>
      <c r="B2350" t="s">
        <v>8367</v>
      </c>
      <c r="C2350" t="s">
        <v>6012</v>
      </c>
      <c r="D2350" s="3">
        <f t="shared" ca="1" si="36"/>
        <v>1988</v>
      </c>
      <c r="E2350" t="s">
        <v>2352</v>
      </c>
    </row>
    <row r="2351" spans="1:5" x14ac:dyDescent="0.3">
      <c r="A2351" s="1">
        <v>2349</v>
      </c>
      <c r="B2351" t="s">
        <v>8368</v>
      </c>
      <c r="C2351" t="s">
        <v>6013</v>
      </c>
      <c r="D2351" s="3">
        <f t="shared" ca="1" si="36"/>
        <v>1989</v>
      </c>
      <c r="E2351" t="s">
        <v>2353</v>
      </c>
    </row>
    <row r="2352" spans="1:5" x14ac:dyDescent="0.3">
      <c r="A2352" s="1">
        <v>2350</v>
      </c>
      <c r="B2352" t="s">
        <v>8369</v>
      </c>
      <c r="C2352" t="s">
        <v>6014</v>
      </c>
      <c r="D2352" s="3">
        <f t="shared" ca="1" si="36"/>
        <v>1982</v>
      </c>
      <c r="E2352" t="s">
        <v>2354</v>
      </c>
    </row>
    <row r="2353" spans="1:5" x14ac:dyDescent="0.3">
      <c r="A2353" s="1">
        <v>2351</v>
      </c>
      <c r="B2353" t="s">
        <v>8370</v>
      </c>
      <c r="C2353" t="s">
        <v>6015</v>
      </c>
      <c r="D2353" s="3">
        <f t="shared" ca="1" si="36"/>
        <v>1983</v>
      </c>
      <c r="E2353" t="s">
        <v>2355</v>
      </c>
    </row>
    <row r="2354" spans="1:5" x14ac:dyDescent="0.3">
      <c r="A2354" s="1">
        <v>2352</v>
      </c>
      <c r="B2354" t="s">
        <v>8371</v>
      </c>
      <c r="C2354" t="s">
        <v>6016</v>
      </c>
      <c r="D2354" s="3">
        <f t="shared" ca="1" si="36"/>
        <v>1981</v>
      </c>
      <c r="E2354" t="s">
        <v>2356</v>
      </c>
    </row>
    <row r="2355" spans="1:5" x14ac:dyDescent="0.3">
      <c r="A2355" s="1">
        <v>2353</v>
      </c>
      <c r="B2355" t="s">
        <v>8372</v>
      </c>
      <c r="C2355" t="s">
        <v>6017</v>
      </c>
      <c r="D2355" s="3">
        <f t="shared" ca="1" si="36"/>
        <v>1987</v>
      </c>
      <c r="E2355" t="s">
        <v>2357</v>
      </c>
    </row>
    <row r="2356" spans="1:5" x14ac:dyDescent="0.3">
      <c r="A2356" s="1">
        <v>2354</v>
      </c>
      <c r="B2356" t="s">
        <v>8373</v>
      </c>
      <c r="C2356" t="s">
        <v>6018</v>
      </c>
      <c r="D2356" s="3">
        <f t="shared" ca="1" si="36"/>
        <v>1987</v>
      </c>
      <c r="E2356" t="s">
        <v>2358</v>
      </c>
    </row>
    <row r="2357" spans="1:5" x14ac:dyDescent="0.3">
      <c r="A2357" s="1">
        <v>2355</v>
      </c>
      <c r="B2357" t="s">
        <v>8374</v>
      </c>
      <c r="C2357" t="s">
        <v>6004</v>
      </c>
      <c r="D2357" s="3">
        <f t="shared" ca="1" si="36"/>
        <v>1990</v>
      </c>
      <c r="E2357" t="s">
        <v>2359</v>
      </c>
    </row>
    <row r="2358" spans="1:5" x14ac:dyDescent="0.3">
      <c r="A2358" s="1">
        <v>2356</v>
      </c>
      <c r="B2358" t="s">
        <v>8375</v>
      </c>
      <c r="C2358" t="s">
        <v>6005</v>
      </c>
      <c r="D2358" s="3">
        <f t="shared" ca="1" si="36"/>
        <v>1988</v>
      </c>
      <c r="E2358" t="s">
        <v>2360</v>
      </c>
    </row>
    <row r="2359" spans="1:5" x14ac:dyDescent="0.3">
      <c r="A2359" s="1">
        <v>2357</v>
      </c>
      <c r="B2359" t="s">
        <v>8376</v>
      </c>
      <c r="C2359" t="s">
        <v>6006</v>
      </c>
      <c r="D2359" s="3">
        <f t="shared" ca="1" si="36"/>
        <v>1983</v>
      </c>
      <c r="E2359" t="s">
        <v>2361</v>
      </c>
    </row>
    <row r="2360" spans="1:5" x14ac:dyDescent="0.3">
      <c r="A2360" s="1">
        <v>2358</v>
      </c>
      <c r="B2360" t="s">
        <v>8377</v>
      </c>
      <c r="C2360" t="s">
        <v>6007</v>
      </c>
      <c r="D2360" s="3">
        <f t="shared" ca="1" si="36"/>
        <v>1984</v>
      </c>
      <c r="E2360" t="s">
        <v>2362</v>
      </c>
    </row>
    <row r="2361" spans="1:5" x14ac:dyDescent="0.3">
      <c r="A2361" s="1">
        <v>2359</v>
      </c>
      <c r="B2361" t="s">
        <v>8378</v>
      </c>
      <c r="C2361" t="s">
        <v>6008</v>
      </c>
      <c r="D2361" s="3">
        <f t="shared" ca="1" si="36"/>
        <v>1985</v>
      </c>
      <c r="E2361" t="s">
        <v>2363</v>
      </c>
    </row>
    <row r="2362" spans="1:5" x14ac:dyDescent="0.3">
      <c r="A2362" s="1">
        <v>2360</v>
      </c>
      <c r="B2362" t="s">
        <v>8379</v>
      </c>
      <c r="C2362" t="s">
        <v>6009</v>
      </c>
      <c r="D2362" s="3">
        <f t="shared" ca="1" si="36"/>
        <v>1988</v>
      </c>
      <c r="E2362" t="s">
        <v>2364</v>
      </c>
    </row>
    <row r="2363" spans="1:5" x14ac:dyDescent="0.3">
      <c r="A2363" s="1">
        <v>2361</v>
      </c>
      <c r="B2363" t="s">
        <v>8380</v>
      </c>
      <c r="C2363" t="s">
        <v>6010</v>
      </c>
      <c r="D2363" s="3">
        <f t="shared" ca="1" si="36"/>
        <v>1987</v>
      </c>
      <c r="E2363" t="s">
        <v>2365</v>
      </c>
    </row>
    <row r="2364" spans="1:5" x14ac:dyDescent="0.3">
      <c r="A2364" s="1">
        <v>2362</v>
      </c>
      <c r="B2364" t="s">
        <v>8381</v>
      </c>
      <c r="C2364" t="s">
        <v>6011</v>
      </c>
      <c r="D2364" s="3">
        <f t="shared" ca="1" si="36"/>
        <v>1988</v>
      </c>
      <c r="E2364" t="s">
        <v>2366</v>
      </c>
    </row>
    <row r="2365" spans="1:5" x14ac:dyDescent="0.3">
      <c r="A2365" s="1">
        <v>2363</v>
      </c>
      <c r="B2365" t="s">
        <v>8382</v>
      </c>
      <c r="C2365" t="s">
        <v>6012</v>
      </c>
      <c r="D2365" s="3">
        <f t="shared" ca="1" si="36"/>
        <v>1984</v>
      </c>
      <c r="E2365" t="s">
        <v>2367</v>
      </c>
    </row>
    <row r="2366" spans="1:5" x14ac:dyDescent="0.3">
      <c r="A2366" s="1">
        <v>2364</v>
      </c>
      <c r="B2366" t="s">
        <v>8383</v>
      </c>
      <c r="C2366" t="s">
        <v>6013</v>
      </c>
      <c r="D2366" s="3">
        <f t="shared" ca="1" si="36"/>
        <v>1986</v>
      </c>
      <c r="E2366" t="s">
        <v>2368</v>
      </c>
    </row>
    <row r="2367" spans="1:5" x14ac:dyDescent="0.3">
      <c r="A2367" s="1">
        <v>2365</v>
      </c>
      <c r="B2367" t="s">
        <v>8384</v>
      </c>
      <c r="C2367" t="s">
        <v>6014</v>
      </c>
      <c r="D2367" s="3">
        <f t="shared" ca="1" si="36"/>
        <v>1987</v>
      </c>
      <c r="E2367" t="s">
        <v>2369</v>
      </c>
    </row>
    <row r="2368" spans="1:5" x14ac:dyDescent="0.3">
      <c r="A2368" s="1">
        <v>2366</v>
      </c>
      <c r="B2368" t="s">
        <v>8385</v>
      </c>
      <c r="C2368" t="s">
        <v>6015</v>
      </c>
      <c r="D2368" s="3">
        <f t="shared" ca="1" si="36"/>
        <v>1984</v>
      </c>
      <c r="E2368" t="s">
        <v>2370</v>
      </c>
    </row>
    <row r="2369" spans="1:5" x14ac:dyDescent="0.3">
      <c r="A2369" s="1">
        <v>2367</v>
      </c>
      <c r="B2369" t="s">
        <v>8386</v>
      </c>
      <c r="C2369" t="s">
        <v>6016</v>
      </c>
      <c r="D2369" s="3">
        <f t="shared" ca="1" si="36"/>
        <v>1984</v>
      </c>
      <c r="E2369" t="s">
        <v>2371</v>
      </c>
    </row>
    <row r="2370" spans="1:5" x14ac:dyDescent="0.3">
      <c r="A2370" s="1">
        <v>2368</v>
      </c>
      <c r="B2370" t="s">
        <v>8387</v>
      </c>
      <c r="C2370" t="s">
        <v>6017</v>
      </c>
      <c r="D2370" s="3">
        <f t="shared" ca="1" si="36"/>
        <v>1985</v>
      </c>
      <c r="E2370" t="s">
        <v>2372</v>
      </c>
    </row>
    <row r="2371" spans="1:5" x14ac:dyDescent="0.3">
      <c r="A2371" s="1">
        <v>2369</v>
      </c>
      <c r="B2371" t="s">
        <v>8388</v>
      </c>
      <c r="C2371" t="s">
        <v>6018</v>
      </c>
      <c r="D2371" s="3">
        <f t="shared" ref="D2371:D2434" ca="1" si="37">ROUNDDOWN(RAND()*10+1981,0)</f>
        <v>1988</v>
      </c>
      <c r="E2371" t="s">
        <v>2373</v>
      </c>
    </row>
    <row r="2372" spans="1:5" x14ac:dyDescent="0.3">
      <c r="A2372" s="1">
        <v>2370</v>
      </c>
      <c r="B2372" t="s">
        <v>8389</v>
      </c>
      <c r="C2372" t="s">
        <v>6004</v>
      </c>
      <c r="D2372" s="3">
        <f t="shared" ca="1" si="37"/>
        <v>1981</v>
      </c>
      <c r="E2372" t="s">
        <v>2374</v>
      </c>
    </row>
    <row r="2373" spans="1:5" x14ac:dyDescent="0.3">
      <c r="A2373" s="1">
        <v>2371</v>
      </c>
      <c r="B2373" t="s">
        <v>8390</v>
      </c>
      <c r="C2373" t="s">
        <v>6005</v>
      </c>
      <c r="D2373" s="3">
        <f t="shared" ca="1" si="37"/>
        <v>1988</v>
      </c>
      <c r="E2373" t="s">
        <v>2375</v>
      </c>
    </row>
    <row r="2374" spans="1:5" x14ac:dyDescent="0.3">
      <c r="A2374" s="1">
        <v>2372</v>
      </c>
      <c r="B2374" t="s">
        <v>8391</v>
      </c>
      <c r="C2374" t="s">
        <v>6006</v>
      </c>
      <c r="D2374" s="3">
        <f t="shared" ca="1" si="37"/>
        <v>1986</v>
      </c>
      <c r="E2374" t="s">
        <v>2376</v>
      </c>
    </row>
    <row r="2375" spans="1:5" x14ac:dyDescent="0.3">
      <c r="A2375" s="1">
        <v>2373</v>
      </c>
      <c r="B2375" t="s">
        <v>8392</v>
      </c>
      <c r="C2375" t="s">
        <v>6007</v>
      </c>
      <c r="D2375" s="3">
        <f t="shared" ca="1" si="37"/>
        <v>1982</v>
      </c>
      <c r="E2375" t="s">
        <v>2377</v>
      </c>
    </row>
    <row r="2376" spans="1:5" x14ac:dyDescent="0.3">
      <c r="A2376" s="1">
        <v>2374</v>
      </c>
      <c r="B2376" t="s">
        <v>8393</v>
      </c>
      <c r="C2376" t="s">
        <v>6008</v>
      </c>
      <c r="D2376" s="3">
        <f t="shared" ca="1" si="37"/>
        <v>1990</v>
      </c>
      <c r="E2376" t="s">
        <v>2378</v>
      </c>
    </row>
    <row r="2377" spans="1:5" x14ac:dyDescent="0.3">
      <c r="A2377" s="1">
        <v>2375</v>
      </c>
      <c r="B2377" t="s">
        <v>8394</v>
      </c>
      <c r="C2377" t="s">
        <v>6009</v>
      </c>
      <c r="D2377" s="3">
        <f t="shared" ca="1" si="37"/>
        <v>1984</v>
      </c>
      <c r="E2377" t="s">
        <v>2379</v>
      </c>
    </row>
    <row r="2378" spans="1:5" x14ac:dyDescent="0.3">
      <c r="A2378" s="1">
        <v>2376</v>
      </c>
      <c r="B2378" t="s">
        <v>8395</v>
      </c>
      <c r="C2378" t="s">
        <v>6010</v>
      </c>
      <c r="D2378" s="3">
        <f t="shared" ca="1" si="37"/>
        <v>1982</v>
      </c>
      <c r="E2378" t="s">
        <v>2380</v>
      </c>
    </row>
    <row r="2379" spans="1:5" x14ac:dyDescent="0.3">
      <c r="A2379" s="1">
        <v>2377</v>
      </c>
      <c r="B2379" t="s">
        <v>8396</v>
      </c>
      <c r="C2379" t="s">
        <v>6011</v>
      </c>
      <c r="D2379" s="3">
        <f t="shared" ca="1" si="37"/>
        <v>1984</v>
      </c>
      <c r="E2379" t="s">
        <v>2381</v>
      </c>
    </row>
    <row r="2380" spans="1:5" x14ac:dyDescent="0.3">
      <c r="A2380" s="1">
        <v>2378</v>
      </c>
      <c r="B2380" t="s">
        <v>8397</v>
      </c>
      <c r="C2380" t="s">
        <v>6012</v>
      </c>
      <c r="D2380" s="3">
        <f t="shared" ca="1" si="37"/>
        <v>1989</v>
      </c>
      <c r="E2380" t="s">
        <v>2382</v>
      </c>
    </row>
    <row r="2381" spans="1:5" x14ac:dyDescent="0.3">
      <c r="A2381" s="1">
        <v>2379</v>
      </c>
      <c r="B2381" t="s">
        <v>8398</v>
      </c>
      <c r="C2381" t="s">
        <v>6013</v>
      </c>
      <c r="D2381" s="3">
        <f t="shared" ca="1" si="37"/>
        <v>1988</v>
      </c>
      <c r="E2381" t="s">
        <v>2383</v>
      </c>
    </row>
    <row r="2382" spans="1:5" x14ac:dyDescent="0.3">
      <c r="A2382" s="1">
        <v>2380</v>
      </c>
      <c r="B2382" t="s">
        <v>8399</v>
      </c>
      <c r="C2382" t="s">
        <v>6014</v>
      </c>
      <c r="D2382" s="3">
        <f t="shared" ca="1" si="37"/>
        <v>1986</v>
      </c>
      <c r="E2382" t="s">
        <v>2384</v>
      </c>
    </row>
    <row r="2383" spans="1:5" x14ac:dyDescent="0.3">
      <c r="A2383" s="1">
        <v>2381</v>
      </c>
      <c r="B2383" t="s">
        <v>8400</v>
      </c>
      <c r="C2383" t="s">
        <v>6015</v>
      </c>
      <c r="D2383" s="3">
        <f t="shared" ca="1" si="37"/>
        <v>1982</v>
      </c>
      <c r="E2383" t="s">
        <v>2385</v>
      </c>
    </row>
    <row r="2384" spans="1:5" x14ac:dyDescent="0.3">
      <c r="A2384" s="1">
        <v>2382</v>
      </c>
      <c r="B2384" t="s">
        <v>8401</v>
      </c>
      <c r="C2384" t="s">
        <v>6016</v>
      </c>
      <c r="D2384" s="3">
        <f t="shared" ca="1" si="37"/>
        <v>1990</v>
      </c>
      <c r="E2384" t="s">
        <v>2386</v>
      </c>
    </row>
    <row r="2385" spans="1:5" x14ac:dyDescent="0.3">
      <c r="A2385" s="1">
        <v>2383</v>
      </c>
      <c r="B2385" t="s">
        <v>8402</v>
      </c>
      <c r="C2385" t="s">
        <v>6017</v>
      </c>
      <c r="D2385" s="3">
        <f t="shared" ca="1" si="37"/>
        <v>1981</v>
      </c>
      <c r="E2385" t="s">
        <v>2387</v>
      </c>
    </row>
    <row r="2386" spans="1:5" x14ac:dyDescent="0.3">
      <c r="A2386" s="1">
        <v>2384</v>
      </c>
      <c r="B2386" t="s">
        <v>8403</v>
      </c>
      <c r="C2386" t="s">
        <v>6018</v>
      </c>
      <c r="D2386" s="3">
        <f t="shared" ca="1" si="37"/>
        <v>1981</v>
      </c>
      <c r="E2386" t="s">
        <v>2388</v>
      </c>
    </row>
    <row r="2387" spans="1:5" x14ac:dyDescent="0.3">
      <c r="A2387" s="1">
        <v>2385</v>
      </c>
      <c r="B2387" t="s">
        <v>8404</v>
      </c>
      <c r="C2387" t="s">
        <v>6004</v>
      </c>
      <c r="D2387" s="3">
        <f t="shared" ca="1" si="37"/>
        <v>1985</v>
      </c>
      <c r="E2387" t="s">
        <v>2389</v>
      </c>
    </row>
    <row r="2388" spans="1:5" x14ac:dyDescent="0.3">
      <c r="A2388" s="1">
        <v>2386</v>
      </c>
      <c r="B2388" t="s">
        <v>8405</v>
      </c>
      <c r="C2388" t="s">
        <v>6005</v>
      </c>
      <c r="D2388" s="3">
        <f t="shared" ca="1" si="37"/>
        <v>1985</v>
      </c>
      <c r="E2388" t="s">
        <v>2390</v>
      </c>
    </row>
    <row r="2389" spans="1:5" x14ac:dyDescent="0.3">
      <c r="A2389" s="1">
        <v>2387</v>
      </c>
      <c r="B2389" t="s">
        <v>8406</v>
      </c>
      <c r="C2389" t="s">
        <v>6006</v>
      </c>
      <c r="D2389" s="3">
        <f t="shared" ca="1" si="37"/>
        <v>1983</v>
      </c>
      <c r="E2389" t="s">
        <v>2391</v>
      </c>
    </row>
    <row r="2390" spans="1:5" x14ac:dyDescent="0.3">
      <c r="A2390" s="1">
        <v>2388</v>
      </c>
      <c r="B2390" t="s">
        <v>8407</v>
      </c>
      <c r="C2390" t="s">
        <v>6007</v>
      </c>
      <c r="D2390" s="3">
        <f t="shared" ca="1" si="37"/>
        <v>1981</v>
      </c>
      <c r="E2390" t="s">
        <v>2392</v>
      </c>
    </row>
    <row r="2391" spans="1:5" x14ac:dyDescent="0.3">
      <c r="A2391" s="1">
        <v>2389</v>
      </c>
      <c r="B2391" t="s">
        <v>8408</v>
      </c>
      <c r="C2391" t="s">
        <v>6008</v>
      </c>
      <c r="D2391" s="3">
        <f t="shared" ca="1" si="37"/>
        <v>1982</v>
      </c>
      <c r="E2391" t="s">
        <v>2393</v>
      </c>
    </row>
    <row r="2392" spans="1:5" x14ac:dyDescent="0.3">
      <c r="A2392" s="1">
        <v>2390</v>
      </c>
      <c r="B2392" t="s">
        <v>8409</v>
      </c>
      <c r="C2392" t="s">
        <v>6009</v>
      </c>
      <c r="D2392" s="3">
        <f t="shared" ca="1" si="37"/>
        <v>1985</v>
      </c>
      <c r="E2392" t="s">
        <v>2394</v>
      </c>
    </row>
    <row r="2393" spans="1:5" x14ac:dyDescent="0.3">
      <c r="A2393" s="1">
        <v>2391</v>
      </c>
      <c r="B2393" t="s">
        <v>8410</v>
      </c>
      <c r="C2393" t="s">
        <v>6010</v>
      </c>
      <c r="D2393" s="3">
        <f t="shared" ca="1" si="37"/>
        <v>1989</v>
      </c>
      <c r="E2393" t="s">
        <v>2395</v>
      </c>
    </row>
    <row r="2394" spans="1:5" x14ac:dyDescent="0.3">
      <c r="A2394" s="1">
        <v>2392</v>
      </c>
      <c r="B2394" t="s">
        <v>8411</v>
      </c>
      <c r="C2394" t="s">
        <v>6011</v>
      </c>
      <c r="D2394" s="3">
        <f t="shared" ca="1" si="37"/>
        <v>1988</v>
      </c>
      <c r="E2394" t="s">
        <v>2396</v>
      </c>
    </row>
    <row r="2395" spans="1:5" x14ac:dyDescent="0.3">
      <c r="A2395" s="1">
        <v>2393</v>
      </c>
      <c r="B2395" t="s">
        <v>8412</v>
      </c>
      <c r="C2395" t="s">
        <v>6012</v>
      </c>
      <c r="D2395" s="3">
        <f t="shared" ca="1" si="37"/>
        <v>1984</v>
      </c>
      <c r="E2395" t="s">
        <v>2397</v>
      </c>
    </row>
    <row r="2396" spans="1:5" x14ac:dyDescent="0.3">
      <c r="A2396" s="1">
        <v>2394</v>
      </c>
      <c r="B2396" t="s">
        <v>8413</v>
      </c>
      <c r="C2396" t="s">
        <v>6013</v>
      </c>
      <c r="D2396" s="3">
        <f t="shared" ca="1" si="37"/>
        <v>1984</v>
      </c>
      <c r="E2396" t="s">
        <v>2398</v>
      </c>
    </row>
    <row r="2397" spans="1:5" x14ac:dyDescent="0.3">
      <c r="A2397" s="1">
        <v>2395</v>
      </c>
      <c r="B2397" t="s">
        <v>8414</v>
      </c>
      <c r="C2397" t="s">
        <v>6014</v>
      </c>
      <c r="D2397" s="3">
        <f t="shared" ca="1" si="37"/>
        <v>1986</v>
      </c>
      <c r="E2397" t="s">
        <v>2399</v>
      </c>
    </row>
    <row r="2398" spans="1:5" x14ac:dyDescent="0.3">
      <c r="A2398" s="1">
        <v>2396</v>
      </c>
      <c r="B2398" t="s">
        <v>8415</v>
      </c>
      <c r="C2398" t="s">
        <v>6015</v>
      </c>
      <c r="D2398" s="3">
        <f t="shared" ca="1" si="37"/>
        <v>1983</v>
      </c>
      <c r="E2398" t="s">
        <v>2400</v>
      </c>
    </row>
    <row r="2399" spans="1:5" x14ac:dyDescent="0.3">
      <c r="A2399" s="1">
        <v>2397</v>
      </c>
      <c r="B2399" t="s">
        <v>8416</v>
      </c>
      <c r="C2399" t="s">
        <v>6016</v>
      </c>
      <c r="D2399" s="3">
        <f t="shared" ca="1" si="37"/>
        <v>1988</v>
      </c>
      <c r="E2399" t="s">
        <v>2401</v>
      </c>
    </row>
    <row r="2400" spans="1:5" x14ac:dyDescent="0.3">
      <c r="A2400" s="1">
        <v>2398</v>
      </c>
      <c r="B2400" t="s">
        <v>8417</v>
      </c>
      <c r="C2400" t="s">
        <v>6017</v>
      </c>
      <c r="D2400" s="3">
        <f t="shared" ca="1" si="37"/>
        <v>1987</v>
      </c>
      <c r="E2400" t="s">
        <v>2402</v>
      </c>
    </row>
    <row r="2401" spans="1:5" x14ac:dyDescent="0.3">
      <c r="A2401" s="1">
        <v>2399</v>
      </c>
      <c r="B2401" t="s">
        <v>8418</v>
      </c>
      <c r="C2401" t="s">
        <v>6018</v>
      </c>
      <c r="D2401" s="3">
        <f t="shared" ca="1" si="37"/>
        <v>1983</v>
      </c>
      <c r="E2401" t="s">
        <v>2403</v>
      </c>
    </row>
    <row r="2402" spans="1:5" x14ac:dyDescent="0.3">
      <c r="A2402" s="1">
        <v>2400</v>
      </c>
      <c r="B2402" t="s">
        <v>8419</v>
      </c>
      <c r="C2402" t="s">
        <v>6004</v>
      </c>
      <c r="D2402" s="3">
        <f t="shared" ca="1" si="37"/>
        <v>1983</v>
      </c>
      <c r="E2402" t="s">
        <v>2404</v>
      </c>
    </row>
    <row r="2403" spans="1:5" x14ac:dyDescent="0.3">
      <c r="A2403" s="1">
        <v>2401</v>
      </c>
      <c r="B2403" t="s">
        <v>8420</v>
      </c>
      <c r="C2403" t="s">
        <v>6005</v>
      </c>
      <c r="D2403" s="3">
        <f t="shared" ca="1" si="37"/>
        <v>1983</v>
      </c>
      <c r="E2403" t="s">
        <v>2405</v>
      </c>
    </row>
    <row r="2404" spans="1:5" x14ac:dyDescent="0.3">
      <c r="A2404" s="1">
        <v>2402</v>
      </c>
      <c r="B2404" t="s">
        <v>8421</v>
      </c>
      <c r="C2404" t="s">
        <v>6006</v>
      </c>
      <c r="D2404" s="3">
        <f t="shared" ca="1" si="37"/>
        <v>1985</v>
      </c>
      <c r="E2404" t="s">
        <v>2406</v>
      </c>
    </row>
    <row r="2405" spans="1:5" x14ac:dyDescent="0.3">
      <c r="A2405" s="1">
        <v>2403</v>
      </c>
      <c r="B2405" t="s">
        <v>8422</v>
      </c>
      <c r="C2405" t="s">
        <v>6007</v>
      </c>
      <c r="D2405" s="3">
        <f t="shared" ca="1" si="37"/>
        <v>1989</v>
      </c>
      <c r="E2405" t="s">
        <v>2407</v>
      </c>
    </row>
    <row r="2406" spans="1:5" x14ac:dyDescent="0.3">
      <c r="A2406" s="1">
        <v>2404</v>
      </c>
      <c r="B2406" t="s">
        <v>8423</v>
      </c>
      <c r="C2406" t="s">
        <v>6008</v>
      </c>
      <c r="D2406" s="3">
        <f t="shared" ca="1" si="37"/>
        <v>1984</v>
      </c>
      <c r="E2406" t="s">
        <v>2408</v>
      </c>
    </row>
    <row r="2407" spans="1:5" x14ac:dyDescent="0.3">
      <c r="A2407" s="1">
        <v>2405</v>
      </c>
      <c r="B2407" t="s">
        <v>8424</v>
      </c>
      <c r="C2407" t="s">
        <v>6009</v>
      </c>
      <c r="D2407" s="3">
        <f t="shared" ca="1" si="37"/>
        <v>1983</v>
      </c>
      <c r="E2407" t="s">
        <v>2409</v>
      </c>
    </row>
    <row r="2408" spans="1:5" x14ac:dyDescent="0.3">
      <c r="A2408" s="1">
        <v>2406</v>
      </c>
      <c r="B2408" t="s">
        <v>8425</v>
      </c>
      <c r="C2408" t="s">
        <v>6010</v>
      </c>
      <c r="D2408" s="3">
        <f t="shared" ca="1" si="37"/>
        <v>1985</v>
      </c>
      <c r="E2408" t="s">
        <v>2410</v>
      </c>
    </row>
    <row r="2409" spans="1:5" x14ac:dyDescent="0.3">
      <c r="A2409" s="1">
        <v>2407</v>
      </c>
      <c r="B2409" t="s">
        <v>8426</v>
      </c>
      <c r="C2409" t="s">
        <v>6011</v>
      </c>
      <c r="D2409" s="3">
        <f t="shared" ca="1" si="37"/>
        <v>1988</v>
      </c>
      <c r="E2409" t="s">
        <v>2411</v>
      </c>
    </row>
    <row r="2410" spans="1:5" x14ac:dyDescent="0.3">
      <c r="A2410" s="1">
        <v>2408</v>
      </c>
      <c r="B2410" t="s">
        <v>8427</v>
      </c>
      <c r="C2410" t="s">
        <v>6012</v>
      </c>
      <c r="D2410" s="3">
        <f t="shared" ca="1" si="37"/>
        <v>1986</v>
      </c>
      <c r="E2410" t="s">
        <v>2412</v>
      </c>
    </row>
    <row r="2411" spans="1:5" x14ac:dyDescent="0.3">
      <c r="A2411" s="1">
        <v>2409</v>
      </c>
      <c r="B2411" t="s">
        <v>8428</v>
      </c>
      <c r="C2411" t="s">
        <v>6013</v>
      </c>
      <c r="D2411" s="3">
        <f t="shared" ca="1" si="37"/>
        <v>1982</v>
      </c>
      <c r="E2411" t="s">
        <v>2413</v>
      </c>
    </row>
    <row r="2412" spans="1:5" x14ac:dyDescent="0.3">
      <c r="A2412" s="1">
        <v>2410</v>
      </c>
      <c r="B2412" t="s">
        <v>8429</v>
      </c>
      <c r="C2412" t="s">
        <v>6014</v>
      </c>
      <c r="D2412" s="3">
        <f t="shared" ca="1" si="37"/>
        <v>1981</v>
      </c>
      <c r="E2412" t="s">
        <v>2414</v>
      </c>
    </row>
    <row r="2413" spans="1:5" x14ac:dyDescent="0.3">
      <c r="A2413" s="1">
        <v>2411</v>
      </c>
      <c r="B2413" t="s">
        <v>8430</v>
      </c>
      <c r="C2413" t="s">
        <v>6015</v>
      </c>
      <c r="D2413" s="3">
        <f t="shared" ca="1" si="37"/>
        <v>1989</v>
      </c>
      <c r="E2413" t="s">
        <v>2415</v>
      </c>
    </row>
    <row r="2414" spans="1:5" x14ac:dyDescent="0.3">
      <c r="A2414" s="1">
        <v>2412</v>
      </c>
      <c r="B2414" t="s">
        <v>8431</v>
      </c>
      <c r="C2414" t="s">
        <v>6016</v>
      </c>
      <c r="D2414" s="3">
        <f t="shared" ca="1" si="37"/>
        <v>1981</v>
      </c>
      <c r="E2414" t="s">
        <v>2416</v>
      </c>
    </row>
    <row r="2415" spans="1:5" x14ac:dyDescent="0.3">
      <c r="A2415" s="1">
        <v>2413</v>
      </c>
      <c r="B2415" t="s">
        <v>8432</v>
      </c>
      <c r="C2415" t="s">
        <v>6017</v>
      </c>
      <c r="D2415" s="3">
        <f t="shared" ca="1" si="37"/>
        <v>1985</v>
      </c>
      <c r="E2415" t="s">
        <v>2417</v>
      </c>
    </row>
    <row r="2416" spans="1:5" x14ac:dyDescent="0.3">
      <c r="A2416" s="1">
        <v>2414</v>
      </c>
      <c r="B2416" t="s">
        <v>8433</v>
      </c>
      <c r="C2416" t="s">
        <v>6018</v>
      </c>
      <c r="D2416" s="3">
        <f t="shared" ca="1" si="37"/>
        <v>1985</v>
      </c>
      <c r="E2416" t="s">
        <v>2418</v>
      </c>
    </row>
    <row r="2417" spans="1:5" x14ac:dyDescent="0.3">
      <c r="A2417" s="1">
        <v>2415</v>
      </c>
      <c r="B2417" t="s">
        <v>8434</v>
      </c>
      <c r="C2417" t="s">
        <v>6004</v>
      </c>
      <c r="D2417" s="3">
        <f t="shared" ca="1" si="37"/>
        <v>1988</v>
      </c>
      <c r="E2417" t="s">
        <v>2419</v>
      </c>
    </row>
    <row r="2418" spans="1:5" x14ac:dyDescent="0.3">
      <c r="A2418" s="1">
        <v>2416</v>
      </c>
      <c r="B2418" t="s">
        <v>8435</v>
      </c>
      <c r="C2418" t="s">
        <v>6005</v>
      </c>
      <c r="D2418" s="3">
        <f t="shared" ca="1" si="37"/>
        <v>1986</v>
      </c>
      <c r="E2418" t="s">
        <v>2420</v>
      </c>
    </row>
    <row r="2419" spans="1:5" x14ac:dyDescent="0.3">
      <c r="A2419" s="1">
        <v>2417</v>
      </c>
      <c r="B2419" t="s">
        <v>8436</v>
      </c>
      <c r="C2419" t="s">
        <v>6006</v>
      </c>
      <c r="D2419" s="3">
        <f t="shared" ca="1" si="37"/>
        <v>1987</v>
      </c>
      <c r="E2419" t="s">
        <v>2421</v>
      </c>
    </row>
    <row r="2420" spans="1:5" x14ac:dyDescent="0.3">
      <c r="A2420" s="1">
        <v>2418</v>
      </c>
      <c r="B2420" t="s">
        <v>8437</v>
      </c>
      <c r="C2420" t="s">
        <v>6007</v>
      </c>
      <c r="D2420" s="3">
        <f t="shared" ca="1" si="37"/>
        <v>1981</v>
      </c>
      <c r="E2420" t="s">
        <v>2422</v>
      </c>
    </row>
    <row r="2421" spans="1:5" x14ac:dyDescent="0.3">
      <c r="A2421" s="1">
        <v>2419</v>
      </c>
      <c r="B2421" t="s">
        <v>8438</v>
      </c>
      <c r="C2421" t="s">
        <v>6008</v>
      </c>
      <c r="D2421" s="3">
        <f t="shared" ca="1" si="37"/>
        <v>1990</v>
      </c>
      <c r="E2421" t="s">
        <v>2423</v>
      </c>
    </row>
    <row r="2422" spans="1:5" x14ac:dyDescent="0.3">
      <c r="A2422" s="1">
        <v>2420</v>
      </c>
      <c r="B2422" t="s">
        <v>8439</v>
      </c>
      <c r="C2422" t="s">
        <v>6009</v>
      </c>
      <c r="D2422" s="3">
        <f t="shared" ca="1" si="37"/>
        <v>1988</v>
      </c>
      <c r="E2422" t="s">
        <v>2424</v>
      </c>
    </row>
    <row r="2423" spans="1:5" x14ac:dyDescent="0.3">
      <c r="A2423" s="1">
        <v>2421</v>
      </c>
      <c r="B2423" t="s">
        <v>8440</v>
      </c>
      <c r="C2423" t="s">
        <v>6010</v>
      </c>
      <c r="D2423" s="3">
        <f t="shared" ca="1" si="37"/>
        <v>1986</v>
      </c>
      <c r="E2423" t="s">
        <v>2425</v>
      </c>
    </row>
    <row r="2424" spans="1:5" x14ac:dyDescent="0.3">
      <c r="A2424" s="1">
        <v>2422</v>
      </c>
      <c r="B2424" t="s">
        <v>8441</v>
      </c>
      <c r="C2424" t="s">
        <v>6011</v>
      </c>
      <c r="D2424" s="3">
        <f t="shared" ca="1" si="37"/>
        <v>1986</v>
      </c>
      <c r="E2424" t="s">
        <v>2426</v>
      </c>
    </row>
    <row r="2425" spans="1:5" x14ac:dyDescent="0.3">
      <c r="A2425" s="1">
        <v>2423</v>
      </c>
      <c r="B2425" t="s">
        <v>8442</v>
      </c>
      <c r="C2425" t="s">
        <v>6012</v>
      </c>
      <c r="D2425" s="3">
        <f t="shared" ca="1" si="37"/>
        <v>1990</v>
      </c>
      <c r="E2425" t="s">
        <v>2427</v>
      </c>
    </row>
    <row r="2426" spans="1:5" x14ac:dyDescent="0.3">
      <c r="A2426" s="1">
        <v>2424</v>
      </c>
      <c r="B2426" t="s">
        <v>8443</v>
      </c>
      <c r="C2426" t="s">
        <v>6013</v>
      </c>
      <c r="D2426" s="3">
        <f t="shared" ca="1" si="37"/>
        <v>1981</v>
      </c>
      <c r="E2426" t="s">
        <v>2428</v>
      </c>
    </row>
    <row r="2427" spans="1:5" x14ac:dyDescent="0.3">
      <c r="A2427" s="1">
        <v>2425</v>
      </c>
      <c r="B2427" t="s">
        <v>8444</v>
      </c>
      <c r="C2427" t="s">
        <v>6014</v>
      </c>
      <c r="D2427" s="3">
        <f t="shared" ca="1" si="37"/>
        <v>1988</v>
      </c>
      <c r="E2427" t="s">
        <v>2429</v>
      </c>
    </row>
    <row r="2428" spans="1:5" x14ac:dyDescent="0.3">
      <c r="A2428" s="1">
        <v>2426</v>
      </c>
      <c r="B2428" t="s">
        <v>8445</v>
      </c>
      <c r="C2428" t="s">
        <v>6015</v>
      </c>
      <c r="D2428" s="3">
        <f t="shared" ca="1" si="37"/>
        <v>1983</v>
      </c>
      <c r="E2428" t="s">
        <v>2430</v>
      </c>
    </row>
    <row r="2429" spans="1:5" x14ac:dyDescent="0.3">
      <c r="A2429" s="1">
        <v>2427</v>
      </c>
      <c r="B2429" t="s">
        <v>8446</v>
      </c>
      <c r="C2429" t="s">
        <v>6016</v>
      </c>
      <c r="D2429" s="3">
        <f t="shared" ca="1" si="37"/>
        <v>1983</v>
      </c>
      <c r="E2429" t="s">
        <v>2431</v>
      </c>
    </row>
    <row r="2430" spans="1:5" x14ac:dyDescent="0.3">
      <c r="A2430" s="1">
        <v>2428</v>
      </c>
      <c r="B2430" t="s">
        <v>8447</v>
      </c>
      <c r="C2430" t="s">
        <v>6017</v>
      </c>
      <c r="D2430" s="3">
        <f t="shared" ca="1" si="37"/>
        <v>1989</v>
      </c>
      <c r="E2430" t="s">
        <v>2432</v>
      </c>
    </row>
    <row r="2431" spans="1:5" x14ac:dyDescent="0.3">
      <c r="A2431" s="1">
        <v>2429</v>
      </c>
      <c r="B2431" t="s">
        <v>8448</v>
      </c>
      <c r="C2431" t="s">
        <v>6018</v>
      </c>
      <c r="D2431" s="3">
        <f t="shared" ca="1" si="37"/>
        <v>1989</v>
      </c>
      <c r="E2431" t="s">
        <v>2433</v>
      </c>
    </row>
    <row r="2432" spans="1:5" x14ac:dyDescent="0.3">
      <c r="A2432" s="1">
        <v>2430</v>
      </c>
      <c r="B2432" t="s">
        <v>8449</v>
      </c>
      <c r="C2432" t="s">
        <v>6004</v>
      </c>
      <c r="D2432" s="3">
        <f t="shared" ca="1" si="37"/>
        <v>1990</v>
      </c>
      <c r="E2432" t="s">
        <v>2434</v>
      </c>
    </row>
    <row r="2433" spans="1:5" x14ac:dyDescent="0.3">
      <c r="A2433" s="1">
        <v>2431</v>
      </c>
      <c r="B2433" t="s">
        <v>8450</v>
      </c>
      <c r="C2433" t="s">
        <v>6005</v>
      </c>
      <c r="D2433" s="3">
        <f t="shared" ca="1" si="37"/>
        <v>1983</v>
      </c>
      <c r="E2433" t="s">
        <v>2435</v>
      </c>
    </row>
    <row r="2434" spans="1:5" x14ac:dyDescent="0.3">
      <c r="A2434" s="1">
        <v>2432</v>
      </c>
      <c r="B2434" t="s">
        <v>8451</v>
      </c>
      <c r="C2434" t="s">
        <v>6006</v>
      </c>
      <c r="D2434" s="3">
        <f t="shared" ca="1" si="37"/>
        <v>1985</v>
      </c>
      <c r="E2434" t="s">
        <v>2436</v>
      </c>
    </row>
    <row r="2435" spans="1:5" x14ac:dyDescent="0.3">
      <c r="A2435" s="1">
        <v>2433</v>
      </c>
      <c r="B2435" t="s">
        <v>8452</v>
      </c>
      <c r="C2435" t="s">
        <v>6007</v>
      </c>
      <c r="D2435" s="3">
        <f t="shared" ref="D2435:D2498" ca="1" si="38">ROUNDDOWN(RAND()*10+1981,0)</f>
        <v>1982</v>
      </c>
      <c r="E2435" t="s">
        <v>2437</v>
      </c>
    </row>
    <row r="2436" spans="1:5" x14ac:dyDescent="0.3">
      <c r="A2436" s="1">
        <v>2434</v>
      </c>
      <c r="B2436" t="s">
        <v>8453</v>
      </c>
      <c r="C2436" t="s">
        <v>6008</v>
      </c>
      <c r="D2436" s="3">
        <f t="shared" ca="1" si="38"/>
        <v>1981</v>
      </c>
      <c r="E2436" t="s">
        <v>2438</v>
      </c>
    </row>
    <row r="2437" spans="1:5" x14ac:dyDescent="0.3">
      <c r="A2437" s="1">
        <v>2435</v>
      </c>
      <c r="B2437" t="s">
        <v>8454</v>
      </c>
      <c r="C2437" t="s">
        <v>6009</v>
      </c>
      <c r="D2437" s="3">
        <f t="shared" ca="1" si="38"/>
        <v>1987</v>
      </c>
      <c r="E2437" t="s">
        <v>2439</v>
      </c>
    </row>
    <row r="2438" spans="1:5" x14ac:dyDescent="0.3">
      <c r="A2438" s="1">
        <v>2436</v>
      </c>
      <c r="B2438" t="s">
        <v>8455</v>
      </c>
      <c r="C2438" t="s">
        <v>6010</v>
      </c>
      <c r="D2438" s="3">
        <f t="shared" ca="1" si="38"/>
        <v>1990</v>
      </c>
      <c r="E2438" t="s">
        <v>2440</v>
      </c>
    </row>
    <row r="2439" spans="1:5" x14ac:dyDescent="0.3">
      <c r="A2439" s="1">
        <v>2437</v>
      </c>
      <c r="B2439" t="s">
        <v>8456</v>
      </c>
      <c r="C2439" t="s">
        <v>6011</v>
      </c>
      <c r="D2439" s="3">
        <f t="shared" ca="1" si="38"/>
        <v>1983</v>
      </c>
      <c r="E2439" t="s">
        <v>2441</v>
      </c>
    </row>
    <row r="2440" spans="1:5" x14ac:dyDescent="0.3">
      <c r="A2440" s="1">
        <v>2438</v>
      </c>
      <c r="B2440" t="s">
        <v>8457</v>
      </c>
      <c r="C2440" t="s">
        <v>6012</v>
      </c>
      <c r="D2440" s="3">
        <f t="shared" ca="1" si="38"/>
        <v>1989</v>
      </c>
      <c r="E2440" t="s">
        <v>2442</v>
      </c>
    </row>
    <row r="2441" spans="1:5" x14ac:dyDescent="0.3">
      <c r="A2441" s="1">
        <v>2439</v>
      </c>
      <c r="B2441" t="s">
        <v>8458</v>
      </c>
      <c r="C2441" t="s">
        <v>6013</v>
      </c>
      <c r="D2441" s="3">
        <f t="shared" ca="1" si="38"/>
        <v>1987</v>
      </c>
      <c r="E2441" t="s">
        <v>2443</v>
      </c>
    </row>
    <row r="2442" spans="1:5" x14ac:dyDescent="0.3">
      <c r="A2442" s="1">
        <v>2440</v>
      </c>
      <c r="B2442" t="s">
        <v>8459</v>
      </c>
      <c r="C2442" t="s">
        <v>6014</v>
      </c>
      <c r="D2442" s="3">
        <f t="shared" ca="1" si="38"/>
        <v>1982</v>
      </c>
      <c r="E2442" t="s">
        <v>2444</v>
      </c>
    </row>
    <row r="2443" spans="1:5" x14ac:dyDescent="0.3">
      <c r="A2443" s="1">
        <v>2441</v>
      </c>
      <c r="B2443" t="s">
        <v>8460</v>
      </c>
      <c r="C2443" t="s">
        <v>6015</v>
      </c>
      <c r="D2443" s="3">
        <f t="shared" ca="1" si="38"/>
        <v>1984</v>
      </c>
      <c r="E2443" t="s">
        <v>2445</v>
      </c>
    </row>
    <row r="2444" spans="1:5" x14ac:dyDescent="0.3">
      <c r="A2444" s="1">
        <v>2442</v>
      </c>
      <c r="B2444" t="s">
        <v>8461</v>
      </c>
      <c r="C2444" t="s">
        <v>6016</v>
      </c>
      <c r="D2444" s="3">
        <f t="shared" ca="1" si="38"/>
        <v>1989</v>
      </c>
      <c r="E2444" t="s">
        <v>2446</v>
      </c>
    </row>
    <row r="2445" spans="1:5" x14ac:dyDescent="0.3">
      <c r="A2445" s="1">
        <v>2443</v>
      </c>
      <c r="B2445" t="s">
        <v>8462</v>
      </c>
      <c r="C2445" t="s">
        <v>6017</v>
      </c>
      <c r="D2445" s="3">
        <f t="shared" ca="1" si="38"/>
        <v>1990</v>
      </c>
      <c r="E2445" t="s">
        <v>2447</v>
      </c>
    </row>
    <row r="2446" spans="1:5" x14ac:dyDescent="0.3">
      <c r="A2446" s="1">
        <v>2444</v>
      </c>
      <c r="B2446" t="s">
        <v>8463</v>
      </c>
      <c r="C2446" t="s">
        <v>6018</v>
      </c>
      <c r="D2446" s="3">
        <f t="shared" ca="1" si="38"/>
        <v>1985</v>
      </c>
      <c r="E2446" t="s">
        <v>2448</v>
      </c>
    </row>
    <row r="2447" spans="1:5" x14ac:dyDescent="0.3">
      <c r="A2447" s="1">
        <v>2445</v>
      </c>
      <c r="B2447" t="s">
        <v>8464</v>
      </c>
      <c r="C2447" t="s">
        <v>6004</v>
      </c>
      <c r="D2447" s="3">
        <f t="shared" ca="1" si="38"/>
        <v>1982</v>
      </c>
      <c r="E2447" t="s">
        <v>2449</v>
      </c>
    </row>
    <row r="2448" spans="1:5" x14ac:dyDescent="0.3">
      <c r="A2448" s="1">
        <v>2446</v>
      </c>
      <c r="B2448" t="s">
        <v>8465</v>
      </c>
      <c r="C2448" t="s">
        <v>6005</v>
      </c>
      <c r="D2448" s="3">
        <f t="shared" ca="1" si="38"/>
        <v>1990</v>
      </c>
      <c r="E2448" t="s">
        <v>2450</v>
      </c>
    </row>
    <row r="2449" spans="1:5" x14ac:dyDescent="0.3">
      <c r="A2449" s="1">
        <v>2447</v>
      </c>
      <c r="B2449" t="s">
        <v>8466</v>
      </c>
      <c r="C2449" t="s">
        <v>6006</v>
      </c>
      <c r="D2449" s="3">
        <f t="shared" ca="1" si="38"/>
        <v>1989</v>
      </c>
      <c r="E2449" t="s">
        <v>2451</v>
      </c>
    </row>
    <row r="2450" spans="1:5" x14ac:dyDescent="0.3">
      <c r="A2450" s="1">
        <v>2448</v>
      </c>
      <c r="B2450" t="s">
        <v>8467</v>
      </c>
      <c r="C2450" t="s">
        <v>6007</v>
      </c>
      <c r="D2450" s="3">
        <f t="shared" ca="1" si="38"/>
        <v>1988</v>
      </c>
      <c r="E2450" t="s">
        <v>2452</v>
      </c>
    </row>
    <row r="2451" spans="1:5" x14ac:dyDescent="0.3">
      <c r="A2451" s="1">
        <v>2449</v>
      </c>
      <c r="B2451" t="s">
        <v>8468</v>
      </c>
      <c r="C2451" t="s">
        <v>6008</v>
      </c>
      <c r="D2451" s="3">
        <f t="shared" ca="1" si="38"/>
        <v>1981</v>
      </c>
      <c r="E2451" t="s">
        <v>2453</v>
      </c>
    </row>
    <row r="2452" spans="1:5" x14ac:dyDescent="0.3">
      <c r="A2452" s="1">
        <v>2450</v>
      </c>
      <c r="B2452" t="s">
        <v>8469</v>
      </c>
      <c r="C2452" t="s">
        <v>6009</v>
      </c>
      <c r="D2452" s="3">
        <f t="shared" ca="1" si="38"/>
        <v>1981</v>
      </c>
      <c r="E2452" t="s">
        <v>2454</v>
      </c>
    </row>
    <row r="2453" spans="1:5" x14ac:dyDescent="0.3">
      <c r="A2453" s="1">
        <v>2451</v>
      </c>
      <c r="B2453" t="s">
        <v>8470</v>
      </c>
      <c r="C2453" t="s">
        <v>6010</v>
      </c>
      <c r="D2453" s="3">
        <f t="shared" ca="1" si="38"/>
        <v>1986</v>
      </c>
      <c r="E2453" t="s">
        <v>2455</v>
      </c>
    </row>
    <row r="2454" spans="1:5" x14ac:dyDescent="0.3">
      <c r="A2454" s="1">
        <v>2452</v>
      </c>
      <c r="B2454" t="s">
        <v>8471</v>
      </c>
      <c r="C2454" t="s">
        <v>6011</v>
      </c>
      <c r="D2454" s="3">
        <f t="shared" ca="1" si="38"/>
        <v>1987</v>
      </c>
      <c r="E2454" t="s">
        <v>2456</v>
      </c>
    </row>
    <row r="2455" spans="1:5" x14ac:dyDescent="0.3">
      <c r="A2455" s="1">
        <v>2453</v>
      </c>
      <c r="B2455" t="s">
        <v>8472</v>
      </c>
      <c r="C2455" t="s">
        <v>6012</v>
      </c>
      <c r="D2455" s="3">
        <f t="shared" ca="1" si="38"/>
        <v>1986</v>
      </c>
      <c r="E2455" t="s">
        <v>2457</v>
      </c>
    </row>
    <row r="2456" spans="1:5" x14ac:dyDescent="0.3">
      <c r="A2456" s="1">
        <v>2454</v>
      </c>
      <c r="B2456" t="s">
        <v>8473</v>
      </c>
      <c r="C2456" t="s">
        <v>6013</v>
      </c>
      <c r="D2456" s="3">
        <f t="shared" ca="1" si="38"/>
        <v>1982</v>
      </c>
      <c r="E2456" t="s">
        <v>2458</v>
      </c>
    </row>
    <row r="2457" spans="1:5" x14ac:dyDescent="0.3">
      <c r="A2457" s="1">
        <v>2455</v>
      </c>
      <c r="B2457" t="s">
        <v>8474</v>
      </c>
      <c r="C2457" t="s">
        <v>6014</v>
      </c>
      <c r="D2457" s="3">
        <f t="shared" ca="1" si="38"/>
        <v>1982</v>
      </c>
      <c r="E2457" t="s">
        <v>2459</v>
      </c>
    </row>
    <row r="2458" spans="1:5" x14ac:dyDescent="0.3">
      <c r="A2458" s="1">
        <v>2456</v>
      </c>
      <c r="B2458" t="s">
        <v>8475</v>
      </c>
      <c r="C2458" t="s">
        <v>6015</v>
      </c>
      <c r="D2458" s="3">
        <f t="shared" ca="1" si="38"/>
        <v>1981</v>
      </c>
      <c r="E2458" t="s">
        <v>2460</v>
      </c>
    </row>
    <row r="2459" spans="1:5" x14ac:dyDescent="0.3">
      <c r="A2459" s="1">
        <v>2457</v>
      </c>
      <c r="B2459" t="s">
        <v>8476</v>
      </c>
      <c r="C2459" t="s">
        <v>6016</v>
      </c>
      <c r="D2459" s="3">
        <f t="shared" ca="1" si="38"/>
        <v>1988</v>
      </c>
      <c r="E2459" t="s">
        <v>2461</v>
      </c>
    </row>
    <row r="2460" spans="1:5" x14ac:dyDescent="0.3">
      <c r="A2460" s="1">
        <v>2458</v>
      </c>
      <c r="B2460" t="s">
        <v>8477</v>
      </c>
      <c r="C2460" t="s">
        <v>6017</v>
      </c>
      <c r="D2460" s="3">
        <f t="shared" ca="1" si="38"/>
        <v>1990</v>
      </c>
      <c r="E2460" t="s">
        <v>2462</v>
      </c>
    </row>
    <row r="2461" spans="1:5" x14ac:dyDescent="0.3">
      <c r="A2461" s="1">
        <v>2459</v>
      </c>
      <c r="B2461" t="s">
        <v>8478</v>
      </c>
      <c r="C2461" t="s">
        <v>6018</v>
      </c>
      <c r="D2461" s="3">
        <f t="shared" ca="1" si="38"/>
        <v>1982</v>
      </c>
      <c r="E2461" t="s">
        <v>2463</v>
      </c>
    </row>
    <row r="2462" spans="1:5" x14ac:dyDescent="0.3">
      <c r="A2462" s="1">
        <v>2460</v>
      </c>
      <c r="B2462" t="s">
        <v>8479</v>
      </c>
      <c r="C2462" t="s">
        <v>6004</v>
      </c>
      <c r="D2462" s="3">
        <f t="shared" ca="1" si="38"/>
        <v>1989</v>
      </c>
      <c r="E2462" t="s">
        <v>2464</v>
      </c>
    </row>
    <row r="2463" spans="1:5" x14ac:dyDescent="0.3">
      <c r="A2463" s="1">
        <v>2461</v>
      </c>
      <c r="B2463" t="s">
        <v>8480</v>
      </c>
      <c r="C2463" t="s">
        <v>6005</v>
      </c>
      <c r="D2463" s="3">
        <f t="shared" ca="1" si="38"/>
        <v>1986</v>
      </c>
      <c r="E2463" t="s">
        <v>2465</v>
      </c>
    </row>
    <row r="2464" spans="1:5" x14ac:dyDescent="0.3">
      <c r="A2464" s="1">
        <v>2462</v>
      </c>
      <c r="B2464" t="s">
        <v>8481</v>
      </c>
      <c r="C2464" t="s">
        <v>6006</v>
      </c>
      <c r="D2464" s="3">
        <f t="shared" ca="1" si="38"/>
        <v>1985</v>
      </c>
      <c r="E2464" t="s">
        <v>2466</v>
      </c>
    </row>
    <row r="2465" spans="1:5" x14ac:dyDescent="0.3">
      <c r="A2465" s="1">
        <v>2463</v>
      </c>
      <c r="B2465" t="s">
        <v>8482</v>
      </c>
      <c r="C2465" t="s">
        <v>6007</v>
      </c>
      <c r="D2465" s="3">
        <f t="shared" ca="1" si="38"/>
        <v>1989</v>
      </c>
      <c r="E2465" t="s">
        <v>2467</v>
      </c>
    </row>
    <row r="2466" spans="1:5" x14ac:dyDescent="0.3">
      <c r="A2466" s="1">
        <v>2464</v>
      </c>
      <c r="B2466" t="s">
        <v>8483</v>
      </c>
      <c r="C2466" t="s">
        <v>6008</v>
      </c>
      <c r="D2466" s="3">
        <f t="shared" ca="1" si="38"/>
        <v>1985</v>
      </c>
      <c r="E2466" t="s">
        <v>2468</v>
      </c>
    </row>
    <row r="2467" spans="1:5" x14ac:dyDescent="0.3">
      <c r="A2467" s="1">
        <v>2465</v>
      </c>
      <c r="B2467" t="s">
        <v>8484</v>
      </c>
      <c r="C2467" t="s">
        <v>6009</v>
      </c>
      <c r="D2467" s="3">
        <f t="shared" ca="1" si="38"/>
        <v>1981</v>
      </c>
      <c r="E2467" t="s">
        <v>2469</v>
      </c>
    </row>
    <row r="2468" spans="1:5" x14ac:dyDescent="0.3">
      <c r="A2468" s="1">
        <v>2466</v>
      </c>
      <c r="B2468" t="s">
        <v>8485</v>
      </c>
      <c r="C2468" t="s">
        <v>6010</v>
      </c>
      <c r="D2468" s="3">
        <f t="shared" ca="1" si="38"/>
        <v>1983</v>
      </c>
      <c r="E2468" t="s">
        <v>2470</v>
      </c>
    </row>
    <row r="2469" spans="1:5" x14ac:dyDescent="0.3">
      <c r="A2469" s="1">
        <v>2467</v>
      </c>
      <c r="B2469" t="s">
        <v>8486</v>
      </c>
      <c r="C2469" t="s">
        <v>6011</v>
      </c>
      <c r="D2469" s="3">
        <f t="shared" ca="1" si="38"/>
        <v>1983</v>
      </c>
      <c r="E2469" t="s">
        <v>2471</v>
      </c>
    </row>
    <row r="2470" spans="1:5" x14ac:dyDescent="0.3">
      <c r="A2470" s="1">
        <v>2468</v>
      </c>
      <c r="B2470" t="s">
        <v>8487</v>
      </c>
      <c r="C2470" t="s">
        <v>6012</v>
      </c>
      <c r="D2470" s="3">
        <f t="shared" ca="1" si="38"/>
        <v>1985</v>
      </c>
      <c r="E2470" t="s">
        <v>2472</v>
      </c>
    </row>
    <row r="2471" spans="1:5" x14ac:dyDescent="0.3">
      <c r="A2471" s="1">
        <v>2469</v>
      </c>
      <c r="B2471" t="s">
        <v>8488</v>
      </c>
      <c r="C2471" t="s">
        <v>6013</v>
      </c>
      <c r="D2471" s="3">
        <f t="shared" ca="1" si="38"/>
        <v>1984</v>
      </c>
      <c r="E2471" t="s">
        <v>2473</v>
      </c>
    </row>
    <row r="2472" spans="1:5" x14ac:dyDescent="0.3">
      <c r="A2472" s="1">
        <v>2470</v>
      </c>
      <c r="B2472" t="s">
        <v>8489</v>
      </c>
      <c r="C2472" t="s">
        <v>6014</v>
      </c>
      <c r="D2472" s="3">
        <f t="shared" ca="1" si="38"/>
        <v>1989</v>
      </c>
      <c r="E2472" t="s">
        <v>2474</v>
      </c>
    </row>
    <row r="2473" spans="1:5" x14ac:dyDescent="0.3">
      <c r="A2473" s="1">
        <v>2471</v>
      </c>
      <c r="B2473" t="s">
        <v>8490</v>
      </c>
      <c r="C2473" t="s">
        <v>6015</v>
      </c>
      <c r="D2473" s="3">
        <f t="shared" ca="1" si="38"/>
        <v>1989</v>
      </c>
      <c r="E2473" t="s">
        <v>2475</v>
      </c>
    </row>
    <row r="2474" spans="1:5" x14ac:dyDescent="0.3">
      <c r="A2474" s="1">
        <v>2472</v>
      </c>
      <c r="B2474" t="s">
        <v>8491</v>
      </c>
      <c r="C2474" t="s">
        <v>6016</v>
      </c>
      <c r="D2474" s="3">
        <f t="shared" ca="1" si="38"/>
        <v>1987</v>
      </c>
      <c r="E2474" t="s">
        <v>2476</v>
      </c>
    </row>
    <row r="2475" spans="1:5" x14ac:dyDescent="0.3">
      <c r="A2475" s="1">
        <v>2473</v>
      </c>
      <c r="B2475" t="s">
        <v>8492</v>
      </c>
      <c r="C2475" t="s">
        <v>6017</v>
      </c>
      <c r="D2475" s="3">
        <f t="shared" ca="1" si="38"/>
        <v>1982</v>
      </c>
      <c r="E2475" t="s">
        <v>2477</v>
      </c>
    </row>
    <row r="2476" spans="1:5" x14ac:dyDescent="0.3">
      <c r="A2476" s="1">
        <v>2474</v>
      </c>
      <c r="B2476" t="s">
        <v>8493</v>
      </c>
      <c r="C2476" t="s">
        <v>6018</v>
      </c>
      <c r="D2476" s="3">
        <f t="shared" ca="1" si="38"/>
        <v>1985</v>
      </c>
      <c r="E2476" t="s">
        <v>2478</v>
      </c>
    </row>
    <row r="2477" spans="1:5" x14ac:dyDescent="0.3">
      <c r="A2477" s="1">
        <v>2475</v>
      </c>
      <c r="B2477" t="s">
        <v>8494</v>
      </c>
      <c r="C2477" t="s">
        <v>6004</v>
      </c>
      <c r="D2477" s="3">
        <f t="shared" ca="1" si="38"/>
        <v>1990</v>
      </c>
      <c r="E2477" t="s">
        <v>2479</v>
      </c>
    </row>
    <row r="2478" spans="1:5" x14ac:dyDescent="0.3">
      <c r="A2478" s="1">
        <v>2476</v>
      </c>
      <c r="B2478" t="s">
        <v>8495</v>
      </c>
      <c r="C2478" t="s">
        <v>6005</v>
      </c>
      <c r="D2478" s="3">
        <f t="shared" ca="1" si="38"/>
        <v>1985</v>
      </c>
      <c r="E2478" t="s">
        <v>2480</v>
      </c>
    </row>
    <row r="2479" spans="1:5" x14ac:dyDescent="0.3">
      <c r="A2479" s="1">
        <v>2477</v>
      </c>
      <c r="B2479" t="s">
        <v>8496</v>
      </c>
      <c r="C2479" t="s">
        <v>6006</v>
      </c>
      <c r="D2479" s="3">
        <f t="shared" ca="1" si="38"/>
        <v>1988</v>
      </c>
      <c r="E2479" t="s">
        <v>2481</v>
      </c>
    </row>
    <row r="2480" spans="1:5" x14ac:dyDescent="0.3">
      <c r="A2480" s="1">
        <v>2478</v>
      </c>
      <c r="B2480" t="s">
        <v>8497</v>
      </c>
      <c r="C2480" t="s">
        <v>6007</v>
      </c>
      <c r="D2480" s="3">
        <f t="shared" ca="1" si="38"/>
        <v>1981</v>
      </c>
      <c r="E2480" t="s">
        <v>2482</v>
      </c>
    </row>
    <row r="2481" spans="1:5" x14ac:dyDescent="0.3">
      <c r="A2481" s="1">
        <v>2479</v>
      </c>
      <c r="B2481" t="s">
        <v>8498</v>
      </c>
      <c r="C2481" t="s">
        <v>6008</v>
      </c>
      <c r="D2481" s="3">
        <f t="shared" ca="1" si="38"/>
        <v>1988</v>
      </c>
      <c r="E2481" t="s">
        <v>2483</v>
      </c>
    </row>
    <row r="2482" spans="1:5" x14ac:dyDescent="0.3">
      <c r="A2482" s="1">
        <v>2480</v>
      </c>
      <c r="B2482" t="s">
        <v>8499</v>
      </c>
      <c r="C2482" t="s">
        <v>6009</v>
      </c>
      <c r="D2482" s="3">
        <f t="shared" ca="1" si="38"/>
        <v>1989</v>
      </c>
      <c r="E2482" t="s">
        <v>2484</v>
      </c>
    </row>
    <row r="2483" spans="1:5" x14ac:dyDescent="0.3">
      <c r="A2483" s="1">
        <v>2481</v>
      </c>
      <c r="B2483" t="s">
        <v>8500</v>
      </c>
      <c r="C2483" t="s">
        <v>6010</v>
      </c>
      <c r="D2483" s="3">
        <f t="shared" ca="1" si="38"/>
        <v>1987</v>
      </c>
      <c r="E2483" t="s">
        <v>2485</v>
      </c>
    </row>
    <row r="2484" spans="1:5" x14ac:dyDescent="0.3">
      <c r="A2484" s="1">
        <v>2482</v>
      </c>
      <c r="B2484" t="s">
        <v>8501</v>
      </c>
      <c r="C2484" t="s">
        <v>6011</v>
      </c>
      <c r="D2484" s="3">
        <f t="shared" ca="1" si="38"/>
        <v>1985</v>
      </c>
      <c r="E2484" t="s">
        <v>2486</v>
      </c>
    </row>
    <row r="2485" spans="1:5" x14ac:dyDescent="0.3">
      <c r="A2485" s="1">
        <v>2483</v>
      </c>
      <c r="B2485" t="s">
        <v>8502</v>
      </c>
      <c r="C2485" t="s">
        <v>6012</v>
      </c>
      <c r="D2485" s="3">
        <f t="shared" ca="1" si="38"/>
        <v>1983</v>
      </c>
      <c r="E2485" t="s">
        <v>2487</v>
      </c>
    </row>
    <row r="2486" spans="1:5" x14ac:dyDescent="0.3">
      <c r="A2486" s="1">
        <v>2484</v>
      </c>
      <c r="B2486" t="s">
        <v>8503</v>
      </c>
      <c r="C2486" t="s">
        <v>6013</v>
      </c>
      <c r="D2486" s="3">
        <f t="shared" ca="1" si="38"/>
        <v>1987</v>
      </c>
      <c r="E2486" t="s">
        <v>2488</v>
      </c>
    </row>
    <row r="2487" spans="1:5" x14ac:dyDescent="0.3">
      <c r="A2487" s="1">
        <v>2485</v>
      </c>
      <c r="B2487" t="s">
        <v>8504</v>
      </c>
      <c r="C2487" t="s">
        <v>6014</v>
      </c>
      <c r="D2487" s="3">
        <f t="shared" ca="1" si="38"/>
        <v>1982</v>
      </c>
      <c r="E2487" t="s">
        <v>2489</v>
      </c>
    </row>
    <row r="2488" spans="1:5" x14ac:dyDescent="0.3">
      <c r="A2488" s="1">
        <v>2486</v>
      </c>
      <c r="B2488" t="s">
        <v>8505</v>
      </c>
      <c r="C2488" t="s">
        <v>6015</v>
      </c>
      <c r="D2488" s="3">
        <f t="shared" ca="1" si="38"/>
        <v>1987</v>
      </c>
      <c r="E2488" t="s">
        <v>2490</v>
      </c>
    </row>
    <row r="2489" spans="1:5" x14ac:dyDescent="0.3">
      <c r="A2489" s="1">
        <v>2487</v>
      </c>
      <c r="B2489" t="s">
        <v>8506</v>
      </c>
      <c r="C2489" t="s">
        <v>6016</v>
      </c>
      <c r="D2489" s="3">
        <f t="shared" ca="1" si="38"/>
        <v>1990</v>
      </c>
      <c r="E2489" t="s">
        <v>2491</v>
      </c>
    </row>
    <row r="2490" spans="1:5" x14ac:dyDescent="0.3">
      <c r="A2490" s="1">
        <v>2488</v>
      </c>
      <c r="B2490" t="s">
        <v>8507</v>
      </c>
      <c r="C2490" t="s">
        <v>6017</v>
      </c>
      <c r="D2490" s="3">
        <f t="shared" ca="1" si="38"/>
        <v>1988</v>
      </c>
      <c r="E2490" t="s">
        <v>2492</v>
      </c>
    </row>
    <row r="2491" spans="1:5" x14ac:dyDescent="0.3">
      <c r="A2491" s="1">
        <v>2489</v>
      </c>
      <c r="B2491" t="s">
        <v>8508</v>
      </c>
      <c r="C2491" t="s">
        <v>6018</v>
      </c>
      <c r="D2491" s="3">
        <f t="shared" ca="1" si="38"/>
        <v>1981</v>
      </c>
      <c r="E2491" t="s">
        <v>2493</v>
      </c>
    </row>
    <row r="2492" spans="1:5" x14ac:dyDescent="0.3">
      <c r="A2492" s="1">
        <v>2490</v>
      </c>
      <c r="B2492" t="s">
        <v>8509</v>
      </c>
      <c r="C2492" t="s">
        <v>6004</v>
      </c>
      <c r="D2492" s="3">
        <f t="shared" ca="1" si="38"/>
        <v>1982</v>
      </c>
      <c r="E2492" t="s">
        <v>2494</v>
      </c>
    </row>
    <row r="2493" spans="1:5" x14ac:dyDescent="0.3">
      <c r="A2493" s="1">
        <v>2491</v>
      </c>
      <c r="B2493" t="s">
        <v>8510</v>
      </c>
      <c r="C2493" t="s">
        <v>6005</v>
      </c>
      <c r="D2493" s="3">
        <f t="shared" ca="1" si="38"/>
        <v>1988</v>
      </c>
      <c r="E2493" t="s">
        <v>2495</v>
      </c>
    </row>
    <row r="2494" spans="1:5" x14ac:dyDescent="0.3">
      <c r="A2494" s="1">
        <v>2492</v>
      </c>
      <c r="B2494" t="s">
        <v>8511</v>
      </c>
      <c r="C2494" t="s">
        <v>6006</v>
      </c>
      <c r="D2494" s="3">
        <f t="shared" ca="1" si="38"/>
        <v>1985</v>
      </c>
      <c r="E2494" t="s">
        <v>2496</v>
      </c>
    </row>
    <row r="2495" spans="1:5" x14ac:dyDescent="0.3">
      <c r="A2495" s="1">
        <v>2493</v>
      </c>
      <c r="B2495" t="s">
        <v>8512</v>
      </c>
      <c r="C2495" t="s">
        <v>6007</v>
      </c>
      <c r="D2495" s="3">
        <f t="shared" ca="1" si="38"/>
        <v>1990</v>
      </c>
      <c r="E2495" t="s">
        <v>2497</v>
      </c>
    </row>
    <row r="2496" spans="1:5" x14ac:dyDescent="0.3">
      <c r="A2496" s="1">
        <v>2494</v>
      </c>
      <c r="B2496" t="s">
        <v>8513</v>
      </c>
      <c r="C2496" t="s">
        <v>6008</v>
      </c>
      <c r="D2496" s="3">
        <f t="shared" ca="1" si="38"/>
        <v>1984</v>
      </c>
      <c r="E2496" t="s">
        <v>2498</v>
      </c>
    </row>
    <row r="2497" spans="1:5" x14ac:dyDescent="0.3">
      <c r="A2497" s="1">
        <v>2495</v>
      </c>
      <c r="B2497" t="s">
        <v>8514</v>
      </c>
      <c r="C2497" t="s">
        <v>6009</v>
      </c>
      <c r="D2497" s="3">
        <f t="shared" ca="1" si="38"/>
        <v>1984</v>
      </c>
      <c r="E2497" t="s">
        <v>2499</v>
      </c>
    </row>
    <row r="2498" spans="1:5" x14ac:dyDescent="0.3">
      <c r="A2498" s="1">
        <v>2496</v>
      </c>
      <c r="B2498" t="s">
        <v>8515</v>
      </c>
      <c r="C2498" t="s">
        <v>6010</v>
      </c>
      <c r="D2498" s="3">
        <f t="shared" ca="1" si="38"/>
        <v>1984</v>
      </c>
      <c r="E2498" t="s">
        <v>2500</v>
      </c>
    </row>
    <row r="2499" spans="1:5" x14ac:dyDescent="0.3">
      <c r="A2499" s="1">
        <v>2497</v>
      </c>
      <c r="B2499" t="s">
        <v>8516</v>
      </c>
      <c r="C2499" t="s">
        <v>6011</v>
      </c>
      <c r="D2499" s="3">
        <f t="shared" ref="D2499:D2562" ca="1" si="39">ROUNDDOWN(RAND()*10+1981,0)</f>
        <v>1985</v>
      </c>
      <c r="E2499" t="s">
        <v>2501</v>
      </c>
    </row>
    <row r="2500" spans="1:5" x14ac:dyDescent="0.3">
      <c r="A2500" s="1">
        <v>2498</v>
      </c>
      <c r="B2500" t="s">
        <v>8517</v>
      </c>
      <c r="C2500" t="s">
        <v>6012</v>
      </c>
      <c r="D2500" s="3">
        <f t="shared" ca="1" si="39"/>
        <v>1983</v>
      </c>
      <c r="E2500" t="s">
        <v>2502</v>
      </c>
    </row>
    <row r="2501" spans="1:5" x14ac:dyDescent="0.3">
      <c r="A2501" s="1">
        <v>2499</v>
      </c>
      <c r="B2501" t="s">
        <v>8518</v>
      </c>
      <c r="C2501" t="s">
        <v>6013</v>
      </c>
      <c r="D2501" s="3">
        <f t="shared" ca="1" si="39"/>
        <v>1984</v>
      </c>
      <c r="E2501" t="s">
        <v>2503</v>
      </c>
    </row>
    <row r="2502" spans="1:5" x14ac:dyDescent="0.3">
      <c r="A2502" s="1">
        <v>2500</v>
      </c>
      <c r="B2502" t="s">
        <v>8519</v>
      </c>
      <c r="C2502" t="s">
        <v>6014</v>
      </c>
      <c r="D2502" s="3">
        <f t="shared" ca="1" si="39"/>
        <v>1987</v>
      </c>
      <c r="E2502" t="s">
        <v>2504</v>
      </c>
    </row>
    <row r="2503" spans="1:5" x14ac:dyDescent="0.3">
      <c r="A2503" s="1">
        <v>2501</v>
      </c>
      <c r="B2503" t="s">
        <v>8520</v>
      </c>
      <c r="C2503" t="s">
        <v>6015</v>
      </c>
      <c r="D2503" s="3">
        <f t="shared" ca="1" si="39"/>
        <v>1984</v>
      </c>
      <c r="E2503" t="s">
        <v>2505</v>
      </c>
    </row>
    <row r="2504" spans="1:5" x14ac:dyDescent="0.3">
      <c r="A2504" s="1">
        <v>2502</v>
      </c>
      <c r="B2504" t="s">
        <v>8521</v>
      </c>
      <c r="C2504" t="s">
        <v>6016</v>
      </c>
      <c r="D2504" s="3">
        <f t="shared" ca="1" si="39"/>
        <v>1986</v>
      </c>
      <c r="E2504" t="s">
        <v>2506</v>
      </c>
    </row>
    <row r="2505" spans="1:5" x14ac:dyDescent="0.3">
      <c r="A2505" s="1">
        <v>2503</v>
      </c>
      <c r="B2505" t="s">
        <v>8522</v>
      </c>
      <c r="C2505" t="s">
        <v>6017</v>
      </c>
      <c r="D2505" s="3">
        <f t="shared" ca="1" si="39"/>
        <v>1989</v>
      </c>
      <c r="E2505" t="s">
        <v>2507</v>
      </c>
    </row>
    <row r="2506" spans="1:5" x14ac:dyDescent="0.3">
      <c r="A2506" s="1">
        <v>2504</v>
      </c>
      <c r="B2506" t="s">
        <v>8523</v>
      </c>
      <c r="C2506" t="s">
        <v>6018</v>
      </c>
      <c r="D2506" s="3">
        <f t="shared" ca="1" si="39"/>
        <v>1987</v>
      </c>
      <c r="E2506" t="s">
        <v>2508</v>
      </c>
    </row>
    <row r="2507" spans="1:5" x14ac:dyDescent="0.3">
      <c r="A2507" s="1">
        <v>2505</v>
      </c>
      <c r="B2507" t="s">
        <v>8524</v>
      </c>
      <c r="C2507" t="s">
        <v>6004</v>
      </c>
      <c r="D2507" s="3">
        <f t="shared" ca="1" si="39"/>
        <v>1986</v>
      </c>
      <c r="E2507" t="s">
        <v>2509</v>
      </c>
    </row>
    <row r="2508" spans="1:5" x14ac:dyDescent="0.3">
      <c r="A2508" s="1">
        <v>2506</v>
      </c>
      <c r="B2508" t="s">
        <v>8525</v>
      </c>
      <c r="C2508" t="s">
        <v>6005</v>
      </c>
      <c r="D2508" s="3">
        <f t="shared" ca="1" si="39"/>
        <v>1982</v>
      </c>
      <c r="E2508" t="s">
        <v>2510</v>
      </c>
    </row>
    <row r="2509" spans="1:5" x14ac:dyDescent="0.3">
      <c r="A2509" s="1">
        <v>2507</v>
      </c>
      <c r="B2509" t="s">
        <v>8526</v>
      </c>
      <c r="C2509" t="s">
        <v>6006</v>
      </c>
      <c r="D2509" s="3">
        <f t="shared" ca="1" si="39"/>
        <v>1983</v>
      </c>
      <c r="E2509" t="s">
        <v>2511</v>
      </c>
    </row>
    <row r="2510" spans="1:5" x14ac:dyDescent="0.3">
      <c r="A2510" s="1">
        <v>2508</v>
      </c>
      <c r="B2510" t="s">
        <v>8527</v>
      </c>
      <c r="C2510" t="s">
        <v>6007</v>
      </c>
      <c r="D2510" s="3">
        <f t="shared" ca="1" si="39"/>
        <v>1986</v>
      </c>
      <c r="E2510" t="s">
        <v>2512</v>
      </c>
    </row>
    <row r="2511" spans="1:5" x14ac:dyDescent="0.3">
      <c r="A2511" s="1">
        <v>2509</v>
      </c>
      <c r="B2511" t="s">
        <v>8528</v>
      </c>
      <c r="C2511" t="s">
        <v>6008</v>
      </c>
      <c r="D2511" s="3">
        <f t="shared" ca="1" si="39"/>
        <v>1988</v>
      </c>
      <c r="E2511" t="s">
        <v>2513</v>
      </c>
    </row>
    <row r="2512" spans="1:5" x14ac:dyDescent="0.3">
      <c r="A2512" s="1">
        <v>2510</v>
      </c>
      <c r="B2512" t="s">
        <v>8529</v>
      </c>
      <c r="C2512" t="s">
        <v>6009</v>
      </c>
      <c r="D2512" s="3">
        <f t="shared" ca="1" si="39"/>
        <v>1983</v>
      </c>
      <c r="E2512" t="s">
        <v>2514</v>
      </c>
    </row>
    <row r="2513" spans="1:5" x14ac:dyDescent="0.3">
      <c r="A2513" s="1">
        <v>2511</v>
      </c>
      <c r="B2513" t="s">
        <v>8530</v>
      </c>
      <c r="C2513" t="s">
        <v>6010</v>
      </c>
      <c r="D2513" s="3">
        <f t="shared" ca="1" si="39"/>
        <v>1981</v>
      </c>
      <c r="E2513" t="s">
        <v>2515</v>
      </c>
    </row>
    <row r="2514" spans="1:5" x14ac:dyDescent="0.3">
      <c r="A2514" s="1">
        <v>2512</v>
      </c>
      <c r="B2514" t="s">
        <v>8531</v>
      </c>
      <c r="C2514" t="s">
        <v>6011</v>
      </c>
      <c r="D2514" s="3">
        <f t="shared" ca="1" si="39"/>
        <v>1988</v>
      </c>
      <c r="E2514" t="s">
        <v>2516</v>
      </c>
    </row>
    <row r="2515" spans="1:5" x14ac:dyDescent="0.3">
      <c r="A2515" s="1">
        <v>2513</v>
      </c>
      <c r="B2515" t="s">
        <v>8532</v>
      </c>
      <c r="C2515" t="s">
        <v>6012</v>
      </c>
      <c r="D2515" s="3">
        <f t="shared" ca="1" si="39"/>
        <v>1988</v>
      </c>
      <c r="E2515" t="s">
        <v>2517</v>
      </c>
    </row>
    <row r="2516" spans="1:5" x14ac:dyDescent="0.3">
      <c r="A2516" s="1">
        <v>2514</v>
      </c>
      <c r="B2516" t="s">
        <v>8533</v>
      </c>
      <c r="C2516" t="s">
        <v>6013</v>
      </c>
      <c r="D2516" s="3">
        <f t="shared" ca="1" si="39"/>
        <v>1985</v>
      </c>
      <c r="E2516" t="s">
        <v>2518</v>
      </c>
    </row>
    <row r="2517" spans="1:5" x14ac:dyDescent="0.3">
      <c r="A2517" s="1">
        <v>2515</v>
      </c>
      <c r="B2517" t="s">
        <v>8534</v>
      </c>
      <c r="C2517" t="s">
        <v>6014</v>
      </c>
      <c r="D2517" s="3">
        <f t="shared" ca="1" si="39"/>
        <v>1986</v>
      </c>
      <c r="E2517" t="s">
        <v>2519</v>
      </c>
    </row>
    <row r="2518" spans="1:5" x14ac:dyDescent="0.3">
      <c r="A2518" s="1">
        <v>2516</v>
      </c>
      <c r="B2518" t="s">
        <v>8535</v>
      </c>
      <c r="C2518" t="s">
        <v>6015</v>
      </c>
      <c r="D2518" s="3">
        <f t="shared" ca="1" si="39"/>
        <v>1986</v>
      </c>
      <c r="E2518" t="s">
        <v>2520</v>
      </c>
    </row>
    <row r="2519" spans="1:5" x14ac:dyDescent="0.3">
      <c r="A2519" s="1">
        <v>2517</v>
      </c>
      <c r="B2519" t="s">
        <v>8536</v>
      </c>
      <c r="C2519" t="s">
        <v>6016</v>
      </c>
      <c r="D2519" s="3">
        <f t="shared" ca="1" si="39"/>
        <v>1986</v>
      </c>
      <c r="E2519" t="s">
        <v>2521</v>
      </c>
    </row>
    <row r="2520" spans="1:5" x14ac:dyDescent="0.3">
      <c r="A2520" s="1">
        <v>2518</v>
      </c>
      <c r="B2520" t="s">
        <v>8537</v>
      </c>
      <c r="C2520" t="s">
        <v>6017</v>
      </c>
      <c r="D2520" s="3">
        <f t="shared" ca="1" si="39"/>
        <v>1982</v>
      </c>
      <c r="E2520" t="s">
        <v>2522</v>
      </c>
    </row>
    <row r="2521" spans="1:5" x14ac:dyDescent="0.3">
      <c r="A2521" s="1">
        <v>2519</v>
      </c>
      <c r="B2521" t="s">
        <v>8538</v>
      </c>
      <c r="C2521" t="s">
        <v>6018</v>
      </c>
      <c r="D2521" s="3">
        <f t="shared" ca="1" si="39"/>
        <v>1983</v>
      </c>
      <c r="E2521" t="s">
        <v>2523</v>
      </c>
    </row>
    <row r="2522" spans="1:5" x14ac:dyDescent="0.3">
      <c r="A2522" s="1">
        <v>2520</v>
      </c>
      <c r="B2522" t="s">
        <v>8539</v>
      </c>
      <c r="C2522" t="s">
        <v>6004</v>
      </c>
      <c r="D2522" s="3">
        <f t="shared" ca="1" si="39"/>
        <v>1989</v>
      </c>
      <c r="E2522" t="s">
        <v>2524</v>
      </c>
    </row>
    <row r="2523" spans="1:5" x14ac:dyDescent="0.3">
      <c r="A2523" s="1">
        <v>2521</v>
      </c>
      <c r="B2523" t="s">
        <v>8540</v>
      </c>
      <c r="C2523" t="s">
        <v>6005</v>
      </c>
      <c r="D2523" s="3">
        <f t="shared" ca="1" si="39"/>
        <v>1990</v>
      </c>
      <c r="E2523" t="s">
        <v>2525</v>
      </c>
    </row>
    <row r="2524" spans="1:5" x14ac:dyDescent="0.3">
      <c r="A2524" s="1">
        <v>2522</v>
      </c>
      <c r="B2524" t="s">
        <v>8541</v>
      </c>
      <c r="C2524" t="s">
        <v>6006</v>
      </c>
      <c r="D2524" s="3">
        <f t="shared" ca="1" si="39"/>
        <v>1989</v>
      </c>
      <c r="E2524" t="s">
        <v>2526</v>
      </c>
    </row>
    <row r="2525" spans="1:5" x14ac:dyDescent="0.3">
      <c r="A2525" s="1">
        <v>2523</v>
      </c>
      <c r="B2525" t="s">
        <v>8542</v>
      </c>
      <c r="C2525" t="s">
        <v>6007</v>
      </c>
      <c r="D2525" s="3">
        <f t="shared" ca="1" si="39"/>
        <v>1981</v>
      </c>
      <c r="E2525" t="s">
        <v>2527</v>
      </c>
    </row>
    <row r="2526" spans="1:5" x14ac:dyDescent="0.3">
      <c r="A2526" s="1">
        <v>2524</v>
      </c>
      <c r="B2526" t="s">
        <v>8543</v>
      </c>
      <c r="C2526" t="s">
        <v>6008</v>
      </c>
      <c r="D2526" s="3">
        <f t="shared" ca="1" si="39"/>
        <v>1983</v>
      </c>
      <c r="E2526" t="s">
        <v>2528</v>
      </c>
    </row>
    <row r="2527" spans="1:5" x14ac:dyDescent="0.3">
      <c r="A2527" s="1">
        <v>2525</v>
      </c>
      <c r="B2527" t="s">
        <v>8544</v>
      </c>
      <c r="C2527" t="s">
        <v>6009</v>
      </c>
      <c r="D2527" s="3">
        <f t="shared" ca="1" si="39"/>
        <v>1988</v>
      </c>
      <c r="E2527" t="s">
        <v>2529</v>
      </c>
    </row>
    <row r="2528" spans="1:5" x14ac:dyDescent="0.3">
      <c r="A2528" s="1">
        <v>2526</v>
      </c>
      <c r="B2528" t="s">
        <v>8545</v>
      </c>
      <c r="C2528" t="s">
        <v>6010</v>
      </c>
      <c r="D2528" s="3">
        <f t="shared" ca="1" si="39"/>
        <v>1981</v>
      </c>
      <c r="E2528" t="s">
        <v>2530</v>
      </c>
    </row>
    <row r="2529" spans="1:5" x14ac:dyDescent="0.3">
      <c r="A2529" s="1">
        <v>2527</v>
      </c>
      <c r="B2529" t="s">
        <v>8546</v>
      </c>
      <c r="C2529" t="s">
        <v>6011</v>
      </c>
      <c r="D2529" s="3">
        <f t="shared" ca="1" si="39"/>
        <v>1983</v>
      </c>
      <c r="E2529" t="s">
        <v>2531</v>
      </c>
    </row>
    <row r="2530" spans="1:5" x14ac:dyDescent="0.3">
      <c r="A2530" s="1">
        <v>2528</v>
      </c>
      <c r="B2530" t="s">
        <v>8547</v>
      </c>
      <c r="C2530" t="s">
        <v>6012</v>
      </c>
      <c r="D2530" s="3">
        <f t="shared" ca="1" si="39"/>
        <v>1988</v>
      </c>
      <c r="E2530" t="s">
        <v>2532</v>
      </c>
    </row>
    <row r="2531" spans="1:5" x14ac:dyDescent="0.3">
      <c r="A2531" s="1">
        <v>2529</v>
      </c>
      <c r="B2531" t="s">
        <v>8548</v>
      </c>
      <c r="C2531" t="s">
        <v>6013</v>
      </c>
      <c r="D2531" s="3">
        <f t="shared" ca="1" si="39"/>
        <v>1986</v>
      </c>
      <c r="E2531" t="s">
        <v>2533</v>
      </c>
    </row>
    <row r="2532" spans="1:5" x14ac:dyDescent="0.3">
      <c r="A2532" s="1">
        <v>2530</v>
      </c>
      <c r="B2532" t="s">
        <v>8549</v>
      </c>
      <c r="C2532" t="s">
        <v>6014</v>
      </c>
      <c r="D2532" s="3">
        <f t="shared" ca="1" si="39"/>
        <v>1989</v>
      </c>
      <c r="E2532" t="s">
        <v>2534</v>
      </c>
    </row>
    <row r="2533" spans="1:5" x14ac:dyDescent="0.3">
      <c r="A2533" s="1">
        <v>2531</v>
      </c>
      <c r="B2533" t="s">
        <v>8550</v>
      </c>
      <c r="C2533" t="s">
        <v>6015</v>
      </c>
      <c r="D2533" s="3">
        <f t="shared" ca="1" si="39"/>
        <v>1988</v>
      </c>
      <c r="E2533" t="s">
        <v>2535</v>
      </c>
    </row>
    <row r="2534" spans="1:5" x14ac:dyDescent="0.3">
      <c r="A2534" s="1">
        <v>2532</v>
      </c>
      <c r="B2534" t="s">
        <v>8551</v>
      </c>
      <c r="C2534" t="s">
        <v>6016</v>
      </c>
      <c r="D2534" s="3">
        <f t="shared" ca="1" si="39"/>
        <v>1983</v>
      </c>
      <c r="E2534" t="s">
        <v>2536</v>
      </c>
    </row>
    <row r="2535" spans="1:5" x14ac:dyDescent="0.3">
      <c r="A2535" s="1">
        <v>2533</v>
      </c>
      <c r="B2535" t="s">
        <v>8552</v>
      </c>
      <c r="C2535" t="s">
        <v>6017</v>
      </c>
      <c r="D2535" s="3">
        <f t="shared" ca="1" si="39"/>
        <v>1985</v>
      </c>
      <c r="E2535" t="s">
        <v>2537</v>
      </c>
    </row>
    <row r="2536" spans="1:5" x14ac:dyDescent="0.3">
      <c r="A2536" s="1">
        <v>2534</v>
      </c>
      <c r="B2536" t="s">
        <v>8553</v>
      </c>
      <c r="C2536" t="s">
        <v>6018</v>
      </c>
      <c r="D2536" s="3">
        <f t="shared" ca="1" si="39"/>
        <v>1981</v>
      </c>
      <c r="E2536" t="s">
        <v>2538</v>
      </c>
    </row>
    <row r="2537" spans="1:5" x14ac:dyDescent="0.3">
      <c r="A2537" s="1">
        <v>2535</v>
      </c>
      <c r="B2537" t="s">
        <v>8554</v>
      </c>
      <c r="C2537" t="s">
        <v>6004</v>
      </c>
      <c r="D2537" s="3">
        <f t="shared" ca="1" si="39"/>
        <v>1981</v>
      </c>
      <c r="E2537" t="s">
        <v>2539</v>
      </c>
    </row>
    <row r="2538" spans="1:5" x14ac:dyDescent="0.3">
      <c r="A2538" s="1">
        <v>2536</v>
      </c>
      <c r="B2538" t="s">
        <v>8555</v>
      </c>
      <c r="C2538" t="s">
        <v>6005</v>
      </c>
      <c r="D2538" s="3">
        <f t="shared" ca="1" si="39"/>
        <v>1982</v>
      </c>
      <c r="E2538" t="s">
        <v>2540</v>
      </c>
    </row>
    <row r="2539" spans="1:5" x14ac:dyDescent="0.3">
      <c r="A2539" s="1">
        <v>2537</v>
      </c>
      <c r="B2539" t="s">
        <v>8556</v>
      </c>
      <c r="C2539" t="s">
        <v>6006</v>
      </c>
      <c r="D2539" s="3">
        <f t="shared" ca="1" si="39"/>
        <v>1985</v>
      </c>
      <c r="E2539" t="s">
        <v>2541</v>
      </c>
    </row>
    <row r="2540" spans="1:5" x14ac:dyDescent="0.3">
      <c r="A2540" s="1">
        <v>2538</v>
      </c>
      <c r="B2540" t="s">
        <v>8557</v>
      </c>
      <c r="C2540" t="s">
        <v>6007</v>
      </c>
      <c r="D2540" s="3">
        <f t="shared" ca="1" si="39"/>
        <v>1989</v>
      </c>
      <c r="E2540" t="s">
        <v>2542</v>
      </c>
    </row>
    <row r="2541" spans="1:5" x14ac:dyDescent="0.3">
      <c r="A2541" s="1">
        <v>2539</v>
      </c>
      <c r="B2541" t="s">
        <v>8558</v>
      </c>
      <c r="C2541" t="s">
        <v>6008</v>
      </c>
      <c r="D2541" s="3">
        <f t="shared" ca="1" si="39"/>
        <v>1984</v>
      </c>
      <c r="E2541" t="s">
        <v>2543</v>
      </c>
    </row>
    <row r="2542" spans="1:5" x14ac:dyDescent="0.3">
      <c r="A2542" s="1">
        <v>2540</v>
      </c>
      <c r="B2542" t="s">
        <v>8559</v>
      </c>
      <c r="C2542" t="s">
        <v>6009</v>
      </c>
      <c r="D2542" s="3">
        <f t="shared" ca="1" si="39"/>
        <v>1985</v>
      </c>
      <c r="E2542" t="s">
        <v>2544</v>
      </c>
    </row>
    <row r="2543" spans="1:5" x14ac:dyDescent="0.3">
      <c r="A2543" s="1">
        <v>2541</v>
      </c>
      <c r="B2543" t="s">
        <v>8560</v>
      </c>
      <c r="C2543" t="s">
        <v>6010</v>
      </c>
      <c r="D2543" s="3">
        <f t="shared" ca="1" si="39"/>
        <v>1983</v>
      </c>
      <c r="E2543" t="s">
        <v>2545</v>
      </c>
    </row>
    <row r="2544" spans="1:5" x14ac:dyDescent="0.3">
      <c r="A2544" s="1">
        <v>2542</v>
      </c>
      <c r="B2544" t="s">
        <v>8561</v>
      </c>
      <c r="C2544" t="s">
        <v>6011</v>
      </c>
      <c r="D2544" s="3">
        <f t="shared" ca="1" si="39"/>
        <v>1988</v>
      </c>
      <c r="E2544" t="s">
        <v>2546</v>
      </c>
    </row>
    <row r="2545" spans="1:5" x14ac:dyDescent="0.3">
      <c r="A2545" s="1">
        <v>2543</v>
      </c>
      <c r="B2545" t="s">
        <v>8562</v>
      </c>
      <c r="C2545" t="s">
        <v>6012</v>
      </c>
      <c r="D2545" s="3">
        <f t="shared" ca="1" si="39"/>
        <v>1984</v>
      </c>
      <c r="E2545" t="s">
        <v>2547</v>
      </c>
    </row>
    <row r="2546" spans="1:5" x14ac:dyDescent="0.3">
      <c r="A2546" s="1">
        <v>2544</v>
      </c>
      <c r="B2546" t="s">
        <v>8563</v>
      </c>
      <c r="C2546" t="s">
        <v>6013</v>
      </c>
      <c r="D2546" s="3">
        <f t="shared" ca="1" si="39"/>
        <v>1988</v>
      </c>
      <c r="E2546" t="s">
        <v>2548</v>
      </c>
    </row>
    <row r="2547" spans="1:5" x14ac:dyDescent="0.3">
      <c r="A2547" s="1">
        <v>2545</v>
      </c>
      <c r="B2547" t="s">
        <v>8564</v>
      </c>
      <c r="C2547" t="s">
        <v>6014</v>
      </c>
      <c r="D2547" s="3">
        <f t="shared" ca="1" si="39"/>
        <v>1989</v>
      </c>
      <c r="E2547" t="s">
        <v>2549</v>
      </c>
    </row>
    <row r="2548" spans="1:5" x14ac:dyDescent="0.3">
      <c r="A2548" s="1">
        <v>2546</v>
      </c>
      <c r="B2548" t="s">
        <v>8565</v>
      </c>
      <c r="C2548" t="s">
        <v>6015</v>
      </c>
      <c r="D2548" s="3">
        <f t="shared" ca="1" si="39"/>
        <v>1983</v>
      </c>
      <c r="E2548" t="s">
        <v>2550</v>
      </c>
    </row>
    <row r="2549" spans="1:5" x14ac:dyDescent="0.3">
      <c r="A2549" s="1">
        <v>2547</v>
      </c>
      <c r="B2549" t="s">
        <v>8566</v>
      </c>
      <c r="C2549" t="s">
        <v>6016</v>
      </c>
      <c r="D2549" s="3">
        <f t="shared" ca="1" si="39"/>
        <v>1985</v>
      </c>
      <c r="E2549" t="s">
        <v>2551</v>
      </c>
    </row>
    <row r="2550" spans="1:5" x14ac:dyDescent="0.3">
      <c r="A2550" s="1">
        <v>2548</v>
      </c>
      <c r="B2550" t="s">
        <v>8567</v>
      </c>
      <c r="C2550" t="s">
        <v>6017</v>
      </c>
      <c r="D2550" s="3">
        <f t="shared" ca="1" si="39"/>
        <v>1983</v>
      </c>
      <c r="E2550" t="s">
        <v>2552</v>
      </c>
    </row>
    <row r="2551" spans="1:5" x14ac:dyDescent="0.3">
      <c r="A2551" s="1">
        <v>2549</v>
      </c>
      <c r="B2551" t="s">
        <v>8568</v>
      </c>
      <c r="C2551" t="s">
        <v>6018</v>
      </c>
      <c r="D2551" s="3">
        <f t="shared" ca="1" si="39"/>
        <v>1982</v>
      </c>
      <c r="E2551" t="s">
        <v>2553</v>
      </c>
    </row>
    <row r="2552" spans="1:5" x14ac:dyDescent="0.3">
      <c r="A2552" s="1">
        <v>2550</v>
      </c>
      <c r="B2552" t="s">
        <v>8569</v>
      </c>
      <c r="C2552" t="s">
        <v>6004</v>
      </c>
      <c r="D2552" s="3">
        <f t="shared" ca="1" si="39"/>
        <v>1989</v>
      </c>
      <c r="E2552" t="s">
        <v>2554</v>
      </c>
    </row>
    <row r="2553" spans="1:5" x14ac:dyDescent="0.3">
      <c r="A2553" s="1">
        <v>2551</v>
      </c>
      <c r="B2553" t="s">
        <v>8570</v>
      </c>
      <c r="C2553" t="s">
        <v>6005</v>
      </c>
      <c r="D2553" s="3">
        <f t="shared" ca="1" si="39"/>
        <v>1984</v>
      </c>
      <c r="E2553" t="s">
        <v>2555</v>
      </c>
    </row>
    <row r="2554" spans="1:5" x14ac:dyDescent="0.3">
      <c r="A2554" s="1">
        <v>2552</v>
      </c>
      <c r="B2554" t="s">
        <v>8571</v>
      </c>
      <c r="C2554" t="s">
        <v>6006</v>
      </c>
      <c r="D2554" s="3">
        <f t="shared" ca="1" si="39"/>
        <v>1988</v>
      </c>
      <c r="E2554" t="s">
        <v>2556</v>
      </c>
    </row>
    <row r="2555" spans="1:5" x14ac:dyDescent="0.3">
      <c r="A2555" s="1">
        <v>2553</v>
      </c>
      <c r="B2555" t="s">
        <v>8572</v>
      </c>
      <c r="C2555" t="s">
        <v>6007</v>
      </c>
      <c r="D2555" s="3">
        <f t="shared" ca="1" si="39"/>
        <v>1984</v>
      </c>
      <c r="E2555" t="s">
        <v>2557</v>
      </c>
    </row>
    <row r="2556" spans="1:5" x14ac:dyDescent="0.3">
      <c r="A2556" s="1">
        <v>2554</v>
      </c>
      <c r="B2556" t="s">
        <v>8573</v>
      </c>
      <c r="C2556" t="s">
        <v>6008</v>
      </c>
      <c r="D2556" s="3">
        <f t="shared" ca="1" si="39"/>
        <v>1988</v>
      </c>
      <c r="E2556" t="s">
        <v>2558</v>
      </c>
    </row>
    <row r="2557" spans="1:5" x14ac:dyDescent="0.3">
      <c r="A2557" s="1">
        <v>2555</v>
      </c>
      <c r="B2557" t="s">
        <v>8574</v>
      </c>
      <c r="C2557" t="s">
        <v>6009</v>
      </c>
      <c r="D2557" s="3">
        <f t="shared" ca="1" si="39"/>
        <v>1985</v>
      </c>
      <c r="E2557" t="s">
        <v>2559</v>
      </c>
    </row>
    <row r="2558" spans="1:5" x14ac:dyDescent="0.3">
      <c r="A2558" s="1">
        <v>2556</v>
      </c>
      <c r="B2558" t="s">
        <v>8575</v>
      </c>
      <c r="C2558" t="s">
        <v>6010</v>
      </c>
      <c r="D2558" s="3">
        <f t="shared" ca="1" si="39"/>
        <v>1984</v>
      </c>
      <c r="E2558" t="s">
        <v>2560</v>
      </c>
    </row>
    <row r="2559" spans="1:5" x14ac:dyDescent="0.3">
      <c r="A2559" s="1">
        <v>2557</v>
      </c>
      <c r="B2559" t="s">
        <v>8576</v>
      </c>
      <c r="C2559" t="s">
        <v>6011</v>
      </c>
      <c r="D2559" s="3">
        <f t="shared" ca="1" si="39"/>
        <v>1988</v>
      </c>
      <c r="E2559" t="s">
        <v>2561</v>
      </c>
    </row>
    <row r="2560" spans="1:5" x14ac:dyDescent="0.3">
      <c r="A2560" s="1">
        <v>2558</v>
      </c>
      <c r="B2560" t="s">
        <v>8577</v>
      </c>
      <c r="C2560" t="s">
        <v>6012</v>
      </c>
      <c r="D2560" s="3">
        <f t="shared" ca="1" si="39"/>
        <v>1984</v>
      </c>
      <c r="E2560" t="s">
        <v>2562</v>
      </c>
    </row>
    <row r="2561" spans="1:5" x14ac:dyDescent="0.3">
      <c r="A2561" s="1">
        <v>2559</v>
      </c>
      <c r="B2561" t="s">
        <v>8578</v>
      </c>
      <c r="C2561" t="s">
        <v>6013</v>
      </c>
      <c r="D2561" s="3">
        <f t="shared" ca="1" si="39"/>
        <v>1982</v>
      </c>
      <c r="E2561" t="s">
        <v>2563</v>
      </c>
    </row>
    <row r="2562" spans="1:5" x14ac:dyDescent="0.3">
      <c r="A2562" s="1">
        <v>2560</v>
      </c>
      <c r="B2562" t="s">
        <v>8579</v>
      </c>
      <c r="C2562" t="s">
        <v>6014</v>
      </c>
      <c r="D2562" s="3">
        <f t="shared" ca="1" si="39"/>
        <v>1985</v>
      </c>
      <c r="E2562" t="s">
        <v>2564</v>
      </c>
    </row>
    <row r="2563" spans="1:5" x14ac:dyDescent="0.3">
      <c r="A2563" s="1">
        <v>2561</v>
      </c>
      <c r="B2563" t="s">
        <v>8580</v>
      </c>
      <c r="C2563" t="s">
        <v>6015</v>
      </c>
      <c r="D2563" s="3">
        <f t="shared" ref="D2563:D2626" ca="1" si="40">ROUNDDOWN(RAND()*10+1981,0)</f>
        <v>1990</v>
      </c>
      <c r="E2563" t="s">
        <v>2565</v>
      </c>
    </row>
    <row r="2564" spans="1:5" x14ac:dyDescent="0.3">
      <c r="A2564" s="1">
        <v>2562</v>
      </c>
      <c r="B2564" t="s">
        <v>8581</v>
      </c>
      <c r="C2564" t="s">
        <v>6016</v>
      </c>
      <c r="D2564" s="3">
        <f t="shared" ca="1" si="40"/>
        <v>1990</v>
      </c>
      <c r="E2564" t="s">
        <v>2566</v>
      </c>
    </row>
    <row r="2565" spans="1:5" x14ac:dyDescent="0.3">
      <c r="A2565" s="1">
        <v>2563</v>
      </c>
      <c r="B2565" t="s">
        <v>8582</v>
      </c>
      <c r="C2565" t="s">
        <v>6017</v>
      </c>
      <c r="D2565" s="3">
        <f t="shared" ca="1" si="40"/>
        <v>1985</v>
      </c>
      <c r="E2565" t="s">
        <v>2567</v>
      </c>
    </row>
    <row r="2566" spans="1:5" x14ac:dyDescent="0.3">
      <c r="A2566" s="1">
        <v>2564</v>
      </c>
      <c r="B2566" t="s">
        <v>8583</v>
      </c>
      <c r="C2566" t="s">
        <v>6018</v>
      </c>
      <c r="D2566" s="3">
        <f t="shared" ca="1" si="40"/>
        <v>1981</v>
      </c>
      <c r="E2566" t="s">
        <v>2568</v>
      </c>
    </row>
    <row r="2567" spans="1:5" x14ac:dyDescent="0.3">
      <c r="A2567" s="1">
        <v>2565</v>
      </c>
      <c r="B2567" t="s">
        <v>8584</v>
      </c>
      <c r="C2567" t="s">
        <v>6004</v>
      </c>
      <c r="D2567" s="3">
        <f t="shared" ca="1" si="40"/>
        <v>1982</v>
      </c>
      <c r="E2567" t="s">
        <v>2569</v>
      </c>
    </row>
    <row r="2568" spans="1:5" x14ac:dyDescent="0.3">
      <c r="A2568" s="1">
        <v>2566</v>
      </c>
      <c r="B2568" t="s">
        <v>8585</v>
      </c>
      <c r="C2568" t="s">
        <v>6005</v>
      </c>
      <c r="D2568" s="3">
        <f t="shared" ca="1" si="40"/>
        <v>1986</v>
      </c>
      <c r="E2568" t="s">
        <v>2570</v>
      </c>
    </row>
    <row r="2569" spans="1:5" x14ac:dyDescent="0.3">
      <c r="A2569" s="1">
        <v>2567</v>
      </c>
      <c r="B2569" t="s">
        <v>8586</v>
      </c>
      <c r="C2569" t="s">
        <v>6006</v>
      </c>
      <c r="D2569" s="3">
        <f t="shared" ca="1" si="40"/>
        <v>1990</v>
      </c>
      <c r="E2569" t="s">
        <v>2571</v>
      </c>
    </row>
    <row r="2570" spans="1:5" x14ac:dyDescent="0.3">
      <c r="A2570" s="1">
        <v>2568</v>
      </c>
      <c r="B2570" t="s">
        <v>8587</v>
      </c>
      <c r="C2570" t="s">
        <v>6007</v>
      </c>
      <c r="D2570" s="3">
        <f t="shared" ca="1" si="40"/>
        <v>1986</v>
      </c>
      <c r="E2570" t="s">
        <v>2572</v>
      </c>
    </row>
    <row r="2571" spans="1:5" x14ac:dyDescent="0.3">
      <c r="A2571" s="1">
        <v>2569</v>
      </c>
      <c r="B2571" t="s">
        <v>8588</v>
      </c>
      <c r="C2571" t="s">
        <v>6008</v>
      </c>
      <c r="D2571" s="3">
        <f t="shared" ca="1" si="40"/>
        <v>1985</v>
      </c>
      <c r="E2571" t="s">
        <v>2573</v>
      </c>
    </row>
    <row r="2572" spans="1:5" x14ac:dyDescent="0.3">
      <c r="A2572" s="1">
        <v>2570</v>
      </c>
      <c r="B2572" t="s">
        <v>8589</v>
      </c>
      <c r="C2572" t="s">
        <v>6009</v>
      </c>
      <c r="D2572" s="3">
        <f t="shared" ca="1" si="40"/>
        <v>1984</v>
      </c>
      <c r="E2572" t="s">
        <v>2574</v>
      </c>
    </row>
    <row r="2573" spans="1:5" x14ac:dyDescent="0.3">
      <c r="A2573" s="1">
        <v>2571</v>
      </c>
      <c r="B2573" t="s">
        <v>8590</v>
      </c>
      <c r="C2573" t="s">
        <v>6010</v>
      </c>
      <c r="D2573" s="3">
        <f t="shared" ca="1" si="40"/>
        <v>1987</v>
      </c>
      <c r="E2573" t="s">
        <v>2575</v>
      </c>
    </row>
    <row r="2574" spans="1:5" x14ac:dyDescent="0.3">
      <c r="A2574" s="1">
        <v>2572</v>
      </c>
      <c r="B2574" t="s">
        <v>8591</v>
      </c>
      <c r="C2574" t="s">
        <v>6011</v>
      </c>
      <c r="D2574" s="3">
        <f t="shared" ca="1" si="40"/>
        <v>1984</v>
      </c>
      <c r="E2574" t="s">
        <v>2576</v>
      </c>
    </row>
    <row r="2575" spans="1:5" x14ac:dyDescent="0.3">
      <c r="A2575" s="1">
        <v>2573</v>
      </c>
      <c r="B2575" t="s">
        <v>8592</v>
      </c>
      <c r="C2575" t="s">
        <v>6012</v>
      </c>
      <c r="D2575" s="3">
        <f t="shared" ca="1" si="40"/>
        <v>1985</v>
      </c>
      <c r="E2575" t="s">
        <v>2577</v>
      </c>
    </row>
    <row r="2576" spans="1:5" x14ac:dyDescent="0.3">
      <c r="A2576" s="1">
        <v>2574</v>
      </c>
      <c r="B2576" t="s">
        <v>8593</v>
      </c>
      <c r="C2576" t="s">
        <v>6013</v>
      </c>
      <c r="D2576" s="3">
        <f t="shared" ca="1" si="40"/>
        <v>1988</v>
      </c>
      <c r="E2576" t="s">
        <v>2578</v>
      </c>
    </row>
    <row r="2577" spans="1:5" x14ac:dyDescent="0.3">
      <c r="A2577" s="1">
        <v>2575</v>
      </c>
      <c r="B2577" t="s">
        <v>8594</v>
      </c>
      <c r="C2577" t="s">
        <v>6014</v>
      </c>
      <c r="D2577" s="3">
        <f t="shared" ca="1" si="40"/>
        <v>1986</v>
      </c>
      <c r="E2577" t="s">
        <v>2579</v>
      </c>
    </row>
    <row r="2578" spans="1:5" x14ac:dyDescent="0.3">
      <c r="A2578" s="1">
        <v>2576</v>
      </c>
      <c r="B2578" t="s">
        <v>8595</v>
      </c>
      <c r="C2578" t="s">
        <v>6015</v>
      </c>
      <c r="D2578" s="3">
        <f t="shared" ca="1" si="40"/>
        <v>1985</v>
      </c>
      <c r="E2578" t="s">
        <v>2580</v>
      </c>
    </row>
    <row r="2579" spans="1:5" x14ac:dyDescent="0.3">
      <c r="A2579" s="1">
        <v>2577</v>
      </c>
      <c r="B2579" t="s">
        <v>8596</v>
      </c>
      <c r="C2579" t="s">
        <v>6016</v>
      </c>
      <c r="D2579" s="3">
        <f t="shared" ca="1" si="40"/>
        <v>1989</v>
      </c>
      <c r="E2579" t="s">
        <v>2581</v>
      </c>
    </row>
    <row r="2580" spans="1:5" x14ac:dyDescent="0.3">
      <c r="A2580" s="1">
        <v>2578</v>
      </c>
      <c r="B2580" t="s">
        <v>8597</v>
      </c>
      <c r="C2580" t="s">
        <v>6017</v>
      </c>
      <c r="D2580" s="3">
        <f t="shared" ca="1" si="40"/>
        <v>1986</v>
      </c>
      <c r="E2580" t="s">
        <v>2582</v>
      </c>
    </row>
    <row r="2581" spans="1:5" x14ac:dyDescent="0.3">
      <c r="A2581" s="1">
        <v>2579</v>
      </c>
      <c r="B2581" t="s">
        <v>8598</v>
      </c>
      <c r="C2581" t="s">
        <v>6018</v>
      </c>
      <c r="D2581" s="3">
        <f t="shared" ca="1" si="40"/>
        <v>1989</v>
      </c>
      <c r="E2581" t="s">
        <v>2583</v>
      </c>
    </row>
    <row r="2582" spans="1:5" x14ac:dyDescent="0.3">
      <c r="A2582" s="1">
        <v>2580</v>
      </c>
      <c r="B2582" t="s">
        <v>8599</v>
      </c>
      <c r="C2582" t="s">
        <v>6004</v>
      </c>
      <c r="D2582" s="3">
        <f t="shared" ca="1" si="40"/>
        <v>1986</v>
      </c>
      <c r="E2582" t="s">
        <v>2584</v>
      </c>
    </row>
    <row r="2583" spans="1:5" x14ac:dyDescent="0.3">
      <c r="A2583" s="1">
        <v>2581</v>
      </c>
      <c r="B2583" t="s">
        <v>8600</v>
      </c>
      <c r="C2583" t="s">
        <v>6005</v>
      </c>
      <c r="D2583" s="3">
        <f t="shared" ca="1" si="40"/>
        <v>1989</v>
      </c>
      <c r="E2583" t="s">
        <v>2585</v>
      </c>
    </row>
    <row r="2584" spans="1:5" x14ac:dyDescent="0.3">
      <c r="A2584" s="1">
        <v>2582</v>
      </c>
      <c r="B2584" t="s">
        <v>8601</v>
      </c>
      <c r="C2584" t="s">
        <v>6006</v>
      </c>
      <c r="D2584" s="3">
        <f t="shared" ca="1" si="40"/>
        <v>1985</v>
      </c>
      <c r="E2584" t="s">
        <v>2586</v>
      </c>
    </row>
    <row r="2585" spans="1:5" x14ac:dyDescent="0.3">
      <c r="A2585" s="1">
        <v>2583</v>
      </c>
      <c r="B2585" t="s">
        <v>8602</v>
      </c>
      <c r="C2585" t="s">
        <v>6007</v>
      </c>
      <c r="D2585" s="3">
        <f t="shared" ca="1" si="40"/>
        <v>1986</v>
      </c>
      <c r="E2585" t="s">
        <v>2587</v>
      </c>
    </row>
    <row r="2586" spans="1:5" x14ac:dyDescent="0.3">
      <c r="A2586" s="1">
        <v>2584</v>
      </c>
      <c r="B2586" t="s">
        <v>8603</v>
      </c>
      <c r="C2586" t="s">
        <v>6008</v>
      </c>
      <c r="D2586" s="3">
        <f t="shared" ca="1" si="40"/>
        <v>1984</v>
      </c>
      <c r="E2586" t="s">
        <v>2588</v>
      </c>
    </row>
    <row r="2587" spans="1:5" x14ac:dyDescent="0.3">
      <c r="A2587" s="1">
        <v>2585</v>
      </c>
      <c r="B2587" t="s">
        <v>8604</v>
      </c>
      <c r="C2587" t="s">
        <v>6009</v>
      </c>
      <c r="D2587" s="3">
        <f t="shared" ca="1" si="40"/>
        <v>1982</v>
      </c>
      <c r="E2587" t="s">
        <v>2589</v>
      </c>
    </row>
    <row r="2588" spans="1:5" x14ac:dyDescent="0.3">
      <c r="A2588" s="1">
        <v>2586</v>
      </c>
      <c r="B2588" t="s">
        <v>8605</v>
      </c>
      <c r="C2588" t="s">
        <v>6010</v>
      </c>
      <c r="D2588" s="3">
        <f t="shared" ca="1" si="40"/>
        <v>1986</v>
      </c>
      <c r="E2588" t="s">
        <v>2590</v>
      </c>
    </row>
    <row r="2589" spans="1:5" x14ac:dyDescent="0.3">
      <c r="A2589" s="1">
        <v>2587</v>
      </c>
      <c r="B2589" t="s">
        <v>8606</v>
      </c>
      <c r="C2589" t="s">
        <v>6011</v>
      </c>
      <c r="D2589" s="3">
        <f t="shared" ca="1" si="40"/>
        <v>1987</v>
      </c>
      <c r="E2589" t="s">
        <v>2591</v>
      </c>
    </row>
    <row r="2590" spans="1:5" x14ac:dyDescent="0.3">
      <c r="A2590" s="1">
        <v>2588</v>
      </c>
      <c r="B2590" t="s">
        <v>8607</v>
      </c>
      <c r="C2590" t="s">
        <v>6012</v>
      </c>
      <c r="D2590" s="3">
        <f t="shared" ca="1" si="40"/>
        <v>1981</v>
      </c>
      <c r="E2590" t="s">
        <v>2592</v>
      </c>
    </row>
    <row r="2591" spans="1:5" x14ac:dyDescent="0.3">
      <c r="A2591" s="1">
        <v>2589</v>
      </c>
      <c r="B2591" t="s">
        <v>8608</v>
      </c>
      <c r="C2591" t="s">
        <v>6013</v>
      </c>
      <c r="D2591" s="3">
        <f t="shared" ca="1" si="40"/>
        <v>1988</v>
      </c>
      <c r="E2591" t="s">
        <v>2593</v>
      </c>
    </row>
    <row r="2592" spans="1:5" x14ac:dyDescent="0.3">
      <c r="A2592" s="1">
        <v>2590</v>
      </c>
      <c r="B2592" t="s">
        <v>8609</v>
      </c>
      <c r="C2592" t="s">
        <v>6014</v>
      </c>
      <c r="D2592" s="3">
        <f t="shared" ca="1" si="40"/>
        <v>1984</v>
      </c>
      <c r="E2592" t="s">
        <v>2594</v>
      </c>
    </row>
    <row r="2593" spans="1:5" x14ac:dyDescent="0.3">
      <c r="A2593" s="1">
        <v>2591</v>
      </c>
      <c r="B2593" t="s">
        <v>8610</v>
      </c>
      <c r="C2593" t="s">
        <v>6015</v>
      </c>
      <c r="D2593" s="3">
        <f t="shared" ca="1" si="40"/>
        <v>1989</v>
      </c>
      <c r="E2593" t="s">
        <v>2595</v>
      </c>
    </row>
    <row r="2594" spans="1:5" x14ac:dyDescent="0.3">
      <c r="A2594" s="1">
        <v>2592</v>
      </c>
      <c r="B2594" t="s">
        <v>8611</v>
      </c>
      <c r="C2594" t="s">
        <v>6016</v>
      </c>
      <c r="D2594" s="3">
        <f t="shared" ca="1" si="40"/>
        <v>1985</v>
      </c>
      <c r="E2594" t="s">
        <v>2596</v>
      </c>
    </row>
    <row r="2595" spans="1:5" x14ac:dyDescent="0.3">
      <c r="A2595" s="1">
        <v>2593</v>
      </c>
      <c r="B2595" t="s">
        <v>8612</v>
      </c>
      <c r="C2595" t="s">
        <v>6017</v>
      </c>
      <c r="D2595" s="3">
        <f t="shared" ca="1" si="40"/>
        <v>1983</v>
      </c>
      <c r="E2595" t="s">
        <v>2597</v>
      </c>
    </row>
    <row r="2596" spans="1:5" x14ac:dyDescent="0.3">
      <c r="A2596" s="1">
        <v>2594</v>
      </c>
      <c r="B2596" t="s">
        <v>8613</v>
      </c>
      <c r="C2596" t="s">
        <v>6018</v>
      </c>
      <c r="D2596" s="3">
        <f t="shared" ca="1" si="40"/>
        <v>1985</v>
      </c>
      <c r="E2596" t="s">
        <v>2598</v>
      </c>
    </row>
    <row r="2597" spans="1:5" x14ac:dyDescent="0.3">
      <c r="A2597" s="1">
        <v>2595</v>
      </c>
      <c r="B2597" t="s">
        <v>8614</v>
      </c>
      <c r="C2597" t="s">
        <v>6004</v>
      </c>
      <c r="D2597" s="3">
        <f t="shared" ca="1" si="40"/>
        <v>1987</v>
      </c>
      <c r="E2597" t="s">
        <v>2599</v>
      </c>
    </row>
    <row r="2598" spans="1:5" x14ac:dyDescent="0.3">
      <c r="A2598" s="1">
        <v>2596</v>
      </c>
      <c r="B2598" t="s">
        <v>8615</v>
      </c>
      <c r="C2598" t="s">
        <v>6005</v>
      </c>
      <c r="D2598" s="3">
        <f t="shared" ca="1" si="40"/>
        <v>1984</v>
      </c>
      <c r="E2598" t="s">
        <v>2600</v>
      </c>
    </row>
    <row r="2599" spans="1:5" x14ac:dyDescent="0.3">
      <c r="A2599" s="1">
        <v>2597</v>
      </c>
      <c r="B2599" t="s">
        <v>8616</v>
      </c>
      <c r="C2599" t="s">
        <v>6006</v>
      </c>
      <c r="D2599" s="3">
        <f t="shared" ca="1" si="40"/>
        <v>1987</v>
      </c>
      <c r="E2599" t="s">
        <v>2601</v>
      </c>
    </row>
    <row r="2600" spans="1:5" x14ac:dyDescent="0.3">
      <c r="A2600" s="1">
        <v>2598</v>
      </c>
      <c r="B2600" t="s">
        <v>8617</v>
      </c>
      <c r="C2600" t="s">
        <v>6007</v>
      </c>
      <c r="D2600" s="3">
        <f t="shared" ca="1" si="40"/>
        <v>1984</v>
      </c>
      <c r="E2600" t="s">
        <v>2602</v>
      </c>
    </row>
    <row r="2601" spans="1:5" x14ac:dyDescent="0.3">
      <c r="A2601" s="1">
        <v>2599</v>
      </c>
      <c r="B2601" t="s">
        <v>8618</v>
      </c>
      <c r="C2601" t="s">
        <v>6008</v>
      </c>
      <c r="D2601" s="3">
        <f t="shared" ca="1" si="40"/>
        <v>1987</v>
      </c>
      <c r="E2601" t="s">
        <v>2603</v>
      </c>
    </row>
    <row r="2602" spans="1:5" x14ac:dyDescent="0.3">
      <c r="A2602" s="1">
        <v>2600</v>
      </c>
      <c r="B2602" t="s">
        <v>8619</v>
      </c>
      <c r="C2602" t="s">
        <v>6009</v>
      </c>
      <c r="D2602" s="3">
        <f t="shared" ca="1" si="40"/>
        <v>1988</v>
      </c>
      <c r="E2602" t="s">
        <v>2604</v>
      </c>
    </row>
    <row r="2603" spans="1:5" x14ac:dyDescent="0.3">
      <c r="A2603" s="1">
        <v>2601</v>
      </c>
      <c r="B2603" t="s">
        <v>8620</v>
      </c>
      <c r="C2603" t="s">
        <v>6010</v>
      </c>
      <c r="D2603" s="3">
        <f t="shared" ca="1" si="40"/>
        <v>1989</v>
      </c>
      <c r="E2603" t="s">
        <v>2605</v>
      </c>
    </row>
    <row r="2604" spans="1:5" x14ac:dyDescent="0.3">
      <c r="A2604" s="1">
        <v>2602</v>
      </c>
      <c r="B2604" t="s">
        <v>8621</v>
      </c>
      <c r="C2604" t="s">
        <v>6011</v>
      </c>
      <c r="D2604" s="3">
        <f t="shared" ca="1" si="40"/>
        <v>1984</v>
      </c>
      <c r="E2604" t="s">
        <v>2606</v>
      </c>
    </row>
    <row r="2605" spans="1:5" x14ac:dyDescent="0.3">
      <c r="A2605" s="1">
        <v>2603</v>
      </c>
      <c r="B2605" t="s">
        <v>8622</v>
      </c>
      <c r="C2605" t="s">
        <v>6012</v>
      </c>
      <c r="D2605" s="3">
        <f t="shared" ca="1" si="40"/>
        <v>1982</v>
      </c>
      <c r="E2605" t="s">
        <v>2607</v>
      </c>
    </row>
    <row r="2606" spans="1:5" x14ac:dyDescent="0.3">
      <c r="A2606" s="1">
        <v>2604</v>
      </c>
      <c r="B2606" t="s">
        <v>8623</v>
      </c>
      <c r="C2606" t="s">
        <v>6013</v>
      </c>
      <c r="D2606" s="3">
        <f t="shared" ca="1" si="40"/>
        <v>1985</v>
      </c>
      <c r="E2606" t="s">
        <v>2608</v>
      </c>
    </row>
    <row r="2607" spans="1:5" x14ac:dyDescent="0.3">
      <c r="A2607" s="1">
        <v>2605</v>
      </c>
      <c r="B2607" t="s">
        <v>8624</v>
      </c>
      <c r="C2607" t="s">
        <v>6014</v>
      </c>
      <c r="D2607" s="3">
        <f t="shared" ca="1" si="40"/>
        <v>1982</v>
      </c>
      <c r="E2607" t="s">
        <v>2609</v>
      </c>
    </row>
    <row r="2608" spans="1:5" x14ac:dyDescent="0.3">
      <c r="A2608" s="1">
        <v>2606</v>
      </c>
      <c r="B2608" t="s">
        <v>8625</v>
      </c>
      <c r="C2608" t="s">
        <v>6015</v>
      </c>
      <c r="D2608" s="3">
        <f t="shared" ca="1" si="40"/>
        <v>1985</v>
      </c>
      <c r="E2608" t="s">
        <v>2610</v>
      </c>
    </row>
    <row r="2609" spans="1:5" x14ac:dyDescent="0.3">
      <c r="A2609" s="1">
        <v>2607</v>
      </c>
      <c r="B2609" t="s">
        <v>8626</v>
      </c>
      <c r="C2609" t="s">
        <v>6016</v>
      </c>
      <c r="D2609" s="3">
        <f t="shared" ca="1" si="40"/>
        <v>1987</v>
      </c>
      <c r="E2609" t="s">
        <v>2611</v>
      </c>
    </row>
    <row r="2610" spans="1:5" x14ac:dyDescent="0.3">
      <c r="A2610" s="1">
        <v>2608</v>
      </c>
      <c r="B2610" t="s">
        <v>8627</v>
      </c>
      <c r="C2610" t="s">
        <v>6017</v>
      </c>
      <c r="D2610" s="3">
        <f t="shared" ca="1" si="40"/>
        <v>1990</v>
      </c>
      <c r="E2610" t="s">
        <v>2612</v>
      </c>
    </row>
    <row r="2611" spans="1:5" x14ac:dyDescent="0.3">
      <c r="A2611" s="1">
        <v>2609</v>
      </c>
      <c r="B2611" t="s">
        <v>8628</v>
      </c>
      <c r="C2611" t="s">
        <v>6018</v>
      </c>
      <c r="D2611" s="3">
        <f t="shared" ca="1" si="40"/>
        <v>1981</v>
      </c>
      <c r="E2611" t="s">
        <v>2613</v>
      </c>
    </row>
    <row r="2612" spans="1:5" x14ac:dyDescent="0.3">
      <c r="A2612" s="1">
        <v>2610</v>
      </c>
      <c r="B2612" t="s">
        <v>8629</v>
      </c>
      <c r="C2612" t="s">
        <v>6004</v>
      </c>
      <c r="D2612" s="3">
        <f t="shared" ca="1" si="40"/>
        <v>1985</v>
      </c>
      <c r="E2612" t="s">
        <v>2614</v>
      </c>
    </row>
    <row r="2613" spans="1:5" x14ac:dyDescent="0.3">
      <c r="A2613" s="1">
        <v>2611</v>
      </c>
      <c r="B2613" t="s">
        <v>8630</v>
      </c>
      <c r="C2613" t="s">
        <v>6005</v>
      </c>
      <c r="D2613" s="3">
        <f t="shared" ca="1" si="40"/>
        <v>1983</v>
      </c>
      <c r="E2613" t="s">
        <v>2615</v>
      </c>
    </row>
    <row r="2614" spans="1:5" x14ac:dyDescent="0.3">
      <c r="A2614" s="1">
        <v>2612</v>
      </c>
      <c r="B2614" t="s">
        <v>8631</v>
      </c>
      <c r="C2614" t="s">
        <v>6006</v>
      </c>
      <c r="D2614" s="3">
        <f t="shared" ca="1" si="40"/>
        <v>1990</v>
      </c>
      <c r="E2614" t="s">
        <v>2616</v>
      </c>
    </row>
    <row r="2615" spans="1:5" x14ac:dyDescent="0.3">
      <c r="A2615" s="1">
        <v>2613</v>
      </c>
      <c r="B2615" t="s">
        <v>8632</v>
      </c>
      <c r="C2615" t="s">
        <v>6007</v>
      </c>
      <c r="D2615" s="3">
        <f t="shared" ca="1" si="40"/>
        <v>1986</v>
      </c>
      <c r="E2615" t="s">
        <v>2617</v>
      </c>
    </row>
    <row r="2616" spans="1:5" x14ac:dyDescent="0.3">
      <c r="A2616" s="1">
        <v>2614</v>
      </c>
      <c r="B2616" t="s">
        <v>8633</v>
      </c>
      <c r="C2616" t="s">
        <v>6008</v>
      </c>
      <c r="D2616" s="3">
        <f t="shared" ca="1" si="40"/>
        <v>1984</v>
      </c>
      <c r="E2616" t="s">
        <v>2618</v>
      </c>
    </row>
    <row r="2617" spans="1:5" x14ac:dyDescent="0.3">
      <c r="A2617" s="1">
        <v>2615</v>
      </c>
      <c r="B2617" t="s">
        <v>8634</v>
      </c>
      <c r="C2617" t="s">
        <v>6009</v>
      </c>
      <c r="D2617" s="3">
        <f t="shared" ca="1" si="40"/>
        <v>1990</v>
      </c>
      <c r="E2617" t="s">
        <v>2619</v>
      </c>
    </row>
    <row r="2618" spans="1:5" x14ac:dyDescent="0.3">
      <c r="A2618" s="1">
        <v>2616</v>
      </c>
      <c r="B2618" t="s">
        <v>8635</v>
      </c>
      <c r="C2618" t="s">
        <v>6010</v>
      </c>
      <c r="D2618" s="3">
        <f t="shared" ca="1" si="40"/>
        <v>1985</v>
      </c>
      <c r="E2618" t="s">
        <v>2620</v>
      </c>
    </row>
    <row r="2619" spans="1:5" x14ac:dyDescent="0.3">
      <c r="A2619" s="1">
        <v>2617</v>
      </c>
      <c r="B2619" t="s">
        <v>8636</v>
      </c>
      <c r="C2619" t="s">
        <v>6011</v>
      </c>
      <c r="D2619" s="3">
        <f t="shared" ca="1" si="40"/>
        <v>1987</v>
      </c>
      <c r="E2619" t="s">
        <v>2621</v>
      </c>
    </row>
    <row r="2620" spans="1:5" x14ac:dyDescent="0.3">
      <c r="A2620" s="1">
        <v>2618</v>
      </c>
      <c r="B2620" t="s">
        <v>8637</v>
      </c>
      <c r="C2620" t="s">
        <v>6012</v>
      </c>
      <c r="D2620" s="3">
        <f t="shared" ca="1" si="40"/>
        <v>1989</v>
      </c>
      <c r="E2620" t="s">
        <v>2622</v>
      </c>
    </row>
    <row r="2621" spans="1:5" x14ac:dyDescent="0.3">
      <c r="A2621" s="1">
        <v>2619</v>
      </c>
      <c r="B2621" t="s">
        <v>8638</v>
      </c>
      <c r="C2621" t="s">
        <v>6013</v>
      </c>
      <c r="D2621" s="3">
        <f t="shared" ca="1" si="40"/>
        <v>1986</v>
      </c>
      <c r="E2621" t="s">
        <v>2623</v>
      </c>
    </row>
    <row r="2622" spans="1:5" x14ac:dyDescent="0.3">
      <c r="A2622" s="1">
        <v>2620</v>
      </c>
      <c r="B2622" t="s">
        <v>8639</v>
      </c>
      <c r="C2622" t="s">
        <v>6014</v>
      </c>
      <c r="D2622" s="3">
        <f t="shared" ca="1" si="40"/>
        <v>1985</v>
      </c>
      <c r="E2622" t="s">
        <v>2624</v>
      </c>
    </row>
    <row r="2623" spans="1:5" x14ac:dyDescent="0.3">
      <c r="A2623" s="1">
        <v>2621</v>
      </c>
      <c r="B2623" t="s">
        <v>8640</v>
      </c>
      <c r="C2623" t="s">
        <v>6015</v>
      </c>
      <c r="D2623" s="3">
        <f t="shared" ca="1" si="40"/>
        <v>1988</v>
      </c>
      <c r="E2623" t="s">
        <v>2625</v>
      </c>
    </row>
    <row r="2624" spans="1:5" x14ac:dyDescent="0.3">
      <c r="A2624" s="1">
        <v>2622</v>
      </c>
      <c r="B2624" t="s">
        <v>8641</v>
      </c>
      <c r="C2624" t="s">
        <v>6016</v>
      </c>
      <c r="D2624" s="3">
        <f t="shared" ca="1" si="40"/>
        <v>1985</v>
      </c>
      <c r="E2624" t="s">
        <v>2626</v>
      </c>
    </row>
    <row r="2625" spans="1:5" x14ac:dyDescent="0.3">
      <c r="A2625" s="1">
        <v>2623</v>
      </c>
      <c r="B2625" t="s">
        <v>8642</v>
      </c>
      <c r="C2625" t="s">
        <v>6017</v>
      </c>
      <c r="D2625" s="3">
        <f t="shared" ca="1" si="40"/>
        <v>1990</v>
      </c>
      <c r="E2625" t="s">
        <v>2627</v>
      </c>
    </row>
    <row r="2626" spans="1:5" x14ac:dyDescent="0.3">
      <c r="A2626" s="1">
        <v>2624</v>
      </c>
      <c r="B2626" t="s">
        <v>8643</v>
      </c>
      <c r="C2626" t="s">
        <v>6018</v>
      </c>
      <c r="D2626" s="3">
        <f t="shared" ca="1" si="40"/>
        <v>1983</v>
      </c>
      <c r="E2626" t="s">
        <v>2628</v>
      </c>
    </row>
    <row r="2627" spans="1:5" x14ac:dyDescent="0.3">
      <c r="A2627" s="1">
        <v>2625</v>
      </c>
      <c r="B2627" t="s">
        <v>8644</v>
      </c>
      <c r="C2627" t="s">
        <v>6004</v>
      </c>
      <c r="D2627" s="3">
        <f t="shared" ref="D2627:D2690" ca="1" si="41">ROUNDDOWN(RAND()*10+1981,0)</f>
        <v>1986</v>
      </c>
      <c r="E2627" t="s">
        <v>2629</v>
      </c>
    </row>
    <row r="2628" spans="1:5" x14ac:dyDescent="0.3">
      <c r="A2628" s="1">
        <v>2626</v>
      </c>
      <c r="B2628" t="s">
        <v>8645</v>
      </c>
      <c r="C2628" t="s">
        <v>6005</v>
      </c>
      <c r="D2628" s="3">
        <f t="shared" ca="1" si="41"/>
        <v>1987</v>
      </c>
      <c r="E2628" t="s">
        <v>2630</v>
      </c>
    </row>
    <row r="2629" spans="1:5" x14ac:dyDescent="0.3">
      <c r="A2629" s="1">
        <v>2627</v>
      </c>
      <c r="B2629" t="s">
        <v>8646</v>
      </c>
      <c r="C2629" t="s">
        <v>6006</v>
      </c>
      <c r="D2629" s="3">
        <f t="shared" ca="1" si="41"/>
        <v>1986</v>
      </c>
      <c r="E2629" t="s">
        <v>2631</v>
      </c>
    </row>
    <row r="2630" spans="1:5" x14ac:dyDescent="0.3">
      <c r="A2630" s="1">
        <v>2628</v>
      </c>
      <c r="B2630" t="s">
        <v>8647</v>
      </c>
      <c r="C2630" t="s">
        <v>6007</v>
      </c>
      <c r="D2630" s="3">
        <f t="shared" ca="1" si="41"/>
        <v>1988</v>
      </c>
      <c r="E2630" t="s">
        <v>2632</v>
      </c>
    </row>
    <row r="2631" spans="1:5" x14ac:dyDescent="0.3">
      <c r="A2631" s="1">
        <v>2629</v>
      </c>
      <c r="B2631" t="s">
        <v>8648</v>
      </c>
      <c r="C2631" t="s">
        <v>6008</v>
      </c>
      <c r="D2631" s="3">
        <f t="shared" ca="1" si="41"/>
        <v>1989</v>
      </c>
      <c r="E2631" t="s">
        <v>2633</v>
      </c>
    </row>
    <row r="2632" spans="1:5" x14ac:dyDescent="0.3">
      <c r="A2632" s="1">
        <v>2630</v>
      </c>
      <c r="B2632" t="s">
        <v>8649</v>
      </c>
      <c r="C2632" t="s">
        <v>6009</v>
      </c>
      <c r="D2632" s="3">
        <f t="shared" ca="1" si="41"/>
        <v>1982</v>
      </c>
      <c r="E2632" t="s">
        <v>2634</v>
      </c>
    </row>
    <row r="2633" spans="1:5" x14ac:dyDescent="0.3">
      <c r="A2633" s="1">
        <v>2631</v>
      </c>
      <c r="B2633" t="s">
        <v>8650</v>
      </c>
      <c r="C2633" t="s">
        <v>6010</v>
      </c>
      <c r="D2633" s="3">
        <f t="shared" ca="1" si="41"/>
        <v>1983</v>
      </c>
      <c r="E2633" t="s">
        <v>2635</v>
      </c>
    </row>
    <row r="2634" spans="1:5" x14ac:dyDescent="0.3">
      <c r="A2634" s="1">
        <v>2632</v>
      </c>
      <c r="B2634" t="s">
        <v>8651</v>
      </c>
      <c r="C2634" t="s">
        <v>6011</v>
      </c>
      <c r="D2634" s="3">
        <f t="shared" ca="1" si="41"/>
        <v>1990</v>
      </c>
      <c r="E2634" t="s">
        <v>2636</v>
      </c>
    </row>
    <row r="2635" spans="1:5" x14ac:dyDescent="0.3">
      <c r="A2635" s="1">
        <v>2633</v>
      </c>
      <c r="B2635" t="s">
        <v>8652</v>
      </c>
      <c r="C2635" t="s">
        <v>6012</v>
      </c>
      <c r="D2635" s="3">
        <f t="shared" ca="1" si="41"/>
        <v>1989</v>
      </c>
      <c r="E2635" t="s">
        <v>2637</v>
      </c>
    </row>
    <row r="2636" spans="1:5" x14ac:dyDescent="0.3">
      <c r="A2636" s="1">
        <v>2634</v>
      </c>
      <c r="B2636" t="s">
        <v>8653</v>
      </c>
      <c r="C2636" t="s">
        <v>6013</v>
      </c>
      <c r="D2636" s="3">
        <f t="shared" ca="1" si="41"/>
        <v>1984</v>
      </c>
      <c r="E2636" t="s">
        <v>2638</v>
      </c>
    </row>
    <row r="2637" spans="1:5" x14ac:dyDescent="0.3">
      <c r="A2637" s="1">
        <v>2635</v>
      </c>
      <c r="B2637" t="s">
        <v>8654</v>
      </c>
      <c r="C2637" t="s">
        <v>6014</v>
      </c>
      <c r="D2637" s="3">
        <f t="shared" ca="1" si="41"/>
        <v>1981</v>
      </c>
      <c r="E2637" t="s">
        <v>2639</v>
      </c>
    </row>
    <row r="2638" spans="1:5" x14ac:dyDescent="0.3">
      <c r="A2638" s="1">
        <v>2636</v>
      </c>
      <c r="B2638" t="s">
        <v>8655</v>
      </c>
      <c r="C2638" t="s">
        <v>6015</v>
      </c>
      <c r="D2638" s="3">
        <f t="shared" ca="1" si="41"/>
        <v>1981</v>
      </c>
      <c r="E2638" t="s">
        <v>2640</v>
      </c>
    </row>
    <row r="2639" spans="1:5" x14ac:dyDescent="0.3">
      <c r="A2639" s="1">
        <v>2637</v>
      </c>
      <c r="B2639" t="s">
        <v>8656</v>
      </c>
      <c r="C2639" t="s">
        <v>6016</v>
      </c>
      <c r="D2639" s="3">
        <f t="shared" ca="1" si="41"/>
        <v>1989</v>
      </c>
      <c r="E2639" t="s">
        <v>2641</v>
      </c>
    </row>
    <row r="2640" spans="1:5" x14ac:dyDescent="0.3">
      <c r="A2640" s="1">
        <v>2638</v>
      </c>
      <c r="B2640" t="s">
        <v>8657</v>
      </c>
      <c r="C2640" t="s">
        <v>6017</v>
      </c>
      <c r="D2640" s="3">
        <f t="shared" ca="1" si="41"/>
        <v>1988</v>
      </c>
      <c r="E2640" t="s">
        <v>2642</v>
      </c>
    </row>
    <row r="2641" spans="1:5" x14ac:dyDescent="0.3">
      <c r="A2641" s="1">
        <v>2639</v>
      </c>
      <c r="B2641" t="s">
        <v>8658</v>
      </c>
      <c r="C2641" t="s">
        <v>6018</v>
      </c>
      <c r="D2641" s="3">
        <f t="shared" ca="1" si="41"/>
        <v>1984</v>
      </c>
      <c r="E2641" t="s">
        <v>2643</v>
      </c>
    </row>
    <row r="2642" spans="1:5" x14ac:dyDescent="0.3">
      <c r="A2642" s="1">
        <v>2640</v>
      </c>
      <c r="B2642" t="s">
        <v>8659</v>
      </c>
      <c r="C2642" t="s">
        <v>6004</v>
      </c>
      <c r="D2642" s="3">
        <f t="shared" ca="1" si="41"/>
        <v>1988</v>
      </c>
      <c r="E2642" t="s">
        <v>2644</v>
      </c>
    </row>
    <row r="2643" spans="1:5" x14ac:dyDescent="0.3">
      <c r="A2643" s="1">
        <v>2641</v>
      </c>
      <c r="B2643" t="s">
        <v>8660</v>
      </c>
      <c r="C2643" t="s">
        <v>6005</v>
      </c>
      <c r="D2643" s="3">
        <f t="shared" ca="1" si="41"/>
        <v>1983</v>
      </c>
      <c r="E2643" t="s">
        <v>2645</v>
      </c>
    </row>
    <row r="2644" spans="1:5" x14ac:dyDescent="0.3">
      <c r="A2644" s="1">
        <v>2642</v>
      </c>
      <c r="B2644" t="s">
        <v>8661</v>
      </c>
      <c r="C2644" t="s">
        <v>6006</v>
      </c>
      <c r="D2644" s="3">
        <f t="shared" ca="1" si="41"/>
        <v>1983</v>
      </c>
      <c r="E2644" t="s">
        <v>2646</v>
      </c>
    </row>
    <row r="2645" spans="1:5" x14ac:dyDescent="0.3">
      <c r="A2645" s="1">
        <v>2643</v>
      </c>
      <c r="B2645" t="s">
        <v>8662</v>
      </c>
      <c r="C2645" t="s">
        <v>6007</v>
      </c>
      <c r="D2645" s="3">
        <f t="shared" ca="1" si="41"/>
        <v>1982</v>
      </c>
      <c r="E2645" t="s">
        <v>2647</v>
      </c>
    </row>
    <row r="2646" spans="1:5" x14ac:dyDescent="0.3">
      <c r="A2646" s="1">
        <v>2644</v>
      </c>
      <c r="B2646" t="s">
        <v>8663</v>
      </c>
      <c r="C2646" t="s">
        <v>6008</v>
      </c>
      <c r="D2646" s="3">
        <f t="shared" ca="1" si="41"/>
        <v>1988</v>
      </c>
      <c r="E2646" t="s">
        <v>2648</v>
      </c>
    </row>
    <row r="2647" spans="1:5" x14ac:dyDescent="0.3">
      <c r="A2647" s="1">
        <v>2645</v>
      </c>
      <c r="B2647" t="s">
        <v>8664</v>
      </c>
      <c r="C2647" t="s">
        <v>6009</v>
      </c>
      <c r="D2647" s="3">
        <f t="shared" ca="1" si="41"/>
        <v>1983</v>
      </c>
      <c r="E2647" t="s">
        <v>2649</v>
      </c>
    </row>
    <row r="2648" spans="1:5" x14ac:dyDescent="0.3">
      <c r="A2648" s="1">
        <v>2646</v>
      </c>
      <c r="B2648" t="s">
        <v>8665</v>
      </c>
      <c r="C2648" t="s">
        <v>6010</v>
      </c>
      <c r="D2648" s="3">
        <f t="shared" ca="1" si="41"/>
        <v>1982</v>
      </c>
      <c r="E2648" t="s">
        <v>2650</v>
      </c>
    </row>
    <row r="2649" spans="1:5" x14ac:dyDescent="0.3">
      <c r="A2649" s="1">
        <v>2647</v>
      </c>
      <c r="B2649" t="s">
        <v>8666</v>
      </c>
      <c r="C2649" t="s">
        <v>6011</v>
      </c>
      <c r="D2649" s="3">
        <f t="shared" ca="1" si="41"/>
        <v>1986</v>
      </c>
      <c r="E2649" t="s">
        <v>2651</v>
      </c>
    </row>
    <row r="2650" spans="1:5" x14ac:dyDescent="0.3">
      <c r="A2650" s="1">
        <v>2648</v>
      </c>
      <c r="B2650" t="s">
        <v>8667</v>
      </c>
      <c r="C2650" t="s">
        <v>6012</v>
      </c>
      <c r="D2650" s="3">
        <f t="shared" ca="1" si="41"/>
        <v>1989</v>
      </c>
      <c r="E2650" t="s">
        <v>2652</v>
      </c>
    </row>
    <row r="2651" spans="1:5" x14ac:dyDescent="0.3">
      <c r="A2651" s="1">
        <v>2649</v>
      </c>
      <c r="B2651" t="s">
        <v>8668</v>
      </c>
      <c r="C2651" t="s">
        <v>6013</v>
      </c>
      <c r="D2651" s="3">
        <f t="shared" ca="1" si="41"/>
        <v>1989</v>
      </c>
      <c r="E2651" t="s">
        <v>2653</v>
      </c>
    </row>
    <row r="2652" spans="1:5" x14ac:dyDescent="0.3">
      <c r="A2652" s="1">
        <v>2650</v>
      </c>
      <c r="B2652" t="s">
        <v>8669</v>
      </c>
      <c r="C2652" t="s">
        <v>6014</v>
      </c>
      <c r="D2652" s="3">
        <f t="shared" ca="1" si="41"/>
        <v>1989</v>
      </c>
      <c r="E2652" t="s">
        <v>2654</v>
      </c>
    </row>
    <row r="2653" spans="1:5" x14ac:dyDescent="0.3">
      <c r="A2653" s="1">
        <v>2651</v>
      </c>
      <c r="B2653" t="s">
        <v>8670</v>
      </c>
      <c r="C2653" t="s">
        <v>6015</v>
      </c>
      <c r="D2653" s="3">
        <f t="shared" ca="1" si="41"/>
        <v>1984</v>
      </c>
      <c r="E2653" t="s">
        <v>2655</v>
      </c>
    </row>
    <row r="2654" spans="1:5" x14ac:dyDescent="0.3">
      <c r="A2654" s="1">
        <v>2652</v>
      </c>
      <c r="B2654" t="s">
        <v>8671</v>
      </c>
      <c r="C2654" t="s">
        <v>6016</v>
      </c>
      <c r="D2654" s="3">
        <f t="shared" ca="1" si="41"/>
        <v>1987</v>
      </c>
      <c r="E2654" t="s">
        <v>2656</v>
      </c>
    </row>
    <row r="2655" spans="1:5" x14ac:dyDescent="0.3">
      <c r="A2655" s="1">
        <v>2653</v>
      </c>
      <c r="B2655" t="s">
        <v>8672</v>
      </c>
      <c r="C2655" t="s">
        <v>6017</v>
      </c>
      <c r="D2655" s="3">
        <f t="shared" ca="1" si="41"/>
        <v>1983</v>
      </c>
      <c r="E2655" t="s">
        <v>2657</v>
      </c>
    </row>
    <row r="2656" spans="1:5" x14ac:dyDescent="0.3">
      <c r="A2656" s="1">
        <v>2654</v>
      </c>
      <c r="B2656" t="s">
        <v>8673</v>
      </c>
      <c r="C2656" t="s">
        <v>6018</v>
      </c>
      <c r="D2656" s="3">
        <f t="shared" ca="1" si="41"/>
        <v>1990</v>
      </c>
      <c r="E2656" t="s">
        <v>2658</v>
      </c>
    </row>
    <row r="2657" spans="1:5" x14ac:dyDescent="0.3">
      <c r="A2657" s="1">
        <v>2655</v>
      </c>
      <c r="B2657" t="s">
        <v>8674</v>
      </c>
      <c r="C2657" t="s">
        <v>6004</v>
      </c>
      <c r="D2657" s="3">
        <f t="shared" ca="1" si="41"/>
        <v>1987</v>
      </c>
      <c r="E2657" t="s">
        <v>2659</v>
      </c>
    </row>
    <row r="2658" spans="1:5" x14ac:dyDescent="0.3">
      <c r="A2658" s="1">
        <v>2656</v>
      </c>
      <c r="B2658" t="s">
        <v>8675</v>
      </c>
      <c r="C2658" t="s">
        <v>6005</v>
      </c>
      <c r="D2658" s="3">
        <f t="shared" ca="1" si="41"/>
        <v>1983</v>
      </c>
      <c r="E2658" t="s">
        <v>2660</v>
      </c>
    </row>
    <row r="2659" spans="1:5" x14ac:dyDescent="0.3">
      <c r="A2659" s="1">
        <v>2657</v>
      </c>
      <c r="B2659" t="s">
        <v>8676</v>
      </c>
      <c r="C2659" t="s">
        <v>6006</v>
      </c>
      <c r="D2659" s="3">
        <f t="shared" ca="1" si="41"/>
        <v>1983</v>
      </c>
      <c r="E2659" t="s">
        <v>2661</v>
      </c>
    </row>
    <row r="2660" spans="1:5" x14ac:dyDescent="0.3">
      <c r="A2660" s="1">
        <v>2658</v>
      </c>
      <c r="B2660" t="s">
        <v>8677</v>
      </c>
      <c r="C2660" t="s">
        <v>6007</v>
      </c>
      <c r="D2660" s="3">
        <f t="shared" ca="1" si="41"/>
        <v>1981</v>
      </c>
      <c r="E2660" t="s">
        <v>2662</v>
      </c>
    </row>
    <row r="2661" spans="1:5" x14ac:dyDescent="0.3">
      <c r="A2661" s="1">
        <v>2659</v>
      </c>
      <c r="B2661" t="s">
        <v>8678</v>
      </c>
      <c r="C2661" t="s">
        <v>6008</v>
      </c>
      <c r="D2661" s="3">
        <f t="shared" ca="1" si="41"/>
        <v>1987</v>
      </c>
      <c r="E2661" t="s">
        <v>2663</v>
      </c>
    </row>
    <row r="2662" spans="1:5" x14ac:dyDescent="0.3">
      <c r="A2662" s="1">
        <v>2660</v>
      </c>
      <c r="B2662" t="s">
        <v>8679</v>
      </c>
      <c r="C2662" t="s">
        <v>6009</v>
      </c>
      <c r="D2662" s="3">
        <f t="shared" ca="1" si="41"/>
        <v>1987</v>
      </c>
      <c r="E2662" t="s">
        <v>2664</v>
      </c>
    </row>
    <row r="2663" spans="1:5" x14ac:dyDescent="0.3">
      <c r="A2663" s="1">
        <v>2661</v>
      </c>
      <c r="B2663" t="s">
        <v>8680</v>
      </c>
      <c r="C2663" t="s">
        <v>6010</v>
      </c>
      <c r="D2663" s="3">
        <f t="shared" ca="1" si="41"/>
        <v>1984</v>
      </c>
      <c r="E2663" t="s">
        <v>2665</v>
      </c>
    </row>
    <row r="2664" spans="1:5" x14ac:dyDescent="0.3">
      <c r="A2664" s="1">
        <v>2662</v>
      </c>
      <c r="B2664" t="s">
        <v>8681</v>
      </c>
      <c r="C2664" t="s">
        <v>6011</v>
      </c>
      <c r="D2664" s="3">
        <f t="shared" ca="1" si="41"/>
        <v>1981</v>
      </c>
      <c r="E2664" t="s">
        <v>2666</v>
      </c>
    </row>
    <row r="2665" spans="1:5" x14ac:dyDescent="0.3">
      <c r="A2665" s="1">
        <v>2663</v>
      </c>
      <c r="B2665" t="s">
        <v>8682</v>
      </c>
      <c r="C2665" t="s">
        <v>6012</v>
      </c>
      <c r="D2665" s="3">
        <f t="shared" ca="1" si="41"/>
        <v>1984</v>
      </c>
      <c r="E2665" t="s">
        <v>2667</v>
      </c>
    </row>
    <row r="2666" spans="1:5" x14ac:dyDescent="0.3">
      <c r="A2666" s="1">
        <v>2664</v>
      </c>
      <c r="B2666" t="s">
        <v>8683</v>
      </c>
      <c r="C2666" t="s">
        <v>6013</v>
      </c>
      <c r="D2666" s="3">
        <f t="shared" ca="1" si="41"/>
        <v>1985</v>
      </c>
      <c r="E2666" t="s">
        <v>2668</v>
      </c>
    </row>
    <row r="2667" spans="1:5" x14ac:dyDescent="0.3">
      <c r="A2667" s="1">
        <v>2665</v>
      </c>
      <c r="B2667" t="s">
        <v>8684</v>
      </c>
      <c r="C2667" t="s">
        <v>6014</v>
      </c>
      <c r="D2667" s="3">
        <f t="shared" ca="1" si="41"/>
        <v>1983</v>
      </c>
      <c r="E2667" t="s">
        <v>2669</v>
      </c>
    </row>
    <row r="2668" spans="1:5" x14ac:dyDescent="0.3">
      <c r="A2668" s="1">
        <v>2666</v>
      </c>
      <c r="B2668" t="s">
        <v>8685</v>
      </c>
      <c r="C2668" t="s">
        <v>6015</v>
      </c>
      <c r="D2668" s="3">
        <f t="shared" ca="1" si="41"/>
        <v>1987</v>
      </c>
      <c r="E2668" t="s">
        <v>2670</v>
      </c>
    </row>
    <row r="2669" spans="1:5" x14ac:dyDescent="0.3">
      <c r="A2669" s="1">
        <v>2667</v>
      </c>
      <c r="B2669" t="s">
        <v>8686</v>
      </c>
      <c r="C2669" t="s">
        <v>6016</v>
      </c>
      <c r="D2669" s="3">
        <f t="shared" ca="1" si="41"/>
        <v>1985</v>
      </c>
      <c r="E2669" t="s">
        <v>2671</v>
      </c>
    </row>
    <row r="2670" spans="1:5" x14ac:dyDescent="0.3">
      <c r="A2670" s="1">
        <v>2668</v>
      </c>
      <c r="B2670" t="s">
        <v>8687</v>
      </c>
      <c r="C2670" t="s">
        <v>6017</v>
      </c>
      <c r="D2670" s="3">
        <f t="shared" ca="1" si="41"/>
        <v>1988</v>
      </c>
      <c r="E2670" t="s">
        <v>2672</v>
      </c>
    </row>
    <row r="2671" spans="1:5" x14ac:dyDescent="0.3">
      <c r="A2671" s="1">
        <v>2669</v>
      </c>
      <c r="B2671" t="s">
        <v>8688</v>
      </c>
      <c r="C2671" t="s">
        <v>6018</v>
      </c>
      <c r="D2671" s="3">
        <f t="shared" ca="1" si="41"/>
        <v>1990</v>
      </c>
      <c r="E2671" t="s">
        <v>2673</v>
      </c>
    </row>
    <row r="2672" spans="1:5" x14ac:dyDescent="0.3">
      <c r="A2672" s="1">
        <v>2670</v>
      </c>
      <c r="B2672" t="s">
        <v>8689</v>
      </c>
      <c r="C2672" t="s">
        <v>6004</v>
      </c>
      <c r="D2672" s="3">
        <f t="shared" ca="1" si="41"/>
        <v>1985</v>
      </c>
      <c r="E2672" t="s">
        <v>2674</v>
      </c>
    </row>
    <row r="2673" spans="1:5" x14ac:dyDescent="0.3">
      <c r="A2673" s="1">
        <v>2671</v>
      </c>
      <c r="B2673" t="s">
        <v>8690</v>
      </c>
      <c r="C2673" t="s">
        <v>6005</v>
      </c>
      <c r="D2673" s="3">
        <f t="shared" ca="1" si="41"/>
        <v>1982</v>
      </c>
      <c r="E2673" t="s">
        <v>2675</v>
      </c>
    </row>
    <row r="2674" spans="1:5" x14ac:dyDescent="0.3">
      <c r="A2674" s="1">
        <v>2672</v>
      </c>
      <c r="B2674" t="s">
        <v>8691</v>
      </c>
      <c r="C2674" t="s">
        <v>6006</v>
      </c>
      <c r="D2674" s="3">
        <f t="shared" ca="1" si="41"/>
        <v>1982</v>
      </c>
      <c r="E2674" t="s">
        <v>2676</v>
      </c>
    </row>
    <row r="2675" spans="1:5" x14ac:dyDescent="0.3">
      <c r="A2675" s="1">
        <v>2673</v>
      </c>
      <c r="B2675" t="s">
        <v>8692</v>
      </c>
      <c r="C2675" t="s">
        <v>6007</v>
      </c>
      <c r="D2675" s="3">
        <f t="shared" ca="1" si="41"/>
        <v>1985</v>
      </c>
      <c r="E2675" t="s">
        <v>2677</v>
      </c>
    </row>
    <row r="2676" spans="1:5" x14ac:dyDescent="0.3">
      <c r="A2676" s="1">
        <v>2674</v>
      </c>
      <c r="B2676" t="s">
        <v>8693</v>
      </c>
      <c r="C2676" t="s">
        <v>6008</v>
      </c>
      <c r="D2676" s="3">
        <f t="shared" ca="1" si="41"/>
        <v>1988</v>
      </c>
      <c r="E2676" t="s">
        <v>2678</v>
      </c>
    </row>
    <row r="2677" spans="1:5" x14ac:dyDescent="0.3">
      <c r="A2677" s="1">
        <v>2675</v>
      </c>
      <c r="B2677" t="s">
        <v>8694</v>
      </c>
      <c r="C2677" t="s">
        <v>6009</v>
      </c>
      <c r="D2677" s="3">
        <f t="shared" ca="1" si="41"/>
        <v>1990</v>
      </c>
      <c r="E2677" t="s">
        <v>2679</v>
      </c>
    </row>
    <row r="2678" spans="1:5" x14ac:dyDescent="0.3">
      <c r="A2678" s="1">
        <v>2676</v>
      </c>
      <c r="B2678" t="s">
        <v>8695</v>
      </c>
      <c r="C2678" t="s">
        <v>6010</v>
      </c>
      <c r="D2678" s="3">
        <f t="shared" ca="1" si="41"/>
        <v>1984</v>
      </c>
      <c r="E2678" t="s">
        <v>2680</v>
      </c>
    </row>
    <row r="2679" spans="1:5" x14ac:dyDescent="0.3">
      <c r="A2679" s="1">
        <v>2677</v>
      </c>
      <c r="B2679" t="s">
        <v>8696</v>
      </c>
      <c r="C2679" t="s">
        <v>6011</v>
      </c>
      <c r="D2679" s="3">
        <f t="shared" ca="1" si="41"/>
        <v>1984</v>
      </c>
      <c r="E2679" t="s">
        <v>2681</v>
      </c>
    </row>
    <row r="2680" spans="1:5" x14ac:dyDescent="0.3">
      <c r="A2680" s="1">
        <v>2678</v>
      </c>
      <c r="B2680" t="s">
        <v>8697</v>
      </c>
      <c r="C2680" t="s">
        <v>6012</v>
      </c>
      <c r="D2680" s="3">
        <f t="shared" ca="1" si="41"/>
        <v>1982</v>
      </c>
      <c r="E2680" t="s">
        <v>2682</v>
      </c>
    </row>
    <row r="2681" spans="1:5" x14ac:dyDescent="0.3">
      <c r="A2681" s="1">
        <v>2679</v>
      </c>
      <c r="B2681" t="s">
        <v>8698</v>
      </c>
      <c r="C2681" t="s">
        <v>6013</v>
      </c>
      <c r="D2681" s="3">
        <f t="shared" ca="1" si="41"/>
        <v>1981</v>
      </c>
      <c r="E2681" t="s">
        <v>2683</v>
      </c>
    </row>
    <row r="2682" spans="1:5" x14ac:dyDescent="0.3">
      <c r="A2682" s="1">
        <v>2680</v>
      </c>
      <c r="B2682" t="s">
        <v>8699</v>
      </c>
      <c r="C2682" t="s">
        <v>6014</v>
      </c>
      <c r="D2682" s="3">
        <f t="shared" ca="1" si="41"/>
        <v>1981</v>
      </c>
      <c r="E2682" t="s">
        <v>2684</v>
      </c>
    </row>
    <row r="2683" spans="1:5" x14ac:dyDescent="0.3">
      <c r="A2683" s="1">
        <v>2681</v>
      </c>
      <c r="B2683" t="s">
        <v>8700</v>
      </c>
      <c r="C2683" t="s">
        <v>6015</v>
      </c>
      <c r="D2683" s="3">
        <f t="shared" ca="1" si="41"/>
        <v>1986</v>
      </c>
      <c r="E2683" t="s">
        <v>2685</v>
      </c>
    </row>
    <row r="2684" spans="1:5" x14ac:dyDescent="0.3">
      <c r="A2684" s="1">
        <v>2682</v>
      </c>
      <c r="B2684" t="s">
        <v>8701</v>
      </c>
      <c r="C2684" t="s">
        <v>6016</v>
      </c>
      <c r="D2684" s="3">
        <f t="shared" ca="1" si="41"/>
        <v>1981</v>
      </c>
      <c r="E2684" t="s">
        <v>2686</v>
      </c>
    </row>
    <row r="2685" spans="1:5" x14ac:dyDescent="0.3">
      <c r="A2685" s="1">
        <v>2683</v>
      </c>
      <c r="B2685" t="s">
        <v>8702</v>
      </c>
      <c r="C2685" t="s">
        <v>6017</v>
      </c>
      <c r="D2685" s="3">
        <f t="shared" ca="1" si="41"/>
        <v>1983</v>
      </c>
      <c r="E2685" t="s">
        <v>2687</v>
      </c>
    </row>
    <row r="2686" spans="1:5" x14ac:dyDescent="0.3">
      <c r="A2686" s="1">
        <v>2684</v>
      </c>
      <c r="B2686" t="s">
        <v>8703</v>
      </c>
      <c r="C2686" t="s">
        <v>6018</v>
      </c>
      <c r="D2686" s="3">
        <f t="shared" ca="1" si="41"/>
        <v>1988</v>
      </c>
      <c r="E2686" t="s">
        <v>2688</v>
      </c>
    </row>
    <row r="2687" spans="1:5" x14ac:dyDescent="0.3">
      <c r="A2687" s="1">
        <v>2685</v>
      </c>
      <c r="B2687" t="s">
        <v>8704</v>
      </c>
      <c r="C2687" t="s">
        <v>6004</v>
      </c>
      <c r="D2687" s="3">
        <f t="shared" ca="1" si="41"/>
        <v>1982</v>
      </c>
      <c r="E2687" t="s">
        <v>2689</v>
      </c>
    </row>
    <row r="2688" spans="1:5" x14ac:dyDescent="0.3">
      <c r="A2688" s="1">
        <v>2686</v>
      </c>
      <c r="B2688" t="s">
        <v>8705</v>
      </c>
      <c r="C2688" t="s">
        <v>6005</v>
      </c>
      <c r="D2688" s="3">
        <f t="shared" ca="1" si="41"/>
        <v>1982</v>
      </c>
      <c r="E2688" t="s">
        <v>2690</v>
      </c>
    </row>
    <row r="2689" spans="1:5" x14ac:dyDescent="0.3">
      <c r="A2689" s="1">
        <v>2687</v>
      </c>
      <c r="B2689" t="s">
        <v>8706</v>
      </c>
      <c r="C2689" t="s">
        <v>6006</v>
      </c>
      <c r="D2689" s="3">
        <f t="shared" ca="1" si="41"/>
        <v>1988</v>
      </c>
      <c r="E2689" t="s">
        <v>2691</v>
      </c>
    </row>
    <row r="2690" spans="1:5" x14ac:dyDescent="0.3">
      <c r="A2690" s="1">
        <v>2688</v>
      </c>
      <c r="B2690" t="s">
        <v>8707</v>
      </c>
      <c r="C2690" t="s">
        <v>6007</v>
      </c>
      <c r="D2690" s="3">
        <f t="shared" ca="1" si="41"/>
        <v>1989</v>
      </c>
      <c r="E2690" t="s">
        <v>2692</v>
      </c>
    </row>
    <row r="2691" spans="1:5" x14ac:dyDescent="0.3">
      <c r="A2691" s="1">
        <v>2689</v>
      </c>
      <c r="B2691" t="s">
        <v>8708</v>
      </c>
      <c r="C2691" t="s">
        <v>6008</v>
      </c>
      <c r="D2691" s="3">
        <f t="shared" ref="D2691:D2754" ca="1" si="42">ROUNDDOWN(RAND()*10+1981,0)</f>
        <v>1988</v>
      </c>
      <c r="E2691" t="s">
        <v>2693</v>
      </c>
    </row>
    <row r="2692" spans="1:5" x14ac:dyDescent="0.3">
      <c r="A2692" s="1">
        <v>2690</v>
      </c>
      <c r="B2692" t="s">
        <v>8709</v>
      </c>
      <c r="C2692" t="s">
        <v>6009</v>
      </c>
      <c r="D2692" s="3">
        <f t="shared" ca="1" si="42"/>
        <v>1984</v>
      </c>
      <c r="E2692" t="s">
        <v>2694</v>
      </c>
    </row>
    <row r="2693" spans="1:5" x14ac:dyDescent="0.3">
      <c r="A2693" s="1">
        <v>2691</v>
      </c>
      <c r="B2693" t="s">
        <v>8710</v>
      </c>
      <c r="C2693" t="s">
        <v>6010</v>
      </c>
      <c r="D2693" s="3">
        <f t="shared" ca="1" si="42"/>
        <v>1987</v>
      </c>
      <c r="E2693" t="s">
        <v>2695</v>
      </c>
    </row>
    <row r="2694" spans="1:5" x14ac:dyDescent="0.3">
      <c r="A2694" s="1">
        <v>2692</v>
      </c>
      <c r="B2694" t="s">
        <v>8711</v>
      </c>
      <c r="C2694" t="s">
        <v>6011</v>
      </c>
      <c r="D2694" s="3">
        <f t="shared" ca="1" si="42"/>
        <v>1984</v>
      </c>
      <c r="E2694" t="s">
        <v>2696</v>
      </c>
    </row>
    <row r="2695" spans="1:5" x14ac:dyDescent="0.3">
      <c r="A2695" s="1">
        <v>2693</v>
      </c>
      <c r="B2695" t="s">
        <v>8712</v>
      </c>
      <c r="C2695" t="s">
        <v>6012</v>
      </c>
      <c r="D2695" s="3">
        <f t="shared" ca="1" si="42"/>
        <v>1990</v>
      </c>
      <c r="E2695" t="s">
        <v>2697</v>
      </c>
    </row>
    <row r="2696" spans="1:5" x14ac:dyDescent="0.3">
      <c r="A2696" s="1">
        <v>2694</v>
      </c>
      <c r="B2696" t="s">
        <v>8713</v>
      </c>
      <c r="C2696" t="s">
        <v>6013</v>
      </c>
      <c r="D2696" s="3">
        <f t="shared" ca="1" si="42"/>
        <v>1990</v>
      </c>
      <c r="E2696" t="s">
        <v>2698</v>
      </c>
    </row>
    <row r="2697" spans="1:5" x14ac:dyDescent="0.3">
      <c r="A2697" s="1">
        <v>2695</v>
      </c>
      <c r="B2697" t="s">
        <v>8714</v>
      </c>
      <c r="C2697" t="s">
        <v>6014</v>
      </c>
      <c r="D2697" s="3">
        <f t="shared" ca="1" si="42"/>
        <v>1987</v>
      </c>
      <c r="E2697" t="s">
        <v>2699</v>
      </c>
    </row>
    <row r="2698" spans="1:5" x14ac:dyDescent="0.3">
      <c r="A2698" s="1">
        <v>2696</v>
      </c>
      <c r="B2698" t="s">
        <v>8715</v>
      </c>
      <c r="C2698" t="s">
        <v>6015</v>
      </c>
      <c r="D2698" s="3">
        <f t="shared" ca="1" si="42"/>
        <v>1985</v>
      </c>
      <c r="E2698" t="s">
        <v>2700</v>
      </c>
    </row>
    <row r="2699" spans="1:5" x14ac:dyDescent="0.3">
      <c r="A2699" s="1">
        <v>2697</v>
      </c>
      <c r="B2699" t="s">
        <v>8716</v>
      </c>
      <c r="C2699" t="s">
        <v>6016</v>
      </c>
      <c r="D2699" s="3">
        <f t="shared" ca="1" si="42"/>
        <v>1986</v>
      </c>
      <c r="E2699" t="s">
        <v>2701</v>
      </c>
    </row>
    <row r="2700" spans="1:5" x14ac:dyDescent="0.3">
      <c r="A2700" s="1">
        <v>2698</v>
      </c>
      <c r="B2700" t="s">
        <v>8717</v>
      </c>
      <c r="C2700" t="s">
        <v>6017</v>
      </c>
      <c r="D2700" s="3">
        <f t="shared" ca="1" si="42"/>
        <v>1987</v>
      </c>
      <c r="E2700" t="s">
        <v>2702</v>
      </c>
    </row>
    <row r="2701" spans="1:5" x14ac:dyDescent="0.3">
      <c r="A2701" s="1">
        <v>2699</v>
      </c>
      <c r="B2701" t="s">
        <v>8718</v>
      </c>
      <c r="C2701" t="s">
        <v>6018</v>
      </c>
      <c r="D2701" s="3">
        <f t="shared" ca="1" si="42"/>
        <v>1987</v>
      </c>
      <c r="E2701" t="s">
        <v>2703</v>
      </c>
    </row>
    <row r="2702" spans="1:5" x14ac:dyDescent="0.3">
      <c r="A2702" s="1">
        <v>2700</v>
      </c>
      <c r="B2702" t="s">
        <v>8719</v>
      </c>
      <c r="C2702" t="s">
        <v>6004</v>
      </c>
      <c r="D2702" s="3">
        <f t="shared" ca="1" si="42"/>
        <v>1981</v>
      </c>
      <c r="E2702" t="s">
        <v>2704</v>
      </c>
    </row>
    <row r="2703" spans="1:5" x14ac:dyDescent="0.3">
      <c r="A2703" s="1">
        <v>2701</v>
      </c>
      <c r="B2703" t="s">
        <v>8720</v>
      </c>
      <c r="C2703" t="s">
        <v>6005</v>
      </c>
      <c r="D2703" s="3">
        <f t="shared" ca="1" si="42"/>
        <v>1986</v>
      </c>
      <c r="E2703" t="s">
        <v>2705</v>
      </c>
    </row>
    <row r="2704" spans="1:5" x14ac:dyDescent="0.3">
      <c r="A2704" s="1">
        <v>2702</v>
      </c>
      <c r="B2704" t="s">
        <v>8721</v>
      </c>
      <c r="C2704" t="s">
        <v>6006</v>
      </c>
      <c r="D2704" s="3">
        <f t="shared" ca="1" si="42"/>
        <v>1990</v>
      </c>
      <c r="E2704" t="s">
        <v>2706</v>
      </c>
    </row>
    <row r="2705" spans="1:5" x14ac:dyDescent="0.3">
      <c r="A2705" s="1">
        <v>2703</v>
      </c>
      <c r="B2705" t="s">
        <v>8722</v>
      </c>
      <c r="C2705" t="s">
        <v>6007</v>
      </c>
      <c r="D2705" s="3">
        <f t="shared" ca="1" si="42"/>
        <v>1982</v>
      </c>
      <c r="E2705" t="s">
        <v>2707</v>
      </c>
    </row>
    <row r="2706" spans="1:5" x14ac:dyDescent="0.3">
      <c r="A2706" s="1">
        <v>2704</v>
      </c>
      <c r="B2706" t="s">
        <v>8723</v>
      </c>
      <c r="C2706" t="s">
        <v>6008</v>
      </c>
      <c r="D2706" s="3">
        <f t="shared" ca="1" si="42"/>
        <v>1985</v>
      </c>
      <c r="E2706" t="s">
        <v>2708</v>
      </c>
    </row>
    <row r="2707" spans="1:5" x14ac:dyDescent="0.3">
      <c r="A2707" s="1">
        <v>2705</v>
      </c>
      <c r="B2707" t="s">
        <v>8724</v>
      </c>
      <c r="C2707" t="s">
        <v>6009</v>
      </c>
      <c r="D2707" s="3">
        <f t="shared" ca="1" si="42"/>
        <v>1981</v>
      </c>
      <c r="E2707" t="s">
        <v>2709</v>
      </c>
    </row>
    <row r="2708" spans="1:5" x14ac:dyDescent="0.3">
      <c r="A2708" s="1">
        <v>2706</v>
      </c>
      <c r="B2708" t="s">
        <v>8725</v>
      </c>
      <c r="C2708" t="s">
        <v>6010</v>
      </c>
      <c r="D2708" s="3">
        <f t="shared" ca="1" si="42"/>
        <v>1984</v>
      </c>
      <c r="E2708" t="s">
        <v>2710</v>
      </c>
    </row>
    <row r="2709" spans="1:5" x14ac:dyDescent="0.3">
      <c r="A2709" s="1">
        <v>2707</v>
      </c>
      <c r="B2709" t="s">
        <v>8726</v>
      </c>
      <c r="C2709" t="s">
        <v>6011</v>
      </c>
      <c r="D2709" s="3">
        <f t="shared" ca="1" si="42"/>
        <v>1984</v>
      </c>
      <c r="E2709" t="s">
        <v>2711</v>
      </c>
    </row>
    <row r="2710" spans="1:5" x14ac:dyDescent="0.3">
      <c r="A2710" s="1">
        <v>2708</v>
      </c>
      <c r="B2710" t="s">
        <v>8727</v>
      </c>
      <c r="C2710" t="s">
        <v>6012</v>
      </c>
      <c r="D2710" s="3">
        <f t="shared" ca="1" si="42"/>
        <v>1982</v>
      </c>
      <c r="E2710" t="s">
        <v>2712</v>
      </c>
    </row>
    <row r="2711" spans="1:5" x14ac:dyDescent="0.3">
      <c r="A2711" s="1">
        <v>2709</v>
      </c>
      <c r="B2711" t="s">
        <v>8728</v>
      </c>
      <c r="C2711" t="s">
        <v>6013</v>
      </c>
      <c r="D2711" s="3">
        <f t="shared" ca="1" si="42"/>
        <v>1983</v>
      </c>
      <c r="E2711" t="s">
        <v>2713</v>
      </c>
    </row>
    <row r="2712" spans="1:5" x14ac:dyDescent="0.3">
      <c r="A2712" s="1">
        <v>2710</v>
      </c>
      <c r="B2712" t="s">
        <v>8729</v>
      </c>
      <c r="C2712" t="s">
        <v>6014</v>
      </c>
      <c r="D2712" s="3">
        <f t="shared" ca="1" si="42"/>
        <v>1983</v>
      </c>
      <c r="E2712" t="s">
        <v>2714</v>
      </c>
    </row>
    <row r="2713" spans="1:5" x14ac:dyDescent="0.3">
      <c r="A2713" s="1">
        <v>2711</v>
      </c>
      <c r="B2713" t="s">
        <v>8730</v>
      </c>
      <c r="C2713" t="s">
        <v>6015</v>
      </c>
      <c r="D2713" s="3">
        <f t="shared" ca="1" si="42"/>
        <v>1988</v>
      </c>
      <c r="E2713" t="s">
        <v>2715</v>
      </c>
    </row>
    <row r="2714" spans="1:5" x14ac:dyDescent="0.3">
      <c r="A2714" s="1">
        <v>2712</v>
      </c>
      <c r="B2714" t="s">
        <v>8731</v>
      </c>
      <c r="C2714" t="s">
        <v>6016</v>
      </c>
      <c r="D2714" s="3">
        <f t="shared" ca="1" si="42"/>
        <v>1984</v>
      </c>
      <c r="E2714" t="s">
        <v>2716</v>
      </c>
    </row>
    <row r="2715" spans="1:5" x14ac:dyDescent="0.3">
      <c r="A2715" s="1">
        <v>2713</v>
      </c>
      <c r="B2715" t="s">
        <v>8732</v>
      </c>
      <c r="C2715" t="s">
        <v>6017</v>
      </c>
      <c r="D2715" s="3">
        <f t="shared" ca="1" si="42"/>
        <v>1981</v>
      </c>
      <c r="E2715" t="s">
        <v>2717</v>
      </c>
    </row>
    <row r="2716" spans="1:5" x14ac:dyDescent="0.3">
      <c r="A2716" s="1">
        <v>2714</v>
      </c>
      <c r="B2716" t="s">
        <v>8733</v>
      </c>
      <c r="C2716" t="s">
        <v>6018</v>
      </c>
      <c r="D2716" s="3">
        <f t="shared" ca="1" si="42"/>
        <v>1989</v>
      </c>
      <c r="E2716" t="s">
        <v>2718</v>
      </c>
    </row>
    <row r="2717" spans="1:5" x14ac:dyDescent="0.3">
      <c r="A2717" s="1">
        <v>2715</v>
      </c>
      <c r="B2717" t="s">
        <v>8734</v>
      </c>
      <c r="C2717" t="s">
        <v>6004</v>
      </c>
      <c r="D2717" s="3">
        <f t="shared" ca="1" si="42"/>
        <v>1986</v>
      </c>
      <c r="E2717" t="s">
        <v>2719</v>
      </c>
    </row>
    <row r="2718" spans="1:5" x14ac:dyDescent="0.3">
      <c r="A2718" s="1">
        <v>2716</v>
      </c>
      <c r="B2718" t="s">
        <v>8735</v>
      </c>
      <c r="C2718" t="s">
        <v>6005</v>
      </c>
      <c r="D2718" s="3">
        <f t="shared" ca="1" si="42"/>
        <v>1988</v>
      </c>
      <c r="E2718" t="s">
        <v>2720</v>
      </c>
    </row>
    <row r="2719" spans="1:5" x14ac:dyDescent="0.3">
      <c r="A2719" s="1">
        <v>2717</v>
      </c>
      <c r="B2719" t="s">
        <v>8736</v>
      </c>
      <c r="C2719" t="s">
        <v>6006</v>
      </c>
      <c r="D2719" s="3">
        <f t="shared" ca="1" si="42"/>
        <v>1981</v>
      </c>
      <c r="E2719" t="s">
        <v>2721</v>
      </c>
    </row>
    <row r="2720" spans="1:5" x14ac:dyDescent="0.3">
      <c r="A2720" s="1">
        <v>2718</v>
      </c>
      <c r="B2720" t="s">
        <v>8737</v>
      </c>
      <c r="C2720" t="s">
        <v>6007</v>
      </c>
      <c r="D2720" s="3">
        <f t="shared" ca="1" si="42"/>
        <v>1989</v>
      </c>
      <c r="E2720" t="s">
        <v>2722</v>
      </c>
    </row>
    <row r="2721" spans="1:5" x14ac:dyDescent="0.3">
      <c r="A2721" s="1">
        <v>2719</v>
      </c>
      <c r="B2721" t="s">
        <v>8738</v>
      </c>
      <c r="C2721" t="s">
        <v>6008</v>
      </c>
      <c r="D2721" s="3">
        <f t="shared" ca="1" si="42"/>
        <v>1982</v>
      </c>
      <c r="E2721" t="s">
        <v>2723</v>
      </c>
    </row>
    <row r="2722" spans="1:5" x14ac:dyDescent="0.3">
      <c r="A2722" s="1">
        <v>2720</v>
      </c>
      <c r="B2722" t="s">
        <v>8739</v>
      </c>
      <c r="C2722" t="s">
        <v>6009</v>
      </c>
      <c r="D2722" s="3">
        <f t="shared" ca="1" si="42"/>
        <v>1989</v>
      </c>
      <c r="E2722" t="s">
        <v>2724</v>
      </c>
    </row>
    <row r="2723" spans="1:5" x14ac:dyDescent="0.3">
      <c r="A2723" s="1">
        <v>2721</v>
      </c>
      <c r="B2723" t="s">
        <v>8740</v>
      </c>
      <c r="C2723" t="s">
        <v>6010</v>
      </c>
      <c r="D2723" s="3">
        <f t="shared" ca="1" si="42"/>
        <v>1986</v>
      </c>
      <c r="E2723" t="s">
        <v>2725</v>
      </c>
    </row>
    <row r="2724" spans="1:5" x14ac:dyDescent="0.3">
      <c r="A2724" s="1">
        <v>2722</v>
      </c>
      <c r="B2724" t="s">
        <v>8741</v>
      </c>
      <c r="C2724" t="s">
        <v>6011</v>
      </c>
      <c r="D2724" s="3">
        <f t="shared" ca="1" si="42"/>
        <v>1990</v>
      </c>
      <c r="E2724" t="s">
        <v>2726</v>
      </c>
    </row>
    <row r="2725" spans="1:5" x14ac:dyDescent="0.3">
      <c r="A2725" s="1">
        <v>2723</v>
      </c>
      <c r="B2725" t="s">
        <v>8742</v>
      </c>
      <c r="C2725" t="s">
        <v>6012</v>
      </c>
      <c r="D2725" s="3">
        <f t="shared" ca="1" si="42"/>
        <v>1982</v>
      </c>
      <c r="E2725" t="s">
        <v>2727</v>
      </c>
    </row>
    <row r="2726" spans="1:5" x14ac:dyDescent="0.3">
      <c r="A2726" s="1">
        <v>2724</v>
      </c>
      <c r="B2726" t="s">
        <v>8743</v>
      </c>
      <c r="C2726" t="s">
        <v>6013</v>
      </c>
      <c r="D2726" s="3">
        <f t="shared" ca="1" si="42"/>
        <v>1984</v>
      </c>
      <c r="E2726" t="s">
        <v>2728</v>
      </c>
    </row>
    <row r="2727" spans="1:5" x14ac:dyDescent="0.3">
      <c r="A2727" s="1">
        <v>2725</v>
      </c>
      <c r="B2727" t="s">
        <v>8744</v>
      </c>
      <c r="C2727" t="s">
        <v>6014</v>
      </c>
      <c r="D2727" s="3">
        <f t="shared" ca="1" si="42"/>
        <v>1982</v>
      </c>
      <c r="E2727" t="s">
        <v>2729</v>
      </c>
    </row>
    <row r="2728" spans="1:5" x14ac:dyDescent="0.3">
      <c r="A2728" s="1">
        <v>2726</v>
      </c>
      <c r="B2728" t="s">
        <v>8745</v>
      </c>
      <c r="C2728" t="s">
        <v>6015</v>
      </c>
      <c r="D2728" s="3">
        <f t="shared" ca="1" si="42"/>
        <v>1982</v>
      </c>
      <c r="E2728" t="s">
        <v>2730</v>
      </c>
    </row>
    <row r="2729" spans="1:5" x14ac:dyDescent="0.3">
      <c r="A2729" s="1">
        <v>2727</v>
      </c>
      <c r="B2729" t="s">
        <v>8746</v>
      </c>
      <c r="C2729" t="s">
        <v>6016</v>
      </c>
      <c r="D2729" s="3">
        <f t="shared" ca="1" si="42"/>
        <v>1986</v>
      </c>
      <c r="E2729" t="s">
        <v>2731</v>
      </c>
    </row>
    <row r="2730" spans="1:5" x14ac:dyDescent="0.3">
      <c r="A2730" s="1">
        <v>2728</v>
      </c>
      <c r="B2730" t="s">
        <v>8747</v>
      </c>
      <c r="C2730" t="s">
        <v>6017</v>
      </c>
      <c r="D2730" s="3">
        <f t="shared" ca="1" si="42"/>
        <v>1983</v>
      </c>
      <c r="E2730" t="s">
        <v>2732</v>
      </c>
    </row>
    <row r="2731" spans="1:5" x14ac:dyDescent="0.3">
      <c r="A2731" s="1">
        <v>2729</v>
      </c>
      <c r="B2731" t="s">
        <v>8748</v>
      </c>
      <c r="C2731" t="s">
        <v>6018</v>
      </c>
      <c r="D2731" s="3">
        <f t="shared" ca="1" si="42"/>
        <v>1986</v>
      </c>
      <c r="E2731" t="s">
        <v>2733</v>
      </c>
    </row>
    <row r="2732" spans="1:5" x14ac:dyDescent="0.3">
      <c r="A2732" s="1">
        <v>2730</v>
      </c>
      <c r="B2732" t="s">
        <v>8749</v>
      </c>
      <c r="C2732" t="s">
        <v>6004</v>
      </c>
      <c r="D2732" s="3">
        <f t="shared" ca="1" si="42"/>
        <v>1983</v>
      </c>
      <c r="E2732" t="s">
        <v>2734</v>
      </c>
    </row>
    <row r="2733" spans="1:5" x14ac:dyDescent="0.3">
      <c r="A2733" s="1">
        <v>2731</v>
      </c>
      <c r="B2733" t="s">
        <v>8750</v>
      </c>
      <c r="C2733" t="s">
        <v>6005</v>
      </c>
      <c r="D2733" s="3">
        <f t="shared" ca="1" si="42"/>
        <v>1983</v>
      </c>
      <c r="E2733" t="s">
        <v>2735</v>
      </c>
    </row>
    <row r="2734" spans="1:5" x14ac:dyDescent="0.3">
      <c r="A2734" s="1">
        <v>2732</v>
      </c>
      <c r="B2734" t="s">
        <v>8751</v>
      </c>
      <c r="C2734" t="s">
        <v>6006</v>
      </c>
      <c r="D2734" s="3">
        <f t="shared" ca="1" si="42"/>
        <v>1986</v>
      </c>
      <c r="E2734" t="s">
        <v>2736</v>
      </c>
    </row>
    <row r="2735" spans="1:5" x14ac:dyDescent="0.3">
      <c r="A2735" s="1">
        <v>2733</v>
      </c>
      <c r="B2735" t="s">
        <v>8752</v>
      </c>
      <c r="C2735" t="s">
        <v>6007</v>
      </c>
      <c r="D2735" s="3">
        <f t="shared" ca="1" si="42"/>
        <v>1985</v>
      </c>
      <c r="E2735" t="s">
        <v>2737</v>
      </c>
    </row>
    <row r="2736" spans="1:5" x14ac:dyDescent="0.3">
      <c r="A2736" s="1">
        <v>2734</v>
      </c>
      <c r="B2736" t="s">
        <v>8753</v>
      </c>
      <c r="C2736" t="s">
        <v>6008</v>
      </c>
      <c r="D2736" s="3">
        <f t="shared" ca="1" si="42"/>
        <v>1990</v>
      </c>
      <c r="E2736" t="s">
        <v>2738</v>
      </c>
    </row>
    <row r="2737" spans="1:5" x14ac:dyDescent="0.3">
      <c r="A2737" s="1">
        <v>2735</v>
      </c>
      <c r="B2737" t="s">
        <v>8754</v>
      </c>
      <c r="C2737" t="s">
        <v>6009</v>
      </c>
      <c r="D2737" s="3">
        <f t="shared" ca="1" si="42"/>
        <v>1981</v>
      </c>
      <c r="E2737" t="s">
        <v>2739</v>
      </c>
    </row>
    <row r="2738" spans="1:5" x14ac:dyDescent="0.3">
      <c r="A2738" s="1">
        <v>2736</v>
      </c>
      <c r="B2738" t="s">
        <v>8755</v>
      </c>
      <c r="C2738" t="s">
        <v>6010</v>
      </c>
      <c r="D2738" s="3">
        <f t="shared" ca="1" si="42"/>
        <v>1983</v>
      </c>
      <c r="E2738" t="s">
        <v>2740</v>
      </c>
    </row>
    <row r="2739" spans="1:5" x14ac:dyDescent="0.3">
      <c r="A2739" s="1">
        <v>2737</v>
      </c>
      <c r="B2739" t="s">
        <v>8756</v>
      </c>
      <c r="C2739" t="s">
        <v>6011</v>
      </c>
      <c r="D2739" s="3">
        <f t="shared" ca="1" si="42"/>
        <v>1981</v>
      </c>
      <c r="E2739" t="s">
        <v>2741</v>
      </c>
    </row>
    <row r="2740" spans="1:5" x14ac:dyDescent="0.3">
      <c r="A2740" s="1">
        <v>2738</v>
      </c>
      <c r="B2740" t="s">
        <v>8757</v>
      </c>
      <c r="C2740" t="s">
        <v>6012</v>
      </c>
      <c r="D2740" s="3">
        <f t="shared" ca="1" si="42"/>
        <v>1987</v>
      </c>
      <c r="E2740" t="s">
        <v>2742</v>
      </c>
    </row>
    <row r="2741" spans="1:5" x14ac:dyDescent="0.3">
      <c r="A2741" s="1">
        <v>2739</v>
      </c>
      <c r="B2741" t="s">
        <v>8758</v>
      </c>
      <c r="C2741" t="s">
        <v>6013</v>
      </c>
      <c r="D2741" s="3">
        <f t="shared" ca="1" si="42"/>
        <v>1990</v>
      </c>
      <c r="E2741" t="s">
        <v>2743</v>
      </c>
    </row>
    <row r="2742" spans="1:5" x14ac:dyDescent="0.3">
      <c r="A2742" s="1">
        <v>2740</v>
      </c>
      <c r="B2742" t="s">
        <v>8759</v>
      </c>
      <c r="C2742" t="s">
        <v>6014</v>
      </c>
      <c r="D2742" s="3">
        <f t="shared" ca="1" si="42"/>
        <v>1987</v>
      </c>
      <c r="E2742" t="s">
        <v>2744</v>
      </c>
    </row>
    <row r="2743" spans="1:5" x14ac:dyDescent="0.3">
      <c r="A2743" s="1">
        <v>2741</v>
      </c>
      <c r="B2743" t="s">
        <v>8760</v>
      </c>
      <c r="C2743" t="s">
        <v>6015</v>
      </c>
      <c r="D2743" s="3">
        <f t="shared" ca="1" si="42"/>
        <v>1985</v>
      </c>
      <c r="E2743" t="s">
        <v>2745</v>
      </c>
    </row>
    <row r="2744" spans="1:5" x14ac:dyDescent="0.3">
      <c r="A2744" s="1">
        <v>2742</v>
      </c>
      <c r="B2744" t="s">
        <v>8761</v>
      </c>
      <c r="C2744" t="s">
        <v>6016</v>
      </c>
      <c r="D2744" s="3">
        <f t="shared" ca="1" si="42"/>
        <v>1982</v>
      </c>
      <c r="E2744" t="s">
        <v>2746</v>
      </c>
    </row>
    <row r="2745" spans="1:5" x14ac:dyDescent="0.3">
      <c r="A2745" s="1">
        <v>2743</v>
      </c>
      <c r="B2745" t="s">
        <v>8762</v>
      </c>
      <c r="C2745" t="s">
        <v>6017</v>
      </c>
      <c r="D2745" s="3">
        <f t="shared" ca="1" si="42"/>
        <v>1990</v>
      </c>
      <c r="E2745" t="s">
        <v>2747</v>
      </c>
    </row>
    <row r="2746" spans="1:5" x14ac:dyDescent="0.3">
      <c r="A2746" s="1">
        <v>2744</v>
      </c>
      <c r="B2746" t="s">
        <v>8763</v>
      </c>
      <c r="C2746" t="s">
        <v>6018</v>
      </c>
      <c r="D2746" s="3">
        <f t="shared" ca="1" si="42"/>
        <v>1987</v>
      </c>
      <c r="E2746" t="s">
        <v>2748</v>
      </c>
    </row>
    <row r="2747" spans="1:5" x14ac:dyDescent="0.3">
      <c r="A2747" s="1">
        <v>2745</v>
      </c>
      <c r="B2747" t="s">
        <v>8764</v>
      </c>
      <c r="C2747" t="s">
        <v>6004</v>
      </c>
      <c r="D2747" s="3">
        <f t="shared" ca="1" si="42"/>
        <v>1984</v>
      </c>
      <c r="E2747" t="s">
        <v>2749</v>
      </c>
    </row>
    <row r="2748" spans="1:5" x14ac:dyDescent="0.3">
      <c r="A2748" s="1">
        <v>2746</v>
      </c>
      <c r="B2748" t="s">
        <v>8765</v>
      </c>
      <c r="C2748" t="s">
        <v>6005</v>
      </c>
      <c r="D2748" s="3">
        <f t="shared" ca="1" si="42"/>
        <v>1986</v>
      </c>
      <c r="E2748" t="s">
        <v>2750</v>
      </c>
    </row>
    <row r="2749" spans="1:5" x14ac:dyDescent="0.3">
      <c r="A2749" s="1">
        <v>2747</v>
      </c>
      <c r="B2749" t="s">
        <v>8766</v>
      </c>
      <c r="C2749" t="s">
        <v>6006</v>
      </c>
      <c r="D2749" s="3">
        <f t="shared" ca="1" si="42"/>
        <v>1981</v>
      </c>
      <c r="E2749" t="s">
        <v>2751</v>
      </c>
    </row>
    <row r="2750" spans="1:5" x14ac:dyDescent="0.3">
      <c r="A2750" s="1">
        <v>2748</v>
      </c>
      <c r="B2750" t="s">
        <v>8767</v>
      </c>
      <c r="C2750" t="s">
        <v>6007</v>
      </c>
      <c r="D2750" s="3">
        <f t="shared" ca="1" si="42"/>
        <v>1989</v>
      </c>
      <c r="E2750" t="s">
        <v>2752</v>
      </c>
    </row>
    <row r="2751" spans="1:5" x14ac:dyDescent="0.3">
      <c r="A2751" s="1">
        <v>2749</v>
      </c>
      <c r="B2751" t="s">
        <v>8768</v>
      </c>
      <c r="C2751" t="s">
        <v>6008</v>
      </c>
      <c r="D2751" s="3">
        <f t="shared" ca="1" si="42"/>
        <v>1986</v>
      </c>
      <c r="E2751" t="s">
        <v>2753</v>
      </c>
    </row>
    <row r="2752" spans="1:5" x14ac:dyDescent="0.3">
      <c r="A2752" s="1">
        <v>2750</v>
      </c>
      <c r="B2752" t="s">
        <v>8769</v>
      </c>
      <c r="C2752" t="s">
        <v>6009</v>
      </c>
      <c r="D2752" s="3">
        <f t="shared" ca="1" si="42"/>
        <v>1987</v>
      </c>
      <c r="E2752" t="s">
        <v>2754</v>
      </c>
    </row>
    <row r="2753" spans="1:5" x14ac:dyDescent="0.3">
      <c r="A2753" s="1">
        <v>2751</v>
      </c>
      <c r="B2753" t="s">
        <v>8770</v>
      </c>
      <c r="C2753" t="s">
        <v>6010</v>
      </c>
      <c r="D2753" s="3">
        <f t="shared" ca="1" si="42"/>
        <v>1984</v>
      </c>
      <c r="E2753" t="s">
        <v>2755</v>
      </c>
    </row>
    <row r="2754" spans="1:5" x14ac:dyDescent="0.3">
      <c r="A2754" s="1">
        <v>2752</v>
      </c>
      <c r="B2754" t="s">
        <v>8771</v>
      </c>
      <c r="C2754" t="s">
        <v>6011</v>
      </c>
      <c r="D2754" s="3">
        <f t="shared" ca="1" si="42"/>
        <v>1990</v>
      </c>
      <c r="E2754" t="s">
        <v>2756</v>
      </c>
    </row>
    <row r="2755" spans="1:5" x14ac:dyDescent="0.3">
      <c r="A2755" s="1">
        <v>2753</v>
      </c>
      <c r="B2755" t="s">
        <v>8772</v>
      </c>
      <c r="C2755" t="s">
        <v>6012</v>
      </c>
      <c r="D2755" s="3">
        <f t="shared" ref="D2755:D2818" ca="1" si="43">ROUNDDOWN(RAND()*10+1981,0)</f>
        <v>1985</v>
      </c>
      <c r="E2755" t="s">
        <v>2757</v>
      </c>
    </row>
    <row r="2756" spans="1:5" x14ac:dyDescent="0.3">
      <c r="A2756" s="1">
        <v>2754</v>
      </c>
      <c r="B2756" t="s">
        <v>8773</v>
      </c>
      <c r="C2756" t="s">
        <v>6013</v>
      </c>
      <c r="D2756" s="3">
        <f t="shared" ca="1" si="43"/>
        <v>1989</v>
      </c>
      <c r="E2756" t="s">
        <v>2758</v>
      </c>
    </row>
    <row r="2757" spans="1:5" x14ac:dyDescent="0.3">
      <c r="A2757" s="1">
        <v>2755</v>
      </c>
      <c r="B2757" t="s">
        <v>8774</v>
      </c>
      <c r="C2757" t="s">
        <v>6014</v>
      </c>
      <c r="D2757" s="3">
        <f t="shared" ca="1" si="43"/>
        <v>1988</v>
      </c>
      <c r="E2757" t="s">
        <v>2759</v>
      </c>
    </row>
    <row r="2758" spans="1:5" x14ac:dyDescent="0.3">
      <c r="A2758" s="1">
        <v>2756</v>
      </c>
      <c r="B2758" t="s">
        <v>8775</v>
      </c>
      <c r="C2758" t="s">
        <v>6015</v>
      </c>
      <c r="D2758" s="3">
        <f t="shared" ca="1" si="43"/>
        <v>1982</v>
      </c>
      <c r="E2758" t="s">
        <v>2760</v>
      </c>
    </row>
    <row r="2759" spans="1:5" x14ac:dyDescent="0.3">
      <c r="A2759" s="1">
        <v>2757</v>
      </c>
      <c r="B2759" t="s">
        <v>8776</v>
      </c>
      <c r="C2759" t="s">
        <v>6016</v>
      </c>
      <c r="D2759" s="3">
        <f t="shared" ca="1" si="43"/>
        <v>1983</v>
      </c>
      <c r="E2759" t="s">
        <v>2761</v>
      </c>
    </row>
    <row r="2760" spans="1:5" x14ac:dyDescent="0.3">
      <c r="A2760" s="1">
        <v>2758</v>
      </c>
      <c r="B2760" t="s">
        <v>8777</v>
      </c>
      <c r="C2760" t="s">
        <v>6017</v>
      </c>
      <c r="D2760" s="3">
        <f t="shared" ca="1" si="43"/>
        <v>1984</v>
      </c>
      <c r="E2760" t="s">
        <v>2762</v>
      </c>
    </row>
    <row r="2761" spans="1:5" x14ac:dyDescent="0.3">
      <c r="A2761" s="1">
        <v>2759</v>
      </c>
      <c r="B2761" t="s">
        <v>8778</v>
      </c>
      <c r="C2761" t="s">
        <v>6018</v>
      </c>
      <c r="D2761" s="3">
        <f t="shared" ca="1" si="43"/>
        <v>1982</v>
      </c>
      <c r="E2761" t="s">
        <v>2763</v>
      </c>
    </row>
    <row r="2762" spans="1:5" x14ac:dyDescent="0.3">
      <c r="A2762" s="1">
        <v>2760</v>
      </c>
      <c r="B2762" t="s">
        <v>8779</v>
      </c>
      <c r="C2762" t="s">
        <v>6004</v>
      </c>
      <c r="D2762" s="3">
        <f t="shared" ca="1" si="43"/>
        <v>1988</v>
      </c>
      <c r="E2762" t="s">
        <v>2764</v>
      </c>
    </row>
    <row r="2763" spans="1:5" x14ac:dyDescent="0.3">
      <c r="A2763" s="1">
        <v>2761</v>
      </c>
      <c r="B2763" t="s">
        <v>8780</v>
      </c>
      <c r="C2763" t="s">
        <v>6005</v>
      </c>
      <c r="D2763" s="3">
        <f t="shared" ca="1" si="43"/>
        <v>1984</v>
      </c>
      <c r="E2763" t="s">
        <v>2765</v>
      </c>
    </row>
    <row r="2764" spans="1:5" x14ac:dyDescent="0.3">
      <c r="A2764" s="1">
        <v>2762</v>
      </c>
      <c r="B2764" t="s">
        <v>8781</v>
      </c>
      <c r="C2764" t="s">
        <v>6006</v>
      </c>
      <c r="D2764" s="3">
        <f t="shared" ca="1" si="43"/>
        <v>1982</v>
      </c>
      <c r="E2764" t="s">
        <v>2766</v>
      </c>
    </row>
    <row r="2765" spans="1:5" x14ac:dyDescent="0.3">
      <c r="A2765" s="1">
        <v>2763</v>
      </c>
      <c r="B2765" t="s">
        <v>8782</v>
      </c>
      <c r="C2765" t="s">
        <v>6007</v>
      </c>
      <c r="D2765" s="3">
        <f t="shared" ca="1" si="43"/>
        <v>1981</v>
      </c>
      <c r="E2765" t="s">
        <v>2767</v>
      </c>
    </row>
    <row r="2766" spans="1:5" x14ac:dyDescent="0.3">
      <c r="A2766" s="1">
        <v>2764</v>
      </c>
      <c r="B2766" t="s">
        <v>8783</v>
      </c>
      <c r="C2766" t="s">
        <v>6008</v>
      </c>
      <c r="D2766" s="3">
        <f t="shared" ca="1" si="43"/>
        <v>1983</v>
      </c>
      <c r="E2766" t="s">
        <v>2768</v>
      </c>
    </row>
    <row r="2767" spans="1:5" x14ac:dyDescent="0.3">
      <c r="A2767" s="1">
        <v>2765</v>
      </c>
      <c r="B2767" t="s">
        <v>8784</v>
      </c>
      <c r="C2767" t="s">
        <v>6009</v>
      </c>
      <c r="D2767" s="3">
        <f t="shared" ca="1" si="43"/>
        <v>1987</v>
      </c>
      <c r="E2767" t="s">
        <v>2769</v>
      </c>
    </row>
    <row r="2768" spans="1:5" x14ac:dyDescent="0.3">
      <c r="A2768" s="1">
        <v>2766</v>
      </c>
      <c r="B2768" t="s">
        <v>8785</v>
      </c>
      <c r="C2768" t="s">
        <v>6010</v>
      </c>
      <c r="D2768" s="3">
        <f t="shared" ca="1" si="43"/>
        <v>1990</v>
      </c>
      <c r="E2768" t="s">
        <v>2770</v>
      </c>
    </row>
    <row r="2769" spans="1:5" x14ac:dyDescent="0.3">
      <c r="A2769" s="1">
        <v>2767</v>
      </c>
      <c r="B2769" t="s">
        <v>8786</v>
      </c>
      <c r="C2769" t="s">
        <v>6011</v>
      </c>
      <c r="D2769" s="3">
        <f t="shared" ca="1" si="43"/>
        <v>1987</v>
      </c>
      <c r="E2769" t="s">
        <v>2771</v>
      </c>
    </row>
    <row r="2770" spans="1:5" x14ac:dyDescent="0.3">
      <c r="A2770" s="1">
        <v>2768</v>
      </c>
      <c r="B2770" t="s">
        <v>8787</v>
      </c>
      <c r="C2770" t="s">
        <v>6012</v>
      </c>
      <c r="D2770" s="3">
        <f t="shared" ca="1" si="43"/>
        <v>1982</v>
      </c>
      <c r="E2770" t="s">
        <v>2772</v>
      </c>
    </row>
    <row r="2771" spans="1:5" x14ac:dyDescent="0.3">
      <c r="A2771" s="1">
        <v>2769</v>
      </c>
      <c r="B2771" t="s">
        <v>8788</v>
      </c>
      <c r="C2771" t="s">
        <v>6013</v>
      </c>
      <c r="D2771" s="3">
        <f t="shared" ca="1" si="43"/>
        <v>1986</v>
      </c>
      <c r="E2771" t="s">
        <v>2773</v>
      </c>
    </row>
    <row r="2772" spans="1:5" x14ac:dyDescent="0.3">
      <c r="A2772" s="1">
        <v>2770</v>
      </c>
      <c r="B2772" t="s">
        <v>8789</v>
      </c>
      <c r="C2772" t="s">
        <v>6014</v>
      </c>
      <c r="D2772" s="3">
        <f t="shared" ca="1" si="43"/>
        <v>1986</v>
      </c>
      <c r="E2772" t="s">
        <v>2774</v>
      </c>
    </row>
    <row r="2773" spans="1:5" x14ac:dyDescent="0.3">
      <c r="A2773" s="1">
        <v>2771</v>
      </c>
      <c r="B2773" t="s">
        <v>8790</v>
      </c>
      <c r="C2773" t="s">
        <v>6015</v>
      </c>
      <c r="D2773" s="3">
        <f t="shared" ca="1" si="43"/>
        <v>1981</v>
      </c>
      <c r="E2773" t="s">
        <v>2775</v>
      </c>
    </row>
    <row r="2774" spans="1:5" x14ac:dyDescent="0.3">
      <c r="A2774" s="1">
        <v>2772</v>
      </c>
      <c r="B2774" t="s">
        <v>8791</v>
      </c>
      <c r="C2774" t="s">
        <v>6016</v>
      </c>
      <c r="D2774" s="3">
        <f t="shared" ca="1" si="43"/>
        <v>1990</v>
      </c>
      <c r="E2774" t="s">
        <v>2776</v>
      </c>
    </row>
    <row r="2775" spans="1:5" x14ac:dyDescent="0.3">
      <c r="A2775" s="1">
        <v>2773</v>
      </c>
      <c r="B2775" t="s">
        <v>8792</v>
      </c>
      <c r="C2775" t="s">
        <v>6017</v>
      </c>
      <c r="D2775" s="3">
        <f t="shared" ca="1" si="43"/>
        <v>1988</v>
      </c>
      <c r="E2775" t="s">
        <v>2777</v>
      </c>
    </row>
    <row r="2776" spans="1:5" x14ac:dyDescent="0.3">
      <c r="A2776" s="1">
        <v>2774</v>
      </c>
      <c r="B2776" t="s">
        <v>8793</v>
      </c>
      <c r="C2776" t="s">
        <v>6018</v>
      </c>
      <c r="D2776" s="3">
        <f t="shared" ca="1" si="43"/>
        <v>1987</v>
      </c>
      <c r="E2776" t="s">
        <v>2778</v>
      </c>
    </row>
    <row r="2777" spans="1:5" x14ac:dyDescent="0.3">
      <c r="A2777" s="1">
        <v>2775</v>
      </c>
      <c r="B2777" t="s">
        <v>8794</v>
      </c>
      <c r="C2777" t="s">
        <v>6004</v>
      </c>
      <c r="D2777" s="3">
        <f t="shared" ca="1" si="43"/>
        <v>1982</v>
      </c>
      <c r="E2777" t="s">
        <v>2779</v>
      </c>
    </row>
    <row r="2778" spans="1:5" x14ac:dyDescent="0.3">
      <c r="A2778" s="1">
        <v>2776</v>
      </c>
      <c r="B2778" t="s">
        <v>8795</v>
      </c>
      <c r="C2778" t="s">
        <v>6005</v>
      </c>
      <c r="D2778" s="3">
        <f t="shared" ca="1" si="43"/>
        <v>1986</v>
      </c>
      <c r="E2778" t="s">
        <v>2780</v>
      </c>
    </row>
    <row r="2779" spans="1:5" x14ac:dyDescent="0.3">
      <c r="A2779" s="1">
        <v>2777</v>
      </c>
      <c r="B2779" t="s">
        <v>8796</v>
      </c>
      <c r="C2779" t="s">
        <v>6006</v>
      </c>
      <c r="D2779" s="3">
        <f t="shared" ca="1" si="43"/>
        <v>1981</v>
      </c>
      <c r="E2779" t="s">
        <v>2781</v>
      </c>
    </row>
    <row r="2780" spans="1:5" x14ac:dyDescent="0.3">
      <c r="A2780" s="1">
        <v>2778</v>
      </c>
      <c r="B2780" t="s">
        <v>8797</v>
      </c>
      <c r="C2780" t="s">
        <v>6007</v>
      </c>
      <c r="D2780" s="3">
        <f t="shared" ca="1" si="43"/>
        <v>1986</v>
      </c>
      <c r="E2780" t="s">
        <v>2782</v>
      </c>
    </row>
    <row r="2781" spans="1:5" x14ac:dyDescent="0.3">
      <c r="A2781" s="1">
        <v>2779</v>
      </c>
      <c r="B2781" t="s">
        <v>8798</v>
      </c>
      <c r="C2781" t="s">
        <v>6008</v>
      </c>
      <c r="D2781" s="3">
        <f t="shared" ca="1" si="43"/>
        <v>1982</v>
      </c>
      <c r="E2781" t="s">
        <v>2783</v>
      </c>
    </row>
    <row r="2782" spans="1:5" x14ac:dyDescent="0.3">
      <c r="A2782" s="1">
        <v>2780</v>
      </c>
      <c r="B2782" t="s">
        <v>8799</v>
      </c>
      <c r="C2782" t="s">
        <v>6009</v>
      </c>
      <c r="D2782" s="3">
        <f t="shared" ca="1" si="43"/>
        <v>1981</v>
      </c>
      <c r="E2782" t="s">
        <v>2784</v>
      </c>
    </row>
    <row r="2783" spans="1:5" x14ac:dyDescent="0.3">
      <c r="A2783" s="1">
        <v>2781</v>
      </c>
      <c r="B2783" t="s">
        <v>8800</v>
      </c>
      <c r="C2783" t="s">
        <v>6010</v>
      </c>
      <c r="D2783" s="3">
        <f t="shared" ca="1" si="43"/>
        <v>1990</v>
      </c>
      <c r="E2783" t="s">
        <v>2785</v>
      </c>
    </row>
    <row r="2784" spans="1:5" x14ac:dyDescent="0.3">
      <c r="A2784" s="1">
        <v>2782</v>
      </c>
      <c r="B2784" t="s">
        <v>8801</v>
      </c>
      <c r="C2784" t="s">
        <v>6011</v>
      </c>
      <c r="D2784" s="3">
        <f t="shared" ca="1" si="43"/>
        <v>1990</v>
      </c>
      <c r="E2784" t="s">
        <v>2786</v>
      </c>
    </row>
    <row r="2785" spans="1:5" x14ac:dyDescent="0.3">
      <c r="A2785" s="1">
        <v>2783</v>
      </c>
      <c r="B2785" t="s">
        <v>8802</v>
      </c>
      <c r="C2785" t="s">
        <v>6012</v>
      </c>
      <c r="D2785" s="3">
        <f t="shared" ca="1" si="43"/>
        <v>1986</v>
      </c>
      <c r="E2785" t="s">
        <v>2787</v>
      </c>
    </row>
    <row r="2786" spans="1:5" x14ac:dyDescent="0.3">
      <c r="A2786" s="1">
        <v>2784</v>
      </c>
      <c r="B2786" t="s">
        <v>8803</v>
      </c>
      <c r="C2786" t="s">
        <v>6013</v>
      </c>
      <c r="D2786" s="3">
        <f t="shared" ca="1" si="43"/>
        <v>1983</v>
      </c>
      <c r="E2786" t="s">
        <v>2788</v>
      </c>
    </row>
    <row r="2787" spans="1:5" x14ac:dyDescent="0.3">
      <c r="A2787" s="1">
        <v>2785</v>
      </c>
      <c r="B2787" t="s">
        <v>8804</v>
      </c>
      <c r="C2787" t="s">
        <v>6014</v>
      </c>
      <c r="D2787" s="3">
        <f t="shared" ca="1" si="43"/>
        <v>1988</v>
      </c>
      <c r="E2787" t="s">
        <v>2789</v>
      </c>
    </row>
    <row r="2788" spans="1:5" x14ac:dyDescent="0.3">
      <c r="A2788" s="1">
        <v>2786</v>
      </c>
      <c r="B2788" t="s">
        <v>8805</v>
      </c>
      <c r="C2788" t="s">
        <v>6015</v>
      </c>
      <c r="D2788" s="3">
        <f t="shared" ca="1" si="43"/>
        <v>1983</v>
      </c>
      <c r="E2788" t="s">
        <v>2790</v>
      </c>
    </row>
    <row r="2789" spans="1:5" x14ac:dyDescent="0.3">
      <c r="A2789" s="1">
        <v>2787</v>
      </c>
      <c r="B2789" t="s">
        <v>8806</v>
      </c>
      <c r="C2789" t="s">
        <v>6016</v>
      </c>
      <c r="D2789" s="3">
        <f t="shared" ca="1" si="43"/>
        <v>1985</v>
      </c>
      <c r="E2789" t="s">
        <v>2791</v>
      </c>
    </row>
    <row r="2790" spans="1:5" x14ac:dyDescent="0.3">
      <c r="A2790" s="1">
        <v>2788</v>
      </c>
      <c r="B2790" t="s">
        <v>8807</v>
      </c>
      <c r="C2790" t="s">
        <v>6017</v>
      </c>
      <c r="D2790" s="3">
        <f t="shared" ca="1" si="43"/>
        <v>1981</v>
      </c>
      <c r="E2790" t="s">
        <v>2792</v>
      </c>
    </row>
    <row r="2791" spans="1:5" x14ac:dyDescent="0.3">
      <c r="A2791" s="1">
        <v>2789</v>
      </c>
      <c r="B2791" t="s">
        <v>8808</v>
      </c>
      <c r="C2791" t="s">
        <v>6018</v>
      </c>
      <c r="D2791" s="3">
        <f t="shared" ca="1" si="43"/>
        <v>1982</v>
      </c>
      <c r="E2791" t="s">
        <v>2793</v>
      </c>
    </row>
    <row r="2792" spans="1:5" x14ac:dyDescent="0.3">
      <c r="A2792" s="1">
        <v>2790</v>
      </c>
      <c r="B2792" t="s">
        <v>8809</v>
      </c>
      <c r="C2792" t="s">
        <v>6004</v>
      </c>
      <c r="D2792" s="3">
        <f t="shared" ca="1" si="43"/>
        <v>1988</v>
      </c>
      <c r="E2792" t="s">
        <v>2794</v>
      </c>
    </row>
    <row r="2793" spans="1:5" x14ac:dyDescent="0.3">
      <c r="A2793" s="1">
        <v>2791</v>
      </c>
      <c r="B2793" t="s">
        <v>8810</v>
      </c>
      <c r="C2793" t="s">
        <v>6005</v>
      </c>
      <c r="D2793" s="3">
        <f t="shared" ca="1" si="43"/>
        <v>1988</v>
      </c>
      <c r="E2793" t="s">
        <v>2795</v>
      </c>
    </row>
    <row r="2794" spans="1:5" x14ac:dyDescent="0.3">
      <c r="A2794" s="1">
        <v>2792</v>
      </c>
      <c r="B2794" t="s">
        <v>8811</v>
      </c>
      <c r="C2794" t="s">
        <v>6006</v>
      </c>
      <c r="D2794" s="3">
        <f t="shared" ca="1" si="43"/>
        <v>1990</v>
      </c>
      <c r="E2794" t="s">
        <v>2796</v>
      </c>
    </row>
    <row r="2795" spans="1:5" x14ac:dyDescent="0.3">
      <c r="A2795" s="1">
        <v>2793</v>
      </c>
      <c r="B2795" t="s">
        <v>8812</v>
      </c>
      <c r="C2795" t="s">
        <v>6007</v>
      </c>
      <c r="D2795" s="3">
        <f t="shared" ca="1" si="43"/>
        <v>1982</v>
      </c>
      <c r="E2795" t="s">
        <v>2797</v>
      </c>
    </row>
    <row r="2796" spans="1:5" x14ac:dyDescent="0.3">
      <c r="A2796" s="1">
        <v>2794</v>
      </c>
      <c r="B2796" t="s">
        <v>8813</v>
      </c>
      <c r="C2796" t="s">
        <v>6008</v>
      </c>
      <c r="D2796" s="3">
        <f t="shared" ca="1" si="43"/>
        <v>1990</v>
      </c>
      <c r="E2796" t="s">
        <v>2798</v>
      </c>
    </row>
    <row r="2797" spans="1:5" x14ac:dyDescent="0.3">
      <c r="A2797" s="1">
        <v>2795</v>
      </c>
      <c r="B2797" t="s">
        <v>8814</v>
      </c>
      <c r="C2797" t="s">
        <v>6009</v>
      </c>
      <c r="D2797" s="3">
        <f t="shared" ca="1" si="43"/>
        <v>1985</v>
      </c>
      <c r="E2797" t="s">
        <v>2799</v>
      </c>
    </row>
    <row r="2798" spans="1:5" x14ac:dyDescent="0.3">
      <c r="A2798" s="1">
        <v>2796</v>
      </c>
      <c r="B2798" t="s">
        <v>8815</v>
      </c>
      <c r="C2798" t="s">
        <v>6010</v>
      </c>
      <c r="D2798" s="3">
        <f t="shared" ca="1" si="43"/>
        <v>1987</v>
      </c>
      <c r="E2798" t="s">
        <v>2800</v>
      </c>
    </row>
    <row r="2799" spans="1:5" x14ac:dyDescent="0.3">
      <c r="A2799" s="1">
        <v>2797</v>
      </c>
      <c r="B2799" t="s">
        <v>8816</v>
      </c>
      <c r="C2799" t="s">
        <v>6011</v>
      </c>
      <c r="D2799" s="3">
        <f t="shared" ca="1" si="43"/>
        <v>1981</v>
      </c>
      <c r="E2799" t="s">
        <v>2801</v>
      </c>
    </row>
    <row r="2800" spans="1:5" x14ac:dyDescent="0.3">
      <c r="A2800" s="1">
        <v>2798</v>
      </c>
      <c r="B2800" t="s">
        <v>8817</v>
      </c>
      <c r="C2800" t="s">
        <v>6012</v>
      </c>
      <c r="D2800" s="3">
        <f t="shared" ca="1" si="43"/>
        <v>1982</v>
      </c>
      <c r="E2800" t="s">
        <v>2802</v>
      </c>
    </row>
    <row r="2801" spans="1:5" x14ac:dyDescent="0.3">
      <c r="A2801" s="1">
        <v>2799</v>
      </c>
      <c r="B2801" t="s">
        <v>8818</v>
      </c>
      <c r="C2801" t="s">
        <v>6013</v>
      </c>
      <c r="D2801" s="3">
        <f t="shared" ca="1" si="43"/>
        <v>1982</v>
      </c>
      <c r="E2801" t="s">
        <v>2803</v>
      </c>
    </row>
    <row r="2802" spans="1:5" x14ac:dyDescent="0.3">
      <c r="A2802" s="1">
        <v>2800</v>
      </c>
      <c r="B2802" t="s">
        <v>8819</v>
      </c>
      <c r="C2802" t="s">
        <v>6014</v>
      </c>
      <c r="D2802" s="3">
        <f t="shared" ca="1" si="43"/>
        <v>1987</v>
      </c>
      <c r="E2802" t="s">
        <v>2804</v>
      </c>
    </row>
    <row r="2803" spans="1:5" x14ac:dyDescent="0.3">
      <c r="A2803" s="1">
        <v>2801</v>
      </c>
      <c r="B2803" t="s">
        <v>8820</v>
      </c>
      <c r="C2803" t="s">
        <v>6015</v>
      </c>
      <c r="D2803" s="3">
        <f t="shared" ca="1" si="43"/>
        <v>1989</v>
      </c>
      <c r="E2803" t="s">
        <v>2805</v>
      </c>
    </row>
    <row r="2804" spans="1:5" x14ac:dyDescent="0.3">
      <c r="A2804" s="1">
        <v>2802</v>
      </c>
      <c r="B2804" t="s">
        <v>8821</v>
      </c>
      <c r="C2804" t="s">
        <v>6016</v>
      </c>
      <c r="D2804" s="3">
        <f t="shared" ca="1" si="43"/>
        <v>1985</v>
      </c>
      <c r="E2804" t="s">
        <v>2806</v>
      </c>
    </row>
    <row r="2805" spans="1:5" x14ac:dyDescent="0.3">
      <c r="A2805" s="1">
        <v>2803</v>
      </c>
      <c r="B2805" t="s">
        <v>8822</v>
      </c>
      <c r="C2805" t="s">
        <v>6017</v>
      </c>
      <c r="D2805" s="3">
        <f t="shared" ca="1" si="43"/>
        <v>1986</v>
      </c>
      <c r="E2805" t="s">
        <v>2807</v>
      </c>
    </row>
    <row r="2806" spans="1:5" x14ac:dyDescent="0.3">
      <c r="A2806" s="1">
        <v>2804</v>
      </c>
      <c r="B2806" t="s">
        <v>8823</v>
      </c>
      <c r="C2806" t="s">
        <v>6018</v>
      </c>
      <c r="D2806" s="3">
        <f t="shared" ca="1" si="43"/>
        <v>1985</v>
      </c>
      <c r="E2806" t="s">
        <v>2808</v>
      </c>
    </row>
    <row r="2807" spans="1:5" x14ac:dyDescent="0.3">
      <c r="A2807" s="1">
        <v>2805</v>
      </c>
      <c r="B2807" t="s">
        <v>8824</v>
      </c>
      <c r="C2807" t="s">
        <v>6004</v>
      </c>
      <c r="D2807" s="3">
        <f t="shared" ca="1" si="43"/>
        <v>1981</v>
      </c>
      <c r="E2807" t="s">
        <v>2809</v>
      </c>
    </row>
    <row r="2808" spans="1:5" x14ac:dyDescent="0.3">
      <c r="A2808" s="1">
        <v>2806</v>
      </c>
      <c r="B2808" t="s">
        <v>8825</v>
      </c>
      <c r="C2808" t="s">
        <v>6005</v>
      </c>
      <c r="D2808" s="3">
        <f t="shared" ca="1" si="43"/>
        <v>1987</v>
      </c>
      <c r="E2808" t="s">
        <v>2810</v>
      </c>
    </row>
    <row r="2809" spans="1:5" x14ac:dyDescent="0.3">
      <c r="A2809" s="1">
        <v>2807</v>
      </c>
      <c r="B2809" t="s">
        <v>8826</v>
      </c>
      <c r="C2809" t="s">
        <v>6006</v>
      </c>
      <c r="D2809" s="3">
        <f t="shared" ca="1" si="43"/>
        <v>1985</v>
      </c>
      <c r="E2809" t="s">
        <v>2811</v>
      </c>
    </row>
    <row r="2810" spans="1:5" x14ac:dyDescent="0.3">
      <c r="A2810" s="1">
        <v>2808</v>
      </c>
      <c r="B2810" t="s">
        <v>8827</v>
      </c>
      <c r="C2810" t="s">
        <v>6007</v>
      </c>
      <c r="D2810" s="3">
        <f t="shared" ca="1" si="43"/>
        <v>1988</v>
      </c>
      <c r="E2810" t="s">
        <v>2812</v>
      </c>
    </row>
    <row r="2811" spans="1:5" x14ac:dyDescent="0.3">
      <c r="A2811" s="1">
        <v>2809</v>
      </c>
      <c r="B2811" t="s">
        <v>8828</v>
      </c>
      <c r="C2811" t="s">
        <v>6008</v>
      </c>
      <c r="D2811" s="3">
        <f t="shared" ca="1" si="43"/>
        <v>1983</v>
      </c>
      <c r="E2811" t="s">
        <v>2813</v>
      </c>
    </row>
    <row r="2812" spans="1:5" x14ac:dyDescent="0.3">
      <c r="A2812" s="1">
        <v>2810</v>
      </c>
      <c r="B2812" t="s">
        <v>8829</v>
      </c>
      <c r="C2812" t="s">
        <v>6009</v>
      </c>
      <c r="D2812" s="3">
        <f t="shared" ca="1" si="43"/>
        <v>1985</v>
      </c>
      <c r="E2812" t="s">
        <v>2814</v>
      </c>
    </row>
    <row r="2813" spans="1:5" x14ac:dyDescent="0.3">
      <c r="A2813" s="1">
        <v>2811</v>
      </c>
      <c r="B2813" t="s">
        <v>8830</v>
      </c>
      <c r="C2813" t="s">
        <v>6010</v>
      </c>
      <c r="D2813" s="3">
        <f t="shared" ca="1" si="43"/>
        <v>1981</v>
      </c>
      <c r="E2813" t="s">
        <v>2815</v>
      </c>
    </row>
    <row r="2814" spans="1:5" x14ac:dyDescent="0.3">
      <c r="A2814" s="1">
        <v>2812</v>
      </c>
      <c r="B2814" t="s">
        <v>8831</v>
      </c>
      <c r="C2814" t="s">
        <v>6011</v>
      </c>
      <c r="D2814" s="3">
        <f t="shared" ca="1" si="43"/>
        <v>1981</v>
      </c>
      <c r="E2814" t="s">
        <v>2816</v>
      </c>
    </row>
    <row r="2815" spans="1:5" x14ac:dyDescent="0.3">
      <c r="A2815" s="1">
        <v>2813</v>
      </c>
      <c r="B2815" t="s">
        <v>8832</v>
      </c>
      <c r="C2815" t="s">
        <v>6012</v>
      </c>
      <c r="D2815" s="3">
        <f t="shared" ca="1" si="43"/>
        <v>1982</v>
      </c>
      <c r="E2815" t="s">
        <v>2817</v>
      </c>
    </row>
    <row r="2816" spans="1:5" x14ac:dyDescent="0.3">
      <c r="A2816" s="1">
        <v>2814</v>
      </c>
      <c r="B2816" t="s">
        <v>8833</v>
      </c>
      <c r="C2816" t="s">
        <v>6013</v>
      </c>
      <c r="D2816" s="3">
        <f t="shared" ca="1" si="43"/>
        <v>1990</v>
      </c>
      <c r="E2816" t="s">
        <v>2818</v>
      </c>
    </row>
    <row r="2817" spans="1:5" x14ac:dyDescent="0.3">
      <c r="A2817" s="1">
        <v>2815</v>
      </c>
      <c r="B2817" t="s">
        <v>8834</v>
      </c>
      <c r="C2817" t="s">
        <v>6014</v>
      </c>
      <c r="D2817" s="3">
        <f t="shared" ca="1" si="43"/>
        <v>1990</v>
      </c>
      <c r="E2817" t="s">
        <v>2819</v>
      </c>
    </row>
    <row r="2818" spans="1:5" x14ac:dyDescent="0.3">
      <c r="A2818" s="1">
        <v>2816</v>
      </c>
      <c r="B2818" t="s">
        <v>8835</v>
      </c>
      <c r="C2818" t="s">
        <v>6015</v>
      </c>
      <c r="D2818" s="3">
        <f t="shared" ca="1" si="43"/>
        <v>1981</v>
      </c>
      <c r="E2818" t="s">
        <v>2820</v>
      </c>
    </row>
    <row r="2819" spans="1:5" x14ac:dyDescent="0.3">
      <c r="A2819" s="1">
        <v>2817</v>
      </c>
      <c r="B2819" t="s">
        <v>8836</v>
      </c>
      <c r="C2819" t="s">
        <v>6016</v>
      </c>
      <c r="D2819" s="3">
        <f t="shared" ref="D2819:D2882" ca="1" si="44">ROUNDDOWN(RAND()*10+1981,0)</f>
        <v>1986</v>
      </c>
      <c r="E2819" t="s">
        <v>2821</v>
      </c>
    </row>
    <row r="2820" spans="1:5" x14ac:dyDescent="0.3">
      <c r="A2820" s="1">
        <v>2818</v>
      </c>
      <c r="B2820" t="s">
        <v>8837</v>
      </c>
      <c r="C2820" t="s">
        <v>6017</v>
      </c>
      <c r="D2820" s="3">
        <f t="shared" ca="1" si="44"/>
        <v>1987</v>
      </c>
      <c r="E2820" t="s">
        <v>2822</v>
      </c>
    </row>
    <row r="2821" spans="1:5" x14ac:dyDescent="0.3">
      <c r="A2821" s="1">
        <v>2819</v>
      </c>
      <c r="B2821" t="s">
        <v>8838</v>
      </c>
      <c r="C2821" t="s">
        <v>6018</v>
      </c>
      <c r="D2821" s="3">
        <f t="shared" ca="1" si="44"/>
        <v>1984</v>
      </c>
      <c r="E2821" t="s">
        <v>2823</v>
      </c>
    </row>
    <row r="2822" spans="1:5" x14ac:dyDescent="0.3">
      <c r="A2822" s="1">
        <v>2820</v>
      </c>
      <c r="B2822" t="s">
        <v>8839</v>
      </c>
      <c r="C2822" t="s">
        <v>6004</v>
      </c>
      <c r="D2822" s="3">
        <f t="shared" ca="1" si="44"/>
        <v>1988</v>
      </c>
      <c r="E2822" t="s">
        <v>2824</v>
      </c>
    </row>
    <row r="2823" spans="1:5" x14ac:dyDescent="0.3">
      <c r="A2823" s="1">
        <v>2821</v>
      </c>
      <c r="B2823" t="s">
        <v>8840</v>
      </c>
      <c r="C2823" t="s">
        <v>6005</v>
      </c>
      <c r="D2823" s="3">
        <f t="shared" ca="1" si="44"/>
        <v>1989</v>
      </c>
      <c r="E2823" t="s">
        <v>2825</v>
      </c>
    </row>
    <row r="2824" spans="1:5" x14ac:dyDescent="0.3">
      <c r="A2824" s="1">
        <v>2822</v>
      </c>
      <c r="B2824" t="s">
        <v>8841</v>
      </c>
      <c r="C2824" t="s">
        <v>6006</v>
      </c>
      <c r="D2824" s="3">
        <f t="shared" ca="1" si="44"/>
        <v>1986</v>
      </c>
      <c r="E2824" t="s">
        <v>2826</v>
      </c>
    </row>
    <row r="2825" spans="1:5" x14ac:dyDescent="0.3">
      <c r="A2825" s="1">
        <v>2823</v>
      </c>
      <c r="B2825" t="s">
        <v>8842</v>
      </c>
      <c r="C2825" t="s">
        <v>6007</v>
      </c>
      <c r="D2825" s="3">
        <f t="shared" ca="1" si="44"/>
        <v>1986</v>
      </c>
      <c r="E2825" t="s">
        <v>2827</v>
      </c>
    </row>
    <row r="2826" spans="1:5" x14ac:dyDescent="0.3">
      <c r="A2826" s="1">
        <v>2824</v>
      </c>
      <c r="B2826" t="s">
        <v>8843</v>
      </c>
      <c r="C2826" t="s">
        <v>6008</v>
      </c>
      <c r="D2826" s="3">
        <f t="shared" ca="1" si="44"/>
        <v>1982</v>
      </c>
      <c r="E2826" t="s">
        <v>2828</v>
      </c>
    </row>
    <row r="2827" spans="1:5" x14ac:dyDescent="0.3">
      <c r="A2827" s="1">
        <v>2825</v>
      </c>
      <c r="B2827" t="s">
        <v>8844</v>
      </c>
      <c r="C2827" t="s">
        <v>6009</v>
      </c>
      <c r="D2827" s="3">
        <f t="shared" ca="1" si="44"/>
        <v>1988</v>
      </c>
      <c r="E2827" t="s">
        <v>2829</v>
      </c>
    </row>
    <row r="2828" spans="1:5" x14ac:dyDescent="0.3">
      <c r="A2828" s="1">
        <v>2826</v>
      </c>
      <c r="B2828" t="s">
        <v>8845</v>
      </c>
      <c r="C2828" t="s">
        <v>6010</v>
      </c>
      <c r="D2828" s="3">
        <f t="shared" ca="1" si="44"/>
        <v>1989</v>
      </c>
      <c r="E2828" t="s">
        <v>2830</v>
      </c>
    </row>
    <row r="2829" spans="1:5" x14ac:dyDescent="0.3">
      <c r="A2829" s="1">
        <v>2827</v>
      </c>
      <c r="B2829" t="s">
        <v>8846</v>
      </c>
      <c r="C2829" t="s">
        <v>6011</v>
      </c>
      <c r="D2829" s="3">
        <f t="shared" ca="1" si="44"/>
        <v>1986</v>
      </c>
      <c r="E2829" t="s">
        <v>2831</v>
      </c>
    </row>
    <row r="2830" spans="1:5" x14ac:dyDescent="0.3">
      <c r="A2830" s="1">
        <v>2828</v>
      </c>
      <c r="B2830" t="s">
        <v>8847</v>
      </c>
      <c r="C2830" t="s">
        <v>6012</v>
      </c>
      <c r="D2830" s="3">
        <f t="shared" ca="1" si="44"/>
        <v>1984</v>
      </c>
      <c r="E2830" t="s">
        <v>2832</v>
      </c>
    </row>
    <row r="2831" spans="1:5" x14ac:dyDescent="0.3">
      <c r="A2831" s="1">
        <v>2829</v>
      </c>
      <c r="B2831" t="s">
        <v>8848</v>
      </c>
      <c r="C2831" t="s">
        <v>6013</v>
      </c>
      <c r="D2831" s="3">
        <f t="shared" ca="1" si="44"/>
        <v>1986</v>
      </c>
      <c r="E2831" t="s">
        <v>2833</v>
      </c>
    </row>
    <row r="2832" spans="1:5" x14ac:dyDescent="0.3">
      <c r="A2832" s="1">
        <v>2830</v>
      </c>
      <c r="B2832" t="s">
        <v>8849</v>
      </c>
      <c r="C2832" t="s">
        <v>6014</v>
      </c>
      <c r="D2832" s="3">
        <f t="shared" ca="1" si="44"/>
        <v>1988</v>
      </c>
      <c r="E2832" t="s">
        <v>2834</v>
      </c>
    </row>
    <row r="2833" spans="1:5" x14ac:dyDescent="0.3">
      <c r="A2833" s="1">
        <v>2831</v>
      </c>
      <c r="B2833" t="s">
        <v>8850</v>
      </c>
      <c r="C2833" t="s">
        <v>6015</v>
      </c>
      <c r="D2833" s="3">
        <f t="shared" ca="1" si="44"/>
        <v>1983</v>
      </c>
      <c r="E2833" t="s">
        <v>2835</v>
      </c>
    </row>
    <row r="2834" spans="1:5" x14ac:dyDescent="0.3">
      <c r="A2834" s="1">
        <v>2832</v>
      </c>
      <c r="B2834" t="s">
        <v>8851</v>
      </c>
      <c r="C2834" t="s">
        <v>6016</v>
      </c>
      <c r="D2834" s="3">
        <f t="shared" ca="1" si="44"/>
        <v>1985</v>
      </c>
      <c r="E2834" t="s">
        <v>2836</v>
      </c>
    </row>
    <row r="2835" spans="1:5" x14ac:dyDescent="0.3">
      <c r="A2835" s="1">
        <v>2833</v>
      </c>
      <c r="B2835" t="s">
        <v>8852</v>
      </c>
      <c r="C2835" t="s">
        <v>6017</v>
      </c>
      <c r="D2835" s="3">
        <f t="shared" ca="1" si="44"/>
        <v>1989</v>
      </c>
      <c r="E2835" t="s">
        <v>2837</v>
      </c>
    </row>
    <row r="2836" spans="1:5" x14ac:dyDescent="0.3">
      <c r="A2836" s="1">
        <v>2834</v>
      </c>
      <c r="B2836" t="s">
        <v>8853</v>
      </c>
      <c r="C2836" t="s">
        <v>6018</v>
      </c>
      <c r="D2836" s="3">
        <f t="shared" ca="1" si="44"/>
        <v>1986</v>
      </c>
      <c r="E2836" t="s">
        <v>2838</v>
      </c>
    </row>
    <row r="2837" spans="1:5" x14ac:dyDescent="0.3">
      <c r="A2837" s="1">
        <v>2835</v>
      </c>
      <c r="B2837" t="s">
        <v>8854</v>
      </c>
      <c r="C2837" t="s">
        <v>6004</v>
      </c>
      <c r="D2837" s="3">
        <f t="shared" ca="1" si="44"/>
        <v>1987</v>
      </c>
      <c r="E2837" t="s">
        <v>2839</v>
      </c>
    </row>
    <row r="2838" spans="1:5" x14ac:dyDescent="0.3">
      <c r="A2838" s="1">
        <v>2836</v>
      </c>
      <c r="B2838" t="s">
        <v>8855</v>
      </c>
      <c r="C2838" t="s">
        <v>6005</v>
      </c>
      <c r="D2838" s="3">
        <f t="shared" ca="1" si="44"/>
        <v>1984</v>
      </c>
      <c r="E2838" t="s">
        <v>2840</v>
      </c>
    </row>
    <row r="2839" spans="1:5" x14ac:dyDescent="0.3">
      <c r="A2839" s="1">
        <v>2837</v>
      </c>
      <c r="B2839" t="s">
        <v>8856</v>
      </c>
      <c r="C2839" t="s">
        <v>6006</v>
      </c>
      <c r="D2839" s="3">
        <f t="shared" ca="1" si="44"/>
        <v>1981</v>
      </c>
      <c r="E2839" t="s">
        <v>2841</v>
      </c>
    </row>
    <row r="2840" spans="1:5" x14ac:dyDescent="0.3">
      <c r="A2840" s="1">
        <v>2838</v>
      </c>
      <c r="B2840" t="s">
        <v>8857</v>
      </c>
      <c r="C2840" t="s">
        <v>6007</v>
      </c>
      <c r="D2840" s="3">
        <f t="shared" ca="1" si="44"/>
        <v>1982</v>
      </c>
      <c r="E2840" t="s">
        <v>2842</v>
      </c>
    </row>
    <row r="2841" spans="1:5" x14ac:dyDescent="0.3">
      <c r="A2841" s="1">
        <v>2839</v>
      </c>
      <c r="B2841" t="s">
        <v>8858</v>
      </c>
      <c r="C2841" t="s">
        <v>6008</v>
      </c>
      <c r="D2841" s="3">
        <f t="shared" ca="1" si="44"/>
        <v>1989</v>
      </c>
      <c r="E2841" t="s">
        <v>2843</v>
      </c>
    </row>
    <row r="2842" spans="1:5" x14ac:dyDescent="0.3">
      <c r="A2842" s="1">
        <v>2840</v>
      </c>
      <c r="B2842" t="s">
        <v>8859</v>
      </c>
      <c r="C2842" t="s">
        <v>6009</v>
      </c>
      <c r="D2842" s="3">
        <f t="shared" ca="1" si="44"/>
        <v>1981</v>
      </c>
      <c r="E2842" t="s">
        <v>2844</v>
      </c>
    </row>
    <row r="2843" spans="1:5" x14ac:dyDescent="0.3">
      <c r="A2843" s="1">
        <v>2841</v>
      </c>
      <c r="B2843" t="s">
        <v>8860</v>
      </c>
      <c r="C2843" t="s">
        <v>6010</v>
      </c>
      <c r="D2843" s="3">
        <f t="shared" ca="1" si="44"/>
        <v>1988</v>
      </c>
      <c r="E2843" t="s">
        <v>2845</v>
      </c>
    </row>
    <row r="2844" spans="1:5" x14ac:dyDescent="0.3">
      <c r="A2844" s="1">
        <v>2842</v>
      </c>
      <c r="B2844" t="s">
        <v>8861</v>
      </c>
      <c r="C2844" t="s">
        <v>6011</v>
      </c>
      <c r="D2844" s="3">
        <f t="shared" ca="1" si="44"/>
        <v>1984</v>
      </c>
      <c r="E2844" t="s">
        <v>2846</v>
      </c>
    </row>
    <row r="2845" spans="1:5" x14ac:dyDescent="0.3">
      <c r="A2845" s="1">
        <v>2843</v>
      </c>
      <c r="B2845" t="s">
        <v>8862</v>
      </c>
      <c r="C2845" t="s">
        <v>6012</v>
      </c>
      <c r="D2845" s="3">
        <f t="shared" ca="1" si="44"/>
        <v>1989</v>
      </c>
      <c r="E2845" t="s">
        <v>2847</v>
      </c>
    </row>
    <row r="2846" spans="1:5" x14ac:dyDescent="0.3">
      <c r="A2846" s="1">
        <v>2844</v>
      </c>
      <c r="B2846" t="s">
        <v>8863</v>
      </c>
      <c r="C2846" t="s">
        <v>6013</v>
      </c>
      <c r="D2846" s="3">
        <f t="shared" ca="1" si="44"/>
        <v>1989</v>
      </c>
      <c r="E2846" t="s">
        <v>2848</v>
      </c>
    </row>
    <row r="2847" spans="1:5" x14ac:dyDescent="0.3">
      <c r="A2847" s="1">
        <v>2845</v>
      </c>
      <c r="B2847" t="s">
        <v>8864</v>
      </c>
      <c r="C2847" t="s">
        <v>6014</v>
      </c>
      <c r="D2847" s="3">
        <f t="shared" ca="1" si="44"/>
        <v>1982</v>
      </c>
      <c r="E2847" t="s">
        <v>2849</v>
      </c>
    </row>
    <row r="2848" spans="1:5" x14ac:dyDescent="0.3">
      <c r="A2848" s="1">
        <v>2846</v>
      </c>
      <c r="B2848" t="s">
        <v>8865</v>
      </c>
      <c r="C2848" t="s">
        <v>6015</v>
      </c>
      <c r="D2848" s="3">
        <f t="shared" ca="1" si="44"/>
        <v>1981</v>
      </c>
      <c r="E2848" t="s">
        <v>2850</v>
      </c>
    </row>
    <row r="2849" spans="1:5" x14ac:dyDescent="0.3">
      <c r="A2849" s="1">
        <v>2847</v>
      </c>
      <c r="B2849" t="s">
        <v>8866</v>
      </c>
      <c r="C2849" t="s">
        <v>6016</v>
      </c>
      <c r="D2849" s="3">
        <f t="shared" ca="1" si="44"/>
        <v>1981</v>
      </c>
      <c r="E2849" t="s">
        <v>2851</v>
      </c>
    </row>
    <row r="2850" spans="1:5" x14ac:dyDescent="0.3">
      <c r="A2850" s="1">
        <v>2848</v>
      </c>
      <c r="B2850" t="s">
        <v>8867</v>
      </c>
      <c r="C2850" t="s">
        <v>6017</v>
      </c>
      <c r="D2850" s="3">
        <f t="shared" ca="1" si="44"/>
        <v>1981</v>
      </c>
      <c r="E2850" t="s">
        <v>2852</v>
      </c>
    </row>
    <row r="2851" spans="1:5" x14ac:dyDescent="0.3">
      <c r="A2851" s="1">
        <v>2849</v>
      </c>
      <c r="B2851" t="s">
        <v>8868</v>
      </c>
      <c r="C2851" t="s">
        <v>6018</v>
      </c>
      <c r="D2851" s="3">
        <f t="shared" ca="1" si="44"/>
        <v>1985</v>
      </c>
      <c r="E2851" t="s">
        <v>2853</v>
      </c>
    </row>
    <row r="2852" spans="1:5" x14ac:dyDescent="0.3">
      <c r="A2852" s="1">
        <v>2850</v>
      </c>
      <c r="B2852" t="s">
        <v>8869</v>
      </c>
      <c r="C2852" t="s">
        <v>6004</v>
      </c>
      <c r="D2852" s="3">
        <f t="shared" ca="1" si="44"/>
        <v>1984</v>
      </c>
      <c r="E2852" t="s">
        <v>2854</v>
      </c>
    </row>
    <row r="2853" spans="1:5" x14ac:dyDescent="0.3">
      <c r="A2853" s="1">
        <v>2851</v>
      </c>
      <c r="B2853" t="s">
        <v>8870</v>
      </c>
      <c r="C2853" t="s">
        <v>6005</v>
      </c>
      <c r="D2853" s="3">
        <f t="shared" ca="1" si="44"/>
        <v>1985</v>
      </c>
      <c r="E2853" t="s">
        <v>2855</v>
      </c>
    </row>
    <row r="2854" spans="1:5" x14ac:dyDescent="0.3">
      <c r="A2854" s="1">
        <v>2852</v>
      </c>
      <c r="B2854" t="s">
        <v>8871</v>
      </c>
      <c r="C2854" t="s">
        <v>6006</v>
      </c>
      <c r="D2854" s="3">
        <f t="shared" ca="1" si="44"/>
        <v>1985</v>
      </c>
      <c r="E2854" t="s">
        <v>2856</v>
      </c>
    </row>
    <row r="2855" spans="1:5" x14ac:dyDescent="0.3">
      <c r="A2855" s="1">
        <v>2853</v>
      </c>
      <c r="B2855" t="s">
        <v>8872</v>
      </c>
      <c r="C2855" t="s">
        <v>6007</v>
      </c>
      <c r="D2855" s="3">
        <f t="shared" ca="1" si="44"/>
        <v>1989</v>
      </c>
      <c r="E2855" t="s">
        <v>2857</v>
      </c>
    </row>
    <row r="2856" spans="1:5" x14ac:dyDescent="0.3">
      <c r="A2856" s="1">
        <v>2854</v>
      </c>
      <c r="B2856" t="s">
        <v>8873</v>
      </c>
      <c r="C2856" t="s">
        <v>6008</v>
      </c>
      <c r="D2856" s="3">
        <f t="shared" ca="1" si="44"/>
        <v>1983</v>
      </c>
      <c r="E2856" t="s">
        <v>2858</v>
      </c>
    </row>
    <row r="2857" spans="1:5" x14ac:dyDescent="0.3">
      <c r="A2857" s="1">
        <v>2855</v>
      </c>
      <c r="B2857" t="s">
        <v>8874</v>
      </c>
      <c r="C2857" t="s">
        <v>6009</v>
      </c>
      <c r="D2857" s="3">
        <f t="shared" ca="1" si="44"/>
        <v>1988</v>
      </c>
      <c r="E2857" t="s">
        <v>2859</v>
      </c>
    </row>
    <row r="2858" spans="1:5" x14ac:dyDescent="0.3">
      <c r="A2858" s="1">
        <v>2856</v>
      </c>
      <c r="B2858" t="s">
        <v>8875</v>
      </c>
      <c r="C2858" t="s">
        <v>6010</v>
      </c>
      <c r="D2858" s="3">
        <f t="shared" ca="1" si="44"/>
        <v>1989</v>
      </c>
      <c r="E2858" t="s">
        <v>2860</v>
      </c>
    </row>
    <row r="2859" spans="1:5" x14ac:dyDescent="0.3">
      <c r="A2859" s="1">
        <v>2857</v>
      </c>
      <c r="B2859" t="s">
        <v>8876</v>
      </c>
      <c r="C2859" t="s">
        <v>6011</v>
      </c>
      <c r="D2859" s="3">
        <f t="shared" ca="1" si="44"/>
        <v>1983</v>
      </c>
      <c r="E2859" t="s">
        <v>2861</v>
      </c>
    </row>
    <row r="2860" spans="1:5" x14ac:dyDescent="0.3">
      <c r="A2860" s="1">
        <v>2858</v>
      </c>
      <c r="B2860" t="s">
        <v>8877</v>
      </c>
      <c r="C2860" t="s">
        <v>6012</v>
      </c>
      <c r="D2860" s="3">
        <f t="shared" ca="1" si="44"/>
        <v>1987</v>
      </c>
      <c r="E2860" t="s">
        <v>2862</v>
      </c>
    </row>
    <row r="2861" spans="1:5" x14ac:dyDescent="0.3">
      <c r="A2861" s="1">
        <v>2859</v>
      </c>
      <c r="B2861" t="s">
        <v>8878</v>
      </c>
      <c r="C2861" t="s">
        <v>6013</v>
      </c>
      <c r="D2861" s="3">
        <f t="shared" ca="1" si="44"/>
        <v>1984</v>
      </c>
      <c r="E2861" t="s">
        <v>2863</v>
      </c>
    </row>
    <row r="2862" spans="1:5" x14ac:dyDescent="0.3">
      <c r="A2862" s="1">
        <v>2860</v>
      </c>
      <c r="B2862" t="s">
        <v>8879</v>
      </c>
      <c r="C2862" t="s">
        <v>6014</v>
      </c>
      <c r="D2862" s="3">
        <f t="shared" ca="1" si="44"/>
        <v>1987</v>
      </c>
      <c r="E2862" t="s">
        <v>2864</v>
      </c>
    </row>
    <row r="2863" spans="1:5" x14ac:dyDescent="0.3">
      <c r="A2863" s="1">
        <v>2861</v>
      </c>
      <c r="B2863" t="s">
        <v>8880</v>
      </c>
      <c r="C2863" t="s">
        <v>6015</v>
      </c>
      <c r="D2863" s="3">
        <f t="shared" ca="1" si="44"/>
        <v>1990</v>
      </c>
      <c r="E2863" t="s">
        <v>2865</v>
      </c>
    </row>
    <row r="2864" spans="1:5" x14ac:dyDescent="0.3">
      <c r="A2864" s="1">
        <v>2862</v>
      </c>
      <c r="B2864" t="s">
        <v>8881</v>
      </c>
      <c r="C2864" t="s">
        <v>6016</v>
      </c>
      <c r="D2864" s="3">
        <f t="shared" ca="1" si="44"/>
        <v>1985</v>
      </c>
      <c r="E2864" t="s">
        <v>2866</v>
      </c>
    </row>
    <row r="2865" spans="1:5" x14ac:dyDescent="0.3">
      <c r="A2865" s="1">
        <v>2863</v>
      </c>
      <c r="B2865" t="s">
        <v>8882</v>
      </c>
      <c r="C2865" t="s">
        <v>6017</v>
      </c>
      <c r="D2865" s="3">
        <f t="shared" ca="1" si="44"/>
        <v>1987</v>
      </c>
      <c r="E2865" t="s">
        <v>2867</v>
      </c>
    </row>
    <row r="2866" spans="1:5" x14ac:dyDescent="0.3">
      <c r="A2866" s="1">
        <v>2864</v>
      </c>
      <c r="B2866" t="s">
        <v>8883</v>
      </c>
      <c r="C2866" t="s">
        <v>6018</v>
      </c>
      <c r="D2866" s="3">
        <f t="shared" ca="1" si="44"/>
        <v>1982</v>
      </c>
      <c r="E2866" t="s">
        <v>2868</v>
      </c>
    </row>
    <row r="2867" spans="1:5" x14ac:dyDescent="0.3">
      <c r="A2867" s="1">
        <v>2865</v>
      </c>
      <c r="B2867" t="s">
        <v>8884</v>
      </c>
      <c r="C2867" t="s">
        <v>6004</v>
      </c>
      <c r="D2867" s="3">
        <f t="shared" ca="1" si="44"/>
        <v>1984</v>
      </c>
      <c r="E2867" t="s">
        <v>2869</v>
      </c>
    </row>
    <row r="2868" spans="1:5" x14ac:dyDescent="0.3">
      <c r="A2868" s="1">
        <v>2866</v>
      </c>
      <c r="B2868" t="s">
        <v>8885</v>
      </c>
      <c r="C2868" t="s">
        <v>6005</v>
      </c>
      <c r="D2868" s="3">
        <f t="shared" ca="1" si="44"/>
        <v>1982</v>
      </c>
      <c r="E2868" t="s">
        <v>2870</v>
      </c>
    </row>
    <row r="2869" spans="1:5" x14ac:dyDescent="0.3">
      <c r="A2869" s="1">
        <v>2867</v>
      </c>
      <c r="B2869" t="s">
        <v>8886</v>
      </c>
      <c r="C2869" t="s">
        <v>6006</v>
      </c>
      <c r="D2869" s="3">
        <f t="shared" ca="1" si="44"/>
        <v>1981</v>
      </c>
      <c r="E2869" t="s">
        <v>2871</v>
      </c>
    </row>
    <row r="2870" spans="1:5" x14ac:dyDescent="0.3">
      <c r="A2870" s="1">
        <v>2868</v>
      </c>
      <c r="B2870" t="s">
        <v>8887</v>
      </c>
      <c r="C2870" t="s">
        <v>6007</v>
      </c>
      <c r="D2870" s="3">
        <f t="shared" ca="1" si="44"/>
        <v>1989</v>
      </c>
      <c r="E2870" t="s">
        <v>2872</v>
      </c>
    </row>
    <row r="2871" spans="1:5" x14ac:dyDescent="0.3">
      <c r="A2871" s="1">
        <v>2869</v>
      </c>
      <c r="B2871" t="s">
        <v>8888</v>
      </c>
      <c r="C2871" t="s">
        <v>6008</v>
      </c>
      <c r="D2871" s="3">
        <f t="shared" ca="1" si="44"/>
        <v>1983</v>
      </c>
      <c r="E2871" t="s">
        <v>2873</v>
      </c>
    </row>
    <row r="2872" spans="1:5" x14ac:dyDescent="0.3">
      <c r="A2872" s="1">
        <v>2870</v>
      </c>
      <c r="B2872" t="s">
        <v>8889</v>
      </c>
      <c r="C2872" t="s">
        <v>6009</v>
      </c>
      <c r="D2872" s="3">
        <f t="shared" ca="1" si="44"/>
        <v>1988</v>
      </c>
      <c r="E2872" t="s">
        <v>2874</v>
      </c>
    </row>
    <row r="2873" spans="1:5" x14ac:dyDescent="0.3">
      <c r="A2873" s="1">
        <v>2871</v>
      </c>
      <c r="B2873" t="s">
        <v>8890</v>
      </c>
      <c r="C2873" t="s">
        <v>6010</v>
      </c>
      <c r="D2873" s="3">
        <f t="shared" ca="1" si="44"/>
        <v>1990</v>
      </c>
      <c r="E2873" t="s">
        <v>2875</v>
      </c>
    </row>
    <row r="2874" spans="1:5" x14ac:dyDescent="0.3">
      <c r="A2874" s="1">
        <v>2872</v>
      </c>
      <c r="B2874" t="s">
        <v>8891</v>
      </c>
      <c r="C2874" t="s">
        <v>6011</v>
      </c>
      <c r="D2874" s="3">
        <f t="shared" ca="1" si="44"/>
        <v>1988</v>
      </c>
      <c r="E2874" t="s">
        <v>2876</v>
      </c>
    </row>
    <row r="2875" spans="1:5" x14ac:dyDescent="0.3">
      <c r="A2875" s="1">
        <v>2873</v>
      </c>
      <c r="B2875" t="s">
        <v>8892</v>
      </c>
      <c r="C2875" t="s">
        <v>6012</v>
      </c>
      <c r="D2875" s="3">
        <f t="shared" ca="1" si="44"/>
        <v>1984</v>
      </c>
      <c r="E2875" t="s">
        <v>2877</v>
      </c>
    </row>
    <row r="2876" spans="1:5" x14ac:dyDescent="0.3">
      <c r="A2876" s="1">
        <v>2874</v>
      </c>
      <c r="B2876" t="s">
        <v>8893</v>
      </c>
      <c r="C2876" t="s">
        <v>6013</v>
      </c>
      <c r="D2876" s="3">
        <f t="shared" ca="1" si="44"/>
        <v>1986</v>
      </c>
      <c r="E2876" t="s">
        <v>2878</v>
      </c>
    </row>
    <row r="2877" spans="1:5" x14ac:dyDescent="0.3">
      <c r="A2877" s="1">
        <v>2875</v>
      </c>
      <c r="B2877" t="s">
        <v>8894</v>
      </c>
      <c r="C2877" t="s">
        <v>6014</v>
      </c>
      <c r="D2877" s="3">
        <f t="shared" ca="1" si="44"/>
        <v>1982</v>
      </c>
      <c r="E2877" t="s">
        <v>2879</v>
      </c>
    </row>
    <row r="2878" spans="1:5" x14ac:dyDescent="0.3">
      <c r="A2878" s="1">
        <v>2876</v>
      </c>
      <c r="B2878" t="s">
        <v>8895</v>
      </c>
      <c r="C2878" t="s">
        <v>6015</v>
      </c>
      <c r="D2878" s="3">
        <f t="shared" ca="1" si="44"/>
        <v>1982</v>
      </c>
      <c r="E2878" t="s">
        <v>2880</v>
      </c>
    </row>
    <row r="2879" spans="1:5" x14ac:dyDescent="0.3">
      <c r="A2879" s="1">
        <v>2877</v>
      </c>
      <c r="B2879" t="s">
        <v>8896</v>
      </c>
      <c r="C2879" t="s">
        <v>6016</v>
      </c>
      <c r="D2879" s="3">
        <f t="shared" ca="1" si="44"/>
        <v>1983</v>
      </c>
      <c r="E2879" t="s">
        <v>2881</v>
      </c>
    </row>
    <row r="2880" spans="1:5" x14ac:dyDescent="0.3">
      <c r="A2880" s="1">
        <v>2878</v>
      </c>
      <c r="B2880" t="s">
        <v>8897</v>
      </c>
      <c r="C2880" t="s">
        <v>6017</v>
      </c>
      <c r="D2880" s="3">
        <f t="shared" ca="1" si="44"/>
        <v>1983</v>
      </c>
      <c r="E2880" t="s">
        <v>2882</v>
      </c>
    </row>
    <row r="2881" spans="1:5" x14ac:dyDescent="0.3">
      <c r="A2881" s="1">
        <v>2879</v>
      </c>
      <c r="B2881" t="s">
        <v>8898</v>
      </c>
      <c r="C2881" t="s">
        <v>6018</v>
      </c>
      <c r="D2881" s="3">
        <f t="shared" ca="1" si="44"/>
        <v>1985</v>
      </c>
      <c r="E2881" t="s">
        <v>2883</v>
      </c>
    </row>
    <row r="2882" spans="1:5" x14ac:dyDescent="0.3">
      <c r="A2882" s="1">
        <v>2880</v>
      </c>
      <c r="B2882" t="s">
        <v>8899</v>
      </c>
      <c r="C2882" t="s">
        <v>6004</v>
      </c>
      <c r="D2882" s="3">
        <f t="shared" ca="1" si="44"/>
        <v>1988</v>
      </c>
      <c r="E2882" t="s">
        <v>2884</v>
      </c>
    </row>
    <row r="2883" spans="1:5" x14ac:dyDescent="0.3">
      <c r="A2883" s="1">
        <v>2881</v>
      </c>
      <c r="B2883" t="s">
        <v>8900</v>
      </c>
      <c r="C2883" t="s">
        <v>6005</v>
      </c>
      <c r="D2883" s="3">
        <f t="shared" ref="D2883:D2946" ca="1" si="45">ROUNDDOWN(RAND()*10+1981,0)</f>
        <v>1982</v>
      </c>
      <c r="E2883" t="s">
        <v>2885</v>
      </c>
    </row>
    <row r="2884" spans="1:5" x14ac:dyDescent="0.3">
      <c r="A2884" s="1">
        <v>2882</v>
      </c>
      <c r="B2884" t="s">
        <v>8901</v>
      </c>
      <c r="C2884" t="s">
        <v>6006</v>
      </c>
      <c r="D2884" s="3">
        <f t="shared" ca="1" si="45"/>
        <v>1982</v>
      </c>
      <c r="E2884" t="s">
        <v>2886</v>
      </c>
    </row>
    <row r="2885" spans="1:5" x14ac:dyDescent="0.3">
      <c r="A2885" s="1">
        <v>2883</v>
      </c>
      <c r="B2885" t="s">
        <v>8902</v>
      </c>
      <c r="C2885" t="s">
        <v>6007</v>
      </c>
      <c r="D2885" s="3">
        <f t="shared" ca="1" si="45"/>
        <v>1990</v>
      </c>
      <c r="E2885" t="s">
        <v>2887</v>
      </c>
    </row>
    <row r="2886" spans="1:5" x14ac:dyDescent="0.3">
      <c r="A2886" s="1">
        <v>2884</v>
      </c>
      <c r="B2886" t="s">
        <v>8903</v>
      </c>
      <c r="C2886" t="s">
        <v>6008</v>
      </c>
      <c r="D2886" s="3">
        <f t="shared" ca="1" si="45"/>
        <v>1988</v>
      </c>
      <c r="E2886" t="s">
        <v>2888</v>
      </c>
    </row>
    <row r="2887" spans="1:5" x14ac:dyDescent="0.3">
      <c r="A2887" s="1">
        <v>2885</v>
      </c>
      <c r="B2887" t="s">
        <v>8904</v>
      </c>
      <c r="C2887" t="s">
        <v>6009</v>
      </c>
      <c r="D2887" s="3">
        <f t="shared" ca="1" si="45"/>
        <v>1987</v>
      </c>
      <c r="E2887" t="s">
        <v>2889</v>
      </c>
    </row>
    <row r="2888" spans="1:5" x14ac:dyDescent="0.3">
      <c r="A2888" s="1">
        <v>2886</v>
      </c>
      <c r="B2888" t="s">
        <v>8905</v>
      </c>
      <c r="C2888" t="s">
        <v>6010</v>
      </c>
      <c r="D2888" s="3">
        <f t="shared" ca="1" si="45"/>
        <v>1982</v>
      </c>
      <c r="E2888" t="s">
        <v>2890</v>
      </c>
    </row>
    <row r="2889" spans="1:5" x14ac:dyDescent="0.3">
      <c r="A2889" s="1">
        <v>2887</v>
      </c>
      <c r="B2889" t="s">
        <v>8906</v>
      </c>
      <c r="C2889" t="s">
        <v>6011</v>
      </c>
      <c r="D2889" s="3">
        <f t="shared" ca="1" si="45"/>
        <v>1984</v>
      </c>
      <c r="E2889" t="s">
        <v>2891</v>
      </c>
    </row>
    <row r="2890" spans="1:5" x14ac:dyDescent="0.3">
      <c r="A2890" s="1">
        <v>2888</v>
      </c>
      <c r="B2890" t="s">
        <v>8907</v>
      </c>
      <c r="C2890" t="s">
        <v>6012</v>
      </c>
      <c r="D2890" s="3">
        <f t="shared" ca="1" si="45"/>
        <v>1983</v>
      </c>
      <c r="E2890" t="s">
        <v>2892</v>
      </c>
    </row>
    <row r="2891" spans="1:5" x14ac:dyDescent="0.3">
      <c r="A2891" s="1">
        <v>2889</v>
      </c>
      <c r="B2891" t="s">
        <v>8908</v>
      </c>
      <c r="C2891" t="s">
        <v>6013</v>
      </c>
      <c r="D2891" s="3">
        <f t="shared" ca="1" si="45"/>
        <v>1990</v>
      </c>
      <c r="E2891" t="s">
        <v>2893</v>
      </c>
    </row>
    <row r="2892" spans="1:5" x14ac:dyDescent="0.3">
      <c r="A2892" s="1">
        <v>2890</v>
      </c>
      <c r="B2892" t="s">
        <v>8909</v>
      </c>
      <c r="C2892" t="s">
        <v>6014</v>
      </c>
      <c r="D2892" s="3">
        <f t="shared" ca="1" si="45"/>
        <v>1990</v>
      </c>
      <c r="E2892" t="s">
        <v>2894</v>
      </c>
    </row>
    <row r="2893" spans="1:5" x14ac:dyDescent="0.3">
      <c r="A2893" s="1">
        <v>2891</v>
      </c>
      <c r="B2893" t="s">
        <v>8910</v>
      </c>
      <c r="C2893" t="s">
        <v>6015</v>
      </c>
      <c r="D2893" s="3">
        <f t="shared" ca="1" si="45"/>
        <v>1990</v>
      </c>
      <c r="E2893" t="s">
        <v>2895</v>
      </c>
    </row>
    <row r="2894" spans="1:5" x14ac:dyDescent="0.3">
      <c r="A2894" s="1">
        <v>2892</v>
      </c>
      <c r="B2894" t="s">
        <v>8911</v>
      </c>
      <c r="C2894" t="s">
        <v>6016</v>
      </c>
      <c r="D2894" s="3">
        <f t="shared" ca="1" si="45"/>
        <v>1984</v>
      </c>
      <c r="E2894" t="s">
        <v>2896</v>
      </c>
    </row>
    <row r="2895" spans="1:5" x14ac:dyDescent="0.3">
      <c r="A2895" s="1">
        <v>2893</v>
      </c>
      <c r="B2895" t="s">
        <v>8912</v>
      </c>
      <c r="C2895" t="s">
        <v>6017</v>
      </c>
      <c r="D2895" s="3">
        <f t="shared" ca="1" si="45"/>
        <v>1987</v>
      </c>
      <c r="E2895" t="s">
        <v>2897</v>
      </c>
    </row>
    <row r="2896" spans="1:5" x14ac:dyDescent="0.3">
      <c r="A2896" s="1">
        <v>2894</v>
      </c>
      <c r="B2896" t="s">
        <v>8913</v>
      </c>
      <c r="C2896" t="s">
        <v>6018</v>
      </c>
      <c r="D2896" s="3">
        <f t="shared" ca="1" si="45"/>
        <v>1982</v>
      </c>
      <c r="E2896" t="s">
        <v>2898</v>
      </c>
    </row>
    <row r="2897" spans="1:5" x14ac:dyDescent="0.3">
      <c r="A2897" s="1">
        <v>2895</v>
      </c>
      <c r="B2897" t="s">
        <v>8914</v>
      </c>
      <c r="C2897" t="s">
        <v>6004</v>
      </c>
      <c r="D2897" s="3">
        <f t="shared" ca="1" si="45"/>
        <v>1989</v>
      </c>
      <c r="E2897" t="s">
        <v>2899</v>
      </c>
    </row>
    <row r="2898" spans="1:5" x14ac:dyDescent="0.3">
      <c r="A2898" s="1">
        <v>2896</v>
      </c>
      <c r="B2898" t="s">
        <v>8915</v>
      </c>
      <c r="C2898" t="s">
        <v>6005</v>
      </c>
      <c r="D2898" s="3">
        <f t="shared" ca="1" si="45"/>
        <v>1990</v>
      </c>
      <c r="E2898" t="s">
        <v>2900</v>
      </c>
    </row>
    <row r="2899" spans="1:5" x14ac:dyDescent="0.3">
      <c r="A2899" s="1">
        <v>2897</v>
      </c>
      <c r="B2899" t="s">
        <v>8916</v>
      </c>
      <c r="C2899" t="s">
        <v>6006</v>
      </c>
      <c r="D2899" s="3">
        <f t="shared" ca="1" si="45"/>
        <v>1984</v>
      </c>
      <c r="E2899" t="s">
        <v>2901</v>
      </c>
    </row>
    <row r="2900" spans="1:5" x14ac:dyDescent="0.3">
      <c r="A2900" s="1">
        <v>2898</v>
      </c>
      <c r="B2900" t="s">
        <v>8917</v>
      </c>
      <c r="C2900" t="s">
        <v>6007</v>
      </c>
      <c r="D2900" s="3">
        <f t="shared" ca="1" si="45"/>
        <v>1983</v>
      </c>
      <c r="E2900" t="s">
        <v>2902</v>
      </c>
    </row>
    <row r="2901" spans="1:5" x14ac:dyDescent="0.3">
      <c r="A2901" s="1">
        <v>2899</v>
      </c>
      <c r="B2901" t="s">
        <v>8918</v>
      </c>
      <c r="C2901" t="s">
        <v>6008</v>
      </c>
      <c r="D2901" s="3">
        <f t="shared" ca="1" si="45"/>
        <v>1981</v>
      </c>
      <c r="E2901" t="s">
        <v>2903</v>
      </c>
    </row>
    <row r="2902" spans="1:5" x14ac:dyDescent="0.3">
      <c r="A2902" s="1">
        <v>2900</v>
      </c>
      <c r="B2902" t="s">
        <v>8919</v>
      </c>
      <c r="C2902" t="s">
        <v>6009</v>
      </c>
      <c r="D2902" s="3">
        <f t="shared" ca="1" si="45"/>
        <v>1988</v>
      </c>
      <c r="E2902" t="s">
        <v>2904</v>
      </c>
    </row>
    <row r="2903" spans="1:5" x14ac:dyDescent="0.3">
      <c r="A2903" s="1">
        <v>2901</v>
      </c>
      <c r="B2903" t="s">
        <v>8920</v>
      </c>
      <c r="C2903" t="s">
        <v>6010</v>
      </c>
      <c r="D2903" s="3">
        <f t="shared" ca="1" si="45"/>
        <v>1985</v>
      </c>
      <c r="E2903" t="s">
        <v>2905</v>
      </c>
    </row>
    <row r="2904" spans="1:5" x14ac:dyDescent="0.3">
      <c r="A2904" s="1">
        <v>2902</v>
      </c>
      <c r="B2904" t="s">
        <v>8921</v>
      </c>
      <c r="C2904" t="s">
        <v>6011</v>
      </c>
      <c r="D2904" s="3">
        <f t="shared" ca="1" si="45"/>
        <v>1990</v>
      </c>
      <c r="E2904" t="s">
        <v>2906</v>
      </c>
    </row>
    <row r="2905" spans="1:5" x14ac:dyDescent="0.3">
      <c r="A2905" s="1">
        <v>2903</v>
      </c>
      <c r="B2905" t="s">
        <v>8922</v>
      </c>
      <c r="C2905" t="s">
        <v>6012</v>
      </c>
      <c r="D2905" s="3">
        <f t="shared" ca="1" si="45"/>
        <v>1987</v>
      </c>
      <c r="E2905" t="s">
        <v>2907</v>
      </c>
    </row>
    <row r="2906" spans="1:5" x14ac:dyDescent="0.3">
      <c r="A2906" s="1">
        <v>2904</v>
      </c>
      <c r="B2906" t="s">
        <v>8923</v>
      </c>
      <c r="C2906" t="s">
        <v>6013</v>
      </c>
      <c r="D2906" s="3">
        <f t="shared" ca="1" si="45"/>
        <v>1983</v>
      </c>
      <c r="E2906" t="s">
        <v>2908</v>
      </c>
    </row>
    <row r="2907" spans="1:5" x14ac:dyDescent="0.3">
      <c r="A2907" s="1">
        <v>2905</v>
      </c>
      <c r="B2907" t="s">
        <v>8924</v>
      </c>
      <c r="C2907" t="s">
        <v>6014</v>
      </c>
      <c r="D2907" s="3">
        <f t="shared" ca="1" si="45"/>
        <v>1985</v>
      </c>
      <c r="E2907" t="s">
        <v>2909</v>
      </c>
    </row>
    <row r="2908" spans="1:5" x14ac:dyDescent="0.3">
      <c r="A2908" s="1">
        <v>2906</v>
      </c>
      <c r="B2908" t="s">
        <v>8925</v>
      </c>
      <c r="C2908" t="s">
        <v>6015</v>
      </c>
      <c r="D2908" s="3">
        <f t="shared" ca="1" si="45"/>
        <v>1984</v>
      </c>
      <c r="E2908" t="s">
        <v>2910</v>
      </c>
    </row>
    <row r="2909" spans="1:5" x14ac:dyDescent="0.3">
      <c r="A2909" s="1">
        <v>2907</v>
      </c>
      <c r="B2909" t="s">
        <v>8926</v>
      </c>
      <c r="C2909" t="s">
        <v>6016</v>
      </c>
      <c r="D2909" s="3">
        <f t="shared" ca="1" si="45"/>
        <v>1986</v>
      </c>
      <c r="E2909" t="s">
        <v>2911</v>
      </c>
    </row>
    <row r="2910" spans="1:5" x14ac:dyDescent="0.3">
      <c r="A2910" s="1">
        <v>2908</v>
      </c>
      <c r="B2910" t="s">
        <v>8927</v>
      </c>
      <c r="C2910" t="s">
        <v>6017</v>
      </c>
      <c r="D2910" s="3">
        <f t="shared" ca="1" si="45"/>
        <v>1984</v>
      </c>
      <c r="E2910" t="s">
        <v>2912</v>
      </c>
    </row>
    <row r="2911" spans="1:5" x14ac:dyDescent="0.3">
      <c r="A2911" s="1">
        <v>2909</v>
      </c>
      <c r="B2911" t="s">
        <v>8928</v>
      </c>
      <c r="C2911" t="s">
        <v>6018</v>
      </c>
      <c r="D2911" s="3">
        <f t="shared" ca="1" si="45"/>
        <v>1985</v>
      </c>
      <c r="E2911" t="s">
        <v>2913</v>
      </c>
    </row>
    <row r="2912" spans="1:5" x14ac:dyDescent="0.3">
      <c r="A2912" s="1">
        <v>2910</v>
      </c>
      <c r="B2912" t="s">
        <v>8929</v>
      </c>
      <c r="C2912" t="s">
        <v>6004</v>
      </c>
      <c r="D2912" s="3">
        <f t="shared" ca="1" si="45"/>
        <v>1986</v>
      </c>
      <c r="E2912" t="s">
        <v>2914</v>
      </c>
    </row>
    <row r="2913" spans="1:5" x14ac:dyDescent="0.3">
      <c r="A2913" s="1">
        <v>2911</v>
      </c>
      <c r="B2913" t="s">
        <v>8930</v>
      </c>
      <c r="C2913" t="s">
        <v>6005</v>
      </c>
      <c r="D2913" s="3">
        <f t="shared" ca="1" si="45"/>
        <v>1981</v>
      </c>
      <c r="E2913" t="s">
        <v>2915</v>
      </c>
    </row>
    <row r="2914" spans="1:5" x14ac:dyDescent="0.3">
      <c r="A2914" s="1">
        <v>2912</v>
      </c>
      <c r="B2914" t="s">
        <v>8931</v>
      </c>
      <c r="C2914" t="s">
        <v>6006</v>
      </c>
      <c r="D2914" s="3">
        <f t="shared" ca="1" si="45"/>
        <v>1985</v>
      </c>
      <c r="E2914" t="s">
        <v>2916</v>
      </c>
    </row>
    <row r="2915" spans="1:5" x14ac:dyDescent="0.3">
      <c r="A2915" s="1">
        <v>2913</v>
      </c>
      <c r="B2915" t="s">
        <v>8932</v>
      </c>
      <c r="C2915" t="s">
        <v>6007</v>
      </c>
      <c r="D2915" s="3">
        <f t="shared" ca="1" si="45"/>
        <v>1986</v>
      </c>
      <c r="E2915" t="s">
        <v>2917</v>
      </c>
    </row>
    <row r="2916" spans="1:5" x14ac:dyDescent="0.3">
      <c r="A2916" s="1">
        <v>2914</v>
      </c>
      <c r="B2916" t="s">
        <v>8933</v>
      </c>
      <c r="C2916" t="s">
        <v>6008</v>
      </c>
      <c r="D2916" s="3">
        <f t="shared" ca="1" si="45"/>
        <v>1982</v>
      </c>
      <c r="E2916" t="s">
        <v>2918</v>
      </c>
    </row>
    <row r="2917" spans="1:5" x14ac:dyDescent="0.3">
      <c r="A2917" s="1">
        <v>2915</v>
      </c>
      <c r="B2917" t="s">
        <v>8934</v>
      </c>
      <c r="C2917" t="s">
        <v>6009</v>
      </c>
      <c r="D2917" s="3">
        <f t="shared" ca="1" si="45"/>
        <v>1987</v>
      </c>
      <c r="E2917" t="s">
        <v>2919</v>
      </c>
    </row>
    <row r="2918" spans="1:5" x14ac:dyDescent="0.3">
      <c r="A2918" s="1">
        <v>2916</v>
      </c>
      <c r="B2918" t="s">
        <v>8935</v>
      </c>
      <c r="C2918" t="s">
        <v>6010</v>
      </c>
      <c r="D2918" s="3">
        <f t="shared" ca="1" si="45"/>
        <v>1983</v>
      </c>
      <c r="E2918" t="s">
        <v>2920</v>
      </c>
    </row>
    <row r="2919" spans="1:5" x14ac:dyDescent="0.3">
      <c r="A2919" s="1">
        <v>2917</v>
      </c>
      <c r="B2919" t="s">
        <v>8936</v>
      </c>
      <c r="C2919" t="s">
        <v>6011</v>
      </c>
      <c r="D2919" s="3">
        <f t="shared" ca="1" si="45"/>
        <v>1982</v>
      </c>
      <c r="E2919" t="s">
        <v>2921</v>
      </c>
    </row>
    <row r="2920" spans="1:5" x14ac:dyDescent="0.3">
      <c r="A2920" s="1">
        <v>2918</v>
      </c>
      <c r="B2920" t="s">
        <v>8937</v>
      </c>
      <c r="C2920" t="s">
        <v>6012</v>
      </c>
      <c r="D2920" s="3">
        <f t="shared" ca="1" si="45"/>
        <v>1989</v>
      </c>
      <c r="E2920" t="s">
        <v>2922</v>
      </c>
    </row>
    <row r="2921" spans="1:5" x14ac:dyDescent="0.3">
      <c r="A2921" s="1">
        <v>2919</v>
      </c>
      <c r="B2921" t="s">
        <v>8938</v>
      </c>
      <c r="C2921" t="s">
        <v>6013</v>
      </c>
      <c r="D2921" s="3">
        <f t="shared" ca="1" si="45"/>
        <v>1985</v>
      </c>
      <c r="E2921" t="s">
        <v>2923</v>
      </c>
    </row>
    <row r="2922" spans="1:5" x14ac:dyDescent="0.3">
      <c r="A2922" s="1">
        <v>2920</v>
      </c>
      <c r="B2922" t="s">
        <v>8939</v>
      </c>
      <c r="C2922" t="s">
        <v>6014</v>
      </c>
      <c r="D2922" s="3">
        <f t="shared" ca="1" si="45"/>
        <v>1981</v>
      </c>
      <c r="E2922" t="s">
        <v>2924</v>
      </c>
    </row>
    <row r="2923" spans="1:5" x14ac:dyDescent="0.3">
      <c r="A2923" s="1">
        <v>2921</v>
      </c>
      <c r="B2923" t="s">
        <v>8940</v>
      </c>
      <c r="C2923" t="s">
        <v>6015</v>
      </c>
      <c r="D2923" s="3">
        <f t="shared" ca="1" si="45"/>
        <v>1982</v>
      </c>
      <c r="E2923" t="s">
        <v>2925</v>
      </c>
    </row>
    <row r="2924" spans="1:5" x14ac:dyDescent="0.3">
      <c r="A2924" s="1">
        <v>2922</v>
      </c>
      <c r="B2924" t="s">
        <v>8941</v>
      </c>
      <c r="C2924" t="s">
        <v>6016</v>
      </c>
      <c r="D2924" s="3">
        <f t="shared" ca="1" si="45"/>
        <v>1990</v>
      </c>
      <c r="E2924" t="s">
        <v>2926</v>
      </c>
    </row>
    <row r="2925" spans="1:5" x14ac:dyDescent="0.3">
      <c r="A2925" s="1">
        <v>2923</v>
      </c>
      <c r="B2925" t="s">
        <v>8942</v>
      </c>
      <c r="C2925" t="s">
        <v>6017</v>
      </c>
      <c r="D2925" s="3">
        <f t="shared" ca="1" si="45"/>
        <v>1982</v>
      </c>
      <c r="E2925" t="s">
        <v>2927</v>
      </c>
    </row>
    <row r="2926" spans="1:5" x14ac:dyDescent="0.3">
      <c r="A2926" s="1">
        <v>2924</v>
      </c>
      <c r="B2926" t="s">
        <v>8943</v>
      </c>
      <c r="C2926" t="s">
        <v>6018</v>
      </c>
      <c r="D2926" s="3">
        <f t="shared" ca="1" si="45"/>
        <v>1989</v>
      </c>
      <c r="E2926" t="s">
        <v>2928</v>
      </c>
    </row>
    <row r="2927" spans="1:5" x14ac:dyDescent="0.3">
      <c r="A2927" s="1">
        <v>2925</v>
      </c>
      <c r="B2927" t="s">
        <v>8944</v>
      </c>
      <c r="C2927" t="s">
        <v>6004</v>
      </c>
      <c r="D2927" s="3">
        <f t="shared" ca="1" si="45"/>
        <v>1981</v>
      </c>
      <c r="E2927" t="s">
        <v>2929</v>
      </c>
    </row>
    <row r="2928" spans="1:5" x14ac:dyDescent="0.3">
      <c r="A2928" s="1">
        <v>2926</v>
      </c>
      <c r="B2928" t="s">
        <v>8945</v>
      </c>
      <c r="C2928" t="s">
        <v>6005</v>
      </c>
      <c r="D2928" s="3">
        <f t="shared" ca="1" si="45"/>
        <v>1983</v>
      </c>
      <c r="E2928" t="s">
        <v>2930</v>
      </c>
    </row>
    <row r="2929" spans="1:5" x14ac:dyDescent="0.3">
      <c r="A2929" s="1">
        <v>2927</v>
      </c>
      <c r="B2929" t="s">
        <v>8946</v>
      </c>
      <c r="C2929" t="s">
        <v>6006</v>
      </c>
      <c r="D2929" s="3">
        <f t="shared" ca="1" si="45"/>
        <v>1982</v>
      </c>
      <c r="E2929" t="s">
        <v>2931</v>
      </c>
    </row>
    <row r="2930" spans="1:5" x14ac:dyDescent="0.3">
      <c r="A2930" s="1">
        <v>2928</v>
      </c>
      <c r="B2930" t="s">
        <v>8947</v>
      </c>
      <c r="C2930" t="s">
        <v>6007</v>
      </c>
      <c r="D2930" s="3">
        <f t="shared" ca="1" si="45"/>
        <v>1987</v>
      </c>
      <c r="E2930" t="s">
        <v>2932</v>
      </c>
    </row>
    <row r="2931" spans="1:5" x14ac:dyDescent="0.3">
      <c r="A2931" s="1">
        <v>2929</v>
      </c>
      <c r="B2931" t="s">
        <v>8948</v>
      </c>
      <c r="C2931" t="s">
        <v>6008</v>
      </c>
      <c r="D2931" s="3">
        <f t="shared" ca="1" si="45"/>
        <v>1983</v>
      </c>
      <c r="E2931" t="s">
        <v>2933</v>
      </c>
    </row>
    <row r="2932" spans="1:5" x14ac:dyDescent="0.3">
      <c r="A2932" s="1">
        <v>2930</v>
      </c>
      <c r="B2932" t="s">
        <v>8949</v>
      </c>
      <c r="C2932" t="s">
        <v>6009</v>
      </c>
      <c r="D2932" s="3">
        <f t="shared" ca="1" si="45"/>
        <v>1988</v>
      </c>
      <c r="E2932" t="s">
        <v>2934</v>
      </c>
    </row>
    <row r="2933" spans="1:5" x14ac:dyDescent="0.3">
      <c r="A2933" s="1">
        <v>2931</v>
      </c>
      <c r="B2933" t="s">
        <v>8950</v>
      </c>
      <c r="C2933" t="s">
        <v>6010</v>
      </c>
      <c r="D2933" s="3">
        <f t="shared" ca="1" si="45"/>
        <v>1987</v>
      </c>
      <c r="E2933" t="s">
        <v>2935</v>
      </c>
    </row>
    <row r="2934" spans="1:5" x14ac:dyDescent="0.3">
      <c r="A2934" s="1">
        <v>2932</v>
      </c>
      <c r="B2934" t="s">
        <v>8951</v>
      </c>
      <c r="C2934" t="s">
        <v>6011</v>
      </c>
      <c r="D2934" s="3">
        <f t="shared" ca="1" si="45"/>
        <v>1990</v>
      </c>
      <c r="E2934" t="s">
        <v>2936</v>
      </c>
    </row>
    <row r="2935" spans="1:5" x14ac:dyDescent="0.3">
      <c r="A2935" s="1">
        <v>2933</v>
      </c>
      <c r="B2935" t="s">
        <v>8952</v>
      </c>
      <c r="C2935" t="s">
        <v>6012</v>
      </c>
      <c r="D2935" s="3">
        <f t="shared" ca="1" si="45"/>
        <v>1984</v>
      </c>
      <c r="E2935" t="s">
        <v>2937</v>
      </c>
    </row>
    <row r="2936" spans="1:5" x14ac:dyDescent="0.3">
      <c r="A2936" s="1">
        <v>2934</v>
      </c>
      <c r="B2936" t="s">
        <v>8953</v>
      </c>
      <c r="C2936" t="s">
        <v>6013</v>
      </c>
      <c r="D2936" s="3">
        <f t="shared" ca="1" si="45"/>
        <v>1981</v>
      </c>
      <c r="E2936" t="s">
        <v>2938</v>
      </c>
    </row>
    <row r="2937" spans="1:5" x14ac:dyDescent="0.3">
      <c r="A2937" s="1">
        <v>2935</v>
      </c>
      <c r="B2937" t="s">
        <v>8954</v>
      </c>
      <c r="C2937" t="s">
        <v>6014</v>
      </c>
      <c r="D2937" s="3">
        <f t="shared" ca="1" si="45"/>
        <v>1986</v>
      </c>
      <c r="E2937" t="s">
        <v>2939</v>
      </c>
    </row>
    <row r="2938" spans="1:5" x14ac:dyDescent="0.3">
      <c r="A2938" s="1">
        <v>2936</v>
      </c>
      <c r="B2938" t="s">
        <v>8955</v>
      </c>
      <c r="C2938" t="s">
        <v>6015</v>
      </c>
      <c r="D2938" s="3">
        <f t="shared" ca="1" si="45"/>
        <v>1988</v>
      </c>
      <c r="E2938" t="s">
        <v>2940</v>
      </c>
    </row>
    <row r="2939" spans="1:5" x14ac:dyDescent="0.3">
      <c r="A2939" s="1">
        <v>2937</v>
      </c>
      <c r="B2939" t="s">
        <v>8956</v>
      </c>
      <c r="C2939" t="s">
        <v>6016</v>
      </c>
      <c r="D2939" s="3">
        <f t="shared" ca="1" si="45"/>
        <v>1990</v>
      </c>
      <c r="E2939" t="s">
        <v>2941</v>
      </c>
    </row>
    <row r="2940" spans="1:5" x14ac:dyDescent="0.3">
      <c r="A2940" s="1">
        <v>2938</v>
      </c>
      <c r="B2940" t="s">
        <v>8957</v>
      </c>
      <c r="C2940" t="s">
        <v>6017</v>
      </c>
      <c r="D2940" s="3">
        <f t="shared" ca="1" si="45"/>
        <v>1982</v>
      </c>
      <c r="E2940" t="s">
        <v>2942</v>
      </c>
    </row>
    <row r="2941" spans="1:5" x14ac:dyDescent="0.3">
      <c r="A2941" s="1">
        <v>2939</v>
      </c>
      <c r="B2941" t="s">
        <v>8958</v>
      </c>
      <c r="C2941" t="s">
        <v>6018</v>
      </c>
      <c r="D2941" s="3">
        <f t="shared" ca="1" si="45"/>
        <v>1986</v>
      </c>
      <c r="E2941" t="s">
        <v>2943</v>
      </c>
    </row>
    <row r="2942" spans="1:5" x14ac:dyDescent="0.3">
      <c r="A2942" s="1">
        <v>2940</v>
      </c>
      <c r="B2942" t="s">
        <v>8959</v>
      </c>
      <c r="C2942" t="s">
        <v>6004</v>
      </c>
      <c r="D2942" s="3">
        <f t="shared" ca="1" si="45"/>
        <v>1982</v>
      </c>
      <c r="E2942" t="s">
        <v>2944</v>
      </c>
    </row>
    <row r="2943" spans="1:5" x14ac:dyDescent="0.3">
      <c r="A2943" s="1">
        <v>2941</v>
      </c>
      <c r="B2943" t="s">
        <v>8960</v>
      </c>
      <c r="C2943" t="s">
        <v>6005</v>
      </c>
      <c r="D2943" s="3">
        <f t="shared" ca="1" si="45"/>
        <v>1990</v>
      </c>
      <c r="E2943" t="s">
        <v>2945</v>
      </c>
    </row>
    <row r="2944" spans="1:5" x14ac:dyDescent="0.3">
      <c r="A2944" s="1">
        <v>2942</v>
      </c>
      <c r="B2944" t="s">
        <v>8961</v>
      </c>
      <c r="C2944" t="s">
        <v>6006</v>
      </c>
      <c r="D2944" s="3">
        <f t="shared" ca="1" si="45"/>
        <v>1986</v>
      </c>
      <c r="E2944" t="s">
        <v>2946</v>
      </c>
    </row>
    <row r="2945" spans="1:5" x14ac:dyDescent="0.3">
      <c r="A2945" s="1">
        <v>2943</v>
      </c>
      <c r="B2945" t="s">
        <v>8962</v>
      </c>
      <c r="C2945" t="s">
        <v>6007</v>
      </c>
      <c r="D2945" s="3">
        <f t="shared" ca="1" si="45"/>
        <v>1981</v>
      </c>
      <c r="E2945" t="s">
        <v>2947</v>
      </c>
    </row>
    <row r="2946" spans="1:5" x14ac:dyDescent="0.3">
      <c r="A2946" s="1">
        <v>2944</v>
      </c>
      <c r="B2946" t="s">
        <v>8963</v>
      </c>
      <c r="C2946" t="s">
        <v>6008</v>
      </c>
      <c r="D2946" s="3">
        <f t="shared" ca="1" si="45"/>
        <v>1983</v>
      </c>
      <c r="E2946" t="s">
        <v>2948</v>
      </c>
    </row>
    <row r="2947" spans="1:5" x14ac:dyDescent="0.3">
      <c r="A2947" s="1">
        <v>2945</v>
      </c>
      <c r="B2947" t="s">
        <v>8964</v>
      </c>
      <c r="C2947" t="s">
        <v>6009</v>
      </c>
      <c r="D2947" s="3">
        <f t="shared" ref="D2947:D3010" ca="1" si="46">ROUNDDOWN(RAND()*10+1981,0)</f>
        <v>1990</v>
      </c>
      <c r="E2947" t="s">
        <v>2949</v>
      </c>
    </row>
    <row r="2948" spans="1:5" x14ac:dyDescent="0.3">
      <c r="A2948" s="1">
        <v>2946</v>
      </c>
      <c r="B2948" t="s">
        <v>8965</v>
      </c>
      <c r="C2948" t="s">
        <v>6010</v>
      </c>
      <c r="D2948" s="3">
        <f t="shared" ca="1" si="46"/>
        <v>1989</v>
      </c>
      <c r="E2948" t="s">
        <v>2950</v>
      </c>
    </row>
    <row r="2949" spans="1:5" x14ac:dyDescent="0.3">
      <c r="A2949" s="1">
        <v>2947</v>
      </c>
      <c r="B2949" t="s">
        <v>8966</v>
      </c>
      <c r="C2949" t="s">
        <v>6011</v>
      </c>
      <c r="D2949" s="3">
        <f t="shared" ca="1" si="46"/>
        <v>1986</v>
      </c>
      <c r="E2949" t="s">
        <v>2951</v>
      </c>
    </row>
    <row r="2950" spans="1:5" x14ac:dyDescent="0.3">
      <c r="A2950" s="1">
        <v>2948</v>
      </c>
      <c r="B2950" t="s">
        <v>8967</v>
      </c>
      <c r="C2950" t="s">
        <v>6012</v>
      </c>
      <c r="D2950" s="3">
        <f t="shared" ca="1" si="46"/>
        <v>1989</v>
      </c>
      <c r="E2950" t="s">
        <v>2952</v>
      </c>
    </row>
    <row r="2951" spans="1:5" x14ac:dyDescent="0.3">
      <c r="A2951" s="1">
        <v>2949</v>
      </c>
      <c r="B2951" t="s">
        <v>8968</v>
      </c>
      <c r="C2951" t="s">
        <v>6013</v>
      </c>
      <c r="D2951" s="3">
        <f t="shared" ca="1" si="46"/>
        <v>1987</v>
      </c>
      <c r="E2951" t="s">
        <v>2953</v>
      </c>
    </row>
    <row r="2952" spans="1:5" x14ac:dyDescent="0.3">
      <c r="A2952" s="1">
        <v>2950</v>
      </c>
      <c r="B2952" t="s">
        <v>8969</v>
      </c>
      <c r="C2952" t="s">
        <v>6014</v>
      </c>
      <c r="D2952" s="3">
        <f t="shared" ca="1" si="46"/>
        <v>1990</v>
      </c>
      <c r="E2952" t="s">
        <v>2954</v>
      </c>
    </row>
    <row r="2953" spans="1:5" x14ac:dyDescent="0.3">
      <c r="A2953" s="1">
        <v>2951</v>
      </c>
      <c r="B2953" t="s">
        <v>8970</v>
      </c>
      <c r="C2953" t="s">
        <v>6015</v>
      </c>
      <c r="D2953" s="3">
        <f t="shared" ca="1" si="46"/>
        <v>1981</v>
      </c>
      <c r="E2953" t="s">
        <v>2955</v>
      </c>
    </row>
    <row r="2954" spans="1:5" x14ac:dyDescent="0.3">
      <c r="A2954" s="1">
        <v>2952</v>
      </c>
      <c r="B2954" t="s">
        <v>8971</v>
      </c>
      <c r="C2954" t="s">
        <v>6016</v>
      </c>
      <c r="D2954" s="3">
        <f t="shared" ca="1" si="46"/>
        <v>1983</v>
      </c>
      <c r="E2954" t="s">
        <v>2956</v>
      </c>
    </row>
    <row r="2955" spans="1:5" x14ac:dyDescent="0.3">
      <c r="A2955" s="1">
        <v>2953</v>
      </c>
      <c r="B2955" t="s">
        <v>8972</v>
      </c>
      <c r="C2955" t="s">
        <v>6017</v>
      </c>
      <c r="D2955" s="3">
        <f t="shared" ca="1" si="46"/>
        <v>1986</v>
      </c>
      <c r="E2955" t="s">
        <v>2957</v>
      </c>
    </row>
    <row r="2956" spans="1:5" x14ac:dyDescent="0.3">
      <c r="A2956" s="1">
        <v>2954</v>
      </c>
      <c r="B2956" t="s">
        <v>8973</v>
      </c>
      <c r="C2956" t="s">
        <v>6018</v>
      </c>
      <c r="D2956" s="3">
        <f t="shared" ca="1" si="46"/>
        <v>1983</v>
      </c>
      <c r="E2956" t="s">
        <v>2958</v>
      </c>
    </row>
    <row r="2957" spans="1:5" x14ac:dyDescent="0.3">
      <c r="A2957" s="1">
        <v>2955</v>
      </c>
      <c r="B2957" t="s">
        <v>8974</v>
      </c>
      <c r="C2957" t="s">
        <v>6004</v>
      </c>
      <c r="D2957" s="3">
        <f t="shared" ca="1" si="46"/>
        <v>1989</v>
      </c>
      <c r="E2957" t="s">
        <v>2959</v>
      </c>
    </row>
    <row r="2958" spans="1:5" x14ac:dyDescent="0.3">
      <c r="A2958" s="1">
        <v>2956</v>
      </c>
      <c r="B2958" t="s">
        <v>8975</v>
      </c>
      <c r="C2958" t="s">
        <v>6005</v>
      </c>
      <c r="D2958" s="3">
        <f t="shared" ca="1" si="46"/>
        <v>1989</v>
      </c>
      <c r="E2958" t="s">
        <v>2960</v>
      </c>
    </row>
    <row r="2959" spans="1:5" x14ac:dyDescent="0.3">
      <c r="A2959" s="1">
        <v>2957</v>
      </c>
      <c r="B2959" t="s">
        <v>8976</v>
      </c>
      <c r="C2959" t="s">
        <v>6006</v>
      </c>
      <c r="D2959" s="3">
        <f t="shared" ca="1" si="46"/>
        <v>1981</v>
      </c>
      <c r="E2959" t="s">
        <v>2961</v>
      </c>
    </row>
    <row r="2960" spans="1:5" x14ac:dyDescent="0.3">
      <c r="A2960" s="1">
        <v>2958</v>
      </c>
      <c r="B2960" t="s">
        <v>8977</v>
      </c>
      <c r="C2960" t="s">
        <v>6007</v>
      </c>
      <c r="D2960" s="3">
        <f t="shared" ca="1" si="46"/>
        <v>1986</v>
      </c>
      <c r="E2960" t="s">
        <v>2962</v>
      </c>
    </row>
    <row r="2961" spans="1:5" x14ac:dyDescent="0.3">
      <c r="A2961" s="1">
        <v>2959</v>
      </c>
      <c r="B2961" t="s">
        <v>8978</v>
      </c>
      <c r="C2961" t="s">
        <v>6008</v>
      </c>
      <c r="D2961" s="3">
        <f t="shared" ca="1" si="46"/>
        <v>1983</v>
      </c>
      <c r="E2961" t="s">
        <v>2963</v>
      </c>
    </row>
    <row r="2962" spans="1:5" x14ac:dyDescent="0.3">
      <c r="A2962" s="1">
        <v>2960</v>
      </c>
      <c r="B2962" t="s">
        <v>8979</v>
      </c>
      <c r="C2962" t="s">
        <v>6009</v>
      </c>
      <c r="D2962" s="3">
        <f t="shared" ca="1" si="46"/>
        <v>1988</v>
      </c>
      <c r="E2962" t="s">
        <v>2964</v>
      </c>
    </row>
    <row r="2963" spans="1:5" x14ac:dyDescent="0.3">
      <c r="A2963" s="1">
        <v>2961</v>
      </c>
      <c r="B2963" t="s">
        <v>8980</v>
      </c>
      <c r="C2963" t="s">
        <v>6010</v>
      </c>
      <c r="D2963" s="3">
        <f t="shared" ca="1" si="46"/>
        <v>1987</v>
      </c>
      <c r="E2963" t="s">
        <v>2965</v>
      </c>
    </row>
    <row r="2964" spans="1:5" x14ac:dyDescent="0.3">
      <c r="A2964" s="1">
        <v>2962</v>
      </c>
      <c r="B2964" t="s">
        <v>8981</v>
      </c>
      <c r="C2964" t="s">
        <v>6011</v>
      </c>
      <c r="D2964" s="3">
        <f t="shared" ca="1" si="46"/>
        <v>1989</v>
      </c>
      <c r="E2964" t="s">
        <v>2966</v>
      </c>
    </row>
    <row r="2965" spans="1:5" x14ac:dyDescent="0.3">
      <c r="A2965" s="1">
        <v>2963</v>
      </c>
      <c r="B2965" t="s">
        <v>8982</v>
      </c>
      <c r="C2965" t="s">
        <v>6012</v>
      </c>
      <c r="D2965" s="3">
        <f t="shared" ca="1" si="46"/>
        <v>1986</v>
      </c>
      <c r="E2965" t="s">
        <v>2967</v>
      </c>
    </row>
    <row r="2966" spans="1:5" x14ac:dyDescent="0.3">
      <c r="A2966" s="1">
        <v>2964</v>
      </c>
      <c r="B2966" t="s">
        <v>8983</v>
      </c>
      <c r="C2966" t="s">
        <v>6013</v>
      </c>
      <c r="D2966" s="3">
        <f t="shared" ca="1" si="46"/>
        <v>1985</v>
      </c>
      <c r="E2966" t="s">
        <v>2968</v>
      </c>
    </row>
    <row r="2967" spans="1:5" x14ac:dyDescent="0.3">
      <c r="A2967" s="1">
        <v>2965</v>
      </c>
      <c r="B2967" t="s">
        <v>8984</v>
      </c>
      <c r="C2967" t="s">
        <v>6014</v>
      </c>
      <c r="D2967" s="3">
        <f t="shared" ca="1" si="46"/>
        <v>1982</v>
      </c>
      <c r="E2967" t="s">
        <v>2969</v>
      </c>
    </row>
    <row r="2968" spans="1:5" x14ac:dyDescent="0.3">
      <c r="A2968" s="1">
        <v>2966</v>
      </c>
      <c r="B2968" t="s">
        <v>8985</v>
      </c>
      <c r="C2968" t="s">
        <v>6015</v>
      </c>
      <c r="D2968" s="3">
        <f t="shared" ca="1" si="46"/>
        <v>1982</v>
      </c>
      <c r="E2968" t="s">
        <v>2970</v>
      </c>
    </row>
    <row r="2969" spans="1:5" x14ac:dyDescent="0.3">
      <c r="A2969" s="1">
        <v>2967</v>
      </c>
      <c r="B2969" t="s">
        <v>8986</v>
      </c>
      <c r="C2969" t="s">
        <v>6016</v>
      </c>
      <c r="D2969" s="3">
        <f t="shared" ca="1" si="46"/>
        <v>1981</v>
      </c>
      <c r="E2969" t="s">
        <v>2971</v>
      </c>
    </row>
    <row r="2970" spans="1:5" x14ac:dyDescent="0.3">
      <c r="A2970" s="1">
        <v>2968</v>
      </c>
      <c r="B2970" t="s">
        <v>8987</v>
      </c>
      <c r="C2970" t="s">
        <v>6017</v>
      </c>
      <c r="D2970" s="3">
        <f t="shared" ca="1" si="46"/>
        <v>1984</v>
      </c>
      <c r="E2970" t="s">
        <v>2972</v>
      </c>
    </row>
    <row r="2971" spans="1:5" x14ac:dyDescent="0.3">
      <c r="A2971" s="1">
        <v>2969</v>
      </c>
      <c r="B2971" t="s">
        <v>8988</v>
      </c>
      <c r="C2971" t="s">
        <v>6018</v>
      </c>
      <c r="D2971" s="3">
        <f t="shared" ca="1" si="46"/>
        <v>1988</v>
      </c>
      <c r="E2971" t="s">
        <v>2973</v>
      </c>
    </row>
    <row r="2972" spans="1:5" x14ac:dyDescent="0.3">
      <c r="A2972" s="1">
        <v>2970</v>
      </c>
      <c r="B2972" t="s">
        <v>8989</v>
      </c>
      <c r="C2972" t="s">
        <v>6004</v>
      </c>
      <c r="D2972" s="3">
        <f t="shared" ca="1" si="46"/>
        <v>1985</v>
      </c>
      <c r="E2972" t="s">
        <v>2974</v>
      </c>
    </row>
    <row r="2973" spans="1:5" x14ac:dyDescent="0.3">
      <c r="A2973" s="1">
        <v>2971</v>
      </c>
      <c r="B2973" t="s">
        <v>8990</v>
      </c>
      <c r="C2973" t="s">
        <v>6005</v>
      </c>
      <c r="D2973" s="3">
        <f t="shared" ca="1" si="46"/>
        <v>1987</v>
      </c>
      <c r="E2973" t="s">
        <v>2975</v>
      </c>
    </row>
    <row r="2974" spans="1:5" x14ac:dyDescent="0.3">
      <c r="A2974" s="1">
        <v>2972</v>
      </c>
      <c r="B2974" t="s">
        <v>8991</v>
      </c>
      <c r="C2974" t="s">
        <v>6006</v>
      </c>
      <c r="D2974" s="3">
        <f t="shared" ca="1" si="46"/>
        <v>1981</v>
      </c>
      <c r="E2974" t="s">
        <v>2976</v>
      </c>
    </row>
    <row r="2975" spans="1:5" x14ac:dyDescent="0.3">
      <c r="A2975" s="1">
        <v>2973</v>
      </c>
      <c r="B2975" t="s">
        <v>8992</v>
      </c>
      <c r="C2975" t="s">
        <v>6007</v>
      </c>
      <c r="D2975" s="3">
        <f t="shared" ca="1" si="46"/>
        <v>1985</v>
      </c>
      <c r="E2975" t="s">
        <v>2977</v>
      </c>
    </row>
    <row r="2976" spans="1:5" x14ac:dyDescent="0.3">
      <c r="A2976" s="1">
        <v>2974</v>
      </c>
      <c r="B2976" t="s">
        <v>8993</v>
      </c>
      <c r="C2976" t="s">
        <v>6008</v>
      </c>
      <c r="D2976" s="3">
        <f t="shared" ca="1" si="46"/>
        <v>1986</v>
      </c>
      <c r="E2976" t="s">
        <v>2978</v>
      </c>
    </row>
    <row r="2977" spans="1:5" x14ac:dyDescent="0.3">
      <c r="A2977" s="1">
        <v>2975</v>
      </c>
      <c r="B2977" t="s">
        <v>8994</v>
      </c>
      <c r="C2977" t="s">
        <v>6009</v>
      </c>
      <c r="D2977" s="3">
        <f t="shared" ca="1" si="46"/>
        <v>1989</v>
      </c>
      <c r="E2977" t="s">
        <v>2979</v>
      </c>
    </row>
    <row r="2978" spans="1:5" x14ac:dyDescent="0.3">
      <c r="A2978" s="1">
        <v>2976</v>
      </c>
      <c r="B2978" t="s">
        <v>8995</v>
      </c>
      <c r="C2978" t="s">
        <v>6010</v>
      </c>
      <c r="D2978" s="3">
        <f t="shared" ca="1" si="46"/>
        <v>1990</v>
      </c>
      <c r="E2978" t="s">
        <v>2980</v>
      </c>
    </row>
    <row r="2979" spans="1:5" x14ac:dyDescent="0.3">
      <c r="A2979" s="1">
        <v>2977</v>
      </c>
      <c r="B2979" t="s">
        <v>8996</v>
      </c>
      <c r="C2979" t="s">
        <v>6011</v>
      </c>
      <c r="D2979" s="3">
        <f t="shared" ca="1" si="46"/>
        <v>1986</v>
      </c>
      <c r="E2979" t="s">
        <v>2981</v>
      </c>
    </row>
    <row r="2980" spans="1:5" x14ac:dyDescent="0.3">
      <c r="A2980" s="1">
        <v>2978</v>
      </c>
      <c r="B2980" t="s">
        <v>8997</v>
      </c>
      <c r="C2980" t="s">
        <v>6012</v>
      </c>
      <c r="D2980" s="3">
        <f t="shared" ca="1" si="46"/>
        <v>1984</v>
      </c>
      <c r="E2980" t="s">
        <v>2982</v>
      </c>
    </row>
    <row r="2981" spans="1:5" x14ac:dyDescent="0.3">
      <c r="A2981" s="1">
        <v>2979</v>
      </c>
      <c r="B2981" t="s">
        <v>8998</v>
      </c>
      <c r="C2981" t="s">
        <v>6013</v>
      </c>
      <c r="D2981" s="3">
        <f t="shared" ca="1" si="46"/>
        <v>1986</v>
      </c>
      <c r="E2981" t="s">
        <v>2983</v>
      </c>
    </row>
    <row r="2982" spans="1:5" x14ac:dyDescent="0.3">
      <c r="A2982" s="1">
        <v>2980</v>
      </c>
      <c r="B2982" t="s">
        <v>8999</v>
      </c>
      <c r="C2982" t="s">
        <v>6014</v>
      </c>
      <c r="D2982" s="3">
        <f t="shared" ca="1" si="46"/>
        <v>1987</v>
      </c>
      <c r="E2982" t="s">
        <v>2984</v>
      </c>
    </row>
    <row r="2983" spans="1:5" x14ac:dyDescent="0.3">
      <c r="A2983" s="1">
        <v>2981</v>
      </c>
      <c r="B2983" t="s">
        <v>9000</v>
      </c>
      <c r="C2983" t="s">
        <v>6015</v>
      </c>
      <c r="D2983" s="3">
        <f t="shared" ca="1" si="46"/>
        <v>1987</v>
      </c>
      <c r="E2983" t="s">
        <v>2985</v>
      </c>
    </row>
    <row r="2984" spans="1:5" x14ac:dyDescent="0.3">
      <c r="A2984" s="1">
        <v>2982</v>
      </c>
      <c r="B2984" t="s">
        <v>9001</v>
      </c>
      <c r="C2984" t="s">
        <v>6016</v>
      </c>
      <c r="D2984" s="3">
        <f t="shared" ca="1" si="46"/>
        <v>1987</v>
      </c>
      <c r="E2984" t="s">
        <v>2986</v>
      </c>
    </row>
    <row r="2985" spans="1:5" x14ac:dyDescent="0.3">
      <c r="A2985" s="1">
        <v>2983</v>
      </c>
      <c r="B2985" t="s">
        <v>9002</v>
      </c>
      <c r="C2985" t="s">
        <v>6017</v>
      </c>
      <c r="D2985" s="3">
        <f t="shared" ca="1" si="46"/>
        <v>1990</v>
      </c>
      <c r="E2985" t="s">
        <v>2987</v>
      </c>
    </row>
    <row r="2986" spans="1:5" x14ac:dyDescent="0.3">
      <c r="A2986" s="1">
        <v>2984</v>
      </c>
      <c r="B2986" t="s">
        <v>9003</v>
      </c>
      <c r="C2986" t="s">
        <v>6018</v>
      </c>
      <c r="D2986" s="3">
        <f t="shared" ca="1" si="46"/>
        <v>1988</v>
      </c>
      <c r="E2986" t="s">
        <v>2988</v>
      </c>
    </row>
    <row r="2987" spans="1:5" x14ac:dyDescent="0.3">
      <c r="A2987" s="1">
        <v>2985</v>
      </c>
      <c r="B2987" t="s">
        <v>9004</v>
      </c>
      <c r="C2987" t="s">
        <v>6004</v>
      </c>
      <c r="D2987" s="3">
        <f t="shared" ca="1" si="46"/>
        <v>1985</v>
      </c>
      <c r="E2987" t="s">
        <v>2989</v>
      </c>
    </row>
    <row r="2988" spans="1:5" x14ac:dyDescent="0.3">
      <c r="A2988" s="1">
        <v>2986</v>
      </c>
      <c r="B2988" t="s">
        <v>9005</v>
      </c>
      <c r="C2988" t="s">
        <v>6005</v>
      </c>
      <c r="D2988" s="3">
        <f t="shared" ca="1" si="46"/>
        <v>1990</v>
      </c>
      <c r="E2988" t="s">
        <v>2990</v>
      </c>
    </row>
    <row r="2989" spans="1:5" x14ac:dyDescent="0.3">
      <c r="A2989" s="1">
        <v>2987</v>
      </c>
      <c r="B2989" t="s">
        <v>9006</v>
      </c>
      <c r="C2989" t="s">
        <v>6006</v>
      </c>
      <c r="D2989" s="3">
        <f t="shared" ca="1" si="46"/>
        <v>1985</v>
      </c>
      <c r="E2989" t="s">
        <v>2991</v>
      </c>
    </row>
    <row r="2990" spans="1:5" x14ac:dyDescent="0.3">
      <c r="A2990" s="1">
        <v>2988</v>
      </c>
      <c r="B2990" t="s">
        <v>9007</v>
      </c>
      <c r="C2990" t="s">
        <v>6007</v>
      </c>
      <c r="D2990" s="3">
        <f t="shared" ca="1" si="46"/>
        <v>1987</v>
      </c>
      <c r="E2990" t="s">
        <v>2992</v>
      </c>
    </row>
    <row r="2991" spans="1:5" x14ac:dyDescent="0.3">
      <c r="A2991" s="1">
        <v>2989</v>
      </c>
      <c r="B2991" t="s">
        <v>9008</v>
      </c>
      <c r="C2991" t="s">
        <v>6008</v>
      </c>
      <c r="D2991" s="3">
        <f t="shared" ca="1" si="46"/>
        <v>1983</v>
      </c>
      <c r="E2991" t="s">
        <v>2993</v>
      </c>
    </row>
    <row r="2992" spans="1:5" x14ac:dyDescent="0.3">
      <c r="A2992" s="1">
        <v>2990</v>
      </c>
      <c r="B2992" t="s">
        <v>9009</v>
      </c>
      <c r="C2992" t="s">
        <v>6009</v>
      </c>
      <c r="D2992" s="3">
        <f t="shared" ca="1" si="46"/>
        <v>1986</v>
      </c>
      <c r="E2992" t="s">
        <v>2994</v>
      </c>
    </row>
    <row r="2993" spans="1:5" x14ac:dyDescent="0.3">
      <c r="A2993" s="1">
        <v>2991</v>
      </c>
      <c r="B2993" t="s">
        <v>9010</v>
      </c>
      <c r="C2993" t="s">
        <v>6010</v>
      </c>
      <c r="D2993" s="3">
        <f t="shared" ca="1" si="46"/>
        <v>1981</v>
      </c>
      <c r="E2993" t="s">
        <v>2995</v>
      </c>
    </row>
    <row r="2994" spans="1:5" x14ac:dyDescent="0.3">
      <c r="A2994" s="1">
        <v>2992</v>
      </c>
      <c r="B2994" t="s">
        <v>9011</v>
      </c>
      <c r="C2994" t="s">
        <v>6011</v>
      </c>
      <c r="D2994" s="3">
        <f t="shared" ca="1" si="46"/>
        <v>1987</v>
      </c>
      <c r="E2994" t="s">
        <v>2996</v>
      </c>
    </row>
    <row r="2995" spans="1:5" x14ac:dyDescent="0.3">
      <c r="A2995" s="1">
        <v>2993</v>
      </c>
      <c r="B2995" t="s">
        <v>9012</v>
      </c>
      <c r="C2995" t="s">
        <v>6012</v>
      </c>
      <c r="D2995" s="3">
        <f t="shared" ca="1" si="46"/>
        <v>1986</v>
      </c>
      <c r="E2995" t="s">
        <v>2997</v>
      </c>
    </row>
    <row r="2996" spans="1:5" x14ac:dyDescent="0.3">
      <c r="A2996" s="1">
        <v>2994</v>
      </c>
      <c r="B2996" t="s">
        <v>9013</v>
      </c>
      <c r="C2996" t="s">
        <v>6013</v>
      </c>
      <c r="D2996" s="3">
        <f t="shared" ca="1" si="46"/>
        <v>1983</v>
      </c>
      <c r="E2996" t="s">
        <v>2998</v>
      </c>
    </row>
    <row r="2997" spans="1:5" x14ac:dyDescent="0.3">
      <c r="A2997" s="1">
        <v>2995</v>
      </c>
      <c r="B2997" t="s">
        <v>9014</v>
      </c>
      <c r="C2997" t="s">
        <v>6014</v>
      </c>
      <c r="D2997" s="3">
        <f t="shared" ca="1" si="46"/>
        <v>1982</v>
      </c>
      <c r="E2997" t="s">
        <v>2999</v>
      </c>
    </row>
    <row r="2998" spans="1:5" x14ac:dyDescent="0.3">
      <c r="A2998" s="1">
        <v>2996</v>
      </c>
      <c r="B2998" t="s">
        <v>9015</v>
      </c>
      <c r="C2998" t="s">
        <v>6015</v>
      </c>
      <c r="D2998" s="3">
        <f t="shared" ca="1" si="46"/>
        <v>1990</v>
      </c>
      <c r="E2998" t="s">
        <v>3000</v>
      </c>
    </row>
    <row r="2999" spans="1:5" x14ac:dyDescent="0.3">
      <c r="A2999" s="1">
        <v>2997</v>
      </c>
      <c r="B2999" t="s">
        <v>9016</v>
      </c>
      <c r="C2999" t="s">
        <v>6016</v>
      </c>
      <c r="D2999" s="3">
        <f t="shared" ca="1" si="46"/>
        <v>1982</v>
      </c>
      <c r="E2999" t="s">
        <v>3001</v>
      </c>
    </row>
    <row r="3000" spans="1:5" x14ac:dyDescent="0.3">
      <c r="A3000" s="1">
        <v>2998</v>
      </c>
      <c r="B3000" t="s">
        <v>9017</v>
      </c>
      <c r="C3000" t="s">
        <v>6017</v>
      </c>
      <c r="D3000" s="3">
        <f t="shared" ca="1" si="46"/>
        <v>1982</v>
      </c>
      <c r="E3000" t="s">
        <v>3002</v>
      </c>
    </row>
    <row r="3001" spans="1:5" x14ac:dyDescent="0.3">
      <c r="A3001" s="1">
        <v>2999</v>
      </c>
      <c r="B3001" t="s">
        <v>9018</v>
      </c>
      <c r="C3001" t="s">
        <v>6018</v>
      </c>
      <c r="D3001" s="3">
        <f t="shared" ca="1" si="46"/>
        <v>1983</v>
      </c>
      <c r="E3001" t="s">
        <v>3003</v>
      </c>
    </row>
    <row r="3002" spans="1:5" x14ac:dyDescent="0.3">
      <c r="A3002" s="1">
        <v>3000</v>
      </c>
      <c r="B3002" t="s">
        <v>9019</v>
      </c>
      <c r="C3002" t="s">
        <v>6004</v>
      </c>
      <c r="D3002" s="3">
        <f t="shared" ca="1" si="46"/>
        <v>1989</v>
      </c>
      <c r="E3002" t="s">
        <v>3004</v>
      </c>
    </row>
    <row r="3003" spans="1:5" x14ac:dyDescent="0.3">
      <c r="A3003" s="1">
        <v>3001</v>
      </c>
      <c r="B3003" t="s">
        <v>9020</v>
      </c>
      <c r="C3003" t="s">
        <v>6005</v>
      </c>
      <c r="D3003" s="3">
        <f t="shared" ca="1" si="46"/>
        <v>1990</v>
      </c>
      <c r="E3003" t="s">
        <v>3005</v>
      </c>
    </row>
    <row r="3004" spans="1:5" x14ac:dyDescent="0.3">
      <c r="A3004" s="1">
        <v>3002</v>
      </c>
      <c r="B3004" t="s">
        <v>9021</v>
      </c>
      <c r="C3004" t="s">
        <v>6006</v>
      </c>
      <c r="D3004" s="3">
        <f t="shared" ca="1" si="46"/>
        <v>1981</v>
      </c>
      <c r="E3004" t="s">
        <v>3006</v>
      </c>
    </row>
    <row r="3005" spans="1:5" x14ac:dyDescent="0.3">
      <c r="A3005" s="1">
        <v>3003</v>
      </c>
      <c r="B3005" t="s">
        <v>9022</v>
      </c>
      <c r="C3005" t="s">
        <v>6007</v>
      </c>
      <c r="D3005" s="3">
        <f t="shared" ca="1" si="46"/>
        <v>1984</v>
      </c>
      <c r="E3005" t="s">
        <v>3007</v>
      </c>
    </row>
    <row r="3006" spans="1:5" x14ac:dyDescent="0.3">
      <c r="A3006" s="1">
        <v>3004</v>
      </c>
      <c r="B3006" t="s">
        <v>9023</v>
      </c>
      <c r="C3006" t="s">
        <v>6008</v>
      </c>
      <c r="D3006" s="3">
        <f t="shared" ca="1" si="46"/>
        <v>1984</v>
      </c>
      <c r="E3006" t="s">
        <v>3008</v>
      </c>
    </row>
    <row r="3007" spans="1:5" x14ac:dyDescent="0.3">
      <c r="A3007" s="1">
        <v>3005</v>
      </c>
      <c r="B3007" t="s">
        <v>9024</v>
      </c>
      <c r="C3007" t="s">
        <v>6009</v>
      </c>
      <c r="D3007" s="3">
        <f t="shared" ca="1" si="46"/>
        <v>1990</v>
      </c>
      <c r="E3007" t="s">
        <v>3009</v>
      </c>
    </row>
    <row r="3008" spans="1:5" x14ac:dyDescent="0.3">
      <c r="A3008" s="1">
        <v>3006</v>
      </c>
      <c r="B3008" t="s">
        <v>9025</v>
      </c>
      <c r="C3008" t="s">
        <v>6010</v>
      </c>
      <c r="D3008" s="3">
        <f t="shared" ca="1" si="46"/>
        <v>1990</v>
      </c>
      <c r="E3008" t="s">
        <v>3010</v>
      </c>
    </row>
    <row r="3009" spans="1:5" x14ac:dyDescent="0.3">
      <c r="A3009" s="1">
        <v>3007</v>
      </c>
      <c r="B3009" t="s">
        <v>9026</v>
      </c>
      <c r="C3009" t="s">
        <v>6011</v>
      </c>
      <c r="D3009" s="3">
        <f t="shared" ca="1" si="46"/>
        <v>1990</v>
      </c>
      <c r="E3009" t="s">
        <v>3011</v>
      </c>
    </row>
    <row r="3010" spans="1:5" x14ac:dyDescent="0.3">
      <c r="A3010" s="1">
        <v>3008</v>
      </c>
      <c r="B3010" t="s">
        <v>9027</v>
      </c>
      <c r="C3010" t="s">
        <v>6012</v>
      </c>
      <c r="D3010" s="3">
        <f t="shared" ca="1" si="46"/>
        <v>1985</v>
      </c>
      <c r="E3010" t="s">
        <v>3012</v>
      </c>
    </row>
    <row r="3011" spans="1:5" x14ac:dyDescent="0.3">
      <c r="A3011" s="1">
        <v>3009</v>
      </c>
      <c r="B3011" t="s">
        <v>9028</v>
      </c>
      <c r="C3011" t="s">
        <v>6013</v>
      </c>
      <c r="D3011" s="3">
        <f t="shared" ref="D3011:D3074" ca="1" si="47">ROUNDDOWN(RAND()*10+1981,0)</f>
        <v>1982</v>
      </c>
      <c r="E3011" t="s">
        <v>3013</v>
      </c>
    </row>
    <row r="3012" spans="1:5" x14ac:dyDescent="0.3">
      <c r="A3012" s="1">
        <v>3010</v>
      </c>
      <c r="B3012" t="s">
        <v>9029</v>
      </c>
      <c r="C3012" t="s">
        <v>6014</v>
      </c>
      <c r="D3012" s="3">
        <f t="shared" ca="1" si="47"/>
        <v>1986</v>
      </c>
      <c r="E3012" t="s">
        <v>3014</v>
      </c>
    </row>
    <row r="3013" spans="1:5" x14ac:dyDescent="0.3">
      <c r="A3013" s="1">
        <v>3011</v>
      </c>
      <c r="B3013" t="s">
        <v>9030</v>
      </c>
      <c r="C3013" t="s">
        <v>6015</v>
      </c>
      <c r="D3013" s="3">
        <f t="shared" ca="1" si="47"/>
        <v>1986</v>
      </c>
      <c r="E3013" t="s">
        <v>3015</v>
      </c>
    </row>
    <row r="3014" spans="1:5" x14ac:dyDescent="0.3">
      <c r="A3014" s="1">
        <v>3012</v>
      </c>
      <c r="B3014" t="s">
        <v>9031</v>
      </c>
      <c r="C3014" t="s">
        <v>6016</v>
      </c>
      <c r="D3014" s="3">
        <f t="shared" ca="1" si="47"/>
        <v>1983</v>
      </c>
      <c r="E3014" t="s">
        <v>3016</v>
      </c>
    </row>
    <row r="3015" spans="1:5" x14ac:dyDescent="0.3">
      <c r="A3015" s="1">
        <v>3013</v>
      </c>
      <c r="B3015" t="s">
        <v>9032</v>
      </c>
      <c r="C3015" t="s">
        <v>6017</v>
      </c>
      <c r="D3015" s="3">
        <f t="shared" ca="1" si="47"/>
        <v>1981</v>
      </c>
      <c r="E3015" t="s">
        <v>3017</v>
      </c>
    </row>
    <row r="3016" spans="1:5" x14ac:dyDescent="0.3">
      <c r="A3016" s="1">
        <v>3014</v>
      </c>
      <c r="B3016" t="s">
        <v>9033</v>
      </c>
      <c r="C3016" t="s">
        <v>6018</v>
      </c>
      <c r="D3016" s="3">
        <f t="shared" ca="1" si="47"/>
        <v>1981</v>
      </c>
      <c r="E3016" t="s">
        <v>3018</v>
      </c>
    </row>
    <row r="3017" spans="1:5" x14ac:dyDescent="0.3">
      <c r="A3017" s="1">
        <v>3015</v>
      </c>
      <c r="B3017" t="s">
        <v>9034</v>
      </c>
      <c r="C3017" t="s">
        <v>6004</v>
      </c>
      <c r="D3017" s="3">
        <f t="shared" ca="1" si="47"/>
        <v>1985</v>
      </c>
      <c r="E3017" t="s">
        <v>3019</v>
      </c>
    </row>
    <row r="3018" spans="1:5" x14ac:dyDescent="0.3">
      <c r="A3018" s="1">
        <v>3016</v>
      </c>
      <c r="B3018" t="s">
        <v>9035</v>
      </c>
      <c r="C3018" t="s">
        <v>6005</v>
      </c>
      <c r="D3018" s="3">
        <f t="shared" ca="1" si="47"/>
        <v>1989</v>
      </c>
      <c r="E3018" t="s">
        <v>3020</v>
      </c>
    </row>
    <row r="3019" spans="1:5" x14ac:dyDescent="0.3">
      <c r="A3019" s="1">
        <v>3017</v>
      </c>
      <c r="B3019" t="s">
        <v>9036</v>
      </c>
      <c r="C3019" t="s">
        <v>6006</v>
      </c>
      <c r="D3019" s="3">
        <f t="shared" ca="1" si="47"/>
        <v>1987</v>
      </c>
      <c r="E3019" t="s">
        <v>3021</v>
      </c>
    </row>
    <row r="3020" spans="1:5" x14ac:dyDescent="0.3">
      <c r="A3020" s="1">
        <v>3018</v>
      </c>
      <c r="B3020" t="s">
        <v>9037</v>
      </c>
      <c r="C3020" t="s">
        <v>6007</v>
      </c>
      <c r="D3020" s="3">
        <f t="shared" ca="1" si="47"/>
        <v>1986</v>
      </c>
      <c r="E3020" t="s">
        <v>3022</v>
      </c>
    </row>
    <row r="3021" spans="1:5" x14ac:dyDescent="0.3">
      <c r="A3021" s="1">
        <v>3019</v>
      </c>
      <c r="B3021" t="s">
        <v>9038</v>
      </c>
      <c r="C3021" t="s">
        <v>6008</v>
      </c>
      <c r="D3021" s="3">
        <f t="shared" ca="1" si="47"/>
        <v>1981</v>
      </c>
      <c r="E3021" t="s">
        <v>3023</v>
      </c>
    </row>
    <row r="3022" spans="1:5" x14ac:dyDescent="0.3">
      <c r="A3022" s="1">
        <v>3020</v>
      </c>
      <c r="B3022" t="s">
        <v>9039</v>
      </c>
      <c r="C3022" t="s">
        <v>6009</v>
      </c>
      <c r="D3022" s="3">
        <f t="shared" ca="1" si="47"/>
        <v>1981</v>
      </c>
      <c r="E3022" t="s">
        <v>3024</v>
      </c>
    </row>
    <row r="3023" spans="1:5" x14ac:dyDescent="0.3">
      <c r="A3023" s="1">
        <v>3021</v>
      </c>
      <c r="B3023" t="s">
        <v>9040</v>
      </c>
      <c r="C3023" t="s">
        <v>6010</v>
      </c>
      <c r="D3023" s="3">
        <f t="shared" ca="1" si="47"/>
        <v>1987</v>
      </c>
      <c r="E3023" t="s">
        <v>3025</v>
      </c>
    </row>
    <row r="3024" spans="1:5" x14ac:dyDescent="0.3">
      <c r="A3024" s="1">
        <v>3022</v>
      </c>
      <c r="B3024" t="s">
        <v>9041</v>
      </c>
      <c r="C3024" t="s">
        <v>6011</v>
      </c>
      <c r="D3024" s="3">
        <f t="shared" ca="1" si="47"/>
        <v>1984</v>
      </c>
      <c r="E3024" t="s">
        <v>3026</v>
      </c>
    </row>
    <row r="3025" spans="1:5" x14ac:dyDescent="0.3">
      <c r="A3025" s="1">
        <v>3023</v>
      </c>
      <c r="B3025" t="s">
        <v>9042</v>
      </c>
      <c r="C3025" t="s">
        <v>6012</v>
      </c>
      <c r="D3025" s="3">
        <f t="shared" ca="1" si="47"/>
        <v>1989</v>
      </c>
      <c r="E3025" t="s">
        <v>3027</v>
      </c>
    </row>
    <row r="3026" spans="1:5" x14ac:dyDescent="0.3">
      <c r="A3026" s="1">
        <v>3024</v>
      </c>
      <c r="B3026" t="s">
        <v>9043</v>
      </c>
      <c r="C3026" t="s">
        <v>6013</v>
      </c>
      <c r="D3026" s="3">
        <f t="shared" ca="1" si="47"/>
        <v>1987</v>
      </c>
      <c r="E3026" t="s">
        <v>3028</v>
      </c>
    </row>
    <row r="3027" spans="1:5" x14ac:dyDescent="0.3">
      <c r="A3027" s="1">
        <v>3025</v>
      </c>
      <c r="B3027" t="s">
        <v>9044</v>
      </c>
      <c r="C3027" t="s">
        <v>6014</v>
      </c>
      <c r="D3027" s="3">
        <f t="shared" ca="1" si="47"/>
        <v>1982</v>
      </c>
      <c r="E3027" t="s">
        <v>3029</v>
      </c>
    </row>
    <row r="3028" spans="1:5" x14ac:dyDescent="0.3">
      <c r="A3028" s="1">
        <v>3026</v>
      </c>
      <c r="B3028" t="s">
        <v>9045</v>
      </c>
      <c r="C3028" t="s">
        <v>6015</v>
      </c>
      <c r="D3028" s="3">
        <f t="shared" ca="1" si="47"/>
        <v>1988</v>
      </c>
      <c r="E3028" t="s">
        <v>3030</v>
      </c>
    </row>
    <row r="3029" spans="1:5" x14ac:dyDescent="0.3">
      <c r="A3029" s="1">
        <v>3027</v>
      </c>
      <c r="B3029" t="s">
        <v>9046</v>
      </c>
      <c r="C3029" t="s">
        <v>6016</v>
      </c>
      <c r="D3029" s="3">
        <f t="shared" ca="1" si="47"/>
        <v>1989</v>
      </c>
      <c r="E3029" t="s">
        <v>3031</v>
      </c>
    </row>
    <row r="3030" spans="1:5" x14ac:dyDescent="0.3">
      <c r="A3030" s="1">
        <v>3028</v>
      </c>
      <c r="B3030" t="s">
        <v>9047</v>
      </c>
      <c r="C3030" t="s">
        <v>6017</v>
      </c>
      <c r="D3030" s="3">
        <f t="shared" ca="1" si="47"/>
        <v>1985</v>
      </c>
      <c r="E3030" t="s">
        <v>3032</v>
      </c>
    </row>
    <row r="3031" spans="1:5" x14ac:dyDescent="0.3">
      <c r="A3031" s="1">
        <v>3029</v>
      </c>
      <c r="B3031" t="s">
        <v>9048</v>
      </c>
      <c r="C3031" t="s">
        <v>6018</v>
      </c>
      <c r="D3031" s="3">
        <f t="shared" ca="1" si="47"/>
        <v>1986</v>
      </c>
      <c r="E3031" t="s">
        <v>3033</v>
      </c>
    </row>
    <row r="3032" spans="1:5" x14ac:dyDescent="0.3">
      <c r="A3032" s="1">
        <v>3030</v>
      </c>
      <c r="B3032" t="s">
        <v>9049</v>
      </c>
      <c r="C3032" t="s">
        <v>6004</v>
      </c>
      <c r="D3032" s="3">
        <f t="shared" ca="1" si="47"/>
        <v>1982</v>
      </c>
      <c r="E3032" t="s">
        <v>3034</v>
      </c>
    </row>
    <row r="3033" spans="1:5" x14ac:dyDescent="0.3">
      <c r="A3033" s="1">
        <v>3031</v>
      </c>
      <c r="B3033" t="s">
        <v>9050</v>
      </c>
      <c r="C3033" t="s">
        <v>6005</v>
      </c>
      <c r="D3033" s="3">
        <f t="shared" ca="1" si="47"/>
        <v>1982</v>
      </c>
      <c r="E3033" t="s">
        <v>3035</v>
      </c>
    </row>
    <row r="3034" spans="1:5" x14ac:dyDescent="0.3">
      <c r="A3034" s="1">
        <v>3032</v>
      </c>
      <c r="B3034" t="s">
        <v>9051</v>
      </c>
      <c r="C3034" t="s">
        <v>6006</v>
      </c>
      <c r="D3034" s="3">
        <f t="shared" ca="1" si="47"/>
        <v>1987</v>
      </c>
      <c r="E3034" t="s">
        <v>3036</v>
      </c>
    </row>
    <row r="3035" spans="1:5" x14ac:dyDescent="0.3">
      <c r="A3035" s="1">
        <v>3033</v>
      </c>
      <c r="B3035" t="s">
        <v>9052</v>
      </c>
      <c r="C3035" t="s">
        <v>6007</v>
      </c>
      <c r="D3035" s="3">
        <f t="shared" ca="1" si="47"/>
        <v>1986</v>
      </c>
      <c r="E3035" t="s">
        <v>3037</v>
      </c>
    </row>
    <row r="3036" spans="1:5" x14ac:dyDescent="0.3">
      <c r="A3036" s="1">
        <v>3034</v>
      </c>
      <c r="B3036" t="s">
        <v>9053</v>
      </c>
      <c r="C3036" t="s">
        <v>6008</v>
      </c>
      <c r="D3036" s="3">
        <f t="shared" ca="1" si="47"/>
        <v>1988</v>
      </c>
      <c r="E3036" t="s">
        <v>3038</v>
      </c>
    </row>
    <row r="3037" spans="1:5" x14ac:dyDescent="0.3">
      <c r="A3037" s="1">
        <v>3035</v>
      </c>
      <c r="B3037" t="s">
        <v>9054</v>
      </c>
      <c r="C3037" t="s">
        <v>6009</v>
      </c>
      <c r="D3037" s="3">
        <f t="shared" ca="1" si="47"/>
        <v>1982</v>
      </c>
      <c r="E3037" t="s">
        <v>3039</v>
      </c>
    </row>
    <row r="3038" spans="1:5" x14ac:dyDescent="0.3">
      <c r="A3038" s="1">
        <v>3036</v>
      </c>
      <c r="B3038" t="s">
        <v>9055</v>
      </c>
      <c r="C3038" t="s">
        <v>6010</v>
      </c>
      <c r="D3038" s="3">
        <f t="shared" ca="1" si="47"/>
        <v>1990</v>
      </c>
      <c r="E3038" t="s">
        <v>3040</v>
      </c>
    </row>
    <row r="3039" spans="1:5" x14ac:dyDescent="0.3">
      <c r="A3039" s="1">
        <v>3037</v>
      </c>
      <c r="B3039" t="s">
        <v>9056</v>
      </c>
      <c r="C3039" t="s">
        <v>6011</v>
      </c>
      <c r="D3039" s="3">
        <f t="shared" ca="1" si="47"/>
        <v>1986</v>
      </c>
      <c r="E3039" t="s">
        <v>3041</v>
      </c>
    </row>
    <row r="3040" spans="1:5" x14ac:dyDescent="0.3">
      <c r="A3040" s="1">
        <v>3038</v>
      </c>
      <c r="B3040" t="s">
        <v>9057</v>
      </c>
      <c r="C3040" t="s">
        <v>6012</v>
      </c>
      <c r="D3040" s="3">
        <f t="shared" ca="1" si="47"/>
        <v>1984</v>
      </c>
      <c r="E3040" t="s">
        <v>3042</v>
      </c>
    </row>
    <row r="3041" spans="1:5" x14ac:dyDescent="0.3">
      <c r="A3041" s="1">
        <v>3039</v>
      </c>
      <c r="B3041" t="s">
        <v>9058</v>
      </c>
      <c r="C3041" t="s">
        <v>6013</v>
      </c>
      <c r="D3041" s="3">
        <f t="shared" ca="1" si="47"/>
        <v>1981</v>
      </c>
      <c r="E3041" t="s">
        <v>3043</v>
      </c>
    </row>
    <row r="3042" spans="1:5" x14ac:dyDescent="0.3">
      <c r="A3042" s="1">
        <v>3040</v>
      </c>
      <c r="B3042" t="s">
        <v>9059</v>
      </c>
      <c r="C3042" t="s">
        <v>6014</v>
      </c>
      <c r="D3042" s="3">
        <f t="shared" ca="1" si="47"/>
        <v>1982</v>
      </c>
      <c r="E3042" t="s">
        <v>3044</v>
      </c>
    </row>
    <row r="3043" spans="1:5" x14ac:dyDescent="0.3">
      <c r="A3043" s="1">
        <v>3041</v>
      </c>
      <c r="B3043" t="s">
        <v>9060</v>
      </c>
      <c r="C3043" t="s">
        <v>6015</v>
      </c>
      <c r="D3043" s="3">
        <f t="shared" ca="1" si="47"/>
        <v>1981</v>
      </c>
      <c r="E3043" t="s">
        <v>3045</v>
      </c>
    </row>
    <row r="3044" spans="1:5" x14ac:dyDescent="0.3">
      <c r="A3044" s="1">
        <v>3042</v>
      </c>
      <c r="B3044" t="s">
        <v>9061</v>
      </c>
      <c r="C3044" t="s">
        <v>6016</v>
      </c>
      <c r="D3044" s="3">
        <f t="shared" ca="1" si="47"/>
        <v>1982</v>
      </c>
      <c r="E3044" t="s">
        <v>3046</v>
      </c>
    </row>
    <row r="3045" spans="1:5" x14ac:dyDescent="0.3">
      <c r="A3045" s="1">
        <v>3043</v>
      </c>
      <c r="B3045" t="s">
        <v>9062</v>
      </c>
      <c r="C3045" t="s">
        <v>6017</v>
      </c>
      <c r="D3045" s="3">
        <f t="shared" ca="1" si="47"/>
        <v>1985</v>
      </c>
      <c r="E3045" t="s">
        <v>3047</v>
      </c>
    </row>
    <row r="3046" spans="1:5" x14ac:dyDescent="0.3">
      <c r="A3046" s="1">
        <v>3044</v>
      </c>
      <c r="B3046" t="s">
        <v>9063</v>
      </c>
      <c r="C3046" t="s">
        <v>6018</v>
      </c>
      <c r="D3046" s="3">
        <f t="shared" ca="1" si="47"/>
        <v>1981</v>
      </c>
      <c r="E3046" t="s">
        <v>3048</v>
      </c>
    </row>
    <row r="3047" spans="1:5" x14ac:dyDescent="0.3">
      <c r="A3047" s="1">
        <v>3045</v>
      </c>
      <c r="B3047" t="s">
        <v>9064</v>
      </c>
      <c r="C3047" t="s">
        <v>6004</v>
      </c>
      <c r="D3047" s="3">
        <f t="shared" ca="1" si="47"/>
        <v>1986</v>
      </c>
      <c r="E3047" t="s">
        <v>3049</v>
      </c>
    </row>
    <row r="3048" spans="1:5" x14ac:dyDescent="0.3">
      <c r="A3048" s="1">
        <v>3046</v>
      </c>
      <c r="B3048" t="s">
        <v>9065</v>
      </c>
      <c r="C3048" t="s">
        <v>6005</v>
      </c>
      <c r="D3048" s="3">
        <f t="shared" ca="1" si="47"/>
        <v>1985</v>
      </c>
      <c r="E3048" t="s">
        <v>3050</v>
      </c>
    </row>
    <row r="3049" spans="1:5" x14ac:dyDescent="0.3">
      <c r="A3049" s="1">
        <v>3047</v>
      </c>
      <c r="B3049" t="s">
        <v>9066</v>
      </c>
      <c r="C3049" t="s">
        <v>6006</v>
      </c>
      <c r="D3049" s="3">
        <f t="shared" ca="1" si="47"/>
        <v>1989</v>
      </c>
      <c r="E3049" t="s">
        <v>3051</v>
      </c>
    </row>
    <row r="3050" spans="1:5" x14ac:dyDescent="0.3">
      <c r="A3050" s="1">
        <v>3048</v>
      </c>
      <c r="B3050" t="s">
        <v>9067</v>
      </c>
      <c r="C3050" t="s">
        <v>6007</v>
      </c>
      <c r="D3050" s="3">
        <f t="shared" ca="1" si="47"/>
        <v>1987</v>
      </c>
      <c r="E3050" t="s">
        <v>3052</v>
      </c>
    </row>
    <row r="3051" spans="1:5" x14ac:dyDescent="0.3">
      <c r="A3051" s="1">
        <v>3049</v>
      </c>
      <c r="B3051" t="s">
        <v>9068</v>
      </c>
      <c r="C3051" t="s">
        <v>6008</v>
      </c>
      <c r="D3051" s="3">
        <f t="shared" ca="1" si="47"/>
        <v>1988</v>
      </c>
      <c r="E3051" t="s">
        <v>3053</v>
      </c>
    </row>
    <row r="3052" spans="1:5" x14ac:dyDescent="0.3">
      <c r="A3052" s="1">
        <v>3050</v>
      </c>
      <c r="B3052" t="s">
        <v>9069</v>
      </c>
      <c r="C3052" t="s">
        <v>6009</v>
      </c>
      <c r="D3052" s="3">
        <f t="shared" ca="1" si="47"/>
        <v>1981</v>
      </c>
      <c r="E3052" t="s">
        <v>3054</v>
      </c>
    </row>
    <row r="3053" spans="1:5" x14ac:dyDescent="0.3">
      <c r="A3053" s="1">
        <v>3051</v>
      </c>
      <c r="B3053" t="s">
        <v>9070</v>
      </c>
      <c r="C3053" t="s">
        <v>6010</v>
      </c>
      <c r="D3053" s="3">
        <f t="shared" ca="1" si="47"/>
        <v>1985</v>
      </c>
      <c r="E3053" t="s">
        <v>3055</v>
      </c>
    </row>
    <row r="3054" spans="1:5" x14ac:dyDescent="0.3">
      <c r="A3054" s="1">
        <v>3052</v>
      </c>
      <c r="B3054" t="s">
        <v>9071</v>
      </c>
      <c r="C3054" t="s">
        <v>6011</v>
      </c>
      <c r="D3054" s="3">
        <f t="shared" ca="1" si="47"/>
        <v>1990</v>
      </c>
      <c r="E3054" t="s">
        <v>3056</v>
      </c>
    </row>
    <row r="3055" spans="1:5" x14ac:dyDescent="0.3">
      <c r="A3055" s="1">
        <v>3053</v>
      </c>
      <c r="B3055" t="s">
        <v>9072</v>
      </c>
      <c r="C3055" t="s">
        <v>6012</v>
      </c>
      <c r="D3055" s="3">
        <f t="shared" ca="1" si="47"/>
        <v>1990</v>
      </c>
      <c r="E3055" t="s">
        <v>3057</v>
      </c>
    </row>
    <row r="3056" spans="1:5" x14ac:dyDescent="0.3">
      <c r="A3056" s="1">
        <v>3054</v>
      </c>
      <c r="B3056" t="s">
        <v>9073</v>
      </c>
      <c r="C3056" t="s">
        <v>6013</v>
      </c>
      <c r="D3056" s="3">
        <f t="shared" ca="1" si="47"/>
        <v>1987</v>
      </c>
      <c r="E3056" t="s">
        <v>3058</v>
      </c>
    </row>
    <row r="3057" spans="1:5" x14ac:dyDescent="0.3">
      <c r="A3057" s="1">
        <v>3055</v>
      </c>
      <c r="B3057" t="s">
        <v>9074</v>
      </c>
      <c r="C3057" t="s">
        <v>6014</v>
      </c>
      <c r="D3057" s="3">
        <f t="shared" ca="1" si="47"/>
        <v>1990</v>
      </c>
      <c r="E3057" t="s">
        <v>3059</v>
      </c>
    </row>
    <row r="3058" spans="1:5" x14ac:dyDescent="0.3">
      <c r="A3058" s="1">
        <v>3056</v>
      </c>
      <c r="B3058" t="s">
        <v>9075</v>
      </c>
      <c r="C3058" t="s">
        <v>6015</v>
      </c>
      <c r="D3058" s="3">
        <f t="shared" ca="1" si="47"/>
        <v>1989</v>
      </c>
      <c r="E3058" t="s">
        <v>3060</v>
      </c>
    </row>
    <row r="3059" spans="1:5" x14ac:dyDescent="0.3">
      <c r="A3059" s="1">
        <v>3057</v>
      </c>
      <c r="B3059" t="s">
        <v>9076</v>
      </c>
      <c r="C3059" t="s">
        <v>6016</v>
      </c>
      <c r="D3059" s="3">
        <f t="shared" ca="1" si="47"/>
        <v>1988</v>
      </c>
      <c r="E3059" t="s">
        <v>3061</v>
      </c>
    </row>
    <row r="3060" spans="1:5" x14ac:dyDescent="0.3">
      <c r="A3060" s="1">
        <v>3058</v>
      </c>
      <c r="B3060" t="s">
        <v>9077</v>
      </c>
      <c r="C3060" t="s">
        <v>6017</v>
      </c>
      <c r="D3060" s="3">
        <f t="shared" ca="1" si="47"/>
        <v>1982</v>
      </c>
      <c r="E3060" t="s">
        <v>3062</v>
      </c>
    </row>
    <row r="3061" spans="1:5" x14ac:dyDescent="0.3">
      <c r="A3061" s="1">
        <v>3059</v>
      </c>
      <c r="B3061" t="s">
        <v>9078</v>
      </c>
      <c r="C3061" t="s">
        <v>6018</v>
      </c>
      <c r="D3061" s="3">
        <f t="shared" ca="1" si="47"/>
        <v>1982</v>
      </c>
      <c r="E3061" t="s">
        <v>3063</v>
      </c>
    </row>
    <row r="3062" spans="1:5" x14ac:dyDescent="0.3">
      <c r="A3062" s="1">
        <v>3060</v>
      </c>
      <c r="B3062" t="s">
        <v>9079</v>
      </c>
      <c r="C3062" t="s">
        <v>6004</v>
      </c>
      <c r="D3062" s="3">
        <f t="shared" ca="1" si="47"/>
        <v>1988</v>
      </c>
      <c r="E3062" t="s">
        <v>3064</v>
      </c>
    </row>
    <row r="3063" spans="1:5" x14ac:dyDescent="0.3">
      <c r="A3063" s="1">
        <v>3061</v>
      </c>
      <c r="B3063" t="s">
        <v>9080</v>
      </c>
      <c r="C3063" t="s">
        <v>6005</v>
      </c>
      <c r="D3063" s="3">
        <f t="shared" ca="1" si="47"/>
        <v>1987</v>
      </c>
      <c r="E3063" t="s">
        <v>3065</v>
      </c>
    </row>
    <row r="3064" spans="1:5" x14ac:dyDescent="0.3">
      <c r="A3064" s="1">
        <v>3062</v>
      </c>
      <c r="B3064" t="s">
        <v>9081</v>
      </c>
      <c r="C3064" t="s">
        <v>6006</v>
      </c>
      <c r="D3064" s="3">
        <f t="shared" ca="1" si="47"/>
        <v>1987</v>
      </c>
      <c r="E3064" t="s">
        <v>3066</v>
      </c>
    </row>
    <row r="3065" spans="1:5" x14ac:dyDescent="0.3">
      <c r="A3065" s="1">
        <v>3063</v>
      </c>
      <c r="B3065" t="s">
        <v>9082</v>
      </c>
      <c r="C3065" t="s">
        <v>6007</v>
      </c>
      <c r="D3065" s="3">
        <f t="shared" ca="1" si="47"/>
        <v>1981</v>
      </c>
      <c r="E3065" t="s">
        <v>3067</v>
      </c>
    </row>
    <row r="3066" spans="1:5" x14ac:dyDescent="0.3">
      <c r="A3066" s="1">
        <v>3064</v>
      </c>
      <c r="B3066" t="s">
        <v>9083</v>
      </c>
      <c r="C3066" t="s">
        <v>6008</v>
      </c>
      <c r="D3066" s="3">
        <f t="shared" ca="1" si="47"/>
        <v>1989</v>
      </c>
      <c r="E3066" t="s">
        <v>3068</v>
      </c>
    </row>
    <row r="3067" spans="1:5" x14ac:dyDescent="0.3">
      <c r="A3067" s="1">
        <v>3065</v>
      </c>
      <c r="B3067" t="s">
        <v>9084</v>
      </c>
      <c r="C3067" t="s">
        <v>6009</v>
      </c>
      <c r="D3067" s="3">
        <f t="shared" ca="1" si="47"/>
        <v>1982</v>
      </c>
      <c r="E3067" t="s">
        <v>3069</v>
      </c>
    </row>
    <row r="3068" spans="1:5" x14ac:dyDescent="0.3">
      <c r="A3068" s="1">
        <v>3066</v>
      </c>
      <c r="B3068" t="s">
        <v>9085</v>
      </c>
      <c r="C3068" t="s">
        <v>6010</v>
      </c>
      <c r="D3068" s="3">
        <f t="shared" ca="1" si="47"/>
        <v>1982</v>
      </c>
      <c r="E3068" t="s">
        <v>3070</v>
      </c>
    </row>
    <row r="3069" spans="1:5" x14ac:dyDescent="0.3">
      <c r="A3069" s="1">
        <v>3067</v>
      </c>
      <c r="B3069" t="s">
        <v>9086</v>
      </c>
      <c r="C3069" t="s">
        <v>6011</v>
      </c>
      <c r="D3069" s="3">
        <f t="shared" ca="1" si="47"/>
        <v>1987</v>
      </c>
      <c r="E3069" t="s">
        <v>3071</v>
      </c>
    </row>
    <row r="3070" spans="1:5" x14ac:dyDescent="0.3">
      <c r="A3070" s="1">
        <v>3068</v>
      </c>
      <c r="B3070" t="s">
        <v>9087</v>
      </c>
      <c r="C3070" t="s">
        <v>6012</v>
      </c>
      <c r="D3070" s="3">
        <f t="shared" ca="1" si="47"/>
        <v>1990</v>
      </c>
      <c r="E3070" t="s">
        <v>3072</v>
      </c>
    </row>
    <row r="3071" spans="1:5" x14ac:dyDescent="0.3">
      <c r="A3071" s="1">
        <v>3069</v>
      </c>
      <c r="B3071" t="s">
        <v>9088</v>
      </c>
      <c r="C3071" t="s">
        <v>6013</v>
      </c>
      <c r="D3071" s="3">
        <f t="shared" ca="1" si="47"/>
        <v>1989</v>
      </c>
      <c r="E3071" t="s">
        <v>3073</v>
      </c>
    </row>
    <row r="3072" spans="1:5" x14ac:dyDescent="0.3">
      <c r="A3072" s="1">
        <v>3070</v>
      </c>
      <c r="B3072" t="s">
        <v>9089</v>
      </c>
      <c r="C3072" t="s">
        <v>6014</v>
      </c>
      <c r="D3072" s="3">
        <f t="shared" ca="1" si="47"/>
        <v>1984</v>
      </c>
      <c r="E3072" t="s">
        <v>3074</v>
      </c>
    </row>
    <row r="3073" spans="1:5" x14ac:dyDescent="0.3">
      <c r="A3073" s="1">
        <v>3071</v>
      </c>
      <c r="B3073" t="s">
        <v>9090</v>
      </c>
      <c r="C3073" t="s">
        <v>6015</v>
      </c>
      <c r="D3073" s="3">
        <f t="shared" ca="1" si="47"/>
        <v>1982</v>
      </c>
      <c r="E3073" t="s">
        <v>3075</v>
      </c>
    </row>
    <row r="3074" spans="1:5" x14ac:dyDescent="0.3">
      <c r="A3074" s="1">
        <v>3072</v>
      </c>
      <c r="B3074" t="s">
        <v>9091</v>
      </c>
      <c r="C3074" t="s">
        <v>6016</v>
      </c>
      <c r="D3074" s="3">
        <f t="shared" ca="1" si="47"/>
        <v>1984</v>
      </c>
      <c r="E3074" t="s">
        <v>3076</v>
      </c>
    </row>
    <row r="3075" spans="1:5" x14ac:dyDescent="0.3">
      <c r="A3075" s="1">
        <v>3073</v>
      </c>
      <c r="B3075" t="s">
        <v>9092</v>
      </c>
      <c r="C3075" t="s">
        <v>6017</v>
      </c>
      <c r="D3075" s="3">
        <f t="shared" ref="D3075:D3138" ca="1" si="48">ROUNDDOWN(RAND()*10+1981,0)</f>
        <v>1989</v>
      </c>
      <c r="E3075" t="s">
        <v>3077</v>
      </c>
    </row>
    <row r="3076" spans="1:5" x14ac:dyDescent="0.3">
      <c r="A3076" s="1">
        <v>3074</v>
      </c>
      <c r="B3076" t="s">
        <v>9093</v>
      </c>
      <c r="C3076" t="s">
        <v>6018</v>
      </c>
      <c r="D3076" s="3">
        <f t="shared" ca="1" si="48"/>
        <v>1986</v>
      </c>
      <c r="E3076" t="s">
        <v>3078</v>
      </c>
    </row>
    <row r="3077" spans="1:5" x14ac:dyDescent="0.3">
      <c r="A3077" s="1">
        <v>3075</v>
      </c>
      <c r="B3077" t="s">
        <v>9094</v>
      </c>
      <c r="C3077" t="s">
        <v>6004</v>
      </c>
      <c r="D3077" s="3">
        <f t="shared" ca="1" si="48"/>
        <v>1988</v>
      </c>
      <c r="E3077" t="s">
        <v>3079</v>
      </c>
    </row>
    <row r="3078" spans="1:5" x14ac:dyDescent="0.3">
      <c r="A3078" s="1">
        <v>3076</v>
      </c>
      <c r="B3078" t="s">
        <v>9095</v>
      </c>
      <c r="C3078" t="s">
        <v>6005</v>
      </c>
      <c r="D3078" s="3">
        <f t="shared" ca="1" si="48"/>
        <v>1989</v>
      </c>
      <c r="E3078" t="s">
        <v>3080</v>
      </c>
    </row>
    <row r="3079" spans="1:5" x14ac:dyDescent="0.3">
      <c r="A3079" s="1">
        <v>3077</v>
      </c>
      <c r="B3079" t="s">
        <v>9096</v>
      </c>
      <c r="C3079" t="s">
        <v>6006</v>
      </c>
      <c r="D3079" s="3">
        <f t="shared" ca="1" si="48"/>
        <v>1986</v>
      </c>
      <c r="E3079" t="s">
        <v>3081</v>
      </c>
    </row>
    <row r="3080" spans="1:5" x14ac:dyDescent="0.3">
      <c r="A3080" s="1">
        <v>3078</v>
      </c>
      <c r="B3080" t="s">
        <v>9097</v>
      </c>
      <c r="C3080" t="s">
        <v>6007</v>
      </c>
      <c r="D3080" s="3">
        <f t="shared" ca="1" si="48"/>
        <v>1990</v>
      </c>
      <c r="E3080" t="s">
        <v>3082</v>
      </c>
    </row>
    <row r="3081" spans="1:5" x14ac:dyDescent="0.3">
      <c r="A3081" s="1">
        <v>3079</v>
      </c>
      <c r="B3081" t="s">
        <v>9098</v>
      </c>
      <c r="C3081" t="s">
        <v>6008</v>
      </c>
      <c r="D3081" s="3">
        <f t="shared" ca="1" si="48"/>
        <v>1985</v>
      </c>
      <c r="E3081" t="s">
        <v>3083</v>
      </c>
    </row>
    <row r="3082" spans="1:5" x14ac:dyDescent="0.3">
      <c r="A3082" s="1">
        <v>3080</v>
      </c>
      <c r="B3082" t="s">
        <v>9099</v>
      </c>
      <c r="C3082" t="s">
        <v>6009</v>
      </c>
      <c r="D3082" s="3">
        <f t="shared" ca="1" si="48"/>
        <v>1988</v>
      </c>
      <c r="E3082" t="s">
        <v>3084</v>
      </c>
    </row>
    <row r="3083" spans="1:5" x14ac:dyDescent="0.3">
      <c r="A3083" s="1">
        <v>3081</v>
      </c>
      <c r="B3083" t="s">
        <v>9100</v>
      </c>
      <c r="C3083" t="s">
        <v>6010</v>
      </c>
      <c r="D3083" s="3">
        <f t="shared" ca="1" si="48"/>
        <v>1983</v>
      </c>
      <c r="E3083" t="s">
        <v>3085</v>
      </c>
    </row>
    <row r="3084" spans="1:5" x14ac:dyDescent="0.3">
      <c r="A3084" s="1">
        <v>3082</v>
      </c>
      <c r="B3084" t="s">
        <v>9101</v>
      </c>
      <c r="C3084" t="s">
        <v>6011</v>
      </c>
      <c r="D3084" s="3">
        <f t="shared" ca="1" si="48"/>
        <v>1989</v>
      </c>
      <c r="E3084" t="s">
        <v>3086</v>
      </c>
    </row>
    <row r="3085" spans="1:5" x14ac:dyDescent="0.3">
      <c r="A3085" s="1">
        <v>3083</v>
      </c>
      <c r="B3085" t="s">
        <v>9102</v>
      </c>
      <c r="C3085" t="s">
        <v>6012</v>
      </c>
      <c r="D3085" s="3">
        <f t="shared" ca="1" si="48"/>
        <v>1987</v>
      </c>
      <c r="E3085" t="s">
        <v>3087</v>
      </c>
    </row>
    <row r="3086" spans="1:5" x14ac:dyDescent="0.3">
      <c r="A3086" s="1">
        <v>3084</v>
      </c>
      <c r="B3086" t="s">
        <v>9103</v>
      </c>
      <c r="C3086" t="s">
        <v>6013</v>
      </c>
      <c r="D3086" s="3">
        <f t="shared" ca="1" si="48"/>
        <v>1990</v>
      </c>
      <c r="E3086" t="s">
        <v>3088</v>
      </c>
    </row>
    <row r="3087" spans="1:5" x14ac:dyDescent="0.3">
      <c r="A3087" s="1">
        <v>3085</v>
      </c>
      <c r="B3087" t="s">
        <v>9104</v>
      </c>
      <c r="C3087" t="s">
        <v>6014</v>
      </c>
      <c r="D3087" s="3">
        <f t="shared" ca="1" si="48"/>
        <v>1983</v>
      </c>
      <c r="E3087" t="s">
        <v>3089</v>
      </c>
    </row>
    <row r="3088" spans="1:5" x14ac:dyDescent="0.3">
      <c r="A3088" s="1">
        <v>3086</v>
      </c>
      <c r="B3088" t="s">
        <v>9105</v>
      </c>
      <c r="C3088" t="s">
        <v>6015</v>
      </c>
      <c r="D3088" s="3">
        <f t="shared" ca="1" si="48"/>
        <v>1986</v>
      </c>
      <c r="E3088" t="s">
        <v>3090</v>
      </c>
    </row>
    <row r="3089" spans="1:5" x14ac:dyDescent="0.3">
      <c r="A3089" s="1">
        <v>3087</v>
      </c>
      <c r="B3089" t="s">
        <v>9106</v>
      </c>
      <c r="C3089" t="s">
        <v>6016</v>
      </c>
      <c r="D3089" s="3">
        <f t="shared" ca="1" si="48"/>
        <v>1981</v>
      </c>
      <c r="E3089" t="s">
        <v>3091</v>
      </c>
    </row>
    <row r="3090" spans="1:5" x14ac:dyDescent="0.3">
      <c r="A3090" s="1">
        <v>3088</v>
      </c>
      <c r="B3090" t="s">
        <v>9107</v>
      </c>
      <c r="C3090" t="s">
        <v>6017</v>
      </c>
      <c r="D3090" s="3">
        <f t="shared" ca="1" si="48"/>
        <v>1984</v>
      </c>
      <c r="E3090" t="s">
        <v>3092</v>
      </c>
    </row>
    <row r="3091" spans="1:5" x14ac:dyDescent="0.3">
      <c r="A3091" s="1">
        <v>3089</v>
      </c>
      <c r="B3091" t="s">
        <v>9108</v>
      </c>
      <c r="C3091" t="s">
        <v>6018</v>
      </c>
      <c r="D3091" s="3">
        <f t="shared" ca="1" si="48"/>
        <v>1984</v>
      </c>
      <c r="E3091" t="s">
        <v>3093</v>
      </c>
    </row>
    <row r="3092" spans="1:5" x14ac:dyDescent="0.3">
      <c r="A3092" s="1">
        <v>3090</v>
      </c>
      <c r="B3092" t="s">
        <v>9109</v>
      </c>
      <c r="C3092" t="s">
        <v>6004</v>
      </c>
      <c r="D3092" s="3">
        <f t="shared" ca="1" si="48"/>
        <v>1990</v>
      </c>
      <c r="E3092" t="s">
        <v>3094</v>
      </c>
    </row>
    <row r="3093" spans="1:5" x14ac:dyDescent="0.3">
      <c r="A3093" s="1">
        <v>3091</v>
      </c>
      <c r="B3093" t="s">
        <v>9110</v>
      </c>
      <c r="C3093" t="s">
        <v>6005</v>
      </c>
      <c r="D3093" s="3">
        <f t="shared" ca="1" si="48"/>
        <v>1985</v>
      </c>
      <c r="E3093" t="s">
        <v>3095</v>
      </c>
    </row>
    <row r="3094" spans="1:5" x14ac:dyDescent="0.3">
      <c r="A3094" s="1">
        <v>3092</v>
      </c>
      <c r="B3094" t="s">
        <v>9111</v>
      </c>
      <c r="C3094" t="s">
        <v>6006</v>
      </c>
      <c r="D3094" s="3">
        <f t="shared" ca="1" si="48"/>
        <v>1981</v>
      </c>
      <c r="E3094" t="s">
        <v>3096</v>
      </c>
    </row>
    <row r="3095" spans="1:5" x14ac:dyDescent="0.3">
      <c r="A3095" s="1">
        <v>3093</v>
      </c>
      <c r="B3095" t="s">
        <v>9112</v>
      </c>
      <c r="C3095" t="s">
        <v>6007</v>
      </c>
      <c r="D3095" s="3">
        <f t="shared" ca="1" si="48"/>
        <v>1990</v>
      </c>
      <c r="E3095" t="s">
        <v>3097</v>
      </c>
    </row>
    <row r="3096" spans="1:5" x14ac:dyDescent="0.3">
      <c r="A3096" s="1">
        <v>3094</v>
      </c>
      <c r="B3096" t="s">
        <v>9113</v>
      </c>
      <c r="C3096" t="s">
        <v>6008</v>
      </c>
      <c r="D3096" s="3">
        <f t="shared" ca="1" si="48"/>
        <v>1981</v>
      </c>
      <c r="E3096" t="s">
        <v>3098</v>
      </c>
    </row>
    <row r="3097" spans="1:5" x14ac:dyDescent="0.3">
      <c r="A3097" s="1">
        <v>3095</v>
      </c>
      <c r="B3097" t="s">
        <v>9114</v>
      </c>
      <c r="C3097" t="s">
        <v>6009</v>
      </c>
      <c r="D3097" s="3">
        <f t="shared" ca="1" si="48"/>
        <v>1990</v>
      </c>
      <c r="E3097" t="s">
        <v>3099</v>
      </c>
    </row>
    <row r="3098" spans="1:5" x14ac:dyDescent="0.3">
      <c r="A3098" s="1">
        <v>3096</v>
      </c>
      <c r="B3098" t="s">
        <v>9115</v>
      </c>
      <c r="C3098" t="s">
        <v>6010</v>
      </c>
      <c r="D3098" s="3">
        <f t="shared" ca="1" si="48"/>
        <v>1981</v>
      </c>
      <c r="E3098" t="s">
        <v>3100</v>
      </c>
    </row>
    <row r="3099" spans="1:5" x14ac:dyDescent="0.3">
      <c r="A3099" s="1">
        <v>3097</v>
      </c>
      <c r="B3099" t="s">
        <v>9116</v>
      </c>
      <c r="C3099" t="s">
        <v>6011</v>
      </c>
      <c r="D3099" s="3">
        <f t="shared" ca="1" si="48"/>
        <v>1990</v>
      </c>
      <c r="E3099" t="s">
        <v>3101</v>
      </c>
    </row>
    <row r="3100" spans="1:5" x14ac:dyDescent="0.3">
      <c r="A3100" s="1">
        <v>3098</v>
      </c>
      <c r="B3100" t="s">
        <v>9117</v>
      </c>
      <c r="C3100" t="s">
        <v>6012</v>
      </c>
      <c r="D3100" s="3">
        <f t="shared" ca="1" si="48"/>
        <v>1982</v>
      </c>
      <c r="E3100" t="s">
        <v>3102</v>
      </c>
    </row>
    <row r="3101" spans="1:5" x14ac:dyDescent="0.3">
      <c r="A3101" s="1">
        <v>3099</v>
      </c>
      <c r="B3101" t="s">
        <v>9118</v>
      </c>
      <c r="C3101" t="s">
        <v>6013</v>
      </c>
      <c r="D3101" s="3">
        <f t="shared" ca="1" si="48"/>
        <v>1989</v>
      </c>
      <c r="E3101" t="s">
        <v>3103</v>
      </c>
    </row>
    <row r="3102" spans="1:5" x14ac:dyDescent="0.3">
      <c r="A3102" s="1">
        <v>3100</v>
      </c>
      <c r="B3102" t="s">
        <v>9119</v>
      </c>
      <c r="C3102" t="s">
        <v>6014</v>
      </c>
      <c r="D3102" s="3">
        <f t="shared" ca="1" si="48"/>
        <v>1981</v>
      </c>
      <c r="E3102" t="s">
        <v>3104</v>
      </c>
    </row>
    <row r="3103" spans="1:5" x14ac:dyDescent="0.3">
      <c r="A3103" s="1">
        <v>3101</v>
      </c>
      <c r="B3103" t="s">
        <v>9120</v>
      </c>
      <c r="C3103" t="s">
        <v>6015</v>
      </c>
      <c r="D3103" s="3">
        <f t="shared" ca="1" si="48"/>
        <v>1984</v>
      </c>
      <c r="E3103" t="s">
        <v>3105</v>
      </c>
    </row>
    <row r="3104" spans="1:5" x14ac:dyDescent="0.3">
      <c r="A3104" s="1">
        <v>3102</v>
      </c>
      <c r="B3104" t="s">
        <v>9121</v>
      </c>
      <c r="C3104" t="s">
        <v>6016</v>
      </c>
      <c r="D3104" s="3">
        <f t="shared" ca="1" si="48"/>
        <v>1987</v>
      </c>
      <c r="E3104" t="s">
        <v>3106</v>
      </c>
    </row>
    <row r="3105" spans="1:5" x14ac:dyDescent="0.3">
      <c r="A3105" s="1">
        <v>3103</v>
      </c>
      <c r="B3105" t="s">
        <v>9122</v>
      </c>
      <c r="C3105" t="s">
        <v>6017</v>
      </c>
      <c r="D3105" s="3">
        <f t="shared" ca="1" si="48"/>
        <v>1986</v>
      </c>
      <c r="E3105" t="s">
        <v>3107</v>
      </c>
    </row>
    <row r="3106" spans="1:5" x14ac:dyDescent="0.3">
      <c r="A3106" s="1">
        <v>3104</v>
      </c>
      <c r="B3106" t="s">
        <v>9123</v>
      </c>
      <c r="C3106" t="s">
        <v>6018</v>
      </c>
      <c r="D3106" s="3">
        <f t="shared" ca="1" si="48"/>
        <v>1987</v>
      </c>
      <c r="E3106" t="s">
        <v>3108</v>
      </c>
    </row>
    <row r="3107" spans="1:5" x14ac:dyDescent="0.3">
      <c r="A3107" s="1">
        <v>3105</v>
      </c>
      <c r="B3107" t="s">
        <v>9124</v>
      </c>
      <c r="C3107" t="s">
        <v>6004</v>
      </c>
      <c r="D3107" s="3">
        <f t="shared" ca="1" si="48"/>
        <v>1981</v>
      </c>
      <c r="E3107" t="s">
        <v>3109</v>
      </c>
    </row>
    <row r="3108" spans="1:5" x14ac:dyDescent="0.3">
      <c r="A3108" s="1">
        <v>3106</v>
      </c>
      <c r="B3108" t="s">
        <v>9125</v>
      </c>
      <c r="C3108" t="s">
        <v>6005</v>
      </c>
      <c r="D3108" s="3">
        <f t="shared" ca="1" si="48"/>
        <v>1981</v>
      </c>
      <c r="E3108" t="s">
        <v>3110</v>
      </c>
    </row>
    <row r="3109" spans="1:5" x14ac:dyDescent="0.3">
      <c r="A3109" s="1">
        <v>3107</v>
      </c>
      <c r="B3109" t="s">
        <v>9126</v>
      </c>
      <c r="C3109" t="s">
        <v>6006</v>
      </c>
      <c r="D3109" s="3">
        <f t="shared" ca="1" si="48"/>
        <v>1990</v>
      </c>
      <c r="E3109" t="s">
        <v>3111</v>
      </c>
    </row>
    <row r="3110" spans="1:5" x14ac:dyDescent="0.3">
      <c r="A3110" s="1">
        <v>3108</v>
      </c>
      <c r="B3110" t="s">
        <v>9127</v>
      </c>
      <c r="C3110" t="s">
        <v>6007</v>
      </c>
      <c r="D3110" s="3">
        <f t="shared" ca="1" si="48"/>
        <v>1988</v>
      </c>
      <c r="E3110" t="s">
        <v>3112</v>
      </c>
    </row>
    <row r="3111" spans="1:5" x14ac:dyDescent="0.3">
      <c r="A3111" s="1">
        <v>3109</v>
      </c>
      <c r="B3111" t="s">
        <v>9128</v>
      </c>
      <c r="C3111" t="s">
        <v>6008</v>
      </c>
      <c r="D3111" s="3">
        <f t="shared" ca="1" si="48"/>
        <v>1990</v>
      </c>
      <c r="E3111" t="s">
        <v>3113</v>
      </c>
    </row>
    <row r="3112" spans="1:5" x14ac:dyDescent="0.3">
      <c r="A3112" s="1">
        <v>3110</v>
      </c>
      <c r="B3112" t="s">
        <v>9129</v>
      </c>
      <c r="C3112" t="s">
        <v>6009</v>
      </c>
      <c r="D3112" s="3">
        <f t="shared" ca="1" si="48"/>
        <v>1986</v>
      </c>
      <c r="E3112" t="s">
        <v>3114</v>
      </c>
    </row>
    <row r="3113" spans="1:5" x14ac:dyDescent="0.3">
      <c r="A3113" s="1">
        <v>3111</v>
      </c>
      <c r="B3113" t="s">
        <v>9130</v>
      </c>
      <c r="C3113" t="s">
        <v>6010</v>
      </c>
      <c r="D3113" s="3">
        <f t="shared" ca="1" si="48"/>
        <v>1982</v>
      </c>
      <c r="E3113" t="s">
        <v>3115</v>
      </c>
    </row>
    <row r="3114" spans="1:5" x14ac:dyDescent="0.3">
      <c r="A3114" s="1">
        <v>3112</v>
      </c>
      <c r="B3114" t="s">
        <v>9131</v>
      </c>
      <c r="C3114" t="s">
        <v>6011</v>
      </c>
      <c r="D3114" s="3">
        <f t="shared" ca="1" si="48"/>
        <v>1989</v>
      </c>
      <c r="E3114" t="s">
        <v>3116</v>
      </c>
    </row>
    <row r="3115" spans="1:5" x14ac:dyDescent="0.3">
      <c r="A3115" s="1">
        <v>3113</v>
      </c>
      <c r="B3115" t="s">
        <v>9132</v>
      </c>
      <c r="C3115" t="s">
        <v>6012</v>
      </c>
      <c r="D3115" s="3">
        <f t="shared" ca="1" si="48"/>
        <v>1989</v>
      </c>
      <c r="E3115" t="s">
        <v>3117</v>
      </c>
    </row>
    <row r="3116" spans="1:5" x14ac:dyDescent="0.3">
      <c r="A3116" s="1">
        <v>3114</v>
      </c>
      <c r="B3116" t="s">
        <v>9133</v>
      </c>
      <c r="C3116" t="s">
        <v>6013</v>
      </c>
      <c r="D3116" s="3">
        <f t="shared" ca="1" si="48"/>
        <v>1988</v>
      </c>
      <c r="E3116" t="s">
        <v>3118</v>
      </c>
    </row>
    <row r="3117" spans="1:5" x14ac:dyDescent="0.3">
      <c r="A3117" s="1">
        <v>3115</v>
      </c>
      <c r="B3117" t="s">
        <v>9134</v>
      </c>
      <c r="C3117" t="s">
        <v>6014</v>
      </c>
      <c r="D3117" s="3">
        <f t="shared" ca="1" si="48"/>
        <v>1990</v>
      </c>
      <c r="E3117" t="s">
        <v>3119</v>
      </c>
    </row>
    <row r="3118" spans="1:5" x14ac:dyDescent="0.3">
      <c r="A3118" s="1">
        <v>3116</v>
      </c>
      <c r="B3118" t="s">
        <v>9135</v>
      </c>
      <c r="C3118" t="s">
        <v>6015</v>
      </c>
      <c r="D3118" s="3">
        <f t="shared" ca="1" si="48"/>
        <v>1983</v>
      </c>
      <c r="E3118" t="s">
        <v>3120</v>
      </c>
    </row>
    <row r="3119" spans="1:5" x14ac:dyDescent="0.3">
      <c r="A3119" s="1">
        <v>3117</v>
      </c>
      <c r="B3119" t="s">
        <v>9136</v>
      </c>
      <c r="C3119" t="s">
        <v>6016</v>
      </c>
      <c r="D3119" s="3">
        <f t="shared" ca="1" si="48"/>
        <v>1987</v>
      </c>
      <c r="E3119" t="s">
        <v>3121</v>
      </c>
    </row>
    <row r="3120" spans="1:5" x14ac:dyDescent="0.3">
      <c r="A3120" s="1">
        <v>3118</v>
      </c>
      <c r="B3120" t="s">
        <v>9137</v>
      </c>
      <c r="C3120" t="s">
        <v>6017</v>
      </c>
      <c r="D3120" s="3">
        <f t="shared" ca="1" si="48"/>
        <v>1985</v>
      </c>
      <c r="E3120" t="s">
        <v>3122</v>
      </c>
    </row>
    <row r="3121" spans="1:5" x14ac:dyDescent="0.3">
      <c r="A3121" s="1">
        <v>3119</v>
      </c>
      <c r="B3121" t="s">
        <v>9138</v>
      </c>
      <c r="C3121" t="s">
        <v>6018</v>
      </c>
      <c r="D3121" s="3">
        <f t="shared" ca="1" si="48"/>
        <v>1984</v>
      </c>
      <c r="E3121" t="s">
        <v>3123</v>
      </c>
    </row>
    <row r="3122" spans="1:5" x14ac:dyDescent="0.3">
      <c r="A3122" s="1">
        <v>3120</v>
      </c>
      <c r="B3122" t="s">
        <v>9139</v>
      </c>
      <c r="C3122" t="s">
        <v>6004</v>
      </c>
      <c r="D3122" s="3">
        <f t="shared" ca="1" si="48"/>
        <v>1981</v>
      </c>
      <c r="E3122" t="s">
        <v>3124</v>
      </c>
    </row>
    <row r="3123" spans="1:5" x14ac:dyDescent="0.3">
      <c r="A3123" s="1">
        <v>3121</v>
      </c>
      <c r="B3123" t="s">
        <v>9140</v>
      </c>
      <c r="C3123" t="s">
        <v>6005</v>
      </c>
      <c r="D3123" s="3">
        <f t="shared" ca="1" si="48"/>
        <v>1990</v>
      </c>
      <c r="E3123" t="s">
        <v>3125</v>
      </c>
    </row>
    <row r="3124" spans="1:5" x14ac:dyDescent="0.3">
      <c r="A3124" s="1">
        <v>3122</v>
      </c>
      <c r="B3124" t="s">
        <v>9141</v>
      </c>
      <c r="C3124" t="s">
        <v>6006</v>
      </c>
      <c r="D3124" s="3">
        <f t="shared" ca="1" si="48"/>
        <v>1989</v>
      </c>
      <c r="E3124" t="s">
        <v>3126</v>
      </c>
    </row>
    <row r="3125" spans="1:5" x14ac:dyDescent="0.3">
      <c r="A3125" s="1">
        <v>3123</v>
      </c>
      <c r="B3125" t="s">
        <v>9142</v>
      </c>
      <c r="C3125" t="s">
        <v>6007</v>
      </c>
      <c r="D3125" s="3">
        <f t="shared" ca="1" si="48"/>
        <v>1981</v>
      </c>
      <c r="E3125" t="s">
        <v>3127</v>
      </c>
    </row>
    <row r="3126" spans="1:5" x14ac:dyDescent="0.3">
      <c r="A3126" s="1">
        <v>3124</v>
      </c>
      <c r="B3126" t="s">
        <v>9143</v>
      </c>
      <c r="C3126" t="s">
        <v>6008</v>
      </c>
      <c r="D3126" s="3">
        <f t="shared" ca="1" si="48"/>
        <v>1985</v>
      </c>
      <c r="E3126" t="s">
        <v>3128</v>
      </c>
    </row>
    <row r="3127" spans="1:5" x14ac:dyDescent="0.3">
      <c r="A3127" s="1">
        <v>3125</v>
      </c>
      <c r="B3127" t="s">
        <v>9144</v>
      </c>
      <c r="C3127" t="s">
        <v>6009</v>
      </c>
      <c r="D3127" s="3">
        <f t="shared" ca="1" si="48"/>
        <v>1988</v>
      </c>
      <c r="E3127" t="s">
        <v>3129</v>
      </c>
    </row>
    <row r="3128" spans="1:5" x14ac:dyDescent="0.3">
      <c r="A3128" s="1">
        <v>3126</v>
      </c>
      <c r="B3128" t="s">
        <v>9145</v>
      </c>
      <c r="C3128" t="s">
        <v>6010</v>
      </c>
      <c r="D3128" s="3">
        <f t="shared" ca="1" si="48"/>
        <v>1989</v>
      </c>
      <c r="E3128" t="s">
        <v>3130</v>
      </c>
    </row>
    <row r="3129" spans="1:5" x14ac:dyDescent="0.3">
      <c r="A3129" s="1">
        <v>3127</v>
      </c>
      <c r="B3129" t="s">
        <v>9146</v>
      </c>
      <c r="C3129" t="s">
        <v>6011</v>
      </c>
      <c r="D3129" s="3">
        <f t="shared" ca="1" si="48"/>
        <v>1983</v>
      </c>
      <c r="E3129" t="s">
        <v>3131</v>
      </c>
    </row>
    <row r="3130" spans="1:5" x14ac:dyDescent="0.3">
      <c r="A3130" s="1">
        <v>3128</v>
      </c>
      <c r="B3130" t="s">
        <v>9147</v>
      </c>
      <c r="C3130" t="s">
        <v>6012</v>
      </c>
      <c r="D3130" s="3">
        <f t="shared" ca="1" si="48"/>
        <v>1981</v>
      </c>
      <c r="E3130" t="s">
        <v>3132</v>
      </c>
    </row>
    <row r="3131" spans="1:5" x14ac:dyDescent="0.3">
      <c r="A3131" s="1">
        <v>3129</v>
      </c>
      <c r="B3131" t="s">
        <v>9148</v>
      </c>
      <c r="C3131" t="s">
        <v>6013</v>
      </c>
      <c r="D3131" s="3">
        <f t="shared" ca="1" si="48"/>
        <v>1988</v>
      </c>
      <c r="E3131" t="s">
        <v>3133</v>
      </c>
    </row>
    <row r="3132" spans="1:5" x14ac:dyDescent="0.3">
      <c r="A3132" s="1">
        <v>3130</v>
      </c>
      <c r="B3132" t="s">
        <v>9149</v>
      </c>
      <c r="C3132" t="s">
        <v>6014</v>
      </c>
      <c r="D3132" s="3">
        <f t="shared" ca="1" si="48"/>
        <v>1986</v>
      </c>
      <c r="E3132" t="s">
        <v>3134</v>
      </c>
    </row>
    <row r="3133" spans="1:5" x14ac:dyDescent="0.3">
      <c r="A3133" s="1">
        <v>3131</v>
      </c>
      <c r="B3133" t="s">
        <v>9150</v>
      </c>
      <c r="C3133" t="s">
        <v>6015</v>
      </c>
      <c r="D3133" s="3">
        <f t="shared" ca="1" si="48"/>
        <v>1981</v>
      </c>
      <c r="E3133" t="s">
        <v>3135</v>
      </c>
    </row>
    <row r="3134" spans="1:5" x14ac:dyDescent="0.3">
      <c r="A3134" s="1">
        <v>3132</v>
      </c>
      <c r="B3134" t="s">
        <v>9151</v>
      </c>
      <c r="C3134" t="s">
        <v>6016</v>
      </c>
      <c r="D3134" s="3">
        <f t="shared" ca="1" si="48"/>
        <v>1981</v>
      </c>
      <c r="E3134" t="s">
        <v>3136</v>
      </c>
    </row>
    <row r="3135" spans="1:5" x14ac:dyDescent="0.3">
      <c r="A3135" s="1">
        <v>3133</v>
      </c>
      <c r="B3135" t="s">
        <v>9152</v>
      </c>
      <c r="C3135" t="s">
        <v>6017</v>
      </c>
      <c r="D3135" s="3">
        <f t="shared" ca="1" si="48"/>
        <v>1982</v>
      </c>
      <c r="E3135" t="s">
        <v>3137</v>
      </c>
    </row>
    <row r="3136" spans="1:5" x14ac:dyDescent="0.3">
      <c r="A3136" s="1">
        <v>3134</v>
      </c>
      <c r="B3136" t="s">
        <v>9153</v>
      </c>
      <c r="C3136" t="s">
        <v>6018</v>
      </c>
      <c r="D3136" s="3">
        <f t="shared" ca="1" si="48"/>
        <v>1990</v>
      </c>
      <c r="E3136" t="s">
        <v>3138</v>
      </c>
    </row>
    <row r="3137" spans="1:5" x14ac:dyDescent="0.3">
      <c r="A3137" s="1">
        <v>3135</v>
      </c>
      <c r="B3137" t="s">
        <v>9154</v>
      </c>
      <c r="C3137" t="s">
        <v>6004</v>
      </c>
      <c r="D3137" s="3">
        <f t="shared" ca="1" si="48"/>
        <v>1982</v>
      </c>
      <c r="E3137" t="s">
        <v>3139</v>
      </c>
    </row>
    <row r="3138" spans="1:5" x14ac:dyDescent="0.3">
      <c r="A3138" s="1">
        <v>3136</v>
      </c>
      <c r="B3138" t="s">
        <v>9155</v>
      </c>
      <c r="C3138" t="s">
        <v>6005</v>
      </c>
      <c r="D3138" s="3">
        <f t="shared" ca="1" si="48"/>
        <v>1988</v>
      </c>
      <c r="E3138" t="s">
        <v>3140</v>
      </c>
    </row>
    <row r="3139" spans="1:5" x14ac:dyDescent="0.3">
      <c r="A3139" s="1">
        <v>3137</v>
      </c>
      <c r="B3139" t="s">
        <v>9156</v>
      </c>
      <c r="C3139" t="s">
        <v>6006</v>
      </c>
      <c r="D3139" s="3">
        <f t="shared" ref="D3139:D3202" ca="1" si="49">ROUNDDOWN(RAND()*10+1981,0)</f>
        <v>1981</v>
      </c>
      <c r="E3139" t="s">
        <v>3141</v>
      </c>
    </row>
    <row r="3140" spans="1:5" x14ac:dyDescent="0.3">
      <c r="A3140" s="1">
        <v>3138</v>
      </c>
      <c r="B3140" t="s">
        <v>9157</v>
      </c>
      <c r="C3140" t="s">
        <v>6007</v>
      </c>
      <c r="D3140" s="3">
        <f t="shared" ca="1" si="49"/>
        <v>1990</v>
      </c>
      <c r="E3140" t="s">
        <v>3142</v>
      </c>
    </row>
    <row r="3141" spans="1:5" x14ac:dyDescent="0.3">
      <c r="A3141" s="1">
        <v>3139</v>
      </c>
      <c r="B3141" t="s">
        <v>9158</v>
      </c>
      <c r="C3141" t="s">
        <v>6008</v>
      </c>
      <c r="D3141" s="3">
        <f t="shared" ca="1" si="49"/>
        <v>1981</v>
      </c>
      <c r="E3141" t="s">
        <v>3143</v>
      </c>
    </row>
    <row r="3142" spans="1:5" x14ac:dyDescent="0.3">
      <c r="A3142" s="1">
        <v>3140</v>
      </c>
      <c r="B3142" t="s">
        <v>9159</v>
      </c>
      <c r="C3142" t="s">
        <v>6009</v>
      </c>
      <c r="D3142" s="3">
        <f t="shared" ca="1" si="49"/>
        <v>1988</v>
      </c>
      <c r="E3142" t="s">
        <v>3144</v>
      </c>
    </row>
    <row r="3143" spans="1:5" x14ac:dyDescent="0.3">
      <c r="A3143" s="1">
        <v>3141</v>
      </c>
      <c r="B3143" t="s">
        <v>9160</v>
      </c>
      <c r="C3143" t="s">
        <v>6010</v>
      </c>
      <c r="D3143" s="3">
        <f t="shared" ca="1" si="49"/>
        <v>1985</v>
      </c>
      <c r="E3143" t="s">
        <v>3145</v>
      </c>
    </row>
    <row r="3144" spans="1:5" x14ac:dyDescent="0.3">
      <c r="A3144" s="1">
        <v>3142</v>
      </c>
      <c r="B3144" t="s">
        <v>9161</v>
      </c>
      <c r="C3144" t="s">
        <v>6011</v>
      </c>
      <c r="D3144" s="3">
        <f t="shared" ca="1" si="49"/>
        <v>1989</v>
      </c>
      <c r="E3144" t="s">
        <v>3146</v>
      </c>
    </row>
    <row r="3145" spans="1:5" x14ac:dyDescent="0.3">
      <c r="A3145" s="1">
        <v>3143</v>
      </c>
      <c r="B3145" t="s">
        <v>9162</v>
      </c>
      <c r="C3145" t="s">
        <v>6012</v>
      </c>
      <c r="D3145" s="3">
        <f t="shared" ca="1" si="49"/>
        <v>1988</v>
      </c>
      <c r="E3145" t="s">
        <v>3147</v>
      </c>
    </row>
    <row r="3146" spans="1:5" x14ac:dyDescent="0.3">
      <c r="A3146" s="1">
        <v>3144</v>
      </c>
      <c r="B3146" t="s">
        <v>9163</v>
      </c>
      <c r="C3146" t="s">
        <v>6013</v>
      </c>
      <c r="D3146" s="3">
        <f t="shared" ca="1" si="49"/>
        <v>1990</v>
      </c>
      <c r="E3146" t="s">
        <v>3148</v>
      </c>
    </row>
    <row r="3147" spans="1:5" x14ac:dyDescent="0.3">
      <c r="A3147" s="1">
        <v>3145</v>
      </c>
      <c r="B3147" t="s">
        <v>9164</v>
      </c>
      <c r="C3147" t="s">
        <v>6014</v>
      </c>
      <c r="D3147" s="3">
        <f t="shared" ca="1" si="49"/>
        <v>1986</v>
      </c>
      <c r="E3147" t="s">
        <v>3149</v>
      </c>
    </row>
    <row r="3148" spans="1:5" x14ac:dyDescent="0.3">
      <c r="A3148" s="1">
        <v>3146</v>
      </c>
      <c r="B3148" t="s">
        <v>9165</v>
      </c>
      <c r="C3148" t="s">
        <v>6015</v>
      </c>
      <c r="D3148" s="3">
        <f t="shared" ca="1" si="49"/>
        <v>1988</v>
      </c>
      <c r="E3148" t="s">
        <v>3150</v>
      </c>
    </row>
    <row r="3149" spans="1:5" x14ac:dyDescent="0.3">
      <c r="A3149" s="1">
        <v>3147</v>
      </c>
      <c r="B3149" t="s">
        <v>9166</v>
      </c>
      <c r="C3149" t="s">
        <v>6016</v>
      </c>
      <c r="D3149" s="3">
        <f t="shared" ca="1" si="49"/>
        <v>1981</v>
      </c>
      <c r="E3149" t="s">
        <v>3151</v>
      </c>
    </row>
    <row r="3150" spans="1:5" x14ac:dyDescent="0.3">
      <c r="A3150" s="1">
        <v>3148</v>
      </c>
      <c r="B3150" t="s">
        <v>9167</v>
      </c>
      <c r="C3150" t="s">
        <v>6017</v>
      </c>
      <c r="D3150" s="3">
        <f t="shared" ca="1" si="49"/>
        <v>1983</v>
      </c>
      <c r="E3150" t="s">
        <v>3152</v>
      </c>
    </row>
    <row r="3151" spans="1:5" x14ac:dyDescent="0.3">
      <c r="A3151" s="1">
        <v>3149</v>
      </c>
      <c r="B3151" t="s">
        <v>9168</v>
      </c>
      <c r="C3151" t="s">
        <v>6018</v>
      </c>
      <c r="D3151" s="3">
        <f t="shared" ca="1" si="49"/>
        <v>1989</v>
      </c>
      <c r="E3151" t="s">
        <v>3153</v>
      </c>
    </row>
    <row r="3152" spans="1:5" x14ac:dyDescent="0.3">
      <c r="A3152" s="1">
        <v>3150</v>
      </c>
      <c r="B3152" t="s">
        <v>9169</v>
      </c>
      <c r="C3152" t="s">
        <v>6004</v>
      </c>
      <c r="D3152" s="3">
        <f t="shared" ca="1" si="49"/>
        <v>1988</v>
      </c>
      <c r="E3152" t="s">
        <v>3154</v>
      </c>
    </row>
    <row r="3153" spans="1:5" x14ac:dyDescent="0.3">
      <c r="A3153" s="1">
        <v>3151</v>
      </c>
      <c r="B3153" t="s">
        <v>9170</v>
      </c>
      <c r="C3153" t="s">
        <v>6005</v>
      </c>
      <c r="D3153" s="3">
        <f t="shared" ca="1" si="49"/>
        <v>1985</v>
      </c>
      <c r="E3153" t="s">
        <v>3155</v>
      </c>
    </row>
    <row r="3154" spans="1:5" x14ac:dyDescent="0.3">
      <c r="A3154" s="1">
        <v>3152</v>
      </c>
      <c r="B3154" t="s">
        <v>9171</v>
      </c>
      <c r="C3154" t="s">
        <v>6006</v>
      </c>
      <c r="D3154" s="3">
        <f t="shared" ca="1" si="49"/>
        <v>1986</v>
      </c>
      <c r="E3154" t="s">
        <v>3156</v>
      </c>
    </row>
    <row r="3155" spans="1:5" x14ac:dyDescent="0.3">
      <c r="A3155" s="1">
        <v>3153</v>
      </c>
      <c r="B3155" t="s">
        <v>9172</v>
      </c>
      <c r="C3155" t="s">
        <v>6007</v>
      </c>
      <c r="D3155" s="3">
        <f t="shared" ca="1" si="49"/>
        <v>1984</v>
      </c>
      <c r="E3155" t="s">
        <v>3157</v>
      </c>
    </row>
    <row r="3156" spans="1:5" x14ac:dyDescent="0.3">
      <c r="A3156" s="1">
        <v>3154</v>
      </c>
      <c r="B3156" t="s">
        <v>9173</v>
      </c>
      <c r="C3156" t="s">
        <v>6008</v>
      </c>
      <c r="D3156" s="3">
        <f t="shared" ca="1" si="49"/>
        <v>1986</v>
      </c>
      <c r="E3156" t="s">
        <v>3158</v>
      </c>
    </row>
    <row r="3157" spans="1:5" x14ac:dyDescent="0.3">
      <c r="A3157" s="1">
        <v>3155</v>
      </c>
      <c r="B3157" t="s">
        <v>9174</v>
      </c>
      <c r="C3157" t="s">
        <v>6009</v>
      </c>
      <c r="D3157" s="3">
        <f t="shared" ca="1" si="49"/>
        <v>1985</v>
      </c>
      <c r="E3157" t="s">
        <v>3159</v>
      </c>
    </row>
    <row r="3158" spans="1:5" x14ac:dyDescent="0.3">
      <c r="A3158" s="1">
        <v>3156</v>
      </c>
      <c r="B3158" t="s">
        <v>9175</v>
      </c>
      <c r="C3158" t="s">
        <v>6010</v>
      </c>
      <c r="D3158" s="3">
        <f t="shared" ca="1" si="49"/>
        <v>1988</v>
      </c>
      <c r="E3158" t="s">
        <v>3160</v>
      </c>
    </row>
    <row r="3159" spans="1:5" x14ac:dyDescent="0.3">
      <c r="A3159" s="1">
        <v>3157</v>
      </c>
      <c r="B3159" t="s">
        <v>9176</v>
      </c>
      <c r="C3159" t="s">
        <v>6011</v>
      </c>
      <c r="D3159" s="3">
        <f t="shared" ca="1" si="49"/>
        <v>1983</v>
      </c>
      <c r="E3159" t="s">
        <v>3161</v>
      </c>
    </row>
    <row r="3160" spans="1:5" x14ac:dyDescent="0.3">
      <c r="A3160" s="1">
        <v>3158</v>
      </c>
      <c r="B3160" t="s">
        <v>9177</v>
      </c>
      <c r="C3160" t="s">
        <v>6012</v>
      </c>
      <c r="D3160" s="3">
        <f t="shared" ca="1" si="49"/>
        <v>1988</v>
      </c>
      <c r="E3160" t="s">
        <v>3162</v>
      </c>
    </row>
    <row r="3161" spans="1:5" x14ac:dyDescent="0.3">
      <c r="A3161" s="1">
        <v>3159</v>
      </c>
      <c r="B3161" t="s">
        <v>9178</v>
      </c>
      <c r="C3161" t="s">
        <v>6013</v>
      </c>
      <c r="D3161" s="3">
        <f t="shared" ca="1" si="49"/>
        <v>1984</v>
      </c>
      <c r="E3161" t="s">
        <v>3163</v>
      </c>
    </row>
    <row r="3162" spans="1:5" x14ac:dyDescent="0.3">
      <c r="A3162" s="1">
        <v>3160</v>
      </c>
      <c r="B3162" t="s">
        <v>9179</v>
      </c>
      <c r="C3162" t="s">
        <v>6014</v>
      </c>
      <c r="D3162" s="3">
        <f t="shared" ca="1" si="49"/>
        <v>1987</v>
      </c>
      <c r="E3162" t="s">
        <v>3164</v>
      </c>
    </row>
    <row r="3163" spans="1:5" x14ac:dyDescent="0.3">
      <c r="A3163" s="1">
        <v>3161</v>
      </c>
      <c r="B3163" t="s">
        <v>9180</v>
      </c>
      <c r="C3163" t="s">
        <v>6015</v>
      </c>
      <c r="D3163" s="3">
        <f t="shared" ca="1" si="49"/>
        <v>1989</v>
      </c>
      <c r="E3163" t="s">
        <v>3165</v>
      </c>
    </row>
    <row r="3164" spans="1:5" x14ac:dyDescent="0.3">
      <c r="A3164" s="1">
        <v>3162</v>
      </c>
      <c r="B3164" t="s">
        <v>9181</v>
      </c>
      <c r="C3164" t="s">
        <v>6016</v>
      </c>
      <c r="D3164" s="3">
        <f t="shared" ca="1" si="49"/>
        <v>1989</v>
      </c>
      <c r="E3164" t="s">
        <v>3166</v>
      </c>
    </row>
    <row r="3165" spans="1:5" x14ac:dyDescent="0.3">
      <c r="A3165" s="1">
        <v>3163</v>
      </c>
      <c r="B3165" t="s">
        <v>9182</v>
      </c>
      <c r="C3165" t="s">
        <v>6017</v>
      </c>
      <c r="D3165" s="3">
        <f t="shared" ca="1" si="49"/>
        <v>1981</v>
      </c>
      <c r="E3165" t="s">
        <v>3167</v>
      </c>
    </row>
    <row r="3166" spans="1:5" x14ac:dyDescent="0.3">
      <c r="A3166" s="1">
        <v>3164</v>
      </c>
      <c r="B3166" t="s">
        <v>9183</v>
      </c>
      <c r="C3166" t="s">
        <v>6018</v>
      </c>
      <c r="D3166" s="3">
        <f t="shared" ca="1" si="49"/>
        <v>1989</v>
      </c>
      <c r="E3166" t="s">
        <v>3168</v>
      </c>
    </row>
    <row r="3167" spans="1:5" x14ac:dyDescent="0.3">
      <c r="A3167" s="1">
        <v>3165</v>
      </c>
      <c r="B3167" t="s">
        <v>9184</v>
      </c>
      <c r="C3167" t="s">
        <v>6004</v>
      </c>
      <c r="D3167" s="3">
        <f t="shared" ca="1" si="49"/>
        <v>1981</v>
      </c>
      <c r="E3167" t="s">
        <v>3169</v>
      </c>
    </row>
    <row r="3168" spans="1:5" x14ac:dyDescent="0.3">
      <c r="A3168" s="1">
        <v>3166</v>
      </c>
      <c r="B3168" t="s">
        <v>9185</v>
      </c>
      <c r="C3168" t="s">
        <v>6005</v>
      </c>
      <c r="D3168" s="3">
        <f t="shared" ca="1" si="49"/>
        <v>1986</v>
      </c>
      <c r="E3168" t="s">
        <v>3170</v>
      </c>
    </row>
    <row r="3169" spans="1:5" x14ac:dyDescent="0.3">
      <c r="A3169" s="1">
        <v>3167</v>
      </c>
      <c r="B3169" t="s">
        <v>9186</v>
      </c>
      <c r="C3169" t="s">
        <v>6006</v>
      </c>
      <c r="D3169" s="3">
        <f t="shared" ca="1" si="49"/>
        <v>1986</v>
      </c>
      <c r="E3169" t="s">
        <v>3171</v>
      </c>
    </row>
    <row r="3170" spans="1:5" x14ac:dyDescent="0.3">
      <c r="A3170" s="1">
        <v>3168</v>
      </c>
      <c r="B3170" t="s">
        <v>9187</v>
      </c>
      <c r="C3170" t="s">
        <v>6007</v>
      </c>
      <c r="D3170" s="3">
        <f t="shared" ca="1" si="49"/>
        <v>1986</v>
      </c>
      <c r="E3170" t="s">
        <v>3172</v>
      </c>
    </row>
    <row r="3171" spans="1:5" x14ac:dyDescent="0.3">
      <c r="A3171" s="1">
        <v>3169</v>
      </c>
      <c r="B3171" t="s">
        <v>9188</v>
      </c>
      <c r="C3171" t="s">
        <v>6008</v>
      </c>
      <c r="D3171" s="3">
        <f t="shared" ca="1" si="49"/>
        <v>1984</v>
      </c>
      <c r="E3171" t="s">
        <v>3173</v>
      </c>
    </row>
    <row r="3172" spans="1:5" x14ac:dyDescent="0.3">
      <c r="A3172" s="1">
        <v>3170</v>
      </c>
      <c r="B3172" t="s">
        <v>9189</v>
      </c>
      <c r="C3172" t="s">
        <v>6009</v>
      </c>
      <c r="D3172" s="3">
        <f t="shared" ca="1" si="49"/>
        <v>1989</v>
      </c>
      <c r="E3172" t="s">
        <v>3174</v>
      </c>
    </row>
    <row r="3173" spans="1:5" x14ac:dyDescent="0.3">
      <c r="A3173" s="1">
        <v>3171</v>
      </c>
      <c r="B3173" t="s">
        <v>9190</v>
      </c>
      <c r="C3173" t="s">
        <v>6010</v>
      </c>
      <c r="D3173" s="3">
        <f t="shared" ca="1" si="49"/>
        <v>1990</v>
      </c>
      <c r="E3173" t="s">
        <v>3175</v>
      </c>
    </row>
    <row r="3174" spans="1:5" x14ac:dyDescent="0.3">
      <c r="A3174" s="1">
        <v>3172</v>
      </c>
      <c r="B3174" t="s">
        <v>9191</v>
      </c>
      <c r="C3174" t="s">
        <v>6011</v>
      </c>
      <c r="D3174" s="3">
        <f t="shared" ca="1" si="49"/>
        <v>1990</v>
      </c>
      <c r="E3174" t="s">
        <v>3176</v>
      </c>
    </row>
    <row r="3175" spans="1:5" x14ac:dyDescent="0.3">
      <c r="A3175" s="1">
        <v>3173</v>
      </c>
      <c r="B3175" t="s">
        <v>9192</v>
      </c>
      <c r="C3175" t="s">
        <v>6012</v>
      </c>
      <c r="D3175" s="3">
        <f t="shared" ca="1" si="49"/>
        <v>1986</v>
      </c>
      <c r="E3175" t="s">
        <v>3177</v>
      </c>
    </row>
    <row r="3176" spans="1:5" x14ac:dyDescent="0.3">
      <c r="A3176" s="1">
        <v>3174</v>
      </c>
      <c r="B3176" t="s">
        <v>9193</v>
      </c>
      <c r="C3176" t="s">
        <v>6013</v>
      </c>
      <c r="D3176" s="3">
        <f t="shared" ca="1" si="49"/>
        <v>1985</v>
      </c>
      <c r="E3176" t="s">
        <v>3178</v>
      </c>
    </row>
    <row r="3177" spans="1:5" x14ac:dyDescent="0.3">
      <c r="A3177" s="1">
        <v>3175</v>
      </c>
      <c r="B3177" t="s">
        <v>9194</v>
      </c>
      <c r="C3177" t="s">
        <v>6014</v>
      </c>
      <c r="D3177" s="3">
        <f t="shared" ca="1" si="49"/>
        <v>1981</v>
      </c>
      <c r="E3177" t="s">
        <v>3179</v>
      </c>
    </row>
    <row r="3178" spans="1:5" x14ac:dyDescent="0.3">
      <c r="A3178" s="1">
        <v>3176</v>
      </c>
      <c r="B3178" t="s">
        <v>9195</v>
      </c>
      <c r="C3178" t="s">
        <v>6015</v>
      </c>
      <c r="D3178" s="3">
        <f t="shared" ca="1" si="49"/>
        <v>1990</v>
      </c>
      <c r="E3178" t="s">
        <v>3180</v>
      </c>
    </row>
    <row r="3179" spans="1:5" x14ac:dyDescent="0.3">
      <c r="A3179" s="1">
        <v>3177</v>
      </c>
      <c r="B3179" t="s">
        <v>9196</v>
      </c>
      <c r="C3179" t="s">
        <v>6016</v>
      </c>
      <c r="D3179" s="3">
        <f t="shared" ca="1" si="49"/>
        <v>1985</v>
      </c>
      <c r="E3179" t="s">
        <v>3181</v>
      </c>
    </row>
    <row r="3180" spans="1:5" x14ac:dyDescent="0.3">
      <c r="A3180" s="1">
        <v>3178</v>
      </c>
      <c r="B3180" t="s">
        <v>9197</v>
      </c>
      <c r="C3180" t="s">
        <v>6017</v>
      </c>
      <c r="D3180" s="3">
        <f t="shared" ca="1" si="49"/>
        <v>1985</v>
      </c>
      <c r="E3180" t="s">
        <v>3182</v>
      </c>
    </row>
    <row r="3181" spans="1:5" x14ac:dyDescent="0.3">
      <c r="A3181" s="1">
        <v>3179</v>
      </c>
      <c r="B3181" t="s">
        <v>9198</v>
      </c>
      <c r="C3181" t="s">
        <v>6018</v>
      </c>
      <c r="D3181" s="3">
        <f t="shared" ca="1" si="49"/>
        <v>1987</v>
      </c>
      <c r="E3181" t="s">
        <v>3183</v>
      </c>
    </row>
    <row r="3182" spans="1:5" x14ac:dyDescent="0.3">
      <c r="A3182" s="1">
        <v>3180</v>
      </c>
      <c r="B3182" t="s">
        <v>9199</v>
      </c>
      <c r="C3182" t="s">
        <v>6004</v>
      </c>
      <c r="D3182" s="3">
        <f t="shared" ca="1" si="49"/>
        <v>1988</v>
      </c>
      <c r="E3182" t="s">
        <v>3184</v>
      </c>
    </row>
    <row r="3183" spans="1:5" x14ac:dyDescent="0.3">
      <c r="A3183" s="1">
        <v>3181</v>
      </c>
      <c r="B3183" t="s">
        <v>9200</v>
      </c>
      <c r="C3183" t="s">
        <v>6005</v>
      </c>
      <c r="D3183" s="3">
        <f t="shared" ca="1" si="49"/>
        <v>1984</v>
      </c>
      <c r="E3183" t="s">
        <v>3185</v>
      </c>
    </row>
    <row r="3184" spans="1:5" x14ac:dyDescent="0.3">
      <c r="A3184" s="1">
        <v>3182</v>
      </c>
      <c r="B3184" t="s">
        <v>9201</v>
      </c>
      <c r="C3184" t="s">
        <v>6006</v>
      </c>
      <c r="D3184" s="3">
        <f t="shared" ca="1" si="49"/>
        <v>1985</v>
      </c>
      <c r="E3184" t="s">
        <v>3186</v>
      </c>
    </row>
    <row r="3185" spans="1:5" x14ac:dyDescent="0.3">
      <c r="A3185" s="1">
        <v>3183</v>
      </c>
      <c r="B3185" t="s">
        <v>9202</v>
      </c>
      <c r="C3185" t="s">
        <v>6007</v>
      </c>
      <c r="D3185" s="3">
        <f t="shared" ca="1" si="49"/>
        <v>1987</v>
      </c>
      <c r="E3185" t="s">
        <v>3187</v>
      </c>
    </row>
    <row r="3186" spans="1:5" x14ac:dyDescent="0.3">
      <c r="A3186" s="1">
        <v>3184</v>
      </c>
      <c r="B3186" t="s">
        <v>9203</v>
      </c>
      <c r="C3186" t="s">
        <v>6008</v>
      </c>
      <c r="D3186" s="3">
        <f t="shared" ca="1" si="49"/>
        <v>1984</v>
      </c>
      <c r="E3186" t="s">
        <v>3188</v>
      </c>
    </row>
    <row r="3187" spans="1:5" x14ac:dyDescent="0.3">
      <c r="A3187" s="1">
        <v>3185</v>
      </c>
      <c r="B3187" t="s">
        <v>9204</v>
      </c>
      <c r="C3187" t="s">
        <v>6009</v>
      </c>
      <c r="D3187" s="3">
        <f t="shared" ca="1" si="49"/>
        <v>1984</v>
      </c>
      <c r="E3187" t="s">
        <v>3189</v>
      </c>
    </row>
    <row r="3188" spans="1:5" x14ac:dyDescent="0.3">
      <c r="A3188" s="1">
        <v>3186</v>
      </c>
      <c r="B3188" t="s">
        <v>9205</v>
      </c>
      <c r="C3188" t="s">
        <v>6010</v>
      </c>
      <c r="D3188" s="3">
        <f t="shared" ca="1" si="49"/>
        <v>1987</v>
      </c>
      <c r="E3188" t="s">
        <v>3190</v>
      </c>
    </row>
    <row r="3189" spans="1:5" x14ac:dyDescent="0.3">
      <c r="A3189" s="1">
        <v>3187</v>
      </c>
      <c r="B3189" t="s">
        <v>9206</v>
      </c>
      <c r="C3189" t="s">
        <v>6011</v>
      </c>
      <c r="D3189" s="3">
        <f t="shared" ca="1" si="49"/>
        <v>1984</v>
      </c>
      <c r="E3189" t="s">
        <v>3191</v>
      </c>
    </row>
    <row r="3190" spans="1:5" x14ac:dyDescent="0.3">
      <c r="A3190" s="1">
        <v>3188</v>
      </c>
      <c r="B3190" t="s">
        <v>9207</v>
      </c>
      <c r="C3190" t="s">
        <v>6012</v>
      </c>
      <c r="D3190" s="3">
        <f t="shared" ca="1" si="49"/>
        <v>1984</v>
      </c>
      <c r="E3190" t="s">
        <v>3192</v>
      </c>
    </row>
    <row r="3191" spans="1:5" x14ac:dyDescent="0.3">
      <c r="A3191" s="1">
        <v>3189</v>
      </c>
      <c r="B3191" t="s">
        <v>9208</v>
      </c>
      <c r="C3191" t="s">
        <v>6013</v>
      </c>
      <c r="D3191" s="3">
        <f t="shared" ca="1" si="49"/>
        <v>1989</v>
      </c>
      <c r="E3191" t="s">
        <v>3193</v>
      </c>
    </row>
    <row r="3192" spans="1:5" x14ac:dyDescent="0.3">
      <c r="A3192" s="1">
        <v>3190</v>
      </c>
      <c r="B3192" t="s">
        <v>9209</v>
      </c>
      <c r="C3192" t="s">
        <v>6014</v>
      </c>
      <c r="D3192" s="3">
        <f t="shared" ca="1" si="49"/>
        <v>1990</v>
      </c>
      <c r="E3192" t="s">
        <v>3194</v>
      </c>
    </row>
    <row r="3193" spans="1:5" x14ac:dyDescent="0.3">
      <c r="A3193" s="1">
        <v>3191</v>
      </c>
      <c r="B3193" t="s">
        <v>9210</v>
      </c>
      <c r="C3193" t="s">
        <v>6015</v>
      </c>
      <c r="D3193" s="3">
        <f t="shared" ca="1" si="49"/>
        <v>1990</v>
      </c>
      <c r="E3193" t="s">
        <v>3195</v>
      </c>
    </row>
    <row r="3194" spans="1:5" x14ac:dyDescent="0.3">
      <c r="A3194" s="1">
        <v>3192</v>
      </c>
      <c r="B3194" t="s">
        <v>9211</v>
      </c>
      <c r="C3194" t="s">
        <v>6016</v>
      </c>
      <c r="D3194" s="3">
        <f t="shared" ca="1" si="49"/>
        <v>1989</v>
      </c>
      <c r="E3194" t="s">
        <v>3196</v>
      </c>
    </row>
    <row r="3195" spans="1:5" x14ac:dyDescent="0.3">
      <c r="A3195" s="1">
        <v>3193</v>
      </c>
      <c r="B3195" t="s">
        <v>9212</v>
      </c>
      <c r="C3195" t="s">
        <v>6017</v>
      </c>
      <c r="D3195" s="3">
        <f t="shared" ca="1" si="49"/>
        <v>1984</v>
      </c>
      <c r="E3195" t="s">
        <v>3197</v>
      </c>
    </row>
    <row r="3196" spans="1:5" x14ac:dyDescent="0.3">
      <c r="A3196" s="1">
        <v>3194</v>
      </c>
      <c r="B3196" t="s">
        <v>9213</v>
      </c>
      <c r="C3196" t="s">
        <v>6018</v>
      </c>
      <c r="D3196" s="3">
        <f t="shared" ca="1" si="49"/>
        <v>1987</v>
      </c>
      <c r="E3196" t="s">
        <v>3198</v>
      </c>
    </row>
    <row r="3197" spans="1:5" x14ac:dyDescent="0.3">
      <c r="A3197" s="1">
        <v>3195</v>
      </c>
      <c r="B3197" t="s">
        <v>9214</v>
      </c>
      <c r="C3197" t="s">
        <v>6004</v>
      </c>
      <c r="D3197" s="3">
        <f t="shared" ca="1" si="49"/>
        <v>1990</v>
      </c>
      <c r="E3197" t="s">
        <v>3199</v>
      </c>
    </row>
    <row r="3198" spans="1:5" x14ac:dyDescent="0.3">
      <c r="A3198" s="1">
        <v>3196</v>
      </c>
      <c r="B3198" t="s">
        <v>9215</v>
      </c>
      <c r="C3198" t="s">
        <v>6005</v>
      </c>
      <c r="D3198" s="3">
        <f t="shared" ca="1" si="49"/>
        <v>1983</v>
      </c>
      <c r="E3198" t="s">
        <v>3200</v>
      </c>
    </row>
    <row r="3199" spans="1:5" x14ac:dyDescent="0.3">
      <c r="A3199" s="1">
        <v>3197</v>
      </c>
      <c r="B3199" t="s">
        <v>9216</v>
      </c>
      <c r="C3199" t="s">
        <v>6006</v>
      </c>
      <c r="D3199" s="3">
        <f t="shared" ca="1" si="49"/>
        <v>1988</v>
      </c>
      <c r="E3199" t="s">
        <v>3201</v>
      </c>
    </row>
    <row r="3200" spans="1:5" x14ac:dyDescent="0.3">
      <c r="A3200" s="1">
        <v>3198</v>
      </c>
      <c r="B3200" t="s">
        <v>9217</v>
      </c>
      <c r="C3200" t="s">
        <v>6007</v>
      </c>
      <c r="D3200" s="3">
        <f t="shared" ca="1" si="49"/>
        <v>1986</v>
      </c>
      <c r="E3200" t="s">
        <v>3202</v>
      </c>
    </row>
    <row r="3201" spans="1:5" x14ac:dyDescent="0.3">
      <c r="A3201" s="1">
        <v>3199</v>
      </c>
      <c r="B3201" t="s">
        <v>9218</v>
      </c>
      <c r="C3201" t="s">
        <v>6008</v>
      </c>
      <c r="D3201" s="3">
        <f t="shared" ca="1" si="49"/>
        <v>1983</v>
      </c>
      <c r="E3201" t="s">
        <v>3203</v>
      </c>
    </row>
    <row r="3202" spans="1:5" x14ac:dyDescent="0.3">
      <c r="A3202" s="1">
        <v>3200</v>
      </c>
      <c r="B3202" t="s">
        <v>9219</v>
      </c>
      <c r="C3202" t="s">
        <v>6009</v>
      </c>
      <c r="D3202" s="3">
        <f t="shared" ca="1" si="49"/>
        <v>1985</v>
      </c>
      <c r="E3202" t="s">
        <v>3204</v>
      </c>
    </row>
    <row r="3203" spans="1:5" x14ac:dyDescent="0.3">
      <c r="A3203" s="1">
        <v>3201</v>
      </c>
      <c r="B3203" t="s">
        <v>9220</v>
      </c>
      <c r="C3203" t="s">
        <v>6010</v>
      </c>
      <c r="D3203" s="3">
        <f t="shared" ref="D3203:D3266" ca="1" si="50">ROUNDDOWN(RAND()*10+1981,0)</f>
        <v>1983</v>
      </c>
      <c r="E3203" t="s">
        <v>3205</v>
      </c>
    </row>
    <row r="3204" spans="1:5" x14ac:dyDescent="0.3">
      <c r="A3204" s="1">
        <v>3202</v>
      </c>
      <c r="B3204" t="s">
        <v>9221</v>
      </c>
      <c r="C3204" t="s">
        <v>6011</v>
      </c>
      <c r="D3204" s="3">
        <f t="shared" ca="1" si="50"/>
        <v>1983</v>
      </c>
      <c r="E3204" t="s">
        <v>3206</v>
      </c>
    </row>
    <row r="3205" spans="1:5" x14ac:dyDescent="0.3">
      <c r="A3205" s="1">
        <v>3203</v>
      </c>
      <c r="B3205" t="s">
        <v>9222</v>
      </c>
      <c r="C3205" t="s">
        <v>6012</v>
      </c>
      <c r="D3205" s="3">
        <f t="shared" ca="1" si="50"/>
        <v>1983</v>
      </c>
      <c r="E3205" t="s">
        <v>3207</v>
      </c>
    </row>
    <row r="3206" spans="1:5" x14ac:dyDescent="0.3">
      <c r="A3206" s="1">
        <v>3204</v>
      </c>
      <c r="B3206" t="s">
        <v>9223</v>
      </c>
      <c r="C3206" t="s">
        <v>6013</v>
      </c>
      <c r="D3206" s="3">
        <f t="shared" ca="1" si="50"/>
        <v>1983</v>
      </c>
      <c r="E3206" t="s">
        <v>3208</v>
      </c>
    </row>
    <row r="3207" spans="1:5" x14ac:dyDescent="0.3">
      <c r="A3207" s="1">
        <v>3205</v>
      </c>
      <c r="B3207" t="s">
        <v>9224</v>
      </c>
      <c r="C3207" t="s">
        <v>6014</v>
      </c>
      <c r="D3207" s="3">
        <f t="shared" ca="1" si="50"/>
        <v>1982</v>
      </c>
      <c r="E3207" t="s">
        <v>3209</v>
      </c>
    </row>
    <row r="3208" spans="1:5" x14ac:dyDescent="0.3">
      <c r="A3208" s="1">
        <v>3206</v>
      </c>
      <c r="B3208" t="s">
        <v>9225</v>
      </c>
      <c r="C3208" t="s">
        <v>6015</v>
      </c>
      <c r="D3208" s="3">
        <f t="shared" ca="1" si="50"/>
        <v>1981</v>
      </c>
      <c r="E3208" t="s">
        <v>3210</v>
      </c>
    </row>
    <row r="3209" spans="1:5" x14ac:dyDescent="0.3">
      <c r="A3209" s="1">
        <v>3207</v>
      </c>
      <c r="B3209" t="s">
        <v>9226</v>
      </c>
      <c r="C3209" t="s">
        <v>6016</v>
      </c>
      <c r="D3209" s="3">
        <f t="shared" ca="1" si="50"/>
        <v>1987</v>
      </c>
      <c r="E3209" t="s">
        <v>3211</v>
      </c>
    </row>
    <row r="3210" spans="1:5" x14ac:dyDescent="0.3">
      <c r="A3210" s="1">
        <v>3208</v>
      </c>
      <c r="B3210" t="s">
        <v>9227</v>
      </c>
      <c r="C3210" t="s">
        <v>6017</v>
      </c>
      <c r="D3210" s="3">
        <f t="shared" ca="1" si="50"/>
        <v>1990</v>
      </c>
      <c r="E3210" t="s">
        <v>3212</v>
      </c>
    </row>
    <row r="3211" spans="1:5" x14ac:dyDescent="0.3">
      <c r="A3211" s="1">
        <v>3209</v>
      </c>
      <c r="B3211" t="s">
        <v>9228</v>
      </c>
      <c r="C3211" t="s">
        <v>6018</v>
      </c>
      <c r="D3211" s="3">
        <f t="shared" ca="1" si="50"/>
        <v>1989</v>
      </c>
      <c r="E3211" t="s">
        <v>3213</v>
      </c>
    </row>
    <row r="3212" spans="1:5" x14ac:dyDescent="0.3">
      <c r="A3212" s="1">
        <v>3210</v>
      </c>
      <c r="B3212" t="s">
        <v>9229</v>
      </c>
      <c r="C3212" t="s">
        <v>6004</v>
      </c>
      <c r="D3212" s="3">
        <f t="shared" ca="1" si="50"/>
        <v>1982</v>
      </c>
      <c r="E3212" t="s">
        <v>3214</v>
      </c>
    </row>
    <row r="3213" spans="1:5" x14ac:dyDescent="0.3">
      <c r="A3213" s="1">
        <v>3211</v>
      </c>
      <c r="B3213" t="s">
        <v>9230</v>
      </c>
      <c r="C3213" t="s">
        <v>6005</v>
      </c>
      <c r="D3213" s="3">
        <f t="shared" ca="1" si="50"/>
        <v>1983</v>
      </c>
      <c r="E3213" t="s">
        <v>3215</v>
      </c>
    </row>
    <row r="3214" spans="1:5" x14ac:dyDescent="0.3">
      <c r="A3214" s="1">
        <v>3212</v>
      </c>
      <c r="B3214" t="s">
        <v>9231</v>
      </c>
      <c r="C3214" t="s">
        <v>6006</v>
      </c>
      <c r="D3214" s="3">
        <f t="shared" ca="1" si="50"/>
        <v>1990</v>
      </c>
      <c r="E3214" t="s">
        <v>3216</v>
      </c>
    </row>
    <row r="3215" spans="1:5" x14ac:dyDescent="0.3">
      <c r="A3215" s="1">
        <v>3213</v>
      </c>
      <c r="B3215" t="s">
        <v>9232</v>
      </c>
      <c r="C3215" t="s">
        <v>6007</v>
      </c>
      <c r="D3215" s="3">
        <f t="shared" ca="1" si="50"/>
        <v>1983</v>
      </c>
      <c r="E3215" t="s">
        <v>3217</v>
      </c>
    </row>
    <row r="3216" spans="1:5" x14ac:dyDescent="0.3">
      <c r="A3216" s="1">
        <v>3214</v>
      </c>
      <c r="B3216" t="s">
        <v>9233</v>
      </c>
      <c r="C3216" t="s">
        <v>6008</v>
      </c>
      <c r="D3216" s="3">
        <f t="shared" ca="1" si="50"/>
        <v>1987</v>
      </c>
      <c r="E3216" t="s">
        <v>3218</v>
      </c>
    </row>
    <row r="3217" spans="1:5" x14ac:dyDescent="0.3">
      <c r="A3217" s="1">
        <v>3215</v>
      </c>
      <c r="B3217" t="s">
        <v>9234</v>
      </c>
      <c r="C3217" t="s">
        <v>6009</v>
      </c>
      <c r="D3217" s="3">
        <f t="shared" ca="1" si="50"/>
        <v>1988</v>
      </c>
      <c r="E3217" t="s">
        <v>3219</v>
      </c>
    </row>
    <row r="3218" spans="1:5" x14ac:dyDescent="0.3">
      <c r="A3218" s="1">
        <v>3216</v>
      </c>
      <c r="B3218" t="s">
        <v>9235</v>
      </c>
      <c r="C3218" t="s">
        <v>6010</v>
      </c>
      <c r="D3218" s="3">
        <f t="shared" ca="1" si="50"/>
        <v>1981</v>
      </c>
      <c r="E3218" t="s">
        <v>3220</v>
      </c>
    </row>
    <row r="3219" spans="1:5" x14ac:dyDescent="0.3">
      <c r="A3219" s="1">
        <v>3217</v>
      </c>
      <c r="B3219" t="s">
        <v>9236</v>
      </c>
      <c r="C3219" t="s">
        <v>6011</v>
      </c>
      <c r="D3219" s="3">
        <f t="shared" ca="1" si="50"/>
        <v>1983</v>
      </c>
      <c r="E3219" t="s">
        <v>3221</v>
      </c>
    </row>
    <row r="3220" spans="1:5" x14ac:dyDescent="0.3">
      <c r="A3220" s="1">
        <v>3218</v>
      </c>
      <c r="B3220" t="s">
        <v>9237</v>
      </c>
      <c r="C3220" t="s">
        <v>6012</v>
      </c>
      <c r="D3220" s="3">
        <f t="shared" ca="1" si="50"/>
        <v>1989</v>
      </c>
      <c r="E3220" t="s">
        <v>3222</v>
      </c>
    </row>
    <row r="3221" spans="1:5" x14ac:dyDescent="0.3">
      <c r="A3221" s="1">
        <v>3219</v>
      </c>
      <c r="B3221" t="s">
        <v>9238</v>
      </c>
      <c r="C3221" t="s">
        <v>6013</v>
      </c>
      <c r="D3221" s="3">
        <f t="shared" ca="1" si="50"/>
        <v>1985</v>
      </c>
      <c r="E3221" t="s">
        <v>3223</v>
      </c>
    </row>
    <row r="3222" spans="1:5" x14ac:dyDescent="0.3">
      <c r="A3222" s="1">
        <v>3220</v>
      </c>
      <c r="B3222" t="s">
        <v>9239</v>
      </c>
      <c r="C3222" t="s">
        <v>6014</v>
      </c>
      <c r="D3222" s="3">
        <f t="shared" ca="1" si="50"/>
        <v>1986</v>
      </c>
      <c r="E3222" t="s">
        <v>3224</v>
      </c>
    </row>
    <row r="3223" spans="1:5" x14ac:dyDescent="0.3">
      <c r="A3223" s="1">
        <v>3221</v>
      </c>
      <c r="B3223" t="s">
        <v>9240</v>
      </c>
      <c r="C3223" t="s">
        <v>6015</v>
      </c>
      <c r="D3223" s="3">
        <f t="shared" ca="1" si="50"/>
        <v>1987</v>
      </c>
      <c r="E3223" t="s">
        <v>3225</v>
      </c>
    </row>
    <row r="3224" spans="1:5" x14ac:dyDescent="0.3">
      <c r="A3224" s="1">
        <v>3222</v>
      </c>
      <c r="B3224" t="s">
        <v>9241</v>
      </c>
      <c r="C3224" t="s">
        <v>6016</v>
      </c>
      <c r="D3224" s="3">
        <f t="shared" ca="1" si="50"/>
        <v>1982</v>
      </c>
      <c r="E3224" t="s">
        <v>3226</v>
      </c>
    </row>
    <row r="3225" spans="1:5" x14ac:dyDescent="0.3">
      <c r="A3225" s="1">
        <v>3223</v>
      </c>
      <c r="B3225" t="s">
        <v>9242</v>
      </c>
      <c r="C3225" t="s">
        <v>6017</v>
      </c>
      <c r="D3225" s="3">
        <f t="shared" ca="1" si="50"/>
        <v>1984</v>
      </c>
      <c r="E3225" t="s">
        <v>3227</v>
      </c>
    </row>
    <row r="3226" spans="1:5" x14ac:dyDescent="0.3">
      <c r="A3226" s="1">
        <v>3224</v>
      </c>
      <c r="B3226" t="s">
        <v>9243</v>
      </c>
      <c r="C3226" t="s">
        <v>6018</v>
      </c>
      <c r="D3226" s="3">
        <f t="shared" ca="1" si="50"/>
        <v>1981</v>
      </c>
      <c r="E3226" t="s">
        <v>3228</v>
      </c>
    </row>
    <row r="3227" spans="1:5" x14ac:dyDescent="0.3">
      <c r="A3227" s="1">
        <v>3225</v>
      </c>
      <c r="B3227" t="s">
        <v>9244</v>
      </c>
      <c r="C3227" t="s">
        <v>6004</v>
      </c>
      <c r="D3227" s="3">
        <f t="shared" ca="1" si="50"/>
        <v>1984</v>
      </c>
      <c r="E3227" t="s">
        <v>3229</v>
      </c>
    </row>
    <row r="3228" spans="1:5" x14ac:dyDescent="0.3">
      <c r="A3228" s="1">
        <v>3226</v>
      </c>
      <c r="B3228" t="s">
        <v>9245</v>
      </c>
      <c r="C3228" t="s">
        <v>6005</v>
      </c>
      <c r="D3228" s="3">
        <f t="shared" ca="1" si="50"/>
        <v>1984</v>
      </c>
      <c r="E3228" t="s">
        <v>3230</v>
      </c>
    </row>
    <row r="3229" spans="1:5" x14ac:dyDescent="0.3">
      <c r="A3229" s="1">
        <v>3227</v>
      </c>
      <c r="B3229" t="s">
        <v>9246</v>
      </c>
      <c r="C3229" t="s">
        <v>6006</v>
      </c>
      <c r="D3229" s="3">
        <f t="shared" ca="1" si="50"/>
        <v>1982</v>
      </c>
      <c r="E3229" t="s">
        <v>3231</v>
      </c>
    </row>
    <row r="3230" spans="1:5" x14ac:dyDescent="0.3">
      <c r="A3230" s="1">
        <v>3228</v>
      </c>
      <c r="B3230" t="s">
        <v>9247</v>
      </c>
      <c r="C3230" t="s">
        <v>6007</v>
      </c>
      <c r="D3230" s="3">
        <f t="shared" ca="1" si="50"/>
        <v>1983</v>
      </c>
      <c r="E3230" t="s">
        <v>3232</v>
      </c>
    </row>
    <row r="3231" spans="1:5" x14ac:dyDescent="0.3">
      <c r="A3231" s="1">
        <v>3229</v>
      </c>
      <c r="B3231" t="s">
        <v>9248</v>
      </c>
      <c r="C3231" t="s">
        <v>6008</v>
      </c>
      <c r="D3231" s="3">
        <f t="shared" ca="1" si="50"/>
        <v>1987</v>
      </c>
      <c r="E3231" t="s">
        <v>3233</v>
      </c>
    </row>
    <row r="3232" spans="1:5" x14ac:dyDescent="0.3">
      <c r="A3232" s="1">
        <v>3230</v>
      </c>
      <c r="B3232" t="s">
        <v>9249</v>
      </c>
      <c r="C3232" t="s">
        <v>6009</v>
      </c>
      <c r="D3232" s="3">
        <f t="shared" ca="1" si="50"/>
        <v>1981</v>
      </c>
      <c r="E3232" t="s">
        <v>3234</v>
      </c>
    </row>
    <row r="3233" spans="1:5" x14ac:dyDescent="0.3">
      <c r="A3233" s="1">
        <v>3231</v>
      </c>
      <c r="B3233" t="s">
        <v>9250</v>
      </c>
      <c r="C3233" t="s">
        <v>6010</v>
      </c>
      <c r="D3233" s="3">
        <f t="shared" ca="1" si="50"/>
        <v>1984</v>
      </c>
      <c r="E3233" t="s">
        <v>3235</v>
      </c>
    </row>
    <row r="3234" spans="1:5" x14ac:dyDescent="0.3">
      <c r="A3234" s="1">
        <v>3232</v>
      </c>
      <c r="B3234" t="s">
        <v>9251</v>
      </c>
      <c r="C3234" t="s">
        <v>6011</v>
      </c>
      <c r="D3234" s="3">
        <f t="shared" ca="1" si="50"/>
        <v>1985</v>
      </c>
      <c r="E3234" t="s">
        <v>3236</v>
      </c>
    </row>
    <row r="3235" spans="1:5" x14ac:dyDescent="0.3">
      <c r="A3235" s="1">
        <v>3233</v>
      </c>
      <c r="B3235" t="s">
        <v>9252</v>
      </c>
      <c r="C3235" t="s">
        <v>6012</v>
      </c>
      <c r="D3235" s="3">
        <f t="shared" ca="1" si="50"/>
        <v>1985</v>
      </c>
      <c r="E3235" t="s">
        <v>3237</v>
      </c>
    </row>
    <row r="3236" spans="1:5" x14ac:dyDescent="0.3">
      <c r="A3236" s="1">
        <v>3234</v>
      </c>
      <c r="B3236" t="s">
        <v>9253</v>
      </c>
      <c r="C3236" t="s">
        <v>6013</v>
      </c>
      <c r="D3236" s="3">
        <f t="shared" ca="1" si="50"/>
        <v>1984</v>
      </c>
      <c r="E3236" t="s">
        <v>3238</v>
      </c>
    </row>
    <row r="3237" spans="1:5" x14ac:dyDescent="0.3">
      <c r="A3237" s="1">
        <v>3235</v>
      </c>
      <c r="B3237" t="s">
        <v>9254</v>
      </c>
      <c r="C3237" t="s">
        <v>6014</v>
      </c>
      <c r="D3237" s="3">
        <f t="shared" ca="1" si="50"/>
        <v>1990</v>
      </c>
      <c r="E3237" t="s">
        <v>3239</v>
      </c>
    </row>
    <row r="3238" spans="1:5" x14ac:dyDescent="0.3">
      <c r="A3238" s="1">
        <v>3236</v>
      </c>
      <c r="B3238" t="s">
        <v>9255</v>
      </c>
      <c r="C3238" t="s">
        <v>6015</v>
      </c>
      <c r="D3238" s="3">
        <f t="shared" ca="1" si="50"/>
        <v>1989</v>
      </c>
      <c r="E3238" t="s">
        <v>3240</v>
      </c>
    </row>
    <row r="3239" spans="1:5" x14ac:dyDescent="0.3">
      <c r="A3239" s="1">
        <v>3237</v>
      </c>
      <c r="B3239" t="s">
        <v>9256</v>
      </c>
      <c r="C3239" t="s">
        <v>6016</v>
      </c>
      <c r="D3239" s="3">
        <f t="shared" ca="1" si="50"/>
        <v>1982</v>
      </c>
      <c r="E3239" t="s">
        <v>3241</v>
      </c>
    </row>
    <row r="3240" spans="1:5" x14ac:dyDescent="0.3">
      <c r="A3240" s="1">
        <v>3238</v>
      </c>
      <c r="B3240" t="s">
        <v>9257</v>
      </c>
      <c r="C3240" t="s">
        <v>6017</v>
      </c>
      <c r="D3240" s="3">
        <f t="shared" ca="1" si="50"/>
        <v>1981</v>
      </c>
      <c r="E3240" t="s">
        <v>3242</v>
      </c>
    </row>
    <row r="3241" spans="1:5" x14ac:dyDescent="0.3">
      <c r="A3241" s="1">
        <v>3239</v>
      </c>
      <c r="B3241" t="s">
        <v>9258</v>
      </c>
      <c r="C3241" t="s">
        <v>6018</v>
      </c>
      <c r="D3241" s="3">
        <f t="shared" ca="1" si="50"/>
        <v>1982</v>
      </c>
      <c r="E3241" t="s">
        <v>3243</v>
      </c>
    </row>
    <row r="3242" spans="1:5" x14ac:dyDescent="0.3">
      <c r="A3242" s="1">
        <v>3240</v>
      </c>
      <c r="B3242" t="s">
        <v>9259</v>
      </c>
      <c r="C3242" t="s">
        <v>6004</v>
      </c>
      <c r="D3242" s="3">
        <f t="shared" ca="1" si="50"/>
        <v>1985</v>
      </c>
      <c r="E3242" t="s">
        <v>3244</v>
      </c>
    </row>
    <row r="3243" spans="1:5" x14ac:dyDescent="0.3">
      <c r="A3243" s="1">
        <v>3241</v>
      </c>
      <c r="B3243" t="s">
        <v>9260</v>
      </c>
      <c r="C3243" t="s">
        <v>6005</v>
      </c>
      <c r="D3243" s="3">
        <f t="shared" ca="1" si="50"/>
        <v>1989</v>
      </c>
      <c r="E3243" t="s">
        <v>3245</v>
      </c>
    </row>
    <row r="3244" spans="1:5" x14ac:dyDescent="0.3">
      <c r="A3244" s="1">
        <v>3242</v>
      </c>
      <c r="B3244" t="s">
        <v>9261</v>
      </c>
      <c r="C3244" t="s">
        <v>6006</v>
      </c>
      <c r="D3244" s="3">
        <f t="shared" ca="1" si="50"/>
        <v>1983</v>
      </c>
      <c r="E3244" t="s">
        <v>3246</v>
      </c>
    </row>
    <row r="3245" spans="1:5" x14ac:dyDescent="0.3">
      <c r="A3245" s="1">
        <v>3243</v>
      </c>
      <c r="B3245" t="s">
        <v>9262</v>
      </c>
      <c r="C3245" t="s">
        <v>6007</v>
      </c>
      <c r="D3245" s="3">
        <f t="shared" ca="1" si="50"/>
        <v>1990</v>
      </c>
      <c r="E3245" t="s">
        <v>3247</v>
      </c>
    </row>
    <row r="3246" spans="1:5" x14ac:dyDescent="0.3">
      <c r="A3246" s="1">
        <v>3244</v>
      </c>
      <c r="B3246" t="s">
        <v>9263</v>
      </c>
      <c r="C3246" t="s">
        <v>6008</v>
      </c>
      <c r="D3246" s="3">
        <f t="shared" ca="1" si="50"/>
        <v>1981</v>
      </c>
      <c r="E3246" t="s">
        <v>3248</v>
      </c>
    </row>
    <row r="3247" spans="1:5" x14ac:dyDescent="0.3">
      <c r="A3247" s="1">
        <v>3245</v>
      </c>
      <c r="B3247" t="s">
        <v>9264</v>
      </c>
      <c r="C3247" t="s">
        <v>6009</v>
      </c>
      <c r="D3247" s="3">
        <f t="shared" ca="1" si="50"/>
        <v>1983</v>
      </c>
      <c r="E3247" t="s">
        <v>3249</v>
      </c>
    </row>
    <row r="3248" spans="1:5" x14ac:dyDescent="0.3">
      <c r="A3248" s="1">
        <v>3246</v>
      </c>
      <c r="B3248" t="s">
        <v>9265</v>
      </c>
      <c r="C3248" t="s">
        <v>6010</v>
      </c>
      <c r="D3248" s="3">
        <f t="shared" ca="1" si="50"/>
        <v>1988</v>
      </c>
      <c r="E3248" t="s">
        <v>3250</v>
      </c>
    </row>
    <row r="3249" spans="1:5" x14ac:dyDescent="0.3">
      <c r="A3249" s="1">
        <v>3247</v>
      </c>
      <c r="B3249" t="s">
        <v>9266</v>
      </c>
      <c r="C3249" t="s">
        <v>6011</v>
      </c>
      <c r="D3249" s="3">
        <f t="shared" ca="1" si="50"/>
        <v>1988</v>
      </c>
      <c r="E3249" t="s">
        <v>3251</v>
      </c>
    </row>
    <row r="3250" spans="1:5" x14ac:dyDescent="0.3">
      <c r="A3250" s="1">
        <v>3248</v>
      </c>
      <c r="B3250" t="s">
        <v>9267</v>
      </c>
      <c r="C3250" t="s">
        <v>6012</v>
      </c>
      <c r="D3250" s="3">
        <f t="shared" ca="1" si="50"/>
        <v>1983</v>
      </c>
      <c r="E3250" t="s">
        <v>3252</v>
      </c>
    </row>
    <row r="3251" spans="1:5" x14ac:dyDescent="0.3">
      <c r="A3251" s="1">
        <v>3249</v>
      </c>
      <c r="B3251" t="s">
        <v>9268</v>
      </c>
      <c r="C3251" t="s">
        <v>6013</v>
      </c>
      <c r="D3251" s="3">
        <f t="shared" ca="1" si="50"/>
        <v>1981</v>
      </c>
      <c r="E3251" t="s">
        <v>3253</v>
      </c>
    </row>
    <row r="3252" spans="1:5" x14ac:dyDescent="0.3">
      <c r="A3252" s="1">
        <v>3250</v>
      </c>
      <c r="B3252" t="s">
        <v>9269</v>
      </c>
      <c r="C3252" t="s">
        <v>6014</v>
      </c>
      <c r="D3252" s="3">
        <f t="shared" ca="1" si="50"/>
        <v>1982</v>
      </c>
      <c r="E3252" t="s">
        <v>3254</v>
      </c>
    </row>
    <row r="3253" spans="1:5" x14ac:dyDescent="0.3">
      <c r="A3253" s="1">
        <v>3251</v>
      </c>
      <c r="B3253" t="s">
        <v>9270</v>
      </c>
      <c r="C3253" t="s">
        <v>6015</v>
      </c>
      <c r="D3253" s="3">
        <f t="shared" ca="1" si="50"/>
        <v>1987</v>
      </c>
      <c r="E3253" t="s">
        <v>3255</v>
      </c>
    </row>
    <row r="3254" spans="1:5" x14ac:dyDescent="0.3">
      <c r="A3254" s="1">
        <v>3252</v>
      </c>
      <c r="B3254" t="s">
        <v>9271</v>
      </c>
      <c r="C3254" t="s">
        <v>6016</v>
      </c>
      <c r="D3254" s="3">
        <f t="shared" ca="1" si="50"/>
        <v>1988</v>
      </c>
      <c r="E3254" t="s">
        <v>3256</v>
      </c>
    </row>
    <row r="3255" spans="1:5" x14ac:dyDescent="0.3">
      <c r="A3255" s="1">
        <v>3253</v>
      </c>
      <c r="B3255" t="s">
        <v>9272</v>
      </c>
      <c r="C3255" t="s">
        <v>6017</v>
      </c>
      <c r="D3255" s="3">
        <f t="shared" ca="1" si="50"/>
        <v>1983</v>
      </c>
      <c r="E3255" t="s">
        <v>3257</v>
      </c>
    </row>
    <row r="3256" spans="1:5" x14ac:dyDescent="0.3">
      <c r="A3256" s="1">
        <v>3254</v>
      </c>
      <c r="B3256" t="s">
        <v>9273</v>
      </c>
      <c r="C3256" t="s">
        <v>6018</v>
      </c>
      <c r="D3256" s="3">
        <f t="shared" ca="1" si="50"/>
        <v>1987</v>
      </c>
      <c r="E3256" t="s">
        <v>3258</v>
      </c>
    </row>
    <row r="3257" spans="1:5" x14ac:dyDescent="0.3">
      <c r="A3257" s="1">
        <v>3255</v>
      </c>
      <c r="B3257" t="s">
        <v>9274</v>
      </c>
      <c r="C3257" t="s">
        <v>6004</v>
      </c>
      <c r="D3257" s="3">
        <f t="shared" ca="1" si="50"/>
        <v>1985</v>
      </c>
      <c r="E3257" t="s">
        <v>3259</v>
      </c>
    </row>
    <row r="3258" spans="1:5" x14ac:dyDescent="0.3">
      <c r="A3258" s="1">
        <v>3256</v>
      </c>
      <c r="B3258" t="s">
        <v>9275</v>
      </c>
      <c r="C3258" t="s">
        <v>6005</v>
      </c>
      <c r="D3258" s="3">
        <f t="shared" ca="1" si="50"/>
        <v>1987</v>
      </c>
      <c r="E3258" t="s">
        <v>3260</v>
      </c>
    </row>
    <row r="3259" spans="1:5" x14ac:dyDescent="0.3">
      <c r="A3259" s="1">
        <v>3257</v>
      </c>
      <c r="B3259" t="s">
        <v>9276</v>
      </c>
      <c r="C3259" t="s">
        <v>6006</v>
      </c>
      <c r="D3259" s="3">
        <f t="shared" ca="1" si="50"/>
        <v>1989</v>
      </c>
      <c r="E3259" t="s">
        <v>3261</v>
      </c>
    </row>
    <row r="3260" spans="1:5" x14ac:dyDescent="0.3">
      <c r="A3260" s="1">
        <v>3258</v>
      </c>
      <c r="B3260" t="s">
        <v>9277</v>
      </c>
      <c r="C3260" t="s">
        <v>6007</v>
      </c>
      <c r="D3260" s="3">
        <f t="shared" ca="1" si="50"/>
        <v>1986</v>
      </c>
      <c r="E3260" t="s">
        <v>3262</v>
      </c>
    </row>
    <row r="3261" spans="1:5" x14ac:dyDescent="0.3">
      <c r="A3261" s="1">
        <v>3259</v>
      </c>
      <c r="B3261" t="s">
        <v>9278</v>
      </c>
      <c r="C3261" t="s">
        <v>6008</v>
      </c>
      <c r="D3261" s="3">
        <f t="shared" ca="1" si="50"/>
        <v>1982</v>
      </c>
      <c r="E3261" t="s">
        <v>3263</v>
      </c>
    </row>
    <row r="3262" spans="1:5" x14ac:dyDescent="0.3">
      <c r="A3262" s="1">
        <v>3260</v>
      </c>
      <c r="B3262" t="s">
        <v>9279</v>
      </c>
      <c r="C3262" t="s">
        <v>6009</v>
      </c>
      <c r="D3262" s="3">
        <f t="shared" ca="1" si="50"/>
        <v>1985</v>
      </c>
      <c r="E3262" t="s">
        <v>3264</v>
      </c>
    </row>
    <row r="3263" spans="1:5" x14ac:dyDescent="0.3">
      <c r="A3263" s="1">
        <v>3261</v>
      </c>
      <c r="B3263" t="s">
        <v>9280</v>
      </c>
      <c r="C3263" t="s">
        <v>6010</v>
      </c>
      <c r="D3263" s="3">
        <f t="shared" ca="1" si="50"/>
        <v>1982</v>
      </c>
      <c r="E3263" t="s">
        <v>3265</v>
      </c>
    </row>
    <row r="3264" spans="1:5" x14ac:dyDescent="0.3">
      <c r="A3264" s="1">
        <v>3262</v>
      </c>
      <c r="B3264" t="s">
        <v>9281</v>
      </c>
      <c r="C3264" t="s">
        <v>6011</v>
      </c>
      <c r="D3264" s="3">
        <f t="shared" ca="1" si="50"/>
        <v>1989</v>
      </c>
      <c r="E3264" t="s">
        <v>3266</v>
      </c>
    </row>
    <row r="3265" spans="1:5" x14ac:dyDescent="0.3">
      <c r="A3265" s="1">
        <v>3263</v>
      </c>
      <c r="B3265" t="s">
        <v>9282</v>
      </c>
      <c r="C3265" t="s">
        <v>6012</v>
      </c>
      <c r="D3265" s="3">
        <f t="shared" ca="1" si="50"/>
        <v>1984</v>
      </c>
      <c r="E3265" t="s">
        <v>3267</v>
      </c>
    </row>
    <row r="3266" spans="1:5" x14ac:dyDescent="0.3">
      <c r="A3266" s="1">
        <v>3264</v>
      </c>
      <c r="B3266" t="s">
        <v>9283</v>
      </c>
      <c r="C3266" t="s">
        <v>6013</v>
      </c>
      <c r="D3266" s="3">
        <f t="shared" ca="1" si="50"/>
        <v>1984</v>
      </c>
      <c r="E3266" t="s">
        <v>3268</v>
      </c>
    </row>
    <row r="3267" spans="1:5" x14ac:dyDescent="0.3">
      <c r="A3267" s="1">
        <v>3265</v>
      </c>
      <c r="B3267" t="s">
        <v>9284</v>
      </c>
      <c r="C3267" t="s">
        <v>6014</v>
      </c>
      <c r="D3267" s="3">
        <f t="shared" ref="D3267:D3330" ca="1" si="51">ROUNDDOWN(RAND()*10+1981,0)</f>
        <v>1986</v>
      </c>
      <c r="E3267" t="s">
        <v>3269</v>
      </c>
    </row>
    <row r="3268" spans="1:5" x14ac:dyDescent="0.3">
      <c r="A3268" s="1">
        <v>3266</v>
      </c>
      <c r="B3268" t="s">
        <v>9285</v>
      </c>
      <c r="C3268" t="s">
        <v>6015</v>
      </c>
      <c r="D3268" s="3">
        <f t="shared" ca="1" si="51"/>
        <v>1988</v>
      </c>
      <c r="E3268" t="s">
        <v>3270</v>
      </c>
    </row>
    <row r="3269" spans="1:5" x14ac:dyDescent="0.3">
      <c r="A3269" s="1">
        <v>3267</v>
      </c>
      <c r="B3269" t="s">
        <v>9286</v>
      </c>
      <c r="C3269" t="s">
        <v>6016</v>
      </c>
      <c r="D3269" s="3">
        <f t="shared" ca="1" si="51"/>
        <v>1984</v>
      </c>
      <c r="E3269" t="s">
        <v>3271</v>
      </c>
    </row>
    <row r="3270" spans="1:5" x14ac:dyDescent="0.3">
      <c r="A3270" s="1">
        <v>3268</v>
      </c>
      <c r="B3270" t="s">
        <v>9287</v>
      </c>
      <c r="C3270" t="s">
        <v>6017</v>
      </c>
      <c r="D3270" s="3">
        <f t="shared" ca="1" si="51"/>
        <v>1989</v>
      </c>
      <c r="E3270" t="s">
        <v>3272</v>
      </c>
    </row>
    <row r="3271" spans="1:5" x14ac:dyDescent="0.3">
      <c r="A3271" s="1">
        <v>3269</v>
      </c>
      <c r="B3271" t="s">
        <v>9288</v>
      </c>
      <c r="C3271" t="s">
        <v>6018</v>
      </c>
      <c r="D3271" s="3">
        <f t="shared" ca="1" si="51"/>
        <v>1984</v>
      </c>
      <c r="E3271" t="s">
        <v>3273</v>
      </c>
    </row>
    <row r="3272" spans="1:5" x14ac:dyDescent="0.3">
      <c r="A3272" s="1">
        <v>3270</v>
      </c>
      <c r="B3272" t="s">
        <v>9289</v>
      </c>
      <c r="C3272" t="s">
        <v>6004</v>
      </c>
      <c r="D3272" s="3">
        <f t="shared" ca="1" si="51"/>
        <v>1986</v>
      </c>
      <c r="E3272" t="s">
        <v>3274</v>
      </c>
    </row>
    <row r="3273" spans="1:5" x14ac:dyDescent="0.3">
      <c r="A3273" s="1">
        <v>3271</v>
      </c>
      <c r="B3273" t="s">
        <v>9290</v>
      </c>
      <c r="C3273" t="s">
        <v>6004</v>
      </c>
      <c r="D3273" s="3">
        <f t="shared" ca="1" si="51"/>
        <v>1981</v>
      </c>
      <c r="E3273" t="s">
        <v>3275</v>
      </c>
    </row>
    <row r="3274" spans="1:5" x14ac:dyDescent="0.3">
      <c r="A3274" s="1">
        <v>3272</v>
      </c>
      <c r="B3274" t="s">
        <v>9291</v>
      </c>
      <c r="C3274" t="s">
        <v>6004</v>
      </c>
      <c r="D3274" s="3">
        <f t="shared" ca="1" si="51"/>
        <v>1985</v>
      </c>
      <c r="E3274" t="s">
        <v>3276</v>
      </c>
    </row>
    <row r="3275" spans="1:5" x14ac:dyDescent="0.3">
      <c r="A3275" s="1">
        <v>3273</v>
      </c>
      <c r="B3275" t="s">
        <v>9292</v>
      </c>
      <c r="C3275" t="s">
        <v>6004</v>
      </c>
      <c r="D3275" s="3">
        <f t="shared" ca="1" si="51"/>
        <v>1990</v>
      </c>
      <c r="E3275" t="s">
        <v>3277</v>
      </c>
    </row>
    <row r="3276" spans="1:5" x14ac:dyDescent="0.3">
      <c r="A3276" s="1">
        <v>3274</v>
      </c>
      <c r="B3276" t="s">
        <v>9293</v>
      </c>
      <c r="C3276" t="s">
        <v>6004</v>
      </c>
      <c r="D3276" s="3">
        <f t="shared" ca="1" si="51"/>
        <v>1990</v>
      </c>
      <c r="E3276" t="s">
        <v>3278</v>
      </c>
    </row>
    <row r="3277" spans="1:5" x14ac:dyDescent="0.3">
      <c r="A3277" s="1">
        <v>3275</v>
      </c>
      <c r="B3277" t="s">
        <v>9294</v>
      </c>
      <c r="C3277" t="s">
        <v>6004</v>
      </c>
      <c r="D3277" s="3">
        <f t="shared" ca="1" si="51"/>
        <v>1987</v>
      </c>
      <c r="E3277" t="s">
        <v>3279</v>
      </c>
    </row>
    <row r="3278" spans="1:5" x14ac:dyDescent="0.3">
      <c r="A3278" s="1">
        <v>3276</v>
      </c>
      <c r="B3278" t="s">
        <v>9295</v>
      </c>
      <c r="C3278" t="s">
        <v>6004</v>
      </c>
      <c r="D3278" s="3">
        <f t="shared" ca="1" si="51"/>
        <v>1985</v>
      </c>
      <c r="E3278" t="s">
        <v>3280</v>
      </c>
    </row>
    <row r="3279" spans="1:5" x14ac:dyDescent="0.3">
      <c r="A3279" s="1">
        <v>3277</v>
      </c>
      <c r="B3279" t="s">
        <v>9296</v>
      </c>
      <c r="C3279" t="s">
        <v>6004</v>
      </c>
      <c r="D3279" s="3">
        <f t="shared" ca="1" si="51"/>
        <v>1986</v>
      </c>
      <c r="E3279" t="s">
        <v>3281</v>
      </c>
    </row>
    <row r="3280" spans="1:5" x14ac:dyDescent="0.3">
      <c r="A3280" s="1">
        <v>3278</v>
      </c>
      <c r="B3280" t="s">
        <v>9297</v>
      </c>
      <c r="C3280" t="s">
        <v>6004</v>
      </c>
      <c r="D3280" s="3">
        <f t="shared" ca="1" si="51"/>
        <v>1981</v>
      </c>
      <c r="E3280" t="s">
        <v>3282</v>
      </c>
    </row>
    <row r="3281" spans="1:5" x14ac:dyDescent="0.3">
      <c r="A3281" s="1">
        <v>3279</v>
      </c>
      <c r="B3281" t="s">
        <v>9298</v>
      </c>
      <c r="C3281" t="s">
        <v>6004</v>
      </c>
      <c r="D3281" s="3">
        <f t="shared" ca="1" si="51"/>
        <v>1989</v>
      </c>
      <c r="E3281" t="s">
        <v>3283</v>
      </c>
    </row>
    <row r="3282" spans="1:5" x14ac:dyDescent="0.3">
      <c r="A3282" s="1">
        <v>3280</v>
      </c>
      <c r="B3282" t="s">
        <v>9299</v>
      </c>
      <c r="C3282" t="s">
        <v>6004</v>
      </c>
      <c r="D3282" s="3">
        <f t="shared" ca="1" si="51"/>
        <v>1986</v>
      </c>
      <c r="E3282" t="s">
        <v>3284</v>
      </c>
    </row>
    <row r="3283" spans="1:5" x14ac:dyDescent="0.3">
      <c r="A3283" s="1">
        <v>3281</v>
      </c>
      <c r="B3283" t="s">
        <v>9300</v>
      </c>
      <c r="C3283" t="s">
        <v>6004</v>
      </c>
      <c r="D3283" s="3">
        <f t="shared" ca="1" si="51"/>
        <v>1983</v>
      </c>
      <c r="E3283" t="s">
        <v>3285</v>
      </c>
    </row>
    <row r="3284" spans="1:5" x14ac:dyDescent="0.3">
      <c r="A3284" s="1">
        <v>3282</v>
      </c>
      <c r="B3284" t="s">
        <v>9301</v>
      </c>
      <c r="C3284" t="s">
        <v>6004</v>
      </c>
      <c r="D3284" s="3">
        <f t="shared" ca="1" si="51"/>
        <v>1982</v>
      </c>
      <c r="E3284" t="s">
        <v>3286</v>
      </c>
    </row>
    <row r="3285" spans="1:5" x14ac:dyDescent="0.3">
      <c r="A3285" s="1">
        <v>3283</v>
      </c>
      <c r="B3285" t="s">
        <v>9302</v>
      </c>
      <c r="C3285" t="s">
        <v>6004</v>
      </c>
      <c r="D3285" s="3">
        <f t="shared" ca="1" si="51"/>
        <v>1988</v>
      </c>
      <c r="E3285" t="s">
        <v>3287</v>
      </c>
    </row>
    <row r="3286" spans="1:5" x14ac:dyDescent="0.3">
      <c r="A3286" s="1">
        <v>3284</v>
      </c>
      <c r="B3286" t="s">
        <v>9303</v>
      </c>
      <c r="C3286" t="s">
        <v>6004</v>
      </c>
      <c r="D3286" s="3">
        <f t="shared" ca="1" si="51"/>
        <v>1985</v>
      </c>
      <c r="E3286" t="s">
        <v>3288</v>
      </c>
    </row>
    <row r="3287" spans="1:5" x14ac:dyDescent="0.3">
      <c r="A3287" s="1">
        <v>3285</v>
      </c>
      <c r="B3287" t="s">
        <v>9304</v>
      </c>
      <c r="C3287" t="s">
        <v>6004</v>
      </c>
      <c r="D3287" s="3">
        <f t="shared" ca="1" si="51"/>
        <v>1983</v>
      </c>
      <c r="E3287" t="s">
        <v>3289</v>
      </c>
    </row>
    <row r="3288" spans="1:5" x14ac:dyDescent="0.3">
      <c r="A3288" s="1">
        <v>3286</v>
      </c>
      <c r="B3288" t="s">
        <v>9305</v>
      </c>
      <c r="C3288" t="s">
        <v>6004</v>
      </c>
      <c r="D3288" s="3">
        <f t="shared" ca="1" si="51"/>
        <v>1988</v>
      </c>
      <c r="E3288" t="s">
        <v>3290</v>
      </c>
    </row>
    <row r="3289" spans="1:5" x14ac:dyDescent="0.3">
      <c r="A3289" s="1">
        <v>3287</v>
      </c>
      <c r="B3289" t="s">
        <v>9306</v>
      </c>
      <c r="C3289" t="s">
        <v>6004</v>
      </c>
      <c r="D3289" s="3">
        <f t="shared" ca="1" si="51"/>
        <v>1989</v>
      </c>
      <c r="E3289" t="s">
        <v>3291</v>
      </c>
    </row>
    <row r="3290" spans="1:5" x14ac:dyDescent="0.3">
      <c r="A3290" s="1">
        <v>3288</v>
      </c>
      <c r="B3290" t="s">
        <v>9307</v>
      </c>
      <c r="C3290" t="s">
        <v>6004</v>
      </c>
      <c r="D3290" s="3">
        <f t="shared" ca="1" si="51"/>
        <v>1981</v>
      </c>
      <c r="E3290" t="s">
        <v>3292</v>
      </c>
    </row>
    <row r="3291" spans="1:5" x14ac:dyDescent="0.3">
      <c r="A3291" s="1">
        <v>3289</v>
      </c>
      <c r="B3291" t="s">
        <v>9308</v>
      </c>
      <c r="C3291" t="s">
        <v>6004</v>
      </c>
      <c r="D3291" s="3">
        <f t="shared" ca="1" si="51"/>
        <v>1983</v>
      </c>
      <c r="E3291" t="s">
        <v>3293</v>
      </c>
    </row>
    <row r="3292" spans="1:5" x14ac:dyDescent="0.3">
      <c r="A3292" s="1">
        <v>3290</v>
      </c>
      <c r="B3292" t="s">
        <v>9309</v>
      </c>
      <c r="C3292" t="s">
        <v>6004</v>
      </c>
      <c r="D3292" s="3">
        <f t="shared" ca="1" si="51"/>
        <v>1984</v>
      </c>
      <c r="E3292" t="s">
        <v>3294</v>
      </c>
    </row>
    <row r="3293" spans="1:5" x14ac:dyDescent="0.3">
      <c r="A3293" s="1">
        <v>3291</v>
      </c>
      <c r="B3293" t="s">
        <v>9310</v>
      </c>
      <c r="C3293" t="s">
        <v>6004</v>
      </c>
      <c r="D3293" s="3">
        <f t="shared" ca="1" si="51"/>
        <v>1981</v>
      </c>
      <c r="E3293" t="s">
        <v>3295</v>
      </c>
    </row>
    <row r="3294" spans="1:5" x14ac:dyDescent="0.3">
      <c r="A3294" s="1">
        <v>3292</v>
      </c>
      <c r="B3294" t="s">
        <v>9311</v>
      </c>
      <c r="C3294" t="s">
        <v>6004</v>
      </c>
      <c r="D3294" s="3">
        <f t="shared" ca="1" si="51"/>
        <v>1985</v>
      </c>
      <c r="E3294" t="s">
        <v>3296</v>
      </c>
    </row>
    <row r="3295" spans="1:5" x14ac:dyDescent="0.3">
      <c r="A3295" s="1">
        <v>3293</v>
      </c>
      <c r="B3295" t="s">
        <v>9312</v>
      </c>
      <c r="C3295" t="s">
        <v>6004</v>
      </c>
      <c r="D3295" s="3">
        <f t="shared" ca="1" si="51"/>
        <v>1986</v>
      </c>
      <c r="E3295" t="s">
        <v>3297</v>
      </c>
    </row>
    <row r="3296" spans="1:5" x14ac:dyDescent="0.3">
      <c r="A3296" s="1">
        <v>3294</v>
      </c>
      <c r="B3296" t="s">
        <v>9313</v>
      </c>
      <c r="C3296" t="s">
        <v>6004</v>
      </c>
      <c r="D3296" s="3">
        <f t="shared" ca="1" si="51"/>
        <v>1989</v>
      </c>
      <c r="E3296" t="s">
        <v>3298</v>
      </c>
    </row>
    <row r="3297" spans="1:5" x14ac:dyDescent="0.3">
      <c r="A3297" s="1">
        <v>3295</v>
      </c>
      <c r="B3297" t="s">
        <v>9314</v>
      </c>
      <c r="C3297" t="s">
        <v>6004</v>
      </c>
      <c r="D3297" s="3">
        <f t="shared" ca="1" si="51"/>
        <v>1989</v>
      </c>
      <c r="E3297" t="s">
        <v>3299</v>
      </c>
    </row>
    <row r="3298" spans="1:5" x14ac:dyDescent="0.3">
      <c r="A3298" s="1">
        <v>3296</v>
      </c>
      <c r="B3298" t="s">
        <v>9315</v>
      </c>
      <c r="C3298" t="s">
        <v>6004</v>
      </c>
      <c r="D3298" s="3">
        <f t="shared" ca="1" si="51"/>
        <v>1982</v>
      </c>
      <c r="E3298" t="s">
        <v>3300</v>
      </c>
    </row>
    <row r="3299" spans="1:5" x14ac:dyDescent="0.3">
      <c r="A3299" s="1">
        <v>3297</v>
      </c>
      <c r="B3299" t="s">
        <v>9316</v>
      </c>
      <c r="C3299" t="s">
        <v>6004</v>
      </c>
      <c r="D3299" s="3">
        <f t="shared" ca="1" si="51"/>
        <v>1982</v>
      </c>
      <c r="E3299" t="s">
        <v>3301</v>
      </c>
    </row>
    <row r="3300" spans="1:5" x14ac:dyDescent="0.3">
      <c r="A3300" s="1">
        <v>3298</v>
      </c>
      <c r="B3300" t="s">
        <v>9317</v>
      </c>
      <c r="C3300" t="s">
        <v>6004</v>
      </c>
      <c r="D3300" s="3">
        <f t="shared" ca="1" si="51"/>
        <v>1986</v>
      </c>
      <c r="E3300" t="s">
        <v>3302</v>
      </c>
    </row>
    <row r="3301" spans="1:5" x14ac:dyDescent="0.3">
      <c r="A3301" s="1">
        <v>3299</v>
      </c>
      <c r="B3301" t="s">
        <v>9318</v>
      </c>
      <c r="C3301" t="s">
        <v>6004</v>
      </c>
      <c r="D3301" s="3">
        <f t="shared" ca="1" si="51"/>
        <v>1982</v>
      </c>
      <c r="E3301" t="s">
        <v>3303</v>
      </c>
    </row>
    <row r="3302" spans="1:5" x14ac:dyDescent="0.3">
      <c r="A3302" s="1">
        <v>3300</v>
      </c>
      <c r="B3302" t="s">
        <v>9319</v>
      </c>
      <c r="C3302" t="s">
        <v>6004</v>
      </c>
      <c r="D3302" s="3">
        <f t="shared" ca="1" si="51"/>
        <v>1985</v>
      </c>
      <c r="E3302" t="s">
        <v>3304</v>
      </c>
    </row>
    <row r="3303" spans="1:5" x14ac:dyDescent="0.3">
      <c r="A3303" s="1">
        <v>3301</v>
      </c>
      <c r="B3303" t="s">
        <v>9320</v>
      </c>
      <c r="C3303" t="s">
        <v>6004</v>
      </c>
      <c r="D3303" s="3">
        <f t="shared" ca="1" si="51"/>
        <v>1985</v>
      </c>
      <c r="E3303" t="s">
        <v>3305</v>
      </c>
    </row>
    <row r="3304" spans="1:5" x14ac:dyDescent="0.3">
      <c r="A3304" s="1">
        <v>3302</v>
      </c>
      <c r="B3304" t="s">
        <v>9321</v>
      </c>
      <c r="C3304" t="s">
        <v>6006</v>
      </c>
      <c r="D3304" s="3">
        <f t="shared" ca="1" si="51"/>
        <v>1985</v>
      </c>
      <c r="E3304" t="s">
        <v>3306</v>
      </c>
    </row>
    <row r="3305" spans="1:5" x14ac:dyDescent="0.3">
      <c r="A3305" s="1">
        <v>3303</v>
      </c>
      <c r="B3305" t="s">
        <v>9322</v>
      </c>
      <c r="C3305" t="s">
        <v>6007</v>
      </c>
      <c r="D3305" s="3">
        <f t="shared" ca="1" si="51"/>
        <v>1986</v>
      </c>
      <c r="E3305" t="s">
        <v>3307</v>
      </c>
    </row>
    <row r="3306" spans="1:5" x14ac:dyDescent="0.3">
      <c r="A3306" s="1">
        <v>3304</v>
      </c>
      <c r="B3306" t="s">
        <v>9323</v>
      </c>
      <c r="C3306" t="s">
        <v>6008</v>
      </c>
      <c r="D3306" s="3">
        <f t="shared" ca="1" si="51"/>
        <v>1984</v>
      </c>
      <c r="E3306" t="s">
        <v>3308</v>
      </c>
    </row>
    <row r="3307" spans="1:5" x14ac:dyDescent="0.3">
      <c r="A3307" s="1">
        <v>3305</v>
      </c>
      <c r="B3307" t="s">
        <v>9324</v>
      </c>
      <c r="C3307" t="s">
        <v>6009</v>
      </c>
      <c r="D3307" s="3">
        <f t="shared" ca="1" si="51"/>
        <v>1988</v>
      </c>
      <c r="E3307" t="s">
        <v>3309</v>
      </c>
    </row>
    <row r="3308" spans="1:5" x14ac:dyDescent="0.3">
      <c r="A3308" s="1">
        <v>3306</v>
      </c>
      <c r="B3308" t="s">
        <v>9325</v>
      </c>
      <c r="C3308" t="s">
        <v>6010</v>
      </c>
      <c r="D3308" s="3">
        <f t="shared" ca="1" si="51"/>
        <v>1981</v>
      </c>
      <c r="E3308" t="s">
        <v>3310</v>
      </c>
    </row>
    <row r="3309" spans="1:5" x14ac:dyDescent="0.3">
      <c r="A3309" s="1">
        <v>3307</v>
      </c>
      <c r="B3309" t="s">
        <v>9326</v>
      </c>
      <c r="C3309" t="s">
        <v>6011</v>
      </c>
      <c r="D3309" s="3">
        <f t="shared" ca="1" si="51"/>
        <v>1990</v>
      </c>
      <c r="E3309" t="s">
        <v>3311</v>
      </c>
    </row>
    <row r="3310" spans="1:5" x14ac:dyDescent="0.3">
      <c r="A3310" s="1">
        <v>3308</v>
      </c>
      <c r="B3310" t="s">
        <v>9327</v>
      </c>
      <c r="C3310" t="s">
        <v>6012</v>
      </c>
      <c r="D3310" s="3">
        <f t="shared" ca="1" si="51"/>
        <v>1981</v>
      </c>
      <c r="E3310" t="s">
        <v>3312</v>
      </c>
    </row>
    <row r="3311" spans="1:5" x14ac:dyDescent="0.3">
      <c r="A3311" s="1">
        <v>3309</v>
      </c>
      <c r="B3311" t="s">
        <v>9328</v>
      </c>
      <c r="C3311" t="s">
        <v>6013</v>
      </c>
      <c r="D3311" s="3">
        <f t="shared" ca="1" si="51"/>
        <v>1985</v>
      </c>
      <c r="E3311" t="s">
        <v>3313</v>
      </c>
    </row>
    <row r="3312" spans="1:5" x14ac:dyDescent="0.3">
      <c r="A3312" s="1">
        <v>3310</v>
      </c>
      <c r="B3312" t="s">
        <v>9329</v>
      </c>
      <c r="C3312" t="s">
        <v>6014</v>
      </c>
      <c r="D3312" s="3">
        <f t="shared" ca="1" si="51"/>
        <v>1987</v>
      </c>
      <c r="E3312" t="s">
        <v>3314</v>
      </c>
    </row>
    <row r="3313" spans="1:5" x14ac:dyDescent="0.3">
      <c r="A3313" s="1">
        <v>3311</v>
      </c>
      <c r="B3313" t="s">
        <v>9330</v>
      </c>
      <c r="C3313" t="s">
        <v>6015</v>
      </c>
      <c r="D3313" s="3">
        <f t="shared" ca="1" si="51"/>
        <v>1987</v>
      </c>
      <c r="E3313" t="s">
        <v>3315</v>
      </c>
    </row>
    <row r="3314" spans="1:5" x14ac:dyDescent="0.3">
      <c r="A3314" s="1">
        <v>3312</v>
      </c>
      <c r="B3314" t="s">
        <v>9331</v>
      </c>
      <c r="C3314" t="s">
        <v>6015</v>
      </c>
      <c r="D3314" s="3">
        <f t="shared" ca="1" si="51"/>
        <v>1982</v>
      </c>
      <c r="E3314" t="s">
        <v>3316</v>
      </c>
    </row>
    <row r="3315" spans="1:5" x14ac:dyDescent="0.3">
      <c r="A3315" s="1">
        <v>3313</v>
      </c>
      <c r="B3315" t="s">
        <v>9332</v>
      </c>
      <c r="C3315" t="s">
        <v>6015</v>
      </c>
      <c r="D3315" s="3">
        <f t="shared" ca="1" si="51"/>
        <v>1988</v>
      </c>
      <c r="E3315" t="s">
        <v>3317</v>
      </c>
    </row>
    <row r="3316" spans="1:5" x14ac:dyDescent="0.3">
      <c r="A3316" s="1">
        <v>3314</v>
      </c>
      <c r="B3316" t="s">
        <v>9333</v>
      </c>
      <c r="C3316" t="s">
        <v>6015</v>
      </c>
      <c r="D3316" s="3">
        <f t="shared" ca="1" si="51"/>
        <v>1990</v>
      </c>
      <c r="E3316" t="s">
        <v>3318</v>
      </c>
    </row>
    <row r="3317" spans="1:5" x14ac:dyDescent="0.3">
      <c r="A3317" s="1">
        <v>3315</v>
      </c>
      <c r="B3317" t="s">
        <v>9334</v>
      </c>
      <c r="C3317" t="s">
        <v>6015</v>
      </c>
      <c r="D3317" s="3">
        <f t="shared" ca="1" si="51"/>
        <v>1985</v>
      </c>
      <c r="E3317" t="s">
        <v>3319</v>
      </c>
    </row>
    <row r="3318" spans="1:5" x14ac:dyDescent="0.3">
      <c r="A3318" s="1">
        <v>3316</v>
      </c>
      <c r="B3318" t="s">
        <v>9335</v>
      </c>
      <c r="C3318" t="s">
        <v>6015</v>
      </c>
      <c r="D3318" s="3">
        <f t="shared" ca="1" si="51"/>
        <v>1989</v>
      </c>
      <c r="E3318" t="s">
        <v>3320</v>
      </c>
    </row>
    <row r="3319" spans="1:5" x14ac:dyDescent="0.3">
      <c r="A3319" s="1">
        <v>3317</v>
      </c>
      <c r="B3319" t="s">
        <v>9336</v>
      </c>
      <c r="C3319" t="s">
        <v>6015</v>
      </c>
      <c r="D3319" s="3">
        <f t="shared" ca="1" si="51"/>
        <v>1987</v>
      </c>
      <c r="E3319" t="s">
        <v>3321</v>
      </c>
    </row>
    <row r="3320" spans="1:5" x14ac:dyDescent="0.3">
      <c r="A3320" s="1">
        <v>3318</v>
      </c>
      <c r="B3320" t="s">
        <v>9337</v>
      </c>
      <c r="C3320" t="s">
        <v>6015</v>
      </c>
      <c r="D3320" s="3">
        <f t="shared" ca="1" si="51"/>
        <v>1985</v>
      </c>
      <c r="E3320" t="s">
        <v>3322</v>
      </c>
    </row>
    <row r="3321" spans="1:5" x14ac:dyDescent="0.3">
      <c r="A3321" s="1">
        <v>3319</v>
      </c>
      <c r="B3321" t="s">
        <v>9338</v>
      </c>
      <c r="C3321" t="s">
        <v>6015</v>
      </c>
      <c r="D3321" s="3">
        <f t="shared" ca="1" si="51"/>
        <v>1981</v>
      </c>
      <c r="E3321" t="s">
        <v>3323</v>
      </c>
    </row>
    <row r="3322" spans="1:5" x14ac:dyDescent="0.3">
      <c r="A3322" s="1">
        <v>3320</v>
      </c>
      <c r="B3322" t="s">
        <v>9339</v>
      </c>
      <c r="C3322" t="s">
        <v>6015</v>
      </c>
      <c r="D3322" s="3">
        <f t="shared" ca="1" si="51"/>
        <v>1986</v>
      </c>
      <c r="E3322" t="s">
        <v>3324</v>
      </c>
    </row>
    <row r="3323" spans="1:5" x14ac:dyDescent="0.3">
      <c r="A3323" s="1">
        <v>3321</v>
      </c>
      <c r="B3323" t="s">
        <v>9340</v>
      </c>
      <c r="C3323" t="s">
        <v>6015</v>
      </c>
      <c r="D3323" s="3">
        <f t="shared" ca="1" si="51"/>
        <v>1990</v>
      </c>
      <c r="E3323" t="s">
        <v>3325</v>
      </c>
    </row>
    <row r="3324" spans="1:5" x14ac:dyDescent="0.3">
      <c r="A3324" s="1">
        <v>3322</v>
      </c>
      <c r="B3324" t="s">
        <v>9341</v>
      </c>
      <c r="C3324" t="s">
        <v>6015</v>
      </c>
      <c r="D3324" s="3">
        <f t="shared" ca="1" si="51"/>
        <v>1988</v>
      </c>
      <c r="E3324" t="s">
        <v>3326</v>
      </c>
    </row>
    <row r="3325" spans="1:5" x14ac:dyDescent="0.3">
      <c r="A3325" s="1">
        <v>3323</v>
      </c>
      <c r="B3325" t="s">
        <v>9342</v>
      </c>
      <c r="C3325" t="s">
        <v>6015</v>
      </c>
      <c r="D3325" s="3">
        <f t="shared" ca="1" si="51"/>
        <v>1984</v>
      </c>
      <c r="E3325" t="s">
        <v>3327</v>
      </c>
    </row>
    <row r="3326" spans="1:5" x14ac:dyDescent="0.3">
      <c r="A3326" s="1">
        <v>3324</v>
      </c>
      <c r="B3326" t="s">
        <v>9343</v>
      </c>
      <c r="C3326" t="s">
        <v>6015</v>
      </c>
      <c r="D3326" s="3">
        <f t="shared" ca="1" si="51"/>
        <v>1984</v>
      </c>
      <c r="E3326" t="s">
        <v>3328</v>
      </c>
    </row>
    <row r="3327" spans="1:5" x14ac:dyDescent="0.3">
      <c r="A3327" s="1">
        <v>3325</v>
      </c>
      <c r="B3327" t="s">
        <v>9344</v>
      </c>
      <c r="C3327" t="s">
        <v>6015</v>
      </c>
      <c r="D3327" s="3">
        <f t="shared" ca="1" si="51"/>
        <v>1985</v>
      </c>
      <c r="E3327" t="s">
        <v>3329</v>
      </c>
    </row>
    <row r="3328" spans="1:5" x14ac:dyDescent="0.3">
      <c r="A3328" s="1">
        <v>3326</v>
      </c>
      <c r="B3328" t="s">
        <v>9345</v>
      </c>
      <c r="C3328" t="s">
        <v>6015</v>
      </c>
      <c r="D3328" s="3">
        <f t="shared" ca="1" si="51"/>
        <v>1988</v>
      </c>
      <c r="E3328" t="s">
        <v>3330</v>
      </c>
    </row>
    <row r="3329" spans="1:5" x14ac:dyDescent="0.3">
      <c r="A3329" s="1">
        <v>3327</v>
      </c>
      <c r="B3329" t="s">
        <v>9346</v>
      </c>
      <c r="C3329" t="s">
        <v>6015</v>
      </c>
      <c r="D3329" s="3">
        <f t="shared" ca="1" si="51"/>
        <v>1990</v>
      </c>
      <c r="E3329" t="s">
        <v>3331</v>
      </c>
    </row>
    <row r="3330" spans="1:5" x14ac:dyDescent="0.3">
      <c r="A3330" s="1">
        <v>3328</v>
      </c>
      <c r="B3330" t="s">
        <v>9347</v>
      </c>
      <c r="C3330" t="s">
        <v>6015</v>
      </c>
      <c r="D3330" s="3">
        <f t="shared" ca="1" si="51"/>
        <v>1983</v>
      </c>
      <c r="E3330" t="s">
        <v>3332</v>
      </c>
    </row>
    <row r="3331" spans="1:5" x14ac:dyDescent="0.3">
      <c r="A3331" s="1">
        <v>3329</v>
      </c>
      <c r="B3331" t="s">
        <v>9348</v>
      </c>
      <c r="C3331" t="s">
        <v>6018</v>
      </c>
      <c r="D3331" s="3">
        <f t="shared" ref="D3331:D3394" ca="1" si="52">ROUNDDOWN(RAND()*10+1981,0)</f>
        <v>1982</v>
      </c>
      <c r="E3331" t="s">
        <v>3333</v>
      </c>
    </row>
    <row r="3332" spans="1:5" x14ac:dyDescent="0.3">
      <c r="A3332" s="1">
        <v>3330</v>
      </c>
      <c r="B3332" t="s">
        <v>9349</v>
      </c>
      <c r="C3332" t="s">
        <v>6004</v>
      </c>
      <c r="D3332" s="3">
        <f t="shared" ca="1" si="52"/>
        <v>1989</v>
      </c>
      <c r="E3332" t="s">
        <v>3334</v>
      </c>
    </row>
    <row r="3333" spans="1:5" x14ac:dyDescent="0.3">
      <c r="A3333" s="1">
        <v>3331</v>
      </c>
      <c r="B3333" t="s">
        <v>9350</v>
      </c>
      <c r="C3333" t="s">
        <v>6005</v>
      </c>
      <c r="D3333" s="3">
        <f t="shared" ca="1" si="52"/>
        <v>1983</v>
      </c>
      <c r="E3333" t="s">
        <v>3335</v>
      </c>
    </row>
    <row r="3334" spans="1:5" x14ac:dyDescent="0.3">
      <c r="A3334" s="1">
        <v>3332</v>
      </c>
      <c r="B3334" t="s">
        <v>9351</v>
      </c>
      <c r="C3334" t="s">
        <v>6006</v>
      </c>
      <c r="D3334" s="3">
        <f t="shared" ca="1" si="52"/>
        <v>1988</v>
      </c>
      <c r="E3334" t="s">
        <v>3336</v>
      </c>
    </row>
    <row r="3335" spans="1:5" x14ac:dyDescent="0.3">
      <c r="A3335" s="1">
        <v>3333</v>
      </c>
      <c r="B3335" t="s">
        <v>9352</v>
      </c>
      <c r="C3335" t="s">
        <v>6007</v>
      </c>
      <c r="D3335" s="3">
        <f t="shared" ca="1" si="52"/>
        <v>1983</v>
      </c>
      <c r="E3335" t="s">
        <v>3337</v>
      </c>
    </row>
    <row r="3336" spans="1:5" x14ac:dyDescent="0.3">
      <c r="A3336" s="1">
        <v>3334</v>
      </c>
      <c r="B3336" t="s">
        <v>9353</v>
      </c>
      <c r="C3336" t="s">
        <v>6008</v>
      </c>
      <c r="D3336" s="3">
        <f t="shared" ca="1" si="52"/>
        <v>1983</v>
      </c>
      <c r="E3336" t="s">
        <v>3338</v>
      </c>
    </row>
    <row r="3337" spans="1:5" x14ac:dyDescent="0.3">
      <c r="A3337" s="1">
        <v>3335</v>
      </c>
      <c r="B3337" t="s">
        <v>9354</v>
      </c>
      <c r="C3337" t="s">
        <v>6009</v>
      </c>
      <c r="D3337" s="3">
        <f t="shared" ca="1" si="52"/>
        <v>1985</v>
      </c>
      <c r="E3337" t="s">
        <v>3339</v>
      </c>
    </row>
    <row r="3338" spans="1:5" x14ac:dyDescent="0.3">
      <c r="A3338" s="1">
        <v>3336</v>
      </c>
      <c r="B3338" t="s">
        <v>9355</v>
      </c>
      <c r="C3338" t="s">
        <v>6010</v>
      </c>
      <c r="D3338" s="3">
        <f t="shared" ca="1" si="52"/>
        <v>1982</v>
      </c>
      <c r="E3338" t="s">
        <v>3340</v>
      </c>
    </row>
    <row r="3339" spans="1:5" x14ac:dyDescent="0.3">
      <c r="A3339" s="1">
        <v>3337</v>
      </c>
      <c r="B3339" t="s">
        <v>9356</v>
      </c>
      <c r="C3339" t="s">
        <v>6011</v>
      </c>
      <c r="D3339" s="3">
        <f t="shared" ca="1" si="52"/>
        <v>1985</v>
      </c>
      <c r="E3339" t="s">
        <v>3341</v>
      </c>
    </row>
    <row r="3340" spans="1:5" x14ac:dyDescent="0.3">
      <c r="A3340" s="1">
        <v>3338</v>
      </c>
      <c r="B3340" t="s">
        <v>9357</v>
      </c>
      <c r="C3340" t="s">
        <v>6012</v>
      </c>
      <c r="D3340" s="3">
        <f t="shared" ca="1" si="52"/>
        <v>1987</v>
      </c>
      <c r="E3340" t="s">
        <v>3342</v>
      </c>
    </row>
    <row r="3341" spans="1:5" x14ac:dyDescent="0.3">
      <c r="A3341" s="1">
        <v>3339</v>
      </c>
      <c r="B3341" t="s">
        <v>9358</v>
      </c>
      <c r="C3341" t="s">
        <v>6013</v>
      </c>
      <c r="D3341" s="3">
        <f t="shared" ca="1" si="52"/>
        <v>1983</v>
      </c>
      <c r="E3341" t="s">
        <v>3343</v>
      </c>
    </row>
    <row r="3342" spans="1:5" x14ac:dyDescent="0.3">
      <c r="A3342" s="1">
        <v>3340</v>
      </c>
      <c r="B3342" t="s">
        <v>9359</v>
      </c>
      <c r="C3342" t="s">
        <v>6014</v>
      </c>
      <c r="D3342" s="3">
        <f t="shared" ca="1" si="52"/>
        <v>1983</v>
      </c>
      <c r="E3342" t="s">
        <v>3344</v>
      </c>
    </row>
    <row r="3343" spans="1:5" x14ac:dyDescent="0.3">
      <c r="A3343" s="1">
        <v>3341</v>
      </c>
      <c r="B3343" t="s">
        <v>9360</v>
      </c>
      <c r="C3343" t="s">
        <v>6015</v>
      </c>
      <c r="D3343" s="3">
        <f t="shared" ca="1" si="52"/>
        <v>1983</v>
      </c>
      <c r="E3343" t="s">
        <v>3345</v>
      </c>
    </row>
    <row r="3344" spans="1:5" x14ac:dyDescent="0.3">
      <c r="A3344" s="1">
        <v>3342</v>
      </c>
      <c r="B3344" t="s">
        <v>9361</v>
      </c>
      <c r="C3344" t="s">
        <v>6016</v>
      </c>
      <c r="D3344" s="3">
        <f t="shared" ca="1" si="52"/>
        <v>1990</v>
      </c>
      <c r="E3344" t="s">
        <v>3346</v>
      </c>
    </row>
    <row r="3345" spans="1:5" x14ac:dyDescent="0.3">
      <c r="A3345" s="1">
        <v>3343</v>
      </c>
      <c r="B3345" t="s">
        <v>9362</v>
      </c>
      <c r="C3345" t="s">
        <v>6017</v>
      </c>
      <c r="D3345" s="3">
        <f t="shared" ca="1" si="52"/>
        <v>1983</v>
      </c>
      <c r="E3345" t="s">
        <v>3347</v>
      </c>
    </row>
    <row r="3346" spans="1:5" x14ac:dyDescent="0.3">
      <c r="A3346" s="1">
        <v>3344</v>
      </c>
      <c r="B3346" t="s">
        <v>9363</v>
      </c>
      <c r="C3346" t="s">
        <v>6018</v>
      </c>
      <c r="D3346" s="3">
        <f t="shared" ca="1" si="52"/>
        <v>1987</v>
      </c>
      <c r="E3346" t="s">
        <v>3348</v>
      </c>
    </row>
    <row r="3347" spans="1:5" x14ac:dyDescent="0.3">
      <c r="A3347" s="1">
        <v>3345</v>
      </c>
      <c r="B3347" t="s">
        <v>9364</v>
      </c>
      <c r="C3347" t="s">
        <v>6004</v>
      </c>
      <c r="D3347" s="3">
        <f t="shared" ca="1" si="52"/>
        <v>1988</v>
      </c>
      <c r="E3347" t="s">
        <v>3349</v>
      </c>
    </row>
    <row r="3348" spans="1:5" x14ac:dyDescent="0.3">
      <c r="A3348" s="1">
        <v>3346</v>
      </c>
      <c r="B3348" t="s">
        <v>9365</v>
      </c>
      <c r="C3348" t="s">
        <v>6005</v>
      </c>
      <c r="D3348" s="3">
        <f t="shared" ca="1" si="52"/>
        <v>1983</v>
      </c>
      <c r="E3348" t="s">
        <v>3350</v>
      </c>
    </row>
    <row r="3349" spans="1:5" x14ac:dyDescent="0.3">
      <c r="A3349" s="1">
        <v>3347</v>
      </c>
      <c r="B3349" t="s">
        <v>9366</v>
      </c>
      <c r="C3349" t="s">
        <v>6006</v>
      </c>
      <c r="D3349" s="3">
        <f t="shared" ca="1" si="52"/>
        <v>1981</v>
      </c>
      <c r="E3349" t="s">
        <v>3351</v>
      </c>
    </row>
    <row r="3350" spans="1:5" x14ac:dyDescent="0.3">
      <c r="A3350" s="1">
        <v>3348</v>
      </c>
      <c r="B3350" t="s">
        <v>9367</v>
      </c>
      <c r="C3350" t="s">
        <v>6007</v>
      </c>
      <c r="D3350" s="3">
        <f t="shared" ca="1" si="52"/>
        <v>1983</v>
      </c>
      <c r="E3350" t="s">
        <v>3352</v>
      </c>
    </row>
    <row r="3351" spans="1:5" x14ac:dyDescent="0.3">
      <c r="A3351" s="1">
        <v>3349</v>
      </c>
      <c r="B3351" t="s">
        <v>9368</v>
      </c>
      <c r="C3351" t="s">
        <v>6008</v>
      </c>
      <c r="D3351" s="3">
        <f t="shared" ca="1" si="52"/>
        <v>1989</v>
      </c>
      <c r="E3351" t="s">
        <v>3353</v>
      </c>
    </row>
    <row r="3352" spans="1:5" x14ac:dyDescent="0.3">
      <c r="A3352" s="1">
        <v>3350</v>
      </c>
      <c r="B3352" t="s">
        <v>9369</v>
      </c>
      <c r="C3352" t="s">
        <v>6009</v>
      </c>
      <c r="D3352" s="3">
        <f t="shared" ca="1" si="52"/>
        <v>1981</v>
      </c>
      <c r="E3352" t="s">
        <v>3354</v>
      </c>
    </row>
    <row r="3353" spans="1:5" x14ac:dyDescent="0.3">
      <c r="A3353" s="1">
        <v>3351</v>
      </c>
      <c r="B3353" t="s">
        <v>9370</v>
      </c>
      <c r="C3353" t="s">
        <v>6009</v>
      </c>
      <c r="D3353" s="3">
        <f t="shared" ca="1" si="52"/>
        <v>1989</v>
      </c>
      <c r="E3353" t="s">
        <v>3355</v>
      </c>
    </row>
    <row r="3354" spans="1:5" x14ac:dyDescent="0.3">
      <c r="A3354" s="1">
        <v>3352</v>
      </c>
      <c r="B3354" t="s">
        <v>9371</v>
      </c>
      <c r="C3354" t="s">
        <v>6009</v>
      </c>
      <c r="D3354" s="3">
        <f t="shared" ca="1" si="52"/>
        <v>1983</v>
      </c>
      <c r="E3354" t="s">
        <v>3356</v>
      </c>
    </row>
    <row r="3355" spans="1:5" x14ac:dyDescent="0.3">
      <c r="A3355" s="1">
        <v>3353</v>
      </c>
      <c r="B3355" t="s">
        <v>9372</v>
      </c>
      <c r="C3355" t="s">
        <v>6009</v>
      </c>
      <c r="D3355" s="3">
        <f t="shared" ca="1" si="52"/>
        <v>1982</v>
      </c>
      <c r="E3355" t="s">
        <v>3357</v>
      </c>
    </row>
    <row r="3356" spans="1:5" x14ac:dyDescent="0.3">
      <c r="A3356" s="1">
        <v>3354</v>
      </c>
      <c r="B3356" t="s">
        <v>9373</v>
      </c>
      <c r="C3356" t="s">
        <v>6009</v>
      </c>
      <c r="D3356" s="3">
        <f t="shared" ca="1" si="52"/>
        <v>1982</v>
      </c>
      <c r="E3356" t="s">
        <v>3358</v>
      </c>
    </row>
    <row r="3357" spans="1:5" x14ac:dyDescent="0.3">
      <c r="A3357" s="1">
        <v>3355</v>
      </c>
      <c r="B3357" t="s">
        <v>9374</v>
      </c>
      <c r="C3357" t="s">
        <v>6009</v>
      </c>
      <c r="D3357" s="3">
        <f t="shared" ca="1" si="52"/>
        <v>1987</v>
      </c>
      <c r="E3357" t="s">
        <v>3359</v>
      </c>
    </row>
    <row r="3358" spans="1:5" x14ac:dyDescent="0.3">
      <c r="A3358" s="1">
        <v>3356</v>
      </c>
      <c r="B3358" t="s">
        <v>9375</v>
      </c>
      <c r="C3358" t="s">
        <v>6009</v>
      </c>
      <c r="D3358" s="3">
        <f t="shared" ca="1" si="52"/>
        <v>1990</v>
      </c>
      <c r="E3358" t="s">
        <v>3360</v>
      </c>
    </row>
    <row r="3359" spans="1:5" x14ac:dyDescent="0.3">
      <c r="A3359" s="1">
        <v>3357</v>
      </c>
      <c r="B3359" t="s">
        <v>9376</v>
      </c>
      <c r="C3359" t="s">
        <v>6009</v>
      </c>
      <c r="D3359" s="3">
        <f t="shared" ca="1" si="52"/>
        <v>1984</v>
      </c>
      <c r="E3359" t="s">
        <v>3361</v>
      </c>
    </row>
    <row r="3360" spans="1:5" x14ac:dyDescent="0.3">
      <c r="A3360" s="1">
        <v>3358</v>
      </c>
      <c r="B3360" t="s">
        <v>9377</v>
      </c>
      <c r="C3360" t="s">
        <v>6009</v>
      </c>
      <c r="D3360" s="3">
        <f t="shared" ca="1" si="52"/>
        <v>1982</v>
      </c>
      <c r="E3360" t="s">
        <v>3362</v>
      </c>
    </row>
    <row r="3361" spans="1:5" x14ac:dyDescent="0.3">
      <c r="A3361" s="1">
        <v>3359</v>
      </c>
      <c r="B3361" t="s">
        <v>9378</v>
      </c>
      <c r="C3361" t="s">
        <v>6009</v>
      </c>
      <c r="D3361" s="3">
        <f t="shared" ca="1" si="52"/>
        <v>1981</v>
      </c>
      <c r="E3361" t="s">
        <v>3363</v>
      </c>
    </row>
    <row r="3362" spans="1:5" x14ac:dyDescent="0.3">
      <c r="A3362" s="1">
        <v>3360</v>
      </c>
      <c r="B3362" t="s">
        <v>9379</v>
      </c>
      <c r="C3362" t="s">
        <v>6009</v>
      </c>
      <c r="D3362" s="3">
        <f t="shared" ca="1" si="52"/>
        <v>1987</v>
      </c>
      <c r="E3362" t="s">
        <v>3364</v>
      </c>
    </row>
    <row r="3363" spans="1:5" x14ac:dyDescent="0.3">
      <c r="A3363" s="1">
        <v>3361</v>
      </c>
      <c r="B3363" t="s">
        <v>9380</v>
      </c>
      <c r="C3363" t="s">
        <v>6009</v>
      </c>
      <c r="D3363" s="3">
        <f t="shared" ca="1" si="52"/>
        <v>1990</v>
      </c>
      <c r="E3363" t="s">
        <v>3365</v>
      </c>
    </row>
    <row r="3364" spans="1:5" x14ac:dyDescent="0.3">
      <c r="A3364" s="1">
        <v>3362</v>
      </c>
      <c r="B3364" t="s">
        <v>9381</v>
      </c>
      <c r="C3364" t="s">
        <v>6009</v>
      </c>
      <c r="D3364" s="3">
        <f t="shared" ca="1" si="52"/>
        <v>1986</v>
      </c>
      <c r="E3364" t="s">
        <v>3366</v>
      </c>
    </row>
    <row r="3365" spans="1:5" x14ac:dyDescent="0.3">
      <c r="A3365" s="1">
        <v>3363</v>
      </c>
      <c r="B3365" t="s">
        <v>9382</v>
      </c>
      <c r="C3365" t="s">
        <v>6009</v>
      </c>
      <c r="D3365" s="3">
        <f t="shared" ca="1" si="52"/>
        <v>1988</v>
      </c>
      <c r="E3365" t="s">
        <v>3367</v>
      </c>
    </row>
    <row r="3366" spans="1:5" x14ac:dyDescent="0.3">
      <c r="A3366" s="1">
        <v>3364</v>
      </c>
      <c r="B3366" t="s">
        <v>9383</v>
      </c>
      <c r="C3366" t="s">
        <v>6009</v>
      </c>
      <c r="D3366" s="3">
        <f t="shared" ca="1" si="52"/>
        <v>1990</v>
      </c>
      <c r="E3366" t="s">
        <v>3368</v>
      </c>
    </row>
    <row r="3367" spans="1:5" x14ac:dyDescent="0.3">
      <c r="A3367" s="1">
        <v>3365</v>
      </c>
      <c r="B3367" t="s">
        <v>9384</v>
      </c>
      <c r="C3367" t="s">
        <v>6009</v>
      </c>
      <c r="D3367" s="3">
        <f t="shared" ca="1" si="52"/>
        <v>1987</v>
      </c>
      <c r="E3367" t="s">
        <v>3369</v>
      </c>
    </row>
    <row r="3368" spans="1:5" x14ac:dyDescent="0.3">
      <c r="A3368" s="1">
        <v>3366</v>
      </c>
      <c r="B3368" t="s">
        <v>9385</v>
      </c>
      <c r="C3368" t="s">
        <v>6009</v>
      </c>
      <c r="D3368" s="3">
        <f t="shared" ca="1" si="52"/>
        <v>1983</v>
      </c>
      <c r="E3368" t="s">
        <v>3370</v>
      </c>
    </row>
    <row r="3369" spans="1:5" x14ac:dyDescent="0.3">
      <c r="A3369" s="1">
        <v>3367</v>
      </c>
      <c r="B3369" t="s">
        <v>9386</v>
      </c>
      <c r="C3369" t="s">
        <v>6009</v>
      </c>
      <c r="D3369" s="3">
        <f t="shared" ca="1" si="52"/>
        <v>1982</v>
      </c>
      <c r="E3369" t="s">
        <v>3371</v>
      </c>
    </row>
    <row r="3370" spans="1:5" x14ac:dyDescent="0.3">
      <c r="A3370" s="1">
        <v>3368</v>
      </c>
      <c r="B3370" t="s">
        <v>9387</v>
      </c>
      <c r="C3370" t="s">
        <v>6009</v>
      </c>
      <c r="D3370" s="3">
        <f t="shared" ca="1" si="52"/>
        <v>1987</v>
      </c>
      <c r="E3370" t="s">
        <v>3372</v>
      </c>
    </row>
    <row r="3371" spans="1:5" x14ac:dyDescent="0.3">
      <c r="A3371" s="1">
        <v>3369</v>
      </c>
      <c r="B3371" t="s">
        <v>9388</v>
      </c>
      <c r="C3371" t="s">
        <v>6009</v>
      </c>
      <c r="D3371" s="3">
        <f t="shared" ca="1" si="52"/>
        <v>1985</v>
      </c>
      <c r="E3371" t="s">
        <v>3373</v>
      </c>
    </row>
    <row r="3372" spans="1:5" x14ac:dyDescent="0.3">
      <c r="A3372" s="1">
        <v>3370</v>
      </c>
      <c r="B3372" t="s">
        <v>9389</v>
      </c>
      <c r="C3372" t="s">
        <v>6014</v>
      </c>
      <c r="D3372" s="3">
        <f t="shared" ca="1" si="52"/>
        <v>1987</v>
      </c>
      <c r="E3372" t="s">
        <v>3374</v>
      </c>
    </row>
    <row r="3373" spans="1:5" x14ac:dyDescent="0.3">
      <c r="A3373" s="1">
        <v>3371</v>
      </c>
      <c r="B3373" t="s">
        <v>9390</v>
      </c>
      <c r="C3373" t="s">
        <v>6015</v>
      </c>
      <c r="D3373" s="3">
        <f t="shared" ca="1" si="52"/>
        <v>1988</v>
      </c>
      <c r="E3373" t="s">
        <v>3375</v>
      </c>
    </row>
    <row r="3374" spans="1:5" x14ac:dyDescent="0.3">
      <c r="A3374" s="1">
        <v>3372</v>
      </c>
      <c r="B3374" t="s">
        <v>9391</v>
      </c>
      <c r="C3374" t="s">
        <v>6016</v>
      </c>
      <c r="D3374" s="3">
        <f t="shared" ca="1" si="52"/>
        <v>1984</v>
      </c>
      <c r="E3374" t="s">
        <v>3376</v>
      </c>
    </row>
    <row r="3375" spans="1:5" x14ac:dyDescent="0.3">
      <c r="A3375" s="1">
        <v>3373</v>
      </c>
      <c r="B3375" t="s">
        <v>9392</v>
      </c>
      <c r="C3375" t="s">
        <v>6017</v>
      </c>
      <c r="D3375" s="3">
        <f t="shared" ca="1" si="52"/>
        <v>1984</v>
      </c>
      <c r="E3375" t="s">
        <v>3377</v>
      </c>
    </row>
    <row r="3376" spans="1:5" x14ac:dyDescent="0.3">
      <c r="A3376" s="1">
        <v>3374</v>
      </c>
      <c r="B3376" t="s">
        <v>9393</v>
      </c>
      <c r="C3376" t="s">
        <v>6018</v>
      </c>
      <c r="D3376" s="3">
        <f t="shared" ca="1" si="52"/>
        <v>1983</v>
      </c>
      <c r="E3376" t="s">
        <v>3378</v>
      </c>
    </row>
    <row r="3377" spans="1:5" x14ac:dyDescent="0.3">
      <c r="A3377" s="1">
        <v>3375</v>
      </c>
      <c r="B3377" t="s">
        <v>9394</v>
      </c>
      <c r="C3377" t="s">
        <v>6004</v>
      </c>
      <c r="D3377" s="3">
        <f t="shared" ca="1" si="52"/>
        <v>1987</v>
      </c>
      <c r="E3377" t="s">
        <v>3379</v>
      </c>
    </row>
    <row r="3378" spans="1:5" x14ac:dyDescent="0.3">
      <c r="A3378" s="1">
        <v>3376</v>
      </c>
      <c r="B3378" t="s">
        <v>9395</v>
      </c>
      <c r="C3378" t="s">
        <v>6005</v>
      </c>
      <c r="D3378" s="3">
        <f t="shared" ca="1" si="52"/>
        <v>1982</v>
      </c>
      <c r="E3378" t="s">
        <v>3380</v>
      </c>
    </row>
    <row r="3379" spans="1:5" x14ac:dyDescent="0.3">
      <c r="A3379" s="1">
        <v>3377</v>
      </c>
      <c r="B3379" t="s">
        <v>9396</v>
      </c>
      <c r="C3379" t="s">
        <v>6006</v>
      </c>
      <c r="D3379" s="3">
        <f t="shared" ca="1" si="52"/>
        <v>1988</v>
      </c>
      <c r="E3379" t="s">
        <v>3381</v>
      </c>
    </row>
    <row r="3380" spans="1:5" x14ac:dyDescent="0.3">
      <c r="A3380" s="1">
        <v>3378</v>
      </c>
      <c r="B3380" t="s">
        <v>9397</v>
      </c>
      <c r="C3380" t="s">
        <v>6007</v>
      </c>
      <c r="D3380" s="3">
        <f t="shared" ca="1" si="52"/>
        <v>1984</v>
      </c>
      <c r="E3380" t="s">
        <v>3382</v>
      </c>
    </row>
    <row r="3381" spans="1:5" x14ac:dyDescent="0.3">
      <c r="A3381" s="1">
        <v>3379</v>
      </c>
      <c r="B3381" t="s">
        <v>9398</v>
      </c>
      <c r="C3381" t="s">
        <v>6008</v>
      </c>
      <c r="D3381" s="3">
        <f t="shared" ca="1" si="52"/>
        <v>1989</v>
      </c>
      <c r="E3381" t="s">
        <v>3383</v>
      </c>
    </row>
    <row r="3382" spans="1:5" x14ac:dyDescent="0.3">
      <c r="A3382" s="1">
        <v>3380</v>
      </c>
      <c r="B3382" t="s">
        <v>9399</v>
      </c>
      <c r="C3382" t="s">
        <v>6009</v>
      </c>
      <c r="D3382" s="3">
        <f t="shared" ca="1" si="52"/>
        <v>1988</v>
      </c>
      <c r="E3382" t="s">
        <v>3384</v>
      </c>
    </row>
    <row r="3383" spans="1:5" x14ac:dyDescent="0.3">
      <c r="A3383" s="1">
        <v>3381</v>
      </c>
      <c r="B3383" t="s">
        <v>9400</v>
      </c>
      <c r="C3383" t="s">
        <v>6010</v>
      </c>
      <c r="D3383" s="3">
        <f t="shared" ca="1" si="52"/>
        <v>1985</v>
      </c>
      <c r="E3383" t="s">
        <v>3385</v>
      </c>
    </row>
    <row r="3384" spans="1:5" x14ac:dyDescent="0.3">
      <c r="A3384" s="1">
        <v>3382</v>
      </c>
      <c r="B3384" t="s">
        <v>9401</v>
      </c>
      <c r="C3384" t="s">
        <v>6011</v>
      </c>
      <c r="D3384" s="3">
        <f t="shared" ca="1" si="52"/>
        <v>1990</v>
      </c>
      <c r="E3384" t="s">
        <v>3386</v>
      </c>
    </row>
    <row r="3385" spans="1:5" x14ac:dyDescent="0.3">
      <c r="A3385" s="1">
        <v>3383</v>
      </c>
      <c r="B3385" t="s">
        <v>9402</v>
      </c>
      <c r="C3385" t="s">
        <v>6012</v>
      </c>
      <c r="D3385" s="3">
        <f t="shared" ca="1" si="52"/>
        <v>1987</v>
      </c>
      <c r="E3385" t="s">
        <v>3387</v>
      </c>
    </row>
    <row r="3386" spans="1:5" x14ac:dyDescent="0.3">
      <c r="A3386" s="1">
        <v>3384</v>
      </c>
      <c r="B3386" t="s">
        <v>9403</v>
      </c>
      <c r="C3386" t="s">
        <v>6013</v>
      </c>
      <c r="D3386" s="3">
        <f t="shared" ca="1" si="52"/>
        <v>1982</v>
      </c>
      <c r="E3386" t="s">
        <v>3388</v>
      </c>
    </row>
    <row r="3387" spans="1:5" x14ac:dyDescent="0.3">
      <c r="A3387" s="1">
        <v>3385</v>
      </c>
      <c r="B3387" t="s">
        <v>9404</v>
      </c>
      <c r="C3387" t="s">
        <v>6014</v>
      </c>
      <c r="D3387" s="3">
        <f t="shared" ca="1" si="52"/>
        <v>1988</v>
      </c>
      <c r="E3387" t="s">
        <v>3389</v>
      </c>
    </row>
    <row r="3388" spans="1:5" x14ac:dyDescent="0.3">
      <c r="A3388" s="1">
        <v>3386</v>
      </c>
      <c r="B3388" t="s">
        <v>9405</v>
      </c>
      <c r="C3388" t="s">
        <v>6015</v>
      </c>
      <c r="D3388" s="3">
        <f t="shared" ca="1" si="52"/>
        <v>1982</v>
      </c>
      <c r="E3388" t="s">
        <v>3390</v>
      </c>
    </row>
    <row r="3389" spans="1:5" x14ac:dyDescent="0.3">
      <c r="A3389" s="1">
        <v>3387</v>
      </c>
      <c r="B3389" t="s">
        <v>9406</v>
      </c>
      <c r="C3389" t="s">
        <v>6016</v>
      </c>
      <c r="D3389" s="3">
        <f t="shared" ca="1" si="52"/>
        <v>1986</v>
      </c>
      <c r="E3389" t="s">
        <v>3391</v>
      </c>
    </row>
    <row r="3390" spans="1:5" x14ac:dyDescent="0.3">
      <c r="A3390" s="1">
        <v>3388</v>
      </c>
      <c r="B3390" t="s">
        <v>9407</v>
      </c>
      <c r="C3390" t="s">
        <v>6017</v>
      </c>
      <c r="D3390" s="3">
        <f t="shared" ca="1" si="52"/>
        <v>1985</v>
      </c>
      <c r="E3390" t="s">
        <v>3392</v>
      </c>
    </row>
    <row r="3391" spans="1:5" x14ac:dyDescent="0.3">
      <c r="A3391" s="1">
        <v>3389</v>
      </c>
      <c r="B3391" t="s">
        <v>9408</v>
      </c>
      <c r="C3391" t="s">
        <v>6018</v>
      </c>
      <c r="D3391" s="3">
        <f t="shared" ca="1" si="52"/>
        <v>1982</v>
      </c>
      <c r="E3391" t="s">
        <v>3393</v>
      </c>
    </row>
    <row r="3392" spans="1:5" x14ac:dyDescent="0.3">
      <c r="A3392" s="1">
        <v>3390</v>
      </c>
      <c r="B3392" t="s">
        <v>9409</v>
      </c>
      <c r="C3392" t="s">
        <v>6004</v>
      </c>
      <c r="D3392" s="3">
        <f t="shared" ca="1" si="52"/>
        <v>1988</v>
      </c>
      <c r="E3392" t="s">
        <v>3394</v>
      </c>
    </row>
    <row r="3393" spans="1:5" x14ac:dyDescent="0.3">
      <c r="A3393" s="1">
        <v>3391</v>
      </c>
      <c r="B3393" t="s">
        <v>9410</v>
      </c>
      <c r="C3393" t="s">
        <v>6005</v>
      </c>
      <c r="D3393" s="3">
        <f t="shared" ca="1" si="52"/>
        <v>1985</v>
      </c>
      <c r="E3393" t="s">
        <v>3395</v>
      </c>
    </row>
    <row r="3394" spans="1:5" x14ac:dyDescent="0.3">
      <c r="A3394" s="1">
        <v>3392</v>
      </c>
      <c r="B3394" t="s">
        <v>9411</v>
      </c>
      <c r="C3394" t="s">
        <v>6006</v>
      </c>
      <c r="D3394" s="3">
        <f t="shared" ca="1" si="52"/>
        <v>1990</v>
      </c>
      <c r="E3394" t="s">
        <v>3396</v>
      </c>
    </row>
    <row r="3395" spans="1:5" x14ac:dyDescent="0.3">
      <c r="A3395" s="1">
        <v>3393</v>
      </c>
      <c r="B3395" t="s">
        <v>9412</v>
      </c>
      <c r="C3395" t="s">
        <v>6007</v>
      </c>
      <c r="D3395" s="3">
        <f t="shared" ref="D3395:D3458" ca="1" si="53">ROUNDDOWN(RAND()*10+1981,0)</f>
        <v>1984</v>
      </c>
      <c r="E3395" t="s">
        <v>3397</v>
      </c>
    </row>
    <row r="3396" spans="1:5" x14ac:dyDescent="0.3">
      <c r="A3396" s="1">
        <v>3394</v>
      </c>
      <c r="B3396" t="s">
        <v>9413</v>
      </c>
      <c r="C3396" t="s">
        <v>6008</v>
      </c>
      <c r="D3396" s="3">
        <f t="shared" ca="1" si="53"/>
        <v>1982</v>
      </c>
      <c r="E3396" t="s">
        <v>3398</v>
      </c>
    </row>
    <row r="3397" spans="1:5" x14ac:dyDescent="0.3">
      <c r="A3397" s="1">
        <v>3395</v>
      </c>
      <c r="B3397" t="s">
        <v>9414</v>
      </c>
      <c r="C3397" t="s">
        <v>6009</v>
      </c>
      <c r="D3397" s="3">
        <f t="shared" ca="1" si="53"/>
        <v>1990</v>
      </c>
      <c r="E3397" t="s">
        <v>3399</v>
      </c>
    </row>
    <row r="3398" spans="1:5" x14ac:dyDescent="0.3">
      <c r="A3398" s="1">
        <v>3396</v>
      </c>
      <c r="B3398" t="s">
        <v>9415</v>
      </c>
      <c r="C3398" t="s">
        <v>6010</v>
      </c>
      <c r="D3398" s="3">
        <f t="shared" ca="1" si="53"/>
        <v>1989</v>
      </c>
      <c r="E3398" t="s">
        <v>3400</v>
      </c>
    </row>
    <row r="3399" spans="1:5" x14ac:dyDescent="0.3">
      <c r="A3399" s="1">
        <v>3397</v>
      </c>
      <c r="B3399" t="s">
        <v>9416</v>
      </c>
      <c r="C3399" t="s">
        <v>6011</v>
      </c>
      <c r="D3399" s="3">
        <f t="shared" ca="1" si="53"/>
        <v>1989</v>
      </c>
      <c r="E3399" t="s">
        <v>3401</v>
      </c>
    </row>
    <row r="3400" spans="1:5" x14ac:dyDescent="0.3">
      <c r="A3400" s="1">
        <v>3398</v>
      </c>
      <c r="B3400" t="s">
        <v>9417</v>
      </c>
      <c r="C3400" t="s">
        <v>6012</v>
      </c>
      <c r="D3400" s="3">
        <f t="shared" ca="1" si="53"/>
        <v>1982</v>
      </c>
      <c r="E3400" t="s">
        <v>3402</v>
      </c>
    </row>
    <row r="3401" spans="1:5" x14ac:dyDescent="0.3">
      <c r="A3401" s="1">
        <v>3399</v>
      </c>
      <c r="B3401" t="s">
        <v>9418</v>
      </c>
      <c r="C3401" t="s">
        <v>6013</v>
      </c>
      <c r="D3401" s="3">
        <f t="shared" ca="1" si="53"/>
        <v>1990</v>
      </c>
      <c r="E3401" t="s">
        <v>3403</v>
      </c>
    </row>
    <row r="3402" spans="1:5" x14ac:dyDescent="0.3">
      <c r="A3402" s="1">
        <v>3400</v>
      </c>
      <c r="B3402" t="s">
        <v>9419</v>
      </c>
      <c r="C3402" t="s">
        <v>6013</v>
      </c>
      <c r="D3402" s="3">
        <f t="shared" ca="1" si="53"/>
        <v>1984</v>
      </c>
      <c r="E3402" t="s">
        <v>3404</v>
      </c>
    </row>
    <row r="3403" spans="1:5" x14ac:dyDescent="0.3">
      <c r="A3403" s="1">
        <v>3401</v>
      </c>
      <c r="B3403" t="s">
        <v>9420</v>
      </c>
      <c r="C3403" t="s">
        <v>6013</v>
      </c>
      <c r="D3403" s="3">
        <f t="shared" ca="1" si="53"/>
        <v>1984</v>
      </c>
      <c r="E3403" t="s">
        <v>3405</v>
      </c>
    </row>
    <row r="3404" spans="1:5" x14ac:dyDescent="0.3">
      <c r="A3404" s="1">
        <v>3402</v>
      </c>
      <c r="B3404" t="s">
        <v>9421</v>
      </c>
      <c r="C3404" t="s">
        <v>6013</v>
      </c>
      <c r="D3404" s="3">
        <f t="shared" ca="1" si="53"/>
        <v>1987</v>
      </c>
      <c r="E3404" t="s">
        <v>3406</v>
      </c>
    </row>
    <row r="3405" spans="1:5" x14ac:dyDescent="0.3">
      <c r="A3405" s="1">
        <v>3403</v>
      </c>
      <c r="B3405" t="s">
        <v>9422</v>
      </c>
      <c r="C3405" t="s">
        <v>6013</v>
      </c>
      <c r="D3405" s="3">
        <f t="shared" ca="1" si="53"/>
        <v>1986</v>
      </c>
      <c r="E3405" t="s">
        <v>3407</v>
      </c>
    </row>
    <row r="3406" spans="1:5" x14ac:dyDescent="0.3">
      <c r="A3406" s="1">
        <v>3404</v>
      </c>
      <c r="B3406" t="s">
        <v>9423</v>
      </c>
      <c r="C3406" t="s">
        <v>6013</v>
      </c>
      <c r="D3406" s="3">
        <f t="shared" ca="1" si="53"/>
        <v>1982</v>
      </c>
      <c r="E3406" t="s">
        <v>3408</v>
      </c>
    </row>
    <row r="3407" spans="1:5" x14ac:dyDescent="0.3">
      <c r="A3407" s="1">
        <v>3405</v>
      </c>
      <c r="B3407" t="s">
        <v>9424</v>
      </c>
      <c r="C3407" t="s">
        <v>6013</v>
      </c>
      <c r="D3407" s="3">
        <f t="shared" ca="1" si="53"/>
        <v>1987</v>
      </c>
      <c r="E3407" t="s">
        <v>3409</v>
      </c>
    </row>
    <row r="3408" spans="1:5" x14ac:dyDescent="0.3">
      <c r="A3408" s="1">
        <v>3406</v>
      </c>
      <c r="B3408" t="s">
        <v>9425</v>
      </c>
      <c r="C3408" t="s">
        <v>6013</v>
      </c>
      <c r="D3408" s="3">
        <f t="shared" ca="1" si="53"/>
        <v>1987</v>
      </c>
      <c r="E3408" t="s">
        <v>3410</v>
      </c>
    </row>
    <row r="3409" spans="1:5" x14ac:dyDescent="0.3">
      <c r="A3409" s="1">
        <v>3407</v>
      </c>
      <c r="B3409" t="s">
        <v>9426</v>
      </c>
      <c r="C3409" t="s">
        <v>6013</v>
      </c>
      <c r="D3409" s="3">
        <f t="shared" ca="1" si="53"/>
        <v>1989</v>
      </c>
      <c r="E3409" t="s">
        <v>3411</v>
      </c>
    </row>
    <row r="3410" spans="1:5" x14ac:dyDescent="0.3">
      <c r="A3410" s="1">
        <v>3408</v>
      </c>
      <c r="B3410" t="s">
        <v>9427</v>
      </c>
      <c r="C3410" t="s">
        <v>6013</v>
      </c>
      <c r="D3410" s="3">
        <f t="shared" ca="1" si="53"/>
        <v>1982</v>
      </c>
      <c r="E3410" t="s">
        <v>3412</v>
      </c>
    </row>
    <row r="3411" spans="1:5" x14ac:dyDescent="0.3">
      <c r="A3411" s="1">
        <v>3409</v>
      </c>
      <c r="B3411" t="s">
        <v>9428</v>
      </c>
      <c r="C3411" t="s">
        <v>6013</v>
      </c>
      <c r="D3411" s="3">
        <f t="shared" ca="1" si="53"/>
        <v>1985</v>
      </c>
      <c r="E3411" t="s">
        <v>3413</v>
      </c>
    </row>
    <row r="3412" spans="1:5" x14ac:dyDescent="0.3">
      <c r="A3412" s="1">
        <v>3410</v>
      </c>
      <c r="B3412" t="s">
        <v>9429</v>
      </c>
      <c r="C3412" t="s">
        <v>6013</v>
      </c>
      <c r="D3412" s="3">
        <f t="shared" ca="1" si="53"/>
        <v>1983</v>
      </c>
      <c r="E3412" t="s">
        <v>3414</v>
      </c>
    </row>
    <row r="3413" spans="1:5" x14ac:dyDescent="0.3">
      <c r="A3413" s="1">
        <v>3411</v>
      </c>
      <c r="B3413" t="s">
        <v>9430</v>
      </c>
      <c r="C3413" t="s">
        <v>6013</v>
      </c>
      <c r="D3413" s="3">
        <f t="shared" ca="1" si="53"/>
        <v>1987</v>
      </c>
      <c r="E3413" t="s">
        <v>3415</v>
      </c>
    </row>
    <row r="3414" spans="1:5" x14ac:dyDescent="0.3">
      <c r="A3414" s="1">
        <v>3412</v>
      </c>
      <c r="B3414" t="s">
        <v>9431</v>
      </c>
      <c r="C3414" t="s">
        <v>6013</v>
      </c>
      <c r="D3414" s="3">
        <f t="shared" ca="1" si="53"/>
        <v>1990</v>
      </c>
      <c r="E3414" t="s">
        <v>3416</v>
      </c>
    </row>
    <row r="3415" spans="1:5" x14ac:dyDescent="0.3">
      <c r="A3415" s="1">
        <v>3413</v>
      </c>
      <c r="B3415" t="s">
        <v>9432</v>
      </c>
      <c r="C3415" t="s">
        <v>6013</v>
      </c>
      <c r="D3415" s="3">
        <f t="shared" ca="1" si="53"/>
        <v>1982</v>
      </c>
      <c r="E3415" t="s">
        <v>3417</v>
      </c>
    </row>
    <row r="3416" spans="1:5" x14ac:dyDescent="0.3">
      <c r="A3416" s="1">
        <v>3414</v>
      </c>
      <c r="B3416" t="s">
        <v>9433</v>
      </c>
      <c r="C3416" t="s">
        <v>6013</v>
      </c>
      <c r="D3416" s="3">
        <f t="shared" ca="1" si="53"/>
        <v>1987</v>
      </c>
      <c r="E3416" t="s">
        <v>3418</v>
      </c>
    </row>
    <row r="3417" spans="1:5" x14ac:dyDescent="0.3">
      <c r="A3417" s="1">
        <v>3415</v>
      </c>
      <c r="B3417" t="s">
        <v>9434</v>
      </c>
      <c r="C3417" t="s">
        <v>6013</v>
      </c>
      <c r="D3417" s="3">
        <f t="shared" ca="1" si="53"/>
        <v>1981</v>
      </c>
      <c r="E3417" t="s">
        <v>3419</v>
      </c>
    </row>
    <row r="3418" spans="1:5" x14ac:dyDescent="0.3">
      <c r="A3418" s="1">
        <v>3416</v>
      </c>
      <c r="B3418" t="s">
        <v>9435</v>
      </c>
      <c r="C3418" t="s">
        <v>6013</v>
      </c>
      <c r="D3418" s="3">
        <f t="shared" ca="1" si="53"/>
        <v>1983</v>
      </c>
      <c r="E3418" t="s">
        <v>3420</v>
      </c>
    </row>
    <row r="3419" spans="1:5" x14ac:dyDescent="0.3">
      <c r="A3419" s="1">
        <v>3417</v>
      </c>
      <c r="B3419" t="s">
        <v>9436</v>
      </c>
      <c r="C3419" t="s">
        <v>6013</v>
      </c>
      <c r="D3419" s="3">
        <f t="shared" ca="1" si="53"/>
        <v>1988</v>
      </c>
      <c r="E3419" t="s">
        <v>3421</v>
      </c>
    </row>
    <row r="3420" spans="1:5" x14ac:dyDescent="0.3">
      <c r="A3420" s="1">
        <v>3418</v>
      </c>
      <c r="B3420" t="s">
        <v>9437</v>
      </c>
      <c r="C3420" t="s">
        <v>6013</v>
      </c>
      <c r="D3420" s="3">
        <f t="shared" ca="1" si="53"/>
        <v>1987</v>
      </c>
      <c r="E3420" t="s">
        <v>3422</v>
      </c>
    </row>
    <row r="3421" spans="1:5" x14ac:dyDescent="0.3">
      <c r="A3421" s="1">
        <v>3419</v>
      </c>
      <c r="B3421" t="s">
        <v>9438</v>
      </c>
      <c r="C3421" t="s">
        <v>6013</v>
      </c>
      <c r="D3421" s="3">
        <f t="shared" ca="1" si="53"/>
        <v>1983</v>
      </c>
      <c r="E3421" t="s">
        <v>3423</v>
      </c>
    </row>
    <row r="3422" spans="1:5" x14ac:dyDescent="0.3">
      <c r="A3422" s="1">
        <v>3420</v>
      </c>
      <c r="B3422" t="s">
        <v>9439</v>
      </c>
      <c r="C3422" t="s">
        <v>6013</v>
      </c>
      <c r="D3422" s="3">
        <f t="shared" ca="1" si="53"/>
        <v>1985</v>
      </c>
      <c r="E3422" t="s">
        <v>3424</v>
      </c>
    </row>
    <row r="3423" spans="1:5" x14ac:dyDescent="0.3">
      <c r="A3423" s="1">
        <v>3421</v>
      </c>
      <c r="B3423" t="s">
        <v>9440</v>
      </c>
      <c r="C3423" t="s">
        <v>6013</v>
      </c>
      <c r="D3423" s="3">
        <f t="shared" ca="1" si="53"/>
        <v>1983</v>
      </c>
      <c r="E3423" t="s">
        <v>3425</v>
      </c>
    </row>
    <row r="3424" spans="1:5" x14ac:dyDescent="0.3">
      <c r="A3424" s="1">
        <v>3422</v>
      </c>
      <c r="B3424" t="s">
        <v>9441</v>
      </c>
      <c r="C3424" t="s">
        <v>6013</v>
      </c>
      <c r="D3424" s="3">
        <f t="shared" ca="1" si="53"/>
        <v>1986</v>
      </c>
      <c r="E3424" t="s">
        <v>3426</v>
      </c>
    </row>
    <row r="3425" spans="1:5" x14ac:dyDescent="0.3">
      <c r="A3425" s="1">
        <v>3423</v>
      </c>
      <c r="B3425" t="s">
        <v>9442</v>
      </c>
      <c r="C3425" t="s">
        <v>6013</v>
      </c>
      <c r="D3425" s="3">
        <f t="shared" ca="1" si="53"/>
        <v>1981</v>
      </c>
      <c r="E3425" t="s">
        <v>3427</v>
      </c>
    </row>
    <row r="3426" spans="1:5" x14ac:dyDescent="0.3">
      <c r="A3426" s="1">
        <v>3424</v>
      </c>
      <c r="B3426" t="s">
        <v>9443</v>
      </c>
      <c r="C3426" t="s">
        <v>6013</v>
      </c>
      <c r="D3426" s="3">
        <f t="shared" ca="1" si="53"/>
        <v>1983</v>
      </c>
      <c r="E3426" t="s">
        <v>3428</v>
      </c>
    </row>
    <row r="3427" spans="1:5" x14ac:dyDescent="0.3">
      <c r="A3427" s="1">
        <v>3425</v>
      </c>
      <c r="B3427" t="s">
        <v>9444</v>
      </c>
      <c r="C3427" t="s">
        <v>6013</v>
      </c>
      <c r="D3427" s="3">
        <f t="shared" ca="1" si="53"/>
        <v>1985</v>
      </c>
      <c r="E3427" t="s">
        <v>3429</v>
      </c>
    </row>
    <row r="3428" spans="1:5" x14ac:dyDescent="0.3">
      <c r="A3428" s="1">
        <v>3426</v>
      </c>
      <c r="B3428" t="s">
        <v>9445</v>
      </c>
      <c r="C3428" t="s">
        <v>6013</v>
      </c>
      <c r="D3428" s="3">
        <f t="shared" ca="1" si="53"/>
        <v>1982</v>
      </c>
      <c r="E3428" t="s">
        <v>3430</v>
      </c>
    </row>
    <row r="3429" spans="1:5" x14ac:dyDescent="0.3">
      <c r="A3429" s="1">
        <v>3427</v>
      </c>
      <c r="B3429" t="s">
        <v>9446</v>
      </c>
      <c r="C3429" t="s">
        <v>6013</v>
      </c>
      <c r="D3429" s="3">
        <f t="shared" ca="1" si="53"/>
        <v>1988</v>
      </c>
      <c r="E3429" t="s">
        <v>3431</v>
      </c>
    </row>
    <row r="3430" spans="1:5" x14ac:dyDescent="0.3">
      <c r="A3430" s="1">
        <v>3428</v>
      </c>
      <c r="B3430" t="s">
        <v>9447</v>
      </c>
      <c r="C3430" t="s">
        <v>6013</v>
      </c>
      <c r="D3430" s="3">
        <f t="shared" ca="1" si="53"/>
        <v>1983</v>
      </c>
      <c r="E3430" t="s">
        <v>3432</v>
      </c>
    </row>
    <row r="3431" spans="1:5" x14ac:dyDescent="0.3">
      <c r="A3431" s="1">
        <v>3429</v>
      </c>
      <c r="B3431" t="s">
        <v>9448</v>
      </c>
      <c r="C3431" t="s">
        <v>6013</v>
      </c>
      <c r="D3431" s="3">
        <f t="shared" ca="1" si="53"/>
        <v>1989</v>
      </c>
      <c r="E3431" t="s">
        <v>3433</v>
      </c>
    </row>
    <row r="3432" spans="1:5" x14ac:dyDescent="0.3">
      <c r="A3432" s="1">
        <v>3430</v>
      </c>
      <c r="B3432" t="s">
        <v>9449</v>
      </c>
      <c r="C3432" t="s">
        <v>6013</v>
      </c>
      <c r="D3432" s="3">
        <f t="shared" ca="1" si="53"/>
        <v>1984</v>
      </c>
      <c r="E3432" t="s">
        <v>3434</v>
      </c>
    </row>
    <row r="3433" spans="1:5" x14ac:dyDescent="0.3">
      <c r="A3433" s="1">
        <v>3431</v>
      </c>
      <c r="B3433" t="s">
        <v>9450</v>
      </c>
      <c r="C3433" t="s">
        <v>6013</v>
      </c>
      <c r="D3433" s="3">
        <f t="shared" ca="1" si="53"/>
        <v>1986</v>
      </c>
      <c r="E3433" t="s">
        <v>3435</v>
      </c>
    </row>
    <row r="3434" spans="1:5" x14ac:dyDescent="0.3">
      <c r="A3434" s="1">
        <v>3432</v>
      </c>
      <c r="B3434" t="s">
        <v>9451</v>
      </c>
      <c r="C3434" t="s">
        <v>6013</v>
      </c>
      <c r="D3434" s="3">
        <f t="shared" ca="1" si="53"/>
        <v>1983</v>
      </c>
      <c r="E3434" t="s">
        <v>3436</v>
      </c>
    </row>
    <row r="3435" spans="1:5" x14ac:dyDescent="0.3">
      <c r="A3435" s="1">
        <v>3433</v>
      </c>
      <c r="B3435" t="s">
        <v>9452</v>
      </c>
      <c r="C3435" t="s">
        <v>6013</v>
      </c>
      <c r="D3435" s="3">
        <f t="shared" ca="1" si="53"/>
        <v>1982</v>
      </c>
      <c r="E3435" t="s">
        <v>3437</v>
      </c>
    </row>
    <row r="3436" spans="1:5" x14ac:dyDescent="0.3">
      <c r="A3436" s="1">
        <v>3434</v>
      </c>
      <c r="B3436" t="s">
        <v>9453</v>
      </c>
      <c r="C3436" t="s">
        <v>6013</v>
      </c>
      <c r="D3436" s="3">
        <f t="shared" ca="1" si="53"/>
        <v>1987</v>
      </c>
      <c r="E3436" t="s">
        <v>3438</v>
      </c>
    </row>
    <row r="3437" spans="1:5" x14ac:dyDescent="0.3">
      <c r="A3437" s="1">
        <v>3435</v>
      </c>
      <c r="B3437" t="s">
        <v>9454</v>
      </c>
      <c r="C3437" t="s">
        <v>6013</v>
      </c>
      <c r="D3437" s="3">
        <f t="shared" ca="1" si="53"/>
        <v>1988</v>
      </c>
      <c r="E3437" t="s">
        <v>3439</v>
      </c>
    </row>
    <row r="3438" spans="1:5" x14ac:dyDescent="0.3">
      <c r="A3438" s="1">
        <v>3436</v>
      </c>
      <c r="B3438" t="s">
        <v>9455</v>
      </c>
      <c r="C3438" t="s">
        <v>6013</v>
      </c>
      <c r="D3438" s="3">
        <f t="shared" ca="1" si="53"/>
        <v>1990</v>
      </c>
      <c r="E3438" t="s">
        <v>3440</v>
      </c>
    </row>
    <row r="3439" spans="1:5" x14ac:dyDescent="0.3">
      <c r="A3439" s="1">
        <v>3437</v>
      </c>
      <c r="B3439" t="s">
        <v>9456</v>
      </c>
      <c r="C3439" t="s">
        <v>6013</v>
      </c>
      <c r="D3439" s="3">
        <f t="shared" ca="1" si="53"/>
        <v>1986</v>
      </c>
      <c r="E3439" t="s">
        <v>3441</v>
      </c>
    </row>
    <row r="3440" spans="1:5" x14ac:dyDescent="0.3">
      <c r="A3440" s="1">
        <v>3438</v>
      </c>
      <c r="B3440" t="s">
        <v>9457</v>
      </c>
      <c r="C3440" t="s">
        <v>6013</v>
      </c>
      <c r="D3440" s="3">
        <f t="shared" ca="1" si="53"/>
        <v>1990</v>
      </c>
      <c r="E3440" t="s">
        <v>3442</v>
      </c>
    </row>
    <row r="3441" spans="1:5" x14ac:dyDescent="0.3">
      <c r="A3441" s="1">
        <v>3439</v>
      </c>
      <c r="B3441" t="s">
        <v>9458</v>
      </c>
      <c r="C3441" t="s">
        <v>6013</v>
      </c>
      <c r="D3441" s="3">
        <f t="shared" ca="1" si="53"/>
        <v>1986</v>
      </c>
      <c r="E3441" t="s">
        <v>3443</v>
      </c>
    </row>
    <row r="3442" spans="1:5" x14ac:dyDescent="0.3">
      <c r="A3442" s="1">
        <v>3440</v>
      </c>
      <c r="B3442" t="s">
        <v>9459</v>
      </c>
      <c r="C3442" t="s">
        <v>6013</v>
      </c>
      <c r="D3442" s="3">
        <f t="shared" ca="1" si="53"/>
        <v>1990</v>
      </c>
      <c r="E3442" t="s">
        <v>3444</v>
      </c>
    </row>
    <row r="3443" spans="1:5" x14ac:dyDescent="0.3">
      <c r="A3443" s="1">
        <v>3441</v>
      </c>
      <c r="B3443" t="s">
        <v>9460</v>
      </c>
      <c r="C3443" t="s">
        <v>6013</v>
      </c>
      <c r="D3443" s="3">
        <f t="shared" ca="1" si="53"/>
        <v>1986</v>
      </c>
      <c r="E3443" t="s">
        <v>3445</v>
      </c>
    </row>
    <row r="3444" spans="1:5" x14ac:dyDescent="0.3">
      <c r="A3444" s="1">
        <v>3442</v>
      </c>
      <c r="B3444" t="s">
        <v>9461</v>
      </c>
      <c r="C3444" t="s">
        <v>6013</v>
      </c>
      <c r="D3444" s="3">
        <f t="shared" ca="1" si="53"/>
        <v>1989</v>
      </c>
      <c r="E3444" t="s">
        <v>3446</v>
      </c>
    </row>
    <row r="3445" spans="1:5" x14ac:dyDescent="0.3">
      <c r="A3445" s="1">
        <v>3443</v>
      </c>
      <c r="B3445" t="s">
        <v>9462</v>
      </c>
      <c r="C3445" t="s">
        <v>6013</v>
      </c>
      <c r="D3445" s="3">
        <f t="shared" ca="1" si="53"/>
        <v>1986</v>
      </c>
      <c r="E3445" t="s">
        <v>3447</v>
      </c>
    </row>
    <row r="3446" spans="1:5" x14ac:dyDescent="0.3">
      <c r="A3446" s="1">
        <v>3444</v>
      </c>
      <c r="B3446" t="s">
        <v>9463</v>
      </c>
      <c r="C3446" t="s">
        <v>6013</v>
      </c>
      <c r="D3446" s="3">
        <f t="shared" ca="1" si="53"/>
        <v>1984</v>
      </c>
      <c r="E3446" t="s">
        <v>3448</v>
      </c>
    </row>
    <row r="3447" spans="1:5" x14ac:dyDescent="0.3">
      <c r="A3447" s="1">
        <v>3445</v>
      </c>
      <c r="B3447" t="s">
        <v>9464</v>
      </c>
      <c r="C3447" t="s">
        <v>6013</v>
      </c>
      <c r="D3447" s="3">
        <f t="shared" ca="1" si="53"/>
        <v>1987</v>
      </c>
      <c r="E3447" t="s">
        <v>3449</v>
      </c>
    </row>
    <row r="3448" spans="1:5" x14ac:dyDescent="0.3">
      <c r="A3448" s="1">
        <v>3446</v>
      </c>
      <c r="B3448" t="s">
        <v>9465</v>
      </c>
      <c r="C3448" t="s">
        <v>6013</v>
      </c>
      <c r="D3448" s="3">
        <f t="shared" ca="1" si="53"/>
        <v>1982</v>
      </c>
      <c r="E3448" t="s">
        <v>3450</v>
      </c>
    </row>
    <row r="3449" spans="1:5" x14ac:dyDescent="0.3">
      <c r="A3449" s="1">
        <v>3447</v>
      </c>
      <c r="B3449" t="s">
        <v>9466</v>
      </c>
      <c r="C3449" t="s">
        <v>6013</v>
      </c>
      <c r="D3449" s="3">
        <f t="shared" ca="1" si="53"/>
        <v>1985</v>
      </c>
      <c r="E3449" t="s">
        <v>3451</v>
      </c>
    </row>
    <row r="3450" spans="1:5" x14ac:dyDescent="0.3">
      <c r="A3450" s="1">
        <v>3448</v>
      </c>
      <c r="B3450" t="s">
        <v>9467</v>
      </c>
      <c r="C3450" t="s">
        <v>6013</v>
      </c>
      <c r="D3450" s="3">
        <f t="shared" ca="1" si="53"/>
        <v>1982</v>
      </c>
      <c r="E3450" t="s">
        <v>3452</v>
      </c>
    </row>
    <row r="3451" spans="1:5" x14ac:dyDescent="0.3">
      <c r="A3451" s="1">
        <v>3449</v>
      </c>
      <c r="B3451" t="s">
        <v>9468</v>
      </c>
      <c r="C3451" t="s">
        <v>6013</v>
      </c>
      <c r="D3451" s="3">
        <f t="shared" ca="1" si="53"/>
        <v>1990</v>
      </c>
      <c r="E3451" t="s">
        <v>3453</v>
      </c>
    </row>
    <row r="3452" spans="1:5" x14ac:dyDescent="0.3">
      <c r="A3452" s="1">
        <v>3450</v>
      </c>
      <c r="B3452" t="s">
        <v>9469</v>
      </c>
      <c r="C3452" t="s">
        <v>6013</v>
      </c>
      <c r="D3452" s="3">
        <f t="shared" ca="1" si="53"/>
        <v>1990</v>
      </c>
      <c r="E3452" t="s">
        <v>3454</v>
      </c>
    </row>
    <row r="3453" spans="1:5" x14ac:dyDescent="0.3">
      <c r="A3453" s="1">
        <v>3451</v>
      </c>
      <c r="B3453" t="s">
        <v>9470</v>
      </c>
      <c r="C3453" t="s">
        <v>6013</v>
      </c>
      <c r="D3453" s="3">
        <f t="shared" ca="1" si="53"/>
        <v>1984</v>
      </c>
      <c r="E3453" t="s">
        <v>3455</v>
      </c>
    </row>
    <row r="3454" spans="1:5" x14ac:dyDescent="0.3">
      <c r="A3454" s="1">
        <v>3452</v>
      </c>
      <c r="B3454" t="s">
        <v>9471</v>
      </c>
      <c r="C3454" t="s">
        <v>6013</v>
      </c>
      <c r="D3454" s="3">
        <f t="shared" ca="1" si="53"/>
        <v>1987</v>
      </c>
      <c r="E3454" t="s">
        <v>3456</v>
      </c>
    </row>
    <row r="3455" spans="1:5" x14ac:dyDescent="0.3">
      <c r="A3455" s="1">
        <v>3453</v>
      </c>
      <c r="B3455" t="s">
        <v>9472</v>
      </c>
      <c r="C3455" t="s">
        <v>6013</v>
      </c>
      <c r="D3455" s="3">
        <f t="shared" ca="1" si="53"/>
        <v>1988</v>
      </c>
      <c r="E3455" t="s">
        <v>3457</v>
      </c>
    </row>
    <row r="3456" spans="1:5" x14ac:dyDescent="0.3">
      <c r="A3456" s="1">
        <v>3454</v>
      </c>
      <c r="B3456" t="s">
        <v>9473</v>
      </c>
      <c r="C3456" t="s">
        <v>6008</v>
      </c>
      <c r="D3456" s="3">
        <f t="shared" ca="1" si="53"/>
        <v>1989</v>
      </c>
      <c r="E3456" t="s">
        <v>3458</v>
      </c>
    </row>
    <row r="3457" spans="1:5" x14ac:dyDescent="0.3">
      <c r="A3457" s="1">
        <v>3455</v>
      </c>
      <c r="B3457" t="s">
        <v>9474</v>
      </c>
      <c r="C3457" t="s">
        <v>6009</v>
      </c>
      <c r="D3457" s="3">
        <f t="shared" ca="1" si="53"/>
        <v>1986</v>
      </c>
      <c r="E3457" t="s">
        <v>3459</v>
      </c>
    </row>
    <row r="3458" spans="1:5" x14ac:dyDescent="0.3">
      <c r="A3458" s="1">
        <v>3456</v>
      </c>
      <c r="B3458" t="s">
        <v>9475</v>
      </c>
      <c r="C3458" t="s">
        <v>6010</v>
      </c>
      <c r="D3458" s="3">
        <f t="shared" ca="1" si="53"/>
        <v>1984</v>
      </c>
      <c r="E3458" t="s">
        <v>3460</v>
      </c>
    </row>
    <row r="3459" spans="1:5" x14ac:dyDescent="0.3">
      <c r="A3459" s="1">
        <v>3457</v>
      </c>
      <c r="B3459" t="s">
        <v>9476</v>
      </c>
      <c r="C3459" t="s">
        <v>6011</v>
      </c>
      <c r="D3459" s="3">
        <f t="shared" ref="D3459:D3522" ca="1" si="54">ROUNDDOWN(RAND()*10+1981,0)</f>
        <v>1986</v>
      </c>
      <c r="E3459" t="s">
        <v>3461</v>
      </c>
    </row>
    <row r="3460" spans="1:5" x14ac:dyDescent="0.3">
      <c r="A3460" s="1">
        <v>3458</v>
      </c>
      <c r="B3460" t="s">
        <v>9477</v>
      </c>
      <c r="C3460" t="s">
        <v>6012</v>
      </c>
      <c r="D3460" s="3">
        <f t="shared" ca="1" si="54"/>
        <v>1983</v>
      </c>
      <c r="E3460" t="s">
        <v>3462</v>
      </c>
    </row>
    <row r="3461" spans="1:5" x14ac:dyDescent="0.3">
      <c r="A3461" s="1">
        <v>3459</v>
      </c>
      <c r="B3461" t="s">
        <v>9478</v>
      </c>
      <c r="C3461" t="s">
        <v>6013</v>
      </c>
      <c r="D3461" s="3">
        <f t="shared" ca="1" si="54"/>
        <v>1983</v>
      </c>
      <c r="E3461" t="s">
        <v>3463</v>
      </c>
    </row>
    <row r="3462" spans="1:5" x14ac:dyDescent="0.3">
      <c r="A3462" s="1">
        <v>3460</v>
      </c>
      <c r="B3462" t="s">
        <v>9479</v>
      </c>
      <c r="C3462" t="s">
        <v>6014</v>
      </c>
      <c r="D3462" s="3">
        <f t="shared" ca="1" si="54"/>
        <v>1984</v>
      </c>
      <c r="E3462" t="s">
        <v>3464</v>
      </c>
    </row>
    <row r="3463" spans="1:5" x14ac:dyDescent="0.3">
      <c r="A3463" s="1">
        <v>3461</v>
      </c>
      <c r="B3463" t="s">
        <v>9480</v>
      </c>
      <c r="C3463" t="s">
        <v>6015</v>
      </c>
      <c r="D3463" s="3">
        <f t="shared" ca="1" si="54"/>
        <v>1983</v>
      </c>
      <c r="E3463" t="s">
        <v>3465</v>
      </c>
    </row>
    <row r="3464" spans="1:5" x14ac:dyDescent="0.3">
      <c r="A3464" s="1">
        <v>3462</v>
      </c>
      <c r="B3464" t="s">
        <v>9481</v>
      </c>
      <c r="C3464" t="s">
        <v>6016</v>
      </c>
      <c r="D3464" s="3">
        <f t="shared" ca="1" si="54"/>
        <v>1987</v>
      </c>
      <c r="E3464" t="s">
        <v>3466</v>
      </c>
    </row>
    <row r="3465" spans="1:5" x14ac:dyDescent="0.3">
      <c r="A3465" s="1">
        <v>3463</v>
      </c>
      <c r="B3465" t="s">
        <v>9482</v>
      </c>
      <c r="C3465" t="s">
        <v>6017</v>
      </c>
      <c r="D3465" s="3">
        <f t="shared" ca="1" si="54"/>
        <v>1986</v>
      </c>
      <c r="E3465" t="s">
        <v>3467</v>
      </c>
    </row>
    <row r="3466" spans="1:5" x14ac:dyDescent="0.3">
      <c r="A3466" s="1">
        <v>3464</v>
      </c>
      <c r="B3466" t="s">
        <v>9483</v>
      </c>
      <c r="C3466" t="s">
        <v>6018</v>
      </c>
      <c r="D3466" s="3">
        <f t="shared" ca="1" si="54"/>
        <v>1990</v>
      </c>
      <c r="E3466" t="s">
        <v>3468</v>
      </c>
    </row>
    <row r="3467" spans="1:5" x14ac:dyDescent="0.3">
      <c r="A3467" s="1">
        <v>3465</v>
      </c>
      <c r="B3467" t="s">
        <v>9484</v>
      </c>
      <c r="C3467" t="s">
        <v>6004</v>
      </c>
      <c r="D3467" s="3">
        <f t="shared" ca="1" si="54"/>
        <v>1988</v>
      </c>
      <c r="E3467" t="s">
        <v>3469</v>
      </c>
    </row>
    <row r="3468" spans="1:5" x14ac:dyDescent="0.3">
      <c r="A3468" s="1">
        <v>3466</v>
      </c>
      <c r="B3468" t="s">
        <v>9485</v>
      </c>
      <c r="C3468" t="s">
        <v>6005</v>
      </c>
      <c r="D3468" s="3">
        <f t="shared" ca="1" si="54"/>
        <v>1985</v>
      </c>
      <c r="E3468" t="s">
        <v>3470</v>
      </c>
    </row>
    <row r="3469" spans="1:5" x14ac:dyDescent="0.3">
      <c r="A3469" s="1">
        <v>3467</v>
      </c>
      <c r="B3469" t="s">
        <v>9486</v>
      </c>
      <c r="C3469" t="s">
        <v>6006</v>
      </c>
      <c r="D3469" s="3">
        <f t="shared" ca="1" si="54"/>
        <v>1982</v>
      </c>
      <c r="E3469" t="s">
        <v>3471</v>
      </c>
    </row>
    <row r="3470" spans="1:5" x14ac:dyDescent="0.3">
      <c r="A3470" s="1">
        <v>3468</v>
      </c>
      <c r="B3470" t="s">
        <v>9487</v>
      </c>
      <c r="C3470" t="s">
        <v>6007</v>
      </c>
      <c r="D3470" s="3">
        <f t="shared" ca="1" si="54"/>
        <v>1985</v>
      </c>
      <c r="E3470" t="s">
        <v>3472</v>
      </c>
    </row>
    <row r="3471" spans="1:5" x14ac:dyDescent="0.3">
      <c r="A3471" s="1">
        <v>3469</v>
      </c>
      <c r="B3471" t="s">
        <v>9488</v>
      </c>
      <c r="C3471" t="s">
        <v>6007</v>
      </c>
      <c r="D3471" s="3">
        <f t="shared" ca="1" si="54"/>
        <v>1986</v>
      </c>
      <c r="E3471" t="s">
        <v>3473</v>
      </c>
    </row>
    <row r="3472" spans="1:5" x14ac:dyDescent="0.3">
      <c r="A3472" s="1">
        <v>3470</v>
      </c>
      <c r="B3472" t="s">
        <v>9489</v>
      </c>
      <c r="C3472" t="s">
        <v>6007</v>
      </c>
      <c r="D3472" s="3">
        <f t="shared" ca="1" si="54"/>
        <v>1987</v>
      </c>
      <c r="E3472" t="s">
        <v>3474</v>
      </c>
    </row>
    <row r="3473" spans="1:5" x14ac:dyDescent="0.3">
      <c r="A3473" s="1">
        <v>3471</v>
      </c>
      <c r="B3473" t="s">
        <v>9490</v>
      </c>
      <c r="C3473" t="s">
        <v>6007</v>
      </c>
      <c r="D3473" s="3">
        <f t="shared" ca="1" si="54"/>
        <v>1982</v>
      </c>
      <c r="E3473" t="s">
        <v>3475</v>
      </c>
    </row>
    <row r="3474" spans="1:5" x14ac:dyDescent="0.3">
      <c r="A3474" s="1">
        <v>3472</v>
      </c>
      <c r="B3474" t="s">
        <v>9491</v>
      </c>
      <c r="C3474" t="s">
        <v>6007</v>
      </c>
      <c r="D3474" s="3">
        <f t="shared" ca="1" si="54"/>
        <v>1988</v>
      </c>
      <c r="E3474" t="s">
        <v>3476</v>
      </c>
    </row>
    <row r="3475" spans="1:5" x14ac:dyDescent="0.3">
      <c r="A3475" s="1">
        <v>3473</v>
      </c>
      <c r="B3475" t="s">
        <v>9492</v>
      </c>
      <c r="C3475" t="s">
        <v>6007</v>
      </c>
      <c r="D3475" s="3">
        <f t="shared" ca="1" si="54"/>
        <v>1981</v>
      </c>
      <c r="E3475" t="s">
        <v>3477</v>
      </c>
    </row>
    <row r="3476" spans="1:5" x14ac:dyDescent="0.3">
      <c r="A3476" s="1">
        <v>3474</v>
      </c>
      <c r="B3476" t="s">
        <v>9493</v>
      </c>
      <c r="C3476" t="s">
        <v>6007</v>
      </c>
      <c r="D3476" s="3">
        <f t="shared" ca="1" si="54"/>
        <v>1982</v>
      </c>
      <c r="E3476" t="s">
        <v>3478</v>
      </c>
    </row>
    <row r="3477" spans="1:5" x14ac:dyDescent="0.3">
      <c r="A3477" s="1">
        <v>3475</v>
      </c>
      <c r="B3477" t="s">
        <v>9494</v>
      </c>
      <c r="C3477" t="s">
        <v>6007</v>
      </c>
      <c r="D3477" s="3">
        <f t="shared" ca="1" si="54"/>
        <v>1988</v>
      </c>
      <c r="E3477" t="s">
        <v>3479</v>
      </c>
    </row>
    <row r="3478" spans="1:5" x14ac:dyDescent="0.3">
      <c r="A3478" s="1">
        <v>3476</v>
      </c>
      <c r="B3478" t="s">
        <v>9495</v>
      </c>
      <c r="C3478" t="s">
        <v>6007</v>
      </c>
      <c r="D3478" s="3">
        <f t="shared" ca="1" si="54"/>
        <v>1985</v>
      </c>
      <c r="E3478" t="s">
        <v>3480</v>
      </c>
    </row>
    <row r="3479" spans="1:5" x14ac:dyDescent="0.3">
      <c r="A3479" s="1">
        <v>3477</v>
      </c>
      <c r="B3479" t="s">
        <v>9496</v>
      </c>
      <c r="C3479" t="s">
        <v>6007</v>
      </c>
      <c r="D3479" s="3">
        <f t="shared" ca="1" si="54"/>
        <v>1982</v>
      </c>
      <c r="E3479" t="s">
        <v>3481</v>
      </c>
    </row>
    <row r="3480" spans="1:5" x14ac:dyDescent="0.3">
      <c r="A3480" s="1">
        <v>3478</v>
      </c>
      <c r="B3480" t="s">
        <v>9497</v>
      </c>
      <c r="C3480" t="s">
        <v>6007</v>
      </c>
      <c r="D3480" s="3">
        <f t="shared" ca="1" si="54"/>
        <v>1981</v>
      </c>
      <c r="E3480" t="s">
        <v>3482</v>
      </c>
    </row>
    <row r="3481" spans="1:5" x14ac:dyDescent="0.3">
      <c r="A3481" s="1">
        <v>3479</v>
      </c>
      <c r="B3481" t="s">
        <v>9498</v>
      </c>
      <c r="C3481" t="s">
        <v>6007</v>
      </c>
      <c r="D3481" s="3">
        <f t="shared" ca="1" si="54"/>
        <v>1985</v>
      </c>
      <c r="E3481" t="s">
        <v>3483</v>
      </c>
    </row>
    <row r="3482" spans="1:5" x14ac:dyDescent="0.3">
      <c r="A3482" s="1">
        <v>3480</v>
      </c>
      <c r="B3482" t="s">
        <v>9499</v>
      </c>
      <c r="C3482" t="s">
        <v>6007</v>
      </c>
      <c r="D3482" s="3">
        <f t="shared" ca="1" si="54"/>
        <v>1987</v>
      </c>
      <c r="E3482" t="s">
        <v>3484</v>
      </c>
    </row>
    <row r="3483" spans="1:5" x14ac:dyDescent="0.3">
      <c r="A3483" s="1">
        <v>3481</v>
      </c>
      <c r="B3483" t="s">
        <v>9500</v>
      </c>
      <c r="C3483" t="s">
        <v>6007</v>
      </c>
      <c r="D3483" s="3">
        <f t="shared" ca="1" si="54"/>
        <v>1990</v>
      </c>
      <c r="E3483" t="s">
        <v>3485</v>
      </c>
    </row>
    <row r="3484" spans="1:5" x14ac:dyDescent="0.3">
      <c r="A3484" s="1">
        <v>3482</v>
      </c>
      <c r="B3484" t="s">
        <v>9501</v>
      </c>
      <c r="C3484" t="s">
        <v>6007</v>
      </c>
      <c r="D3484" s="3">
        <f t="shared" ca="1" si="54"/>
        <v>1983</v>
      </c>
      <c r="E3484" t="s">
        <v>3486</v>
      </c>
    </row>
    <row r="3485" spans="1:5" x14ac:dyDescent="0.3">
      <c r="A3485" s="1">
        <v>3483</v>
      </c>
      <c r="B3485" t="s">
        <v>9502</v>
      </c>
      <c r="C3485" t="s">
        <v>6007</v>
      </c>
      <c r="D3485" s="3">
        <f t="shared" ca="1" si="54"/>
        <v>1989</v>
      </c>
      <c r="E3485" t="s">
        <v>3487</v>
      </c>
    </row>
    <row r="3486" spans="1:5" x14ac:dyDescent="0.3">
      <c r="A3486" s="1">
        <v>3484</v>
      </c>
      <c r="B3486" t="s">
        <v>9503</v>
      </c>
      <c r="C3486" t="s">
        <v>6007</v>
      </c>
      <c r="D3486" s="3">
        <f t="shared" ca="1" si="54"/>
        <v>1989</v>
      </c>
      <c r="E3486" t="s">
        <v>3488</v>
      </c>
    </row>
    <row r="3487" spans="1:5" x14ac:dyDescent="0.3">
      <c r="A3487" s="1">
        <v>3485</v>
      </c>
      <c r="B3487" t="s">
        <v>9504</v>
      </c>
      <c r="C3487" t="s">
        <v>6007</v>
      </c>
      <c r="D3487" s="3">
        <f t="shared" ca="1" si="54"/>
        <v>1990</v>
      </c>
      <c r="E3487" t="s">
        <v>3489</v>
      </c>
    </row>
    <row r="3488" spans="1:5" x14ac:dyDescent="0.3">
      <c r="A3488" s="1">
        <v>3486</v>
      </c>
      <c r="B3488" t="s">
        <v>9505</v>
      </c>
      <c r="C3488" t="s">
        <v>6007</v>
      </c>
      <c r="D3488" s="3">
        <f t="shared" ca="1" si="54"/>
        <v>1983</v>
      </c>
      <c r="E3488" t="s">
        <v>3490</v>
      </c>
    </row>
    <row r="3489" spans="1:5" x14ac:dyDescent="0.3">
      <c r="A3489" s="1">
        <v>3487</v>
      </c>
      <c r="B3489" t="s">
        <v>9506</v>
      </c>
      <c r="C3489" t="s">
        <v>6007</v>
      </c>
      <c r="D3489" s="3">
        <f t="shared" ca="1" si="54"/>
        <v>1990</v>
      </c>
      <c r="E3489" t="s">
        <v>3491</v>
      </c>
    </row>
    <row r="3490" spans="1:5" x14ac:dyDescent="0.3">
      <c r="A3490" s="1">
        <v>3488</v>
      </c>
      <c r="B3490" t="s">
        <v>9507</v>
      </c>
      <c r="C3490" t="s">
        <v>6007</v>
      </c>
      <c r="D3490" s="3">
        <f t="shared" ca="1" si="54"/>
        <v>1981</v>
      </c>
      <c r="E3490" t="s">
        <v>3492</v>
      </c>
    </row>
    <row r="3491" spans="1:5" x14ac:dyDescent="0.3">
      <c r="A3491" s="1">
        <v>3489</v>
      </c>
      <c r="B3491" t="s">
        <v>9508</v>
      </c>
      <c r="C3491" t="s">
        <v>6007</v>
      </c>
      <c r="D3491" s="3">
        <f t="shared" ca="1" si="54"/>
        <v>1984</v>
      </c>
      <c r="E3491" t="s">
        <v>3493</v>
      </c>
    </row>
    <row r="3492" spans="1:5" x14ac:dyDescent="0.3">
      <c r="A3492" s="1">
        <v>3490</v>
      </c>
      <c r="B3492" t="s">
        <v>9509</v>
      </c>
      <c r="C3492" t="s">
        <v>6007</v>
      </c>
      <c r="D3492" s="3">
        <f t="shared" ca="1" si="54"/>
        <v>1989</v>
      </c>
      <c r="E3492" t="s">
        <v>3494</v>
      </c>
    </row>
    <row r="3493" spans="1:5" x14ac:dyDescent="0.3">
      <c r="A3493" s="1">
        <v>3491</v>
      </c>
      <c r="B3493" t="s">
        <v>9510</v>
      </c>
      <c r="C3493" t="s">
        <v>6007</v>
      </c>
      <c r="D3493" s="3">
        <f t="shared" ca="1" si="54"/>
        <v>1981</v>
      </c>
      <c r="E3493" t="s">
        <v>3495</v>
      </c>
    </row>
    <row r="3494" spans="1:5" x14ac:dyDescent="0.3">
      <c r="A3494" s="1">
        <v>3492</v>
      </c>
      <c r="B3494" t="s">
        <v>9511</v>
      </c>
      <c r="C3494" t="s">
        <v>6007</v>
      </c>
      <c r="D3494" s="3">
        <f t="shared" ca="1" si="54"/>
        <v>1983</v>
      </c>
      <c r="E3494" t="s">
        <v>3496</v>
      </c>
    </row>
    <row r="3495" spans="1:5" x14ac:dyDescent="0.3">
      <c r="A3495" s="1">
        <v>3493</v>
      </c>
      <c r="B3495" t="s">
        <v>9512</v>
      </c>
      <c r="C3495" t="s">
        <v>6007</v>
      </c>
      <c r="D3495" s="3">
        <f t="shared" ca="1" si="54"/>
        <v>1986</v>
      </c>
      <c r="E3495" t="s">
        <v>3497</v>
      </c>
    </row>
    <row r="3496" spans="1:5" x14ac:dyDescent="0.3">
      <c r="A3496" s="1">
        <v>3494</v>
      </c>
      <c r="B3496" t="s">
        <v>9513</v>
      </c>
      <c r="C3496" t="s">
        <v>6007</v>
      </c>
      <c r="D3496" s="3">
        <f t="shared" ca="1" si="54"/>
        <v>1983</v>
      </c>
      <c r="E3496" t="s">
        <v>3498</v>
      </c>
    </row>
    <row r="3497" spans="1:5" x14ac:dyDescent="0.3">
      <c r="A3497" s="1">
        <v>3495</v>
      </c>
      <c r="B3497" t="s">
        <v>9514</v>
      </c>
      <c r="C3497" t="s">
        <v>6007</v>
      </c>
      <c r="D3497" s="3">
        <f t="shared" ca="1" si="54"/>
        <v>1987</v>
      </c>
      <c r="E3497" t="s">
        <v>3499</v>
      </c>
    </row>
    <row r="3498" spans="1:5" x14ac:dyDescent="0.3">
      <c r="A3498" s="1">
        <v>3496</v>
      </c>
      <c r="B3498" t="s">
        <v>9515</v>
      </c>
      <c r="C3498" t="s">
        <v>6007</v>
      </c>
      <c r="D3498" s="3">
        <f t="shared" ca="1" si="54"/>
        <v>1982</v>
      </c>
      <c r="E3498" t="s">
        <v>3500</v>
      </c>
    </row>
    <row r="3499" spans="1:5" x14ac:dyDescent="0.3">
      <c r="A3499" s="1">
        <v>3497</v>
      </c>
      <c r="B3499" t="s">
        <v>9516</v>
      </c>
      <c r="C3499" t="s">
        <v>6007</v>
      </c>
      <c r="D3499" s="3">
        <f t="shared" ca="1" si="54"/>
        <v>1982</v>
      </c>
      <c r="E3499" t="s">
        <v>3501</v>
      </c>
    </row>
    <row r="3500" spans="1:5" x14ac:dyDescent="0.3">
      <c r="A3500" s="1">
        <v>3498</v>
      </c>
      <c r="B3500" t="s">
        <v>9517</v>
      </c>
      <c r="C3500" t="s">
        <v>6007</v>
      </c>
      <c r="D3500" s="3">
        <f t="shared" ca="1" si="54"/>
        <v>1982</v>
      </c>
      <c r="E3500" t="s">
        <v>3502</v>
      </c>
    </row>
    <row r="3501" spans="1:5" x14ac:dyDescent="0.3">
      <c r="A3501" s="1">
        <v>3499</v>
      </c>
      <c r="B3501" t="s">
        <v>9518</v>
      </c>
      <c r="C3501" t="s">
        <v>6007</v>
      </c>
      <c r="D3501" s="3">
        <f t="shared" ca="1" si="54"/>
        <v>1990</v>
      </c>
      <c r="E3501" t="s">
        <v>3503</v>
      </c>
    </row>
    <row r="3502" spans="1:5" x14ac:dyDescent="0.3">
      <c r="A3502" s="1">
        <v>3500</v>
      </c>
      <c r="B3502" t="s">
        <v>9519</v>
      </c>
      <c r="C3502" t="s">
        <v>6007</v>
      </c>
      <c r="D3502" s="3">
        <f t="shared" ca="1" si="54"/>
        <v>1981</v>
      </c>
      <c r="E3502" t="s">
        <v>3504</v>
      </c>
    </row>
    <row r="3503" spans="1:5" x14ac:dyDescent="0.3">
      <c r="A3503" s="1">
        <v>3501</v>
      </c>
      <c r="B3503" t="s">
        <v>9520</v>
      </c>
      <c r="C3503" t="s">
        <v>6007</v>
      </c>
      <c r="D3503" s="3">
        <f t="shared" ca="1" si="54"/>
        <v>1981</v>
      </c>
      <c r="E3503" t="s">
        <v>3505</v>
      </c>
    </row>
    <row r="3504" spans="1:5" x14ac:dyDescent="0.3">
      <c r="A3504" s="1">
        <v>3502</v>
      </c>
      <c r="B3504" t="s">
        <v>9521</v>
      </c>
      <c r="C3504" t="s">
        <v>6007</v>
      </c>
      <c r="D3504" s="3">
        <f t="shared" ca="1" si="54"/>
        <v>1981</v>
      </c>
      <c r="E3504" t="s">
        <v>3506</v>
      </c>
    </row>
    <row r="3505" spans="1:5" x14ac:dyDescent="0.3">
      <c r="A3505" s="1">
        <v>3503</v>
      </c>
      <c r="B3505" t="s">
        <v>9522</v>
      </c>
      <c r="C3505" t="s">
        <v>6007</v>
      </c>
      <c r="D3505" s="3">
        <f t="shared" ca="1" si="54"/>
        <v>1983</v>
      </c>
      <c r="E3505" t="s">
        <v>3507</v>
      </c>
    </row>
    <row r="3506" spans="1:5" x14ac:dyDescent="0.3">
      <c r="A3506" s="1">
        <v>3504</v>
      </c>
      <c r="B3506" t="s">
        <v>9523</v>
      </c>
      <c r="C3506" t="s">
        <v>6007</v>
      </c>
      <c r="D3506" s="3">
        <f t="shared" ca="1" si="54"/>
        <v>1983</v>
      </c>
      <c r="E3506" t="s">
        <v>3508</v>
      </c>
    </row>
    <row r="3507" spans="1:5" x14ac:dyDescent="0.3">
      <c r="A3507" s="1">
        <v>3505</v>
      </c>
      <c r="B3507" t="s">
        <v>9524</v>
      </c>
      <c r="C3507" t="s">
        <v>6007</v>
      </c>
      <c r="D3507" s="3">
        <f t="shared" ca="1" si="54"/>
        <v>1985</v>
      </c>
      <c r="E3507" t="s">
        <v>3509</v>
      </c>
    </row>
    <row r="3508" spans="1:5" x14ac:dyDescent="0.3">
      <c r="A3508" s="1">
        <v>3506</v>
      </c>
      <c r="B3508" t="s">
        <v>9525</v>
      </c>
      <c r="C3508" t="s">
        <v>6007</v>
      </c>
      <c r="D3508" s="3">
        <f t="shared" ca="1" si="54"/>
        <v>1987</v>
      </c>
      <c r="E3508" t="s">
        <v>3510</v>
      </c>
    </row>
    <row r="3509" spans="1:5" x14ac:dyDescent="0.3">
      <c r="A3509" s="1">
        <v>3507</v>
      </c>
      <c r="B3509" t="s">
        <v>9526</v>
      </c>
      <c r="C3509" t="s">
        <v>6007</v>
      </c>
      <c r="D3509" s="3">
        <f t="shared" ca="1" si="54"/>
        <v>1990</v>
      </c>
      <c r="E3509" t="s">
        <v>3511</v>
      </c>
    </row>
    <row r="3510" spans="1:5" x14ac:dyDescent="0.3">
      <c r="A3510" s="1">
        <v>3508</v>
      </c>
      <c r="B3510" t="s">
        <v>9527</v>
      </c>
      <c r="C3510" t="s">
        <v>6007</v>
      </c>
      <c r="D3510" s="3">
        <f t="shared" ca="1" si="54"/>
        <v>1984</v>
      </c>
      <c r="E3510" t="s">
        <v>3512</v>
      </c>
    </row>
    <row r="3511" spans="1:5" x14ac:dyDescent="0.3">
      <c r="A3511" s="1">
        <v>3509</v>
      </c>
      <c r="B3511" t="s">
        <v>9528</v>
      </c>
      <c r="C3511" t="s">
        <v>6007</v>
      </c>
      <c r="D3511" s="3">
        <f t="shared" ca="1" si="54"/>
        <v>1982</v>
      </c>
      <c r="E3511" t="s">
        <v>3513</v>
      </c>
    </row>
    <row r="3512" spans="1:5" x14ac:dyDescent="0.3">
      <c r="A3512" s="1">
        <v>3510</v>
      </c>
      <c r="B3512" t="s">
        <v>9529</v>
      </c>
      <c r="C3512" t="s">
        <v>6007</v>
      </c>
      <c r="D3512" s="3">
        <f t="shared" ca="1" si="54"/>
        <v>1984</v>
      </c>
      <c r="E3512" t="s">
        <v>3514</v>
      </c>
    </row>
    <row r="3513" spans="1:5" x14ac:dyDescent="0.3">
      <c r="A3513" s="1">
        <v>3511</v>
      </c>
      <c r="B3513" t="s">
        <v>9530</v>
      </c>
      <c r="C3513" t="s">
        <v>6005</v>
      </c>
      <c r="D3513" s="3">
        <f t="shared" ca="1" si="54"/>
        <v>1984</v>
      </c>
      <c r="E3513" t="s">
        <v>3515</v>
      </c>
    </row>
    <row r="3514" spans="1:5" x14ac:dyDescent="0.3">
      <c r="A3514" s="1">
        <v>3512</v>
      </c>
      <c r="B3514" t="s">
        <v>9531</v>
      </c>
      <c r="C3514" t="s">
        <v>6006</v>
      </c>
      <c r="D3514" s="3">
        <f t="shared" ca="1" si="54"/>
        <v>1988</v>
      </c>
      <c r="E3514" t="s">
        <v>3516</v>
      </c>
    </row>
    <row r="3515" spans="1:5" x14ac:dyDescent="0.3">
      <c r="A3515" s="1">
        <v>3513</v>
      </c>
      <c r="B3515" t="s">
        <v>9532</v>
      </c>
      <c r="C3515" t="s">
        <v>6007</v>
      </c>
      <c r="D3515" s="3">
        <f t="shared" ca="1" si="54"/>
        <v>1982</v>
      </c>
      <c r="E3515" t="s">
        <v>3517</v>
      </c>
    </row>
    <row r="3516" spans="1:5" x14ac:dyDescent="0.3">
      <c r="A3516" s="1">
        <v>3514</v>
      </c>
      <c r="B3516" t="s">
        <v>9533</v>
      </c>
      <c r="C3516" t="s">
        <v>6008</v>
      </c>
      <c r="D3516" s="3">
        <f t="shared" ca="1" si="54"/>
        <v>1985</v>
      </c>
      <c r="E3516" t="s">
        <v>3518</v>
      </c>
    </row>
    <row r="3517" spans="1:5" x14ac:dyDescent="0.3">
      <c r="A3517" s="1">
        <v>3515</v>
      </c>
      <c r="B3517" t="s">
        <v>9534</v>
      </c>
      <c r="C3517" t="s">
        <v>6009</v>
      </c>
      <c r="D3517" s="3">
        <f t="shared" ca="1" si="54"/>
        <v>1985</v>
      </c>
      <c r="E3517" t="s">
        <v>3519</v>
      </c>
    </row>
    <row r="3518" spans="1:5" x14ac:dyDescent="0.3">
      <c r="A3518" s="1">
        <v>3516</v>
      </c>
      <c r="B3518" t="s">
        <v>9535</v>
      </c>
      <c r="C3518" t="s">
        <v>6010</v>
      </c>
      <c r="D3518" s="3">
        <f t="shared" ca="1" si="54"/>
        <v>1989</v>
      </c>
      <c r="E3518" t="s">
        <v>3520</v>
      </c>
    </row>
    <row r="3519" spans="1:5" x14ac:dyDescent="0.3">
      <c r="A3519" s="1">
        <v>3517</v>
      </c>
      <c r="B3519" t="s">
        <v>9536</v>
      </c>
      <c r="C3519" t="s">
        <v>6011</v>
      </c>
      <c r="D3519" s="3">
        <f t="shared" ca="1" si="54"/>
        <v>1982</v>
      </c>
      <c r="E3519" t="s">
        <v>3521</v>
      </c>
    </row>
    <row r="3520" spans="1:5" x14ac:dyDescent="0.3">
      <c r="A3520" s="1">
        <v>3518</v>
      </c>
      <c r="B3520" t="s">
        <v>9537</v>
      </c>
      <c r="C3520" t="s">
        <v>6012</v>
      </c>
      <c r="D3520" s="3">
        <f t="shared" ca="1" si="54"/>
        <v>1985</v>
      </c>
      <c r="E3520" t="s">
        <v>3522</v>
      </c>
    </row>
    <row r="3521" spans="1:5" x14ac:dyDescent="0.3">
      <c r="A3521" s="1">
        <v>3519</v>
      </c>
      <c r="B3521" t="s">
        <v>9538</v>
      </c>
      <c r="C3521" t="s">
        <v>6013</v>
      </c>
      <c r="D3521" s="3">
        <f t="shared" ca="1" si="54"/>
        <v>1988</v>
      </c>
      <c r="E3521" t="s">
        <v>3523</v>
      </c>
    </row>
    <row r="3522" spans="1:5" x14ac:dyDescent="0.3">
      <c r="A3522" s="1">
        <v>3520</v>
      </c>
      <c r="B3522" t="s">
        <v>9539</v>
      </c>
      <c r="C3522" t="s">
        <v>6014</v>
      </c>
      <c r="D3522" s="3">
        <f t="shared" ca="1" si="54"/>
        <v>1984</v>
      </c>
      <c r="E3522" t="s">
        <v>3524</v>
      </c>
    </row>
    <row r="3523" spans="1:5" x14ac:dyDescent="0.3">
      <c r="A3523" s="1">
        <v>3521</v>
      </c>
      <c r="B3523" t="s">
        <v>9540</v>
      </c>
      <c r="C3523" t="s">
        <v>6015</v>
      </c>
      <c r="D3523" s="3">
        <f t="shared" ref="D3523:D3586" ca="1" si="55">ROUNDDOWN(RAND()*10+1981,0)</f>
        <v>1984</v>
      </c>
      <c r="E3523" t="s">
        <v>3525</v>
      </c>
    </row>
    <row r="3524" spans="1:5" x14ac:dyDescent="0.3">
      <c r="A3524" s="1">
        <v>3522</v>
      </c>
      <c r="B3524" t="s">
        <v>9541</v>
      </c>
      <c r="C3524" t="s">
        <v>6016</v>
      </c>
      <c r="D3524" s="3">
        <f t="shared" ca="1" si="55"/>
        <v>1984</v>
      </c>
      <c r="E3524" t="s">
        <v>3526</v>
      </c>
    </row>
    <row r="3525" spans="1:5" x14ac:dyDescent="0.3">
      <c r="A3525" s="1">
        <v>3523</v>
      </c>
      <c r="B3525" t="s">
        <v>9542</v>
      </c>
      <c r="C3525" t="s">
        <v>6017</v>
      </c>
      <c r="D3525" s="3">
        <f t="shared" ca="1" si="55"/>
        <v>1982</v>
      </c>
      <c r="E3525" t="s">
        <v>3527</v>
      </c>
    </row>
    <row r="3526" spans="1:5" x14ac:dyDescent="0.3">
      <c r="A3526" s="1">
        <v>3524</v>
      </c>
      <c r="B3526" t="s">
        <v>9543</v>
      </c>
      <c r="C3526" t="s">
        <v>6018</v>
      </c>
      <c r="D3526" s="3">
        <f t="shared" ca="1" si="55"/>
        <v>1988</v>
      </c>
      <c r="E3526" t="s">
        <v>3528</v>
      </c>
    </row>
    <row r="3527" spans="1:5" x14ac:dyDescent="0.3">
      <c r="A3527" s="1">
        <v>3525</v>
      </c>
      <c r="B3527" t="s">
        <v>9544</v>
      </c>
      <c r="C3527" t="s">
        <v>6004</v>
      </c>
      <c r="D3527" s="3">
        <f t="shared" ca="1" si="55"/>
        <v>1987</v>
      </c>
      <c r="E3527" t="s">
        <v>3529</v>
      </c>
    </row>
    <row r="3528" spans="1:5" x14ac:dyDescent="0.3">
      <c r="A3528" s="1">
        <v>3526</v>
      </c>
      <c r="B3528" t="s">
        <v>9545</v>
      </c>
      <c r="C3528" t="s">
        <v>6005</v>
      </c>
      <c r="D3528" s="3">
        <f t="shared" ca="1" si="55"/>
        <v>1990</v>
      </c>
      <c r="E3528" t="s">
        <v>3530</v>
      </c>
    </row>
    <row r="3529" spans="1:5" x14ac:dyDescent="0.3">
      <c r="A3529" s="1">
        <v>3527</v>
      </c>
      <c r="B3529" t="s">
        <v>9546</v>
      </c>
      <c r="C3529" t="s">
        <v>6006</v>
      </c>
      <c r="D3529" s="3">
        <f t="shared" ca="1" si="55"/>
        <v>1990</v>
      </c>
      <c r="E3529" t="s">
        <v>3531</v>
      </c>
    </row>
    <row r="3530" spans="1:5" x14ac:dyDescent="0.3">
      <c r="A3530" s="1">
        <v>3528</v>
      </c>
      <c r="B3530" t="s">
        <v>9547</v>
      </c>
      <c r="C3530" t="s">
        <v>6007</v>
      </c>
      <c r="D3530" s="3">
        <f t="shared" ca="1" si="55"/>
        <v>1982</v>
      </c>
      <c r="E3530" t="s">
        <v>3532</v>
      </c>
    </row>
    <row r="3531" spans="1:5" x14ac:dyDescent="0.3">
      <c r="A3531" s="1">
        <v>3529</v>
      </c>
      <c r="B3531" t="s">
        <v>9548</v>
      </c>
      <c r="C3531" t="s">
        <v>6008</v>
      </c>
      <c r="D3531" s="3">
        <f t="shared" ca="1" si="55"/>
        <v>1984</v>
      </c>
      <c r="E3531" t="s">
        <v>3533</v>
      </c>
    </row>
    <row r="3532" spans="1:5" x14ac:dyDescent="0.3">
      <c r="A3532" s="1">
        <v>3530</v>
      </c>
      <c r="B3532" t="s">
        <v>9549</v>
      </c>
      <c r="C3532" t="s">
        <v>6009</v>
      </c>
      <c r="D3532" s="3">
        <f t="shared" ca="1" si="55"/>
        <v>1986</v>
      </c>
      <c r="E3532" t="s">
        <v>3534</v>
      </c>
    </row>
    <row r="3533" spans="1:5" x14ac:dyDescent="0.3">
      <c r="A3533" s="1">
        <v>3531</v>
      </c>
      <c r="B3533" t="s">
        <v>9550</v>
      </c>
      <c r="C3533" t="s">
        <v>6010</v>
      </c>
      <c r="D3533" s="3">
        <f t="shared" ca="1" si="55"/>
        <v>1989</v>
      </c>
      <c r="E3533" t="s">
        <v>3535</v>
      </c>
    </row>
    <row r="3534" spans="1:5" x14ac:dyDescent="0.3">
      <c r="A3534" s="1">
        <v>3532</v>
      </c>
      <c r="B3534" t="s">
        <v>9551</v>
      </c>
      <c r="C3534" t="s">
        <v>6011</v>
      </c>
      <c r="D3534" s="3">
        <f t="shared" ca="1" si="55"/>
        <v>1987</v>
      </c>
      <c r="E3534" t="s">
        <v>3536</v>
      </c>
    </row>
    <row r="3535" spans="1:5" x14ac:dyDescent="0.3">
      <c r="A3535" s="1">
        <v>3533</v>
      </c>
      <c r="B3535" t="s">
        <v>9552</v>
      </c>
      <c r="C3535" t="s">
        <v>6012</v>
      </c>
      <c r="D3535" s="3">
        <f t="shared" ca="1" si="55"/>
        <v>1984</v>
      </c>
      <c r="E3535" t="s">
        <v>3537</v>
      </c>
    </row>
    <row r="3536" spans="1:5" x14ac:dyDescent="0.3">
      <c r="A3536" s="1">
        <v>3534</v>
      </c>
      <c r="B3536" t="s">
        <v>9553</v>
      </c>
      <c r="C3536" t="s">
        <v>6013</v>
      </c>
      <c r="D3536" s="3">
        <f t="shared" ca="1" si="55"/>
        <v>1981</v>
      </c>
      <c r="E3536" t="s">
        <v>3538</v>
      </c>
    </row>
    <row r="3537" spans="1:5" x14ac:dyDescent="0.3">
      <c r="A3537" s="1">
        <v>3535</v>
      </c>
      <c r="B3537" t="s">
        <v>9554</v>
      </c>
      <c r="C3537" t="s">
        <v>6014</v>
      </c>
      <c r="D3537" s="3">
        <f t="shared" ca="1" si="55"/>
        <v>1984</v>
      </c>
      <c r="E3537" t="s">
        <v>3539</v>
      </c>
    </row>
    <row r="3538" spans="1:5" x14ac:dyDescent="0.3">
      <c r="A3538" s="1">
        <v>3536</v>
      </c>
      <c r="B3538" t="s">
        <v>9555</v>
      </c>
      <c r="C3538" t="s">
        <v>6015</v>
      </c>
      <c r="D3538" s="3">
        <f t="shared" ca="1" si="55"/>
        <v>1990</v>
      </c>
      <c r="E3538" t="s">
        <v>3540</v>
      </c>
    </row>
    <row r="3539" spans="1:5" x14ac:dyDescent="0.3">
      <c r="A3539" s="1">
        <v>3537</v>
      </c>
      <c r="B3539" t="s">
        <v>9556</v>
      </c>
      <c r="C3539" t="s">
        <v>6016</v>
      </c>
      <c r="D3539" s="3">
        <f t="shared" ca="1" si="55"/>
        <v>1983</v>
      </c>
      <c r="E3539" t="s">
        <v>3541</v>
      </c>
    </row>
    <row r="3540" spans="1:5" x14ac:dyDescent="0.3">
      <c r="A3540" s="1">
        <v>3538</v>
      </c>
      <c r="B3540" t="s">
        <v>9557</v>
      </c>
      <c r="C3540" t="s">
        <v>6017</v>
      </c>
      <c r="D3540" s="3">
        <f t="shared" ca="1" si="55"/>
        <v>1990</v>
      </c>
      <c r="E3540" t="s">
        <v>3542</v>
      </c>
    </row>
    <row r="3541" spans="1:5" x14ac:dyDescent="0.3">
      <c r="A3541" s="1">
        <v>3539</v>
      </c>
      <c r="B3541" t="s">
        <v>9558</v>
      </c>
      <c r="C3541" t="s">
        <v>6018</v>
      </c>
      <c r="D3541" s="3">
        <f t="shared" ca="1" si="55"/>
        <v>1990</v>
      </c>
      <c r="E3541" t="s">
        <v>3543</v>
      </c>
    </row>
    <row r="3542" spans="1:5" x14ac:dyDescent="0.3">
      <c r="A3542" s="1">
        <v>3540</v>
      </c>
      <c r="B3542" t="s">
        <v>9559</v>
      </c>
      <c r="C3542" t="s">
        <v>6004</v>
      </c>
      <c r="D3542" s="3">
        <f t="shared" ca="1" si="55"/>
        <v>1990</v>
      </c>
      <c r="E3542" t="s">
        <v>3544</v>
      </c>
    </row>
    <row r="3543" spans="1:5" x14ac:dyDescent="0.3">
      <c r="A3543" s="1">
        <v>3541</v>
      </c>
      <c r="B3543" t="s">
        <v>9560</v>
      </c>
      <c r="C3543" t="s">
        <v>6005</v>
      </c>
      <c r="D3543" s="3">
        <f t="shared" ca="1" si="55"/>
        <v>1983</v>
      </c>
      <c r="E3543" t="s">
        <v>3545</v>
      </c>
    </row>
    <row r="3544" spans="1:5" x14ac:dyDescent="0.3">
      <c r="A3544" s="1">
        <v>3542</v>
      </c>
      <c r="B3544" t="s">
        <v>9561</v>
      </c>
      <c r="C3544" t="s">
        <v>6006</v>
      </c>
      <c r="D3544" s="3">
        <f t="shared" ca="1" si="55"/>
        <v>1987</v>
      </c>
      <c r="E3544" t="s">
        <v>3546</v>
      </c>
    </row>
    <row r="3545" spans="1:5" x14ac:dyDescent="0.3">
      <c r="A3545" s="1">
        <v>3543</v>
      </c>
      <c r="B3545" t="s">
        <v>9562</v>
      </c>
      <c r="C3545" t="s">
        <v>6007</v>
      </c>
      <c r="D3545" s="3">
        <f t="shared" ca="1" si="55"/>
        <v>1981</v>
      </c>
      <c r="E3545" t="s">
        <v>3547</v>
      </c>
    </row>
    <row r="3546" spans="1:5" x14ac:dyDescent="0.3">
      <c r="A3546" s="1">
        <v>3544</v>
      </c>
      <c r="B3546" t="s">
        <v>9563</v>
      </c>
      <c r="C3546" t="s">
        <v>6008</v>
      </c>
      <c r="D3546" s="3">
        <f t="shared" ca="1" si="55"/>
        <v>1983</v>
      </c>
      <c r="E3546" t="s">
        <v>3548</v>
      </c>
    </row>
    <row r="3547" spans="1:5" x14ac:dyDescent="0.3">
      <c r="A3547" s="1">
        <v>3545</v>
      </c>
      <c r="B3547" t="s">
        <v>9564</v>
      </c>
      <c r="C3547" t="s">
        <v>6009</v>
      </c>
      <c r="D3547" s="3">
        <f t="shared" ca="1" si="55"/>
        <v>1983</v>
      </c>
      <c r="E3547" t="s">
        <v>3549</v>
      </c>
    </row>
    <row r="3548" spans="1:5" x14ac:dyDescent="0.3">
      <c r="A3548" s="1">
        <v>3546</v>
      </c>
      <c r="B3548" t="s">
        <v>9565</v>
      </c>
      <c r="C3548" t="s">
        <v>6010</v>
      </c>
      <c r="D3548" s="3">
        <f t="shared" ca="1" si="55"/>
        <v>1984</v>
      </c>
      <c r="E3548" t="s">
        <v>3550</v>
      </c>
    </row>
    <row r="3549" spans="1:5" x14ac:dyDescent="0.3">
      <c r="A3549" s="1">
        <v>3547</v>
      </c>
      <c r="B3549" t="s">
        <v>9566</v>
      </c>
      <c r="C3549" t="s">
        <v>6011</v>
      </c>
      <c r="D3549" s="3">
        <f t="shared" ca="1" si="55"/>
        <v>1984</v>
      </c>
      <c r="E3549" t="s">
        <v>3551</v>
      </c>
    </row>
    <row r="3550" spans="1:5" x14ac:dyDescent="0.3">
      <c r="A3550" s="1">
        <v>3548</v>
      </c>
      <c r="B3550" t="s">
        <v>9567</v>
      </c>
      <c r="C3550" t="s">
        <v>6012</v>
      </c>
      <c r="D3550" s="3">
        <f t="shared" ca="1" si="55"/>
        <v>1981</v>
      </c>
      <c r="E3550" t="s">
        <v>3552</v>
      </c>
    </row>
    <row r="3551" spans="1:5" x14ac:dyDescent="0.3">
      <c r="A3551" s="1">
        <v>3549</v>
      </c>
      <c r="B3551" t="s">
        <v>9568</v>
      </c>
      <c r="C3551" t="s">
        <v>6013</v>
      </c>
      <c r="D3551" s="3">
        <f t="shared" ca="1" si="55"/>
        <v>1984</v>
      </c>
      <c r="E3551" t="s">
        <v>3553</v>
      </c>
    </row>
    <row r="3552" spans="1:5" x14ac:dyDescent="0.3">
      <c r="A3552" s="1">
        <v>3550</v>
      </c>
      <c r="B3552" t="s">
        <v>9569</v>
      </c>
      <c r="C3552" t="s">
        <v>6014</v>
      </c>
      <c r="D3552" s="3">
        <f t="shared" ca="1" si="55"/>
        <v>1987</v>
      </c>
      <c r="E3552" t="s">
        <v>3554</v>
      </c>
    </row>
    <row r="3553" spans="1:5" x14ac:dyDescent="0.3">
      <c r="A3553" s="1">
        <v>3551</v>
      </c>
      <c r="B3553" t="s">
        <v>9570</v>
      </c>
      <c r="C3553" t="s">
        <v>6015</v>
      </c>
      <c r="D3553" s="3">
        <f t="shared" ca="1" si="55"/>
        <v>1983</v>
      </c>
      <c r="E3553" t="s">
        <v>3555</v>
      </c>
    </row>
    <row r="3554" spans="1:5" x14ac:dyDescent="0.3">
      <c r="A3554" s="1">
        <v>3552</v>
      </c>
      <c r="B3554" t="s">
        <v>9571</v>
      </c>
      <c r="C3554" t="s">
        <v>6016</v>
      </c>
      <c r="D3554" s="3">
        <f t="shared" ca="1" si="55"/>
        <v>1989</v>
      </c>
      <c r="E3554" t="s">
        <v>3556</v>
      </c>
    </row>
    <row r="3555" spans="1:5" x14ac:dyDescent="0.3">
      <c r="A3555" s="1">
        <v>3553</v>
      </c>
      <c r="B3555" t="s">
        <v>9572</v>
      </c>
      <c r="C3555" t="s">
        <v>6017</v>
      </c>
      <c r="D3555" s="3">
        <f t="shared" ca="1" si="55"/>
        <v>1990</v>
      </c>
      <c r="E3555" t="s">
        <v>3557</v>
      </c>
    </row>
    <row r="3556" spans="1:5" x14ac:dyDescent="0.3">
      <c r="A3556" s="1">
        <v>3554</v>
      </c>
      <c r="B3556" t="s">
        <v>9573</v>
      </c>
      <c r="C3556" t="s">
        <v>6018</v>
      </c>
      <c r="D3556" s="3">
        <f t="shared" ca="1" si="55"/>
        <v>1988</v>
      </c>
      <c r="E3556" t="s">
        <v>3558</v>
      </c>
    </row>
    <row r="3557" spans="1:5" x14ac:dyDescent="0.3">
      <c r="A3557" s="1">
        <v>3555</v>
      </c>
      <c r="B3557" t="s">
        <v>9574</v>
      </c>
      <c r="C3557" t="s">
        <v>6004</v>
      </c>
      <c r="D3557" s="3">
        <f t="shared" ca="1" si="55"/>
        <v>1990</v>
      </c>
      <c r="E3557" t="s">
        <v>3559</v>
      </c>
    </row>
    <row r="3558" spans="1:5" x14ac:dyDescent="0.3">
      <c r="A3558" s="1">
        <v>3556</v>
      </c>
      <c r="B3558" t="s">
        <v>9575</v>
      </c>
      <c r="C3558" t="s">
        <v>6005</v>
      </c>
      <c r="D3558" s="3">
        <f t="shared" ca="1" si="55"/>
        <v>1983</v>
      </c>
      <c r="E3558" t="s">
        <v>3560</v>
      </c>
    </row>
    <row r="3559" spans="1:5" x14ac:dyDescent="0.3">
      <c r="A3559" s="1">
        <v>3557</v>
      </c>
      <c r="B3559" t="s">
        <v>9576</v>
      </c>
      <c r="C3559" t="s">
        <v>6006</v>
      </c>
      <c r="D3559" s="3">
        <f t="shared" ca="1" si="55"/>
        <v>1985</v>
      </c>
      <c r="E3559" t="s">
        <v>3561</v>
      </c>
    </row>
    <row r="3560" spans="1:5" x14ac:dyDescent="0.3">
      <c r="A3560" s="1">
        <v>3558</v>
      </c>
      <c r="B3560" t="s">
        <v>9577</v>
      </c>
      <c r="C3560" t="s">
        <v>6007</v>
      </c>
      <c r="D3560" s="3">
        <f t="shared" ca="1" si="55"/>
        <v>1989</v>
      </c>
      <c r="E3560" t="s">
        <v>3562</v>
      </c>
    </row>
    <row r="3561" spans="1:5" x14ac:dyDescent="0.3">
      <c r="A3561" s="1">
        <v>3559</v>
      </c>
      <c r="B3561" t="s">
        <v>9578</v>
      </c>
      <c r="C3561" t="s">
        <v>6008</v>
      </c>
      <c r="D3561" s="3">
        <f t="shared" ca="1" si="55"/>
        <v>1985</v>
      </c>
      <c r="E3561" t="s">
        <v>3563</v>
      </c>
    </row>
    <row r="3562" spans="1:5" x14ac:dyDescent="0.3">
      <c r="A3562" s="1">
        <v>3560</v>
      </c>
      <c r="B3562" t="s">
        <v>9579</v>
      </c>
      <c r="C3562" t="s">
        <v>6009</v>
      </c>
      <c r="D3562" s="3">
        <f t="shared" ca="1" si="55"/>
        <v>1982</v>
      </c>
      <c r="E3562" t="s">
        <v>3564</v>
      </c>
    </row>
    <row r="3563" spans="1:5" x14ac:dyDescent="0.3">
      <c r="A3563" s="1">
        <v>3561</v>
      </c>
      <c r="B3563" t="s">
        <v>9580</v>
      </c>
      <c r="C3563" t="s">
        <v>6010</v>
      </c>
      <c r="D3563" s="3">
        <f t="shared" ca="1" si="55"/>
        <v>1981</v>
      </c>
      <c r="E3563" t="s">
        <v>3565</v>
      </c>
    </row>
    <row r="3564" spans="1:5" x14ac:dyDescent="0.3">
      <c r="A3564" s="1">
        <v>3562</v>
      </c>
      <c r="B3564" t="s">
        <v>9581</v>
      </c>
      <c r="C3564" t="s">
        <v>6011</v>
      </c>
      <c r="D3564" s="3">
        <f t="shared" ca="1" si="55"/>
        <v>1983</v>
      </c>
      <c r="E3564" t="s">
        <v>3566</v>
      </c>
    </row>
    <row r="3565" spans="1:5" x14ac:dyDescent="0.3">
      <c r="A3565" s="1">
        <v>3563</v>
      </c>
      <c r="B3565" t="s">
        <v>9582</v>
      </c>
      <c r="C3565" t="s">
        <v>6012</v>
      </c>
      <c r="D3565" s="3">
        <f t="shared" ca="1" si="55"/>
        <v>1986</v>
      </c>
      <c r="E3565" t="s">
        <v>3567</v>
      </c>
    </row>
    <row r="3566" spans="1:5" x14ac:dyDescent="0.3">
      <c r="A3566" s="1">
        <v>3564</v>
      </c>
      <c r="B3566" t="s">
        <v>9583</v>
      </c>
      <c r="C3566" t="s">
        <v>6013</v>
      </c>
      <c r="D3566" s="3">
        <f t="shared" ca="1" si="55"/>
        <v>1986</v>
      </c>
      <c r="E3566" t="s">
        <v>3568</v>
      </c>
    </row>
    <row r="3567" spans="1:5" x14ac:dyDescent="0.3">
      <c r="A3567" s="1">
        <v>3565</v>
      </c>
      <c r="B3567" t="s">
        <v>9584</v>
      </c>
      <c r="C3567" t="s">
        <v>6014</v>
      </c>
      <c r="D3567" s="3">
        <f t="shared" ca="1" si="55"/>
        <v>1988</v>
      </c>
      <c r="E3567" t="s">
        <v>3569</v>
      </c>
    </row>
    <row r="3568" spans="1:5" x14ac:dyDescent="0.3">
      <c r="A3568" s="1">
        <v>3566</v>
      </c>
      <c r="B3568" t="s">
        <v>9585</v>
      </c>
      <c r="C3568" t="s">
        <v>6015</v>
      </c>
      <c r="D3568" s="3">
        <f t="shared" ca="1" si="55"/>
        <v>1981</v>
      </c>
      <c r="E3568" t="s">
        <v>3570</v>
      </c>
    </row>
    <row r="3569" spans="1:5" x14ac:dyDescent="0.3">
      <c r="A3569" s="1">
        <v>3567</v>
      </c>
      <c r="B3569" t="s">
        <v>9586</v>
      </c>
      <c r="C3569" t="s">
        <v>6016</v>
      </c>
      <c r="D3569" s="3">
        <f t="shared" ca="1" si="55"/>
        <v>1987</v>
      </c>
      <c r="E3569" t="s">
        <v>3571</v>
      </c>
    </row>
    <row r="3570" spans="1:5" x14ac:dyDescent="0.3">
      <c r="A3570" s="1">
        <v>3568</v>
      </c>
      <c r="B3570" t="s">
        <v>9587</v>
      </c>
      <c r="C3570" t="s">
        <v>6017</v>
      </c>
      <c r="D3570" s="3">
        <f t="shared" ca="1" si="55"/>
        <v>1990</v>
      </c>
      <c r="E3570" t="s">
        <v>3572</v>
      </c>
    </row>
    <row r="3571" spans="1:5" x14ac:dyDescent="0.3">
      <c r="A3571" s="1">
        <v>3569</v>
      </c>
      <c r="B3571" t="s">
        <v>9588</v>
      </c>
      <c r="C3571" t="s">
        <v>6018</v>
      </c>
      <c r="D3571" s="3">
        <f t="shared" ca="1" si="55"/>
        <v>1986</v>
      </c>
      <c r="E3571" t="s">
        <v>3573</v>
      </c>
    </row>
    <row r="3572" spans="1:5" x14ac:dyDescent="0.3">
      <c r="A3572" s="1">
        <v>3570</v>
      </c>
      <c r="B3572" t="s">
        <v>9589</v>
      </c>
      <c r="C3572" t="s">
        <v>6004</v>
      </c>
      <c r="D3572" s="3">
        <f t="shared" ca="1" si="55"/>
        <v>1989</v>
      </c>
      <c r="E3572" t="s">
        <v>3574</v>
      </c>
    </row>
    <row r="3573" spans="1:5" x14ac:dyDescent="0.3">
      <c r="A3573" s="1">
        <v>3571</v>
      </c>
      <c r="B3573" t="s">
        <v>9590</v>
      </c>
      <c r="C3573" t="s">
        <v>6005</v>
      </c>
      <c r="D3573" s="3">
        <f t="shared" ca="1" si="55"/>
        <v>1984</v>
      </c>
      <c r="E3573" t="s">
        <v>3575</v>
      </c>
    </row>
    <row r="3574" spans="1:5" x14ac:dyDescent="0.3">
      <c r="A3574" s="1">
        <v>3572</v>
      </c>
      <c r="B3574" t="s">
        <v>9591</v>
      </c>
      <c r="C3574" t="s">
        <v>6006</v>
      </c>
      <c r="D3574" s="3">
        <f t="shared" ca="1" si="55"/>
        <v>1981</v>
      </c>
      <c r="E3574" t="s">
        <v>3576</v>
      </c>
    </row>
    <row r="3575" spans="1:5" x14ac:dyDescent="0.3">
      <c r="A3575" s="1">
        <v>3573</v>
      </c>
      <c r="B3575" t="s">
        <v>9592</v>
      </c>
      <c r="C3575" t="s">
        <v>6007</v>
      </c>
      <c r="D3575" s="3">
        <f t="shared" ca="1" si="55"/>
        <v>1981</v>
      </c>
      <c r="E3575" t="s">
        <v>3577</v>
      </c>
    </row>
    <row r="3576" spans="1:5" x14ac:dyDescent="0.3">
      <c r="A3576" s="1">
        <v>3574</v>
      </c>
      <c r="B3576" t="s">
        <v>9593</v>
      </c>
      <c r="C3576" t="s">
        <v>6008</v>
      </c>
      <c r="D3576" s="3">
        <f t="shared" ca="1" si="55"/>
        <v>1982</v>
      </c>
      <c r="E3576" t="s">
        <v>3578</v>
      </c>
    </row>
    <row r="3577" spans="1:5" x14ac:dyDescent="0.3">
      <c r="A3577" s="1">
        <v>3575</v>
      </c>
      <c r="B3577" t="s">
        <v>9594</v>
      </c>
      <c r="C3577" t="s">
        <v>6009</v>
      </c>
      <c r="D3577" s="3">
        <f t="shared" ca="1" si="55"/>
        <v>1986</v>
      </c>
      <c r="E3577" t="s">
        <v>3579</v>
      </c>
    </row>
    <row r="3578" spans="1:5" x14ac:dyDescent="0.3">
      <c r="A3578" s="1">
        <v>3576</v>
      </c>
      <c r="B3578" t="s">
        <v>9595</v>
      </c>
      <c r="C3578" t="s">
        <v>6010</v>
      </c>
      <c r="D3578" s="3">
        <f t="shared" ca="1" si="55"/>
        <v>1985</v>
      </c>
      <c r="E3578" t="s">
        <v>3580</v>
      </c>
    </row>
    <row r="3579" spans="1:5" x14ac:dyDescent="0.3">
      <c r="A3579" s="1">
        <v>3577</v>
      </c>
      <c r="B3579" t="s">
        <v>9596</v>
      </c>
      <c r="C3579" t="s">
        <v>6011</v>
      </c>
      <c r="D3579" s="3">
        <f t="shared" ca="1" si="55"/>
        <v>1988</v>
      </c>
      <c r="E3579" t="s">
        <v>3581</v>
      </c>
    </row>
    <row r="3580" spans="1:5" x14ac:dyDescent="0.3">
      <c r="A3580" s="1">
        <v>3578</v>
      </c>
      <c r="B3580" t="s">
        <v>9597</v>
      </c>
      <c r="C3580" t="s">
        <v>6012</v>
      </c>
      <c r="D3580" s="3">
        <f t="shared" ca="1" si="55"/>
        <v>1990</v>
      </c>
      <c r="E3580" t="s">
        <v>3582</v>
      </c>
    </row>
    <row r="3581" spans="1:5" x14ac:dyDescent="0.3">
      <c r="A3581" s="1">
        <v>3579</v>
      </c>
      <c r="B3581" t="s">
        <v>9598</v>
      </c>
      <c r="C3581" t="s">
        <v>6013</v>
      </c>
      <c r="D3581" s="3">
        <f t="shared" ca="1" si="55"/>
        <v>1989</v>
      </c>
      <c r="E3581" t="s">
        <v>3583</v>
      </c>
    </row>
    <row r="3582" spans="1:5" x14ac:dyDescent="0.3">
      <c r="A3582" s="1">
        <v>3580</v>
      </c>
      <c r="B3582" t="s">
        <v>9599</v>
      </c>
      <c r="C3582" t="s">
        <v>6014</v>
      </c>
      <c r="D3582" s="3">
        <f t="shared" ca="1" si="55"/>
        <v>1985</v>
      </c>
      <c r="E3582" t="s">
        <v>3584</v>
      </c>
    </row>
    <row r="3583" spans="1:5" x14ac:dyDescent="0.3">
      <c r="A3583" s="1">
        <v>3581</v>
      </c>
      <c r="B3583" t="s">
        <v>9600</v>
      </c>
      <c r="C3583" t="s">
        <v>6015</v>
      </c>
      <c r="D3583" s="3">
        <f t="shared" ca="1" si="55"/>
        <v>1984</v>
      </c>
      <c r="E3583" t="s">
        <v>3585</v>
      </c>
    </row>
    <row r="3584" spans="1:5" x14ac:dyDescent="0.3">
      <c r="A3584" s="1">
        <v>3582</v>
      </c>
      <c r="B3584" t="s">
        <v>9601</v>
      </c>
      <c r="C3584" t="s">
        <v>6016</v>
      </c>
      <c r="D3584" s="3">
        <f t="shared" ca="1" si="55"/>
        <v>1983</v>
      </c>
      <c r="E3584" t="s">
        <v>3586</v>
      </c>
    </row>
    <row r="3585" spans="1:5" x14ac:dyDescent="0.3">
      <c r="A3585" s="1">
        <v>3583</v>
      </c>
      <c r="B3585" t="s">
        <v>9602</v>
      </c>
      <c r="C3585" t="s">
        <v>6017</v>
      </c>
      <c r="D3585" s="3">
        <f t="shared" ca="1" si="55"/>
        <v>1983</v>
      </c>
      <c r="E3585" t="s">
        <v>3587</v>
      </c>
    </row>
    <row r="3586" spans="1:5" x14ac:dyDescent="0.3">
      <c r="A3586" s="1">
        <v>3584</v>
      </c>
      <c r="B3586" t="s">
        <v>9603</v>
      </c>
      <c r="C3586" t="s">
        <v>6018</v>
      </c>
      <c r="D3586" s="3">
        <f t="shared" ca="1" si="55"/>
        <v>1987</v>
      </c>
      <c r="E3586" t="s">
        <v>3588</v>
      </c>
    </row>
    <row r="3587" spans="1:5" x14ac:dyDescent="0.3">
      <c r="A3587" s="1">
        <v>3585</v>
      </c>
      <c r="B3587" t="s">
        <v>9604</v>
      </c>
      <c r="C3587" t="s">
        <v>6004</v>
      </c>
      <c r="D3587" s="3">
        <f t="shared" ref="D3587:D3650" ca="1" si="56">ROUNDDOWN(RAND()*10+1981,0)</f>
        <v>1983</v>
      </c>
      <c r="E3587" t="s">
        <v>3589</v>
      </c>
    </row>
    <row r="3588" spans="1:5" x14ac:dyDescent="0.3">
      <c r="A3588" s="1">
        <v>3586</v>
      </c>
      <c r="B3588" t="s">
        <v>9605</v>
      </c>
      <c r="C3588" t="s">
        <v>6005</v>
      </c>
      <c r="D3588" s="3">
        <f t="shared" ca="1" si="56"/>
        <v>1981</v>
      </c>
      <c r="E3588" t="s">
        <v>3590</v>
      </c>
    </row>
    <row r="3589" spans="1:5" x14ac:dyDescent="0.3">
      <c r="A3589" s="1">
        <v>3587</v>
      </c>
      <c r="B3589" t="s">
        <v>9606</v>
      </c>
      <c r="C3589" t="s">
        <v>6006</v>
      </c>
      <c r="D3589" s="3">
        <f t="shared" ca="1" si="56"/>
        <v>1983</v>
      </c>
      <c r="E3589" t="s">
        <v>3591</v>
      </c>
    </row>
    <row r="3590" spans="1:5" x14ac:dyDescent="0.3">
      <c r="A3590" s="1">
        <v>3588</v>
      </c>
      <c r="B3590" t="s">
        <v>9607</v>
      </c>
      <c r="C3590" t="s">
        <v>6007</v>
      </c>
      <c r="D3590" s="3">
        <f t="shared" ca="1" si="56"/>
        <v>1987</v>
      </c>
      <c r="E3590" t="s">
        <v>3592</v>
      </c>
    </row>
    <row r="3591" spans="1:5" x14ac:dyDescent="0.3">
      <c r="A3591" s="1">
        <v>3589</v>
      </c>
      <c r="B3591" t="s">
        <v>9608</v>
      </c>
      <c r="C3591" t="s">
        <v>6008</v>
      </c>
      <c r="D3591" s="3">
        <f t="shared" ca="1" si="56"/>
        <v>1990</v>
      </c>
      <c r="E3591" t="s">
        <v>3593</v>
      </c>
    </row>
    <row r="3592" spans="1:5" x14ac:dyDescent="0.3">
      <c r="A3592" s="1">
        <v>3590</v>
      </c>
      <c r="B3592" t="s">
        <v>9609</v>
      </c>
      <c r="C3592" t="s">
        <v>6009</v>
      </c>
      <c r="D3592" s="3">
        <f t="shared" ca="1" si="56"/>
        <v>1987</v>
      </c>
      <c r="E3592" t="s">
        <v>3594</v>
      </c>
    </row>
    <row r="3593" spans="1:5" x14ac:dyDescent="0.3">
      <c r="A3593" s="1">
        <v>3591</v>
      </c>
      <c r="B3593" t="s">
        <v>9610</v>
      </c>
      <c r="C3593" t="s">
        <v>6010</v>
      </c>
      <c r="D3593" s="3">
        <f t="shared" ca="1" si="56"/>
        <v>1987</v>
      </c>
      <c r="E3593" t="s">
        <v>3595</v>
      </c>
    </row>
    <row r="3594" spans="1:5" x14ac:dyDescent="0.3">
      <c r="A3594" s="1">
        <v>3592</v>
      </c>
      <c r="B3594" t="s">
        <v>9611</v>
      </c>
      <c r="C3594" t="s">
        <v>6011</v>
      </c>
      <c r="D3594" s="3">
        <f t="shared" ca="1" si="56"/>
        <v>1988</v>
      </c>
      <c r="E3594" t="s">
        <v>3596</v>
      </c>
    </row>
    <row r="3595" spans="1:5" x14ac:dyDescent="0.3">
      <c r="A3595" s="1">
        <v>3593</v>
      </c>
      <c r="B3595" t="s">
        <v>9612</v>
      </c>
      <c r="C3595" t="s">
        <v>6012</v>
      </c>
      <c r="D3595" s="3">
        <f t="shared" ca="1" si="56"/>
        <v>1981</v>
      </c>
      <c r="E3595" t="s">
        <v>3597</v>
      </c>
    </row>
    <row r="3596" spans="1:5" x14ac:dyDescent="0.3">
      <c r="A3596" s="1">
        <v>3594</v>
      </c>
      <c r="B3596" t="s">
        <v>9613</v>
      </c>
      <c r="C3596" t="s">
        <v>6013</v>
      </c>
      <c r="D3596" s="3">
        <f t="shared" ca="1" si="56"/>
        <v>1984</v>
      </c>
      <c r="E3596" t="s">
        <v>3598</v>
      </c>
    </row>
    <row r="3597" spans="1:5" x14ac:dyDescent="0.3">
      <c r="A3597" s="1">
        <v>3595</v>
      </c>
      <c r="B3597" t="s">
        <v>9614</v>
      </c>
      <c r="C3597" t="s">
        <v>6014</v>
      </c>
      <c r="D3597" s="3">
        <f t="shared" ca="1" si="56"/>
        <v>1990</v>
      </c>
      <c r="E3597" t="s">
        <v>3599</v>
      </c>
    </row>
    <row r="3598" spans="1:5" x14ac:dyDescent="0.3">
      <c r="A3598" s="1">
        <v>3596</v>
      </c>
      <c r="B3598" t="s">
        <v>9615</v>
      </c>
      <c r="C3598" t="s">
        <v>6015</v>
      </c>
      <c r="D3598" s="3">
        <f t="shared" ca="1" si="56"/>
        <v>1983</v>
      </c>
      <c r="E3598" t="s">
        <v>3600</v>
      </c>
    </row>
    <row r="3599" spans="1:5" x14ac:dyDescent="0.3">
      <c r="A3599" s="1">
        <v>3597</v>
      </c>
      <c r="B3599" t="s">
        <v>9616</v>
      </c>
      <c r="C3599" t="s">
        <v>6016</v>
      </c>
      <c r="D3599" s="3">
        <f t="shared" ca="1" si="56"/>
        <v>1984</v>
      </c>
      <c r="E3599" t="s">
        <v>3601</v>
      </c>
    </row>
    <row r="3600" spans="1:5" x14ac:dyDescent="0.3">
      <c r="A3600" s="1">
        <v>3598</v>
      </c>
      <c r="B3600" t="s">
        <v>9617</v>
      </c>
      <c r="C3600" t="s">
        <v>6017</v>
      </c>
      <c r="D3600" s="3">
        <f t="shared" ca="1" si="56"/>
        <v>1988</v>
      </c>
      <c r="E3600" t="s">
        <v>3602</v>
      </c>
    </row>
    <row r="3601" spans="1:5" x14ac:dyDescent="0.3">
      <c r="A3601" s="1">
        <v>3599</v>
      </c>
      <c r="B3601" t="s">
        <v>9618</v>
      </c>
      <c r="C3601" t="s">
        <v>6018</v>
      </c>
      <c r="D3601" s="3">
        <f t="shared" ca="1" si="56"/>
        <v>1989</v>
      </c>
      <c r="E3601" t="s">
        <v>3603</v>
      </c>
    </row>
    <row r="3602" spans="1:5" x14ac:dyDescent="0.3">
      <c r="A3602" s="1">
        <v>3600</v>
      </c>
      <c r="B3602" t="s">
        <v>9619</v>
      </c>
      <c r="C3602" t="s">
        <v>6004</v>
      </c>
      <c r="D3602" s="3">
        <f t="shared" ca="1" si="56"/>
        <v>1985</v>
      </c>
      <c r="E3602" t="s">
        <v>3604</v>
      </c>
    </row>
    <row r="3603" spans="1:5" x14ac:dyDescent="0.3">
      <c r="A3603" s="1">
        <v>3601</v>
      </c>
      <c r="B3603" t="s">
        <v>9620</v>
      </c>
      <c r="C3603" t="s">
        <v>6005</v>
      </c>
      <c r="D3603" s="3">
        <f t="shared" ca="1" si="56"/>
        <v>1984</v>
      </c>
      <c r="E3603" t="s">
        <v>3605</v>
      </c>
    </row>
    <row r="3604" spans="1:5" x14ac:dyDescent="0.3">
      <c r="A3604" s="1">
        <v>3602</v>
      </c>
      <c r="B3604" t="s">
        <v>9621</v>
      </c>
      <c r="C3604" t="s">
        <v>6006</v>
      </c>
      <c r="D3604" s="3">
        <f t="shared" ca="1" si="56"/>
        <v>1984</v>
      </c>
      <c r="E3604" t="s">
        <v>3606</v>
      </c>
    </row>
    <row r="3605" spans="1:5" x14ac:dyDescent="0.3">
      <c r="A3605" s="1">
        <v>3603</v>
      </c>
      <c r="B3605" t="s">
        <v>9622</v>
      </c>
      <c r="C3605" t="s">
        <v>6007</v>
      </c>
      <c r="D3605" s="3">
        <f t="shared" ca="1" si="56"/>
        <v>1990</v>
      </c>
      <c r="E3605" t="s">
        <v>3607</v>
      </c>
    </row>
    <row r="3606" spans="1:5" x14ac:dyDescent="0.3">
      <c r="A3606" s="1">
        <v>3604</v>
      </c>
      <c r="B3606" t="s">
        <v>9623</v>
      </c>
      <c r="C3606" t="s">
        <v>6008</v>
      </c>
      <c r="D3606" s="3">
        <f t="shared" ca="1" si="56"/>
        <v>1988</v>
      </c>
      <c r="E3606" t="s">
        <v>3608</v>
      </c>
    </row>
    <row r="3607" spans="1:5" x14ac:dyDescent="0.3">
      <c r="A3607" s="1">
        <v>3605</v>
      </c>
      <c r="B3607" t="s">
        <v>9624</v>
      </c>
      <c r="C3607" t="s">
        <v>6009</v>
      </c>
      <c r="D3607" s="3">
        <f t="shared" ca="1" si="56"/>
        <v>1984</v>
      </c>
      <c r="E3607" t="s">
        <v>3609</v>
      </c>
    </row>
    <row r="3608" spans="1:5" x14ac:dyDescent="0.3">
      <c r="A3608" s="1">
        <v>3606</v>
      </c>
      <c r="B3608" t="s">
        <v>9625</v>
      </c>
      <c r="C3608" t="s">
        <v>6010</v>
      </c>
      <c r="D3608" s="3">
        <f t="shared" ca="1" si="56"/>
        <v>1982</v>
      </c>
      <c r="E3608" t="s">
        <v>3610</v>
      </c>
    </row>
    <row r="3609" spans="1:5" x14ac:dyDescent="0.3">
      <c r="A3609" s="1">
        <v>3607</v>
      </c>
      <c r="B3609" t="s">
        <v>9626</v>
      </c>
      <c r="C3609" t="s">
        <v>6011</v>
      </c>
      <c r="D3609" s="3">
        <f t="shared" ca="1" si="56"/>
        <v>1983</v>
      </c>
      <c r="E3609" t="s">
        <v>3611</v>
      </c>
    </row>
    <row r="3610" spans="1:5" x14ac:dyDescent="0.3">
      <c r="A3610" s="1">
        <v>3608</v>
      </c>
      <c r="B3610" t="s">
        <v>9627</v>
      </c>
      <c r="C3610" t="s">
        <v>6012</v>
      </c>
      <c r="D3610" s="3">
        <f t="shared" ca="1" si="56"/>
        <v>1990</v>
      </c>
      <c r="E3610" t="s">
        <v>3612</v>
      </c>
    </row>
    <row r="3611" spans="1:5" x14ac:dyDescent="0.3">
      <c r="A3611" s="1">
        <v>3609</v>
      </c>
      <c r="B3611" t="s">
        <v>9628</v>
      </c>
      <c r="C3611" t="s">
        <v>6013</v>
      </c>
      <c r="D3611" s="3">
        <f t="shared" ca="1" si="56"/>
        <v>1982</v>
      </c>
      <c r="E3611" t="s">
        <v>3613</v>
      </c>
    </row>
    <row r="3612" spans="1:5" x14ac:dyDescent="0.3">
      <c r="A3612" s="1">
        <v>3610</v>
      </c>
      <c r="B3612" t="s">
        <v>9629</v>
      </c>
      <c r="C3612" t="s">
        <v>6014</v>
      </c>
      <c r="D3612" s="3">
        <f t="shared" ca="1" si="56"/>
        <v>1982</v>
      </c>
      <c r="E3612" t="s">
        <v>3614</v>
      </c>
    </row>
    <row r="3613" spans="1:5" x14ac:dyDescent="0.3">
      <c r="A3613" s="1">
        <v>3611</v>
      </c>
      <c r="B3613" t="s">
        <v>9630</v>
      </c>
      <c r="C3613" t="s">
        <v>6015</v>
      </c>
      <c r="D3613" s="3">
        <f t="shared" ca="1" si="56"/>
        <v>1983</v>
      </c>
      <c r="E3613" t="s">
        <v>3615</v>
      </c>
    </row>
    <row r="3614" spans="1:5" x14ac:dyDescent="0.3">
      <c r="A3614" s="1">
        <v>3612</v>
      </c>
      <c r="B3614" t="s">
        <v>9631</v>
      </c>
      <c r="C3614" t="s">
        <v>6016</v>
      </c>
      <c r="D3614" s="3">
        <f t="shared" ca="1" si="56"/>
        <v>1982</v>
      </c>
      <c r="E3614" t="s">
        <v>3616</v>
      </c>
    </row>
    <row r="3615" spans="1:5" x14ac:dyDescent="0.3">
      <c r="A3615" s="1">
        <v>3613</v>
      </c>
      <c r="B3615" t="s">
        <v>9632</v>
      </c>
      <c r="C3615" t="s">
        <v>6017</v>
      </c>
      <c r="D3615" s="3">
        <f t="shared" ca="1" si="56"/>
        <v>1987</v>
      </c>
      <c r="E3615" t="s">
        <v>3617</v>
      </c>
    </row>
    <row r="3616" spans="1:5" x14ac:dyDescent="0.3">
      <c r="A3616" s="1">
        <v>3614</v>
      </c>
      <c r="B3616" t="s">
        <v>9633</v>
      </c>
      <c r="C3616" t="s">
        <v>6018</v>
      </c>
      <c r="D3616" s="3">
        <f t="shared" ca="1" si="56"/>
        <v>1988</v>
      </c>
      <c r="E3616" t="s">
        <v>3618</v>
      </c>
    </row>
    <row r="3617" spans="1:5" x14ac:dyDescent="0.3">
      <c r="A3617" s="1">
        <v>3615</v>
      </c>
      <c r="B3617" t="s">
        <v>9634</v>
      </c>
      <c r="C3617" t="s">
        <v>6004</v>
      </c>
      <c r="D3617" s="3">
        <f t="shared" ca="1" si="56"/>
        <v>1985</v>
      </c>
      <c r="E3617" t="s">
        <v>3619</v>
      </c>
    </row>
    <row r="3618" spans="1:5" x14ac:dyDescent="0.3">
      <c r="A3618" s="1">
        <v>3616</v>
      </c>
      <c r="B3618" t="s">
        <v>9635</v>
      </c>
      <c r="C3618" t="s">
        <v>6005</v>
      </c>
      <c r="D3618" s="3">
        <f t="shared" ca="1" si="56"/>
        <v>1988</v>
      </c>
      <c r="E3618" t="s">
        <v>3620</v>
      </c>
    </row>
    <row r="3619" spans="1:5" x14ac:dyDescent="0.3">
      <c r="A3619" s="1">
        <v>3617</v>
      </c>
      <c r="B3619" t="s">
        <v>9636</v>
      </c>
      <c r="C3619" t="s">
        <v>6006</v>
      </c>
      <c r="D3619" s="3">
        <f t="shared" ca="1" si="56"/>
        <v>1990</v>
      </c>
      <c r="E3619" t="s">
        <v>3621</v>
      </c>
    </row>
    <row r="3620" spans="1:5" x14ac:dyDescent="0.3">
      <c r="A3620" s="1">
        <v>3618</v>
      </c>
      <c r="B3620" t="s">
        <v>9637</v>
      </c>
      <c r="C3620" t="s">
        <v>6007</v>
      </c>
      <c r="D3620" s="3">
        <f t="shared" ca="1" si="56"/>
        <v>1990</v>
      </c>
      <c r="E3620" t="s">
        <v>3622</v>
      </c>
    </row>
    <row r="3621" spans="1:5" x14ac:dyDescent="0.3">
      <c r="A3621" s="1">
        <v>3619</v>
      </c>
      <c r="B3621" t="s">
        <v>9638</v>
      </c>
      <c r="C3621" t="s">
        <v>6008</v>
      </c>
      <c r="D3621" s="3">
        <f t="shared" ca="1" si="56"/>
        <v>1982</v>
      </c>
      <c r="E3621" t="s">
        <v>3623</v>
      </c>
    </row>
    <row r="3622" spans="1:5" x14ac:dyDescent="0.3">
      <c r="A3622" s="1">
        <v>3620</v>
      </c>
      <c r="B3622" t="s">
        <v>9639</v>
      </c>
      <c r="C3622" t="s">
        <v>6009</v>
      </c>
      <c r="D3622" s="3">
        <f t="shared" ca="1" si="56"/>
        <v>1982</v>
      </c>
      <c r="E3622" t="s">
        <v>3624</v>
      </c>
    </row>
    <row r="3623" spans="1:5" x14ac:dyDescent="0.3">
      <c r="A3623" s="1">
        <v>3621</v>
      </c>
      <c r="B3623" t="s">
        <v>9640</v>
      </c>
      <c r="C3623" t="s">
        <v>6010</v>
      </c>
      <c r="D3623" s="3">
        <f t="shared" ca="1" si="56"/>
        <v>1988</v>
      </c>
      <c r="E3623" t="s">
        <v>3625</v>
      </c>
    </row>
    <row r="3624" spans="1:5" x14ac:dyDescent="0.3">
      <c r="A3624" s="1">
        <v>3622</v>
      </c>
      <c r="B3624" t="s">
        <v>9641</v>
      </c>
      <c r="C3624" t="s">
        <v>6011</v>
      </c>
      <c r="D3624" s="3">
        <f t="shared" ca="1" si="56"/>
        <v>1983</v>
      </c>
      <c r="E3624" t="s">
        <v>3626</v>
      </c>
    </row>
    <row r="3625" spans="1:5" x14ac:dyDescent="0.3">
      <c r="A3625" s="1">
        <v>3623</v>
      </c>
      <c r="B3625" t="s">
        <v>9642</v>
      </c>
      <c r="C3625" t="s">
        <v>6012</v>
      </c>
      <c r="D3625" s="3">
        <f t="shared" ca="1" si="56"/>
        <v>1981</v>
      </c>
      <c r="E3625" t="s">
        <v>3627</v>
      </c>
    </row>
    <row r="3626" spans="1:5" x14ac:dyDescent="0.3">
      <c r="A3626" s="1">
        <v>3624</v>
      </c>
      <c r="B3626" t="s">
        <v>9643</v>
      </c>
      <c r="C3626" t="s">
        <v>6013</v>
      </c>
      <c r="D3626" s="3">
        <f t="shared" ca="1" si="56"/>
        <v>1990</v>
      </c>
      <c r="E3626" t="s">
        <v>3628</v>
      </c>
    </row>
    <row r="3627" spans="1:5" x14ac:dyDescent="0.3">
      <c r="A3627" s="1">
        <v>3625</v>
      </c>
      <c r="B3627" t="s">
        <v>9644</v>
      </c>
      <c r="C3627" t="s">
        <v>6014</v>
      </c>
      <c r="D3627" s="3">
        <f t="shared" ca="1" si="56"/>
        <v>1983</v>
      </c>
      <c r="E3627" t="s">
        <v>3629</v>
      </c>
    </row>
    <row r="3628" spans="1:5" x14ac:dyDescent="0.3">
      <c r="A3628" s="1">
        <v>3626</v>
      </c>
      <c r="B3628" t="s">
        <v>9645</v>
      </c>
      <c r="C3628" t="s">
        <v>6015</v>
      </c>
      <c r="D3628" s="3">
        <f t="shared" ca="1" si="56"/>
        <v>1990</v>
      </c>
      <c r="E3628" t="s">
        <v>3630</v>
      </c>
    </row>
    <row r="3629" spans="1:5" x14ac:dyDescent="0.3">
      <c r="A3629" s="1">
        <v>3627</v>
      </c>
      <c r="B3629" t="s">
        <v>9646</v>
      </c>
      <c r="C3629" t="s">
        <v>6016</v>
      </c>
      <c r="D3629" s="3">
        <f t="shared" ca="1" si="56"/>
        <v>1990</v>
      </c>
      <c r="E3629" t="s">
        <v>3631</v>
      </c>
    </row>
    <row r="3630" spans="1:5" x14ac:dyDescent="0.3">
      <c r="A3630" s="1">
        <v>3628</v>
      </c>
      <c r="B3630" t="s">
        <v>9647</v>
      </c>
      <c r="C3630" t="s">
        <v>6017</v>
      </c>
      <c r="D3630" s="3">
        <f t="shared" ca="1" si="56"/>
        <v>1989</v>
      </c>
      <c r="E3630" t="s">
        <v>3632</v>
      </c>
    </row>
    <row r="3631" spans="1:5" x14ac:dyDescent="0.3">
      <c r="A3631" s="1">
        <v>3629</v>
      </c>
      <c r="B3631" t="s">
        <v>9648</v>
      </c>
      <c r="C3631" t="s">
        <v>6018</v>
      </c>
      <c r="D3631" s="3">
        <f t="shared" ca="1" si="56"/>
        <v>1982</v>
      </c>
      <c r="E3631" t="s">
        <v>3633</v>
      </c>
    </row>
    <row r="3632" spans="1:5" x14ac:dyDescent="0.3">
      <c r="A3632" s="1">
        <v>3630</v>
      </c>
      <c r="B3632" t="s">
        <v>9649</v>
      </c>
      <c r="C3632" t="s">
        <v>6004</v>
      </c>
      <c r="D3632" s="3">
        <f t="shared" ca="1" si="56"/>
        <v>1983</v>
      </c>
      <c r="E3632" t="s">
        <v>3634</v>
      </c>
    </row>
    <row r="3633" spans="1:5" x14ac:dyDescent="0.3">
      <c r="A3633" s="1">
        <v>3631</v>
      </c>
      <c r="B3633" t="s">
        <v>9650</v>
      </c>
      <c r="C3633" t="s">
        <v>6005</v>
      </c>
      <c r="D3633" s="3">
        <f t="shared" ca="1" si="56"/>
        <v>1983</v>
      </c>
      <c r="E3633" t="s">
        <v>3635</v>
      </c>
    </row>
    <row r="3634" spans="1:5" x14ac:dyDescent="0.3">
      <c r="A3634" s="1">
        <v>3632</v>
      </c>
      <c r="B3634" t="s">
        <v>9651</v>
      </c>
      <c r="C3634" t="s">
        <v>6006</v>
      </c>
      <c r="D3634" s="3">
        <f t="shared" ca="1" si="56"/>
        <v>1982</v>
      </c>
      <c r="E3634" t="s">
        <v>3636</v>
      </c>
    </row>
    <row r="3635" spans="1:5" x14ac:dyDescent="0.3">
      <c r="A3635" s="1">
        <v>3633</v>
      </c>
      <c r="B3635" t="s">
        <v>9652</v>
      </c>
      <c r="C3635" t="s">
        <v>6007</v>
      </c>
      <c r="D3635" s="3">
        <f t="shared" ca="1" si="56"/>
        <v>1983</v>
      </c>
      <c r="E3635" t="s">
        <v>3637</v>
      </c>
    </row>
    <row r="3636" spans="1:5" x14ac:dyDescent="0.3">
      <c r="A3636" s="1">
        <v>3634</v>
      </c>
      <c r="B3636" t="s">
        <v>9653</v>
      </c>
      <c r="C3636" t="s">
        <v>6008</v>
      </c>
      <c r="D3636" s="3">
        <f t="shared" ca="1" si="56"/>
        <v>1988</v>
      </c>
      <c r="E3636" t="s">
        <v>3638</v>
      </c>
    </row>
    <row r="3637" spans="1:5" x14ac:dyDescent="0.3">
      <c r="A3637" s="1">
        <v>3635</v>
      </c>
      <c r="B3637" t="s">
        <v>9654</v>
      </c>
      <c r="C3637" t="s">
        <v>6009</v>
      </c>
      <c r="D3637" s="3">
        <f t="shared" ca="1" si="56"/>
        <v>1988</v>
      </c>
      <c r="E3637" t="s">
        <v>3639</v>
      </c>
    </row>
    <row r="3638" spans="1:5" x14ac:dyDescent="0.3">
      <c r="A3638" s="1">
        <v>3636</v>
      </c>
      <c r="B3638" t="s">
        <v>9655</v>
      </c>
      <c r="C3638" t="s">
        <v>6010</v>
      </c>
      <c r="D3638" s="3">
        <f t="shared" ca="1" si="56"/>
        <v>1987</v>
      </c>
      <c r="E3638" t="s">
        <v>3640</v>
      </c>
    </row>
    <row r="3639" spans="1:5" x14ac:dyDescent="0.3">
      <c r="A3639" s="1">
        <v>3637</v>
      </c>
      <c r="B3639" t="s">
        <v>9656</v>
      </c>
      <c r="C3639" t="s">
        <v>6011</v>
      </c>
      <c r="D3639" s="3">
        <f t="shared" ca="1" si="56"/>
        <v>1989</v>
      </c>
      <c r="E3639" t="s">
        <v>3641</v>
      </c>
    </row>
    <row r="3640" spans="1:5" x14ac:dyDescent="0.3">
      <c r="A3640" s="1">
        <v>3638</v>
      </c>
      <c r="B3640" t="s">
        <v>9657</v>
      </c>
      <c r="C3640" t="s">
        <v>6012</v>
      </c>
      <c r="D3640" s="3">
        <f t="shared" ca="1" si="56"/>
        <v>1987</v>
      </c>
      <c r="E3640" t="s">
        <v>3642</v>
      </c>
    </row>
    <row r="3641" spans="1:5" x14ac:dyDescent="0.3">
      <c r="A3641" s="1">
        <v>3639</v>
      </c>
      <c r="B3641" t="s">
        <v>9658</v>
      </c>
      <c r="C3641" t="s">
        <v>6013</v>
      </c>
      <c r="D3641" s="3">
        <f t="shared" ca="1" si="56"/>
        <v>1985</v>
      </c>
      <c r="E3641" t="s">
        <v>3643</v>
      </c>
    </row>
    <row r="3642" spans="1:5" x14ac:dyDescent="0.3">
      <c r="A3642" s="1">
        <v>3640</v>
      </c>
      <c r="B3642" t="s">
        <v>9659</v>
      </c>
      <c r="C3642" t="s">
        <v>6014</v>
      </c>
      <c r="D3642" s="3">
        <f t="shared" ca="1" si="56"/>
        <v>1984</v>
      </c>
      <c r="E3642" t="s">
        <v>3644</v>
      </c>
    </row>
    <row r="3643" spans="1:5" x14ac:dyDescent="0.3">
      <c r="A3643" s="1">
        <v>3641</v>
      </c>
      <c r="B3643" t="s">
        <v>9660</v>
      </c>
      <c r="C3643" t="s">
        <v>6015</v>
      </c>
      <c r="D3643" s="3">
        <f t="shared" ca="1" si="56"/>
        <v>1981</v>
      </c>
      <c r="E3643" t="s">
        <v>3645</v>
      </c>
    </row>
    <row r="3644" spans="1:5" x14ac:dyDescent="0.3">
      <c r="A3644" s="1">
        <v>3642</v>
      </c>
      <c r="B3644" t="s">
        <v>9661</v>
      </c>
      <c r="C3644" t="s">
        <v>6016</v>
      </c>
      <c r="D3644" s="3">
        <f t="shared" ca="1" si="56"/>
        <v>1986</v>
      </c>
      <c r="E3644" t="s">
        <v>3646</v>
      </c>
    </row>
    <row r="3645" spans="1:5" x14ac:dyDescent="0.3">
      <c r="A3645" s="1">
        <v>3643</v>
      </c>
      <c r="B3645" t="s">
        <v>9662</v>
      </c>
      <c r="C3645" t="s">
        <v>6017</v>
      </c>
      <c r="D3645" s="3">
        <f t="shared" ca="1" si="56"/>
        <v>1989</v>
      </c>
      <c r="E3645" t="s">
        <v>3647</v>
      </c>
    </row>
    <row r="3646" spans="1:5" x14ac:dyDescent="0.3">
      <c r="A3646" s="1">
        <v>3644</v>
      </c>
      <c r="B3646" t="s">
        <v>9663</v>
      </c>
      <c r="C3646" t="s">
        <v>6018</v>
      </c>
      <c r="D3646" s="3">
        <f t="shared" ca="1" si="56"/>
        <v>1983</v>
      </c>
      <c r="E3646" t="s">
        <v>3648</v>
      </c>
    </row>
    <row r="3647" spans="1:5" x14ac:dyDescent="0.3">
      <c r="A3647" s="1">
        <v>3645</v>
      </c>
      <c r="B3647" t="s">
        <v>9664</v>
      </c>
      <c r="C3647" t="s">
        <v>6004</v>
      </c>
      <c r="D3647" s="3">
        <f t="shared" ca="1" si="56"/>
        <v>1987</v>
      </c>
      <c r="E3647" t="s">
        <v>3649</v>
      </c>
    </row>
    <row r="3648" spans="1:5" x14ac:dyDescent="0.3">
      <c r="A3648" s="1">
        <v>3646</v>
      </c>
      <c r="B3648" t="s">
        <v>9665</v>
      </c>
      <c r="C3648" t="s">
        <v>6005</v>
      </c>
      <c r="D3648" s="3">
        <f t="shared" ca="1" si="56"/>
        <v>1982</v>
      </c>
      <c r="E3648" t="s">
        <v>3650</v>
      </c>
    </row>
    <row r="3649" spans="1:5" x14ac:dyDescent="0.3">
      <c r="A3649" s="1">
        <v>3647</v>
      </c>
      <c r="B3649" t="s">
        <v>9666</v>
      </c>
      <c r="C3649" t="s">
        <v>6006</v>
      </c>
      <c r="D3649" s="3">
        <f t="shared" ca="1" si="56"/>
        <v>1983</v>
      </c>
      <c r="E3649" t="s">
        <v>3651</v>
      </c>
    </row>
    <row r="3650" spans="1:5" x14ac:dyDescent="0.3">
      <c r="A3650" s="1">
        <v>3648</v>
      </c>
      <c r="B3650" t="s">
        <v>9667</v>
      </c>
      <c r="C3650" t="s">
        <v>6007</v>
      </c>
      <c r="D3650" s="3">
        <f t="shared" ca="1" si="56"/>
        <v>1988</v>
      </c>
      <c r="E3650" t="s">
        <v>3652</v>
      </c>
    </row>
    <row r="3651" spans="1:5" x14ac:dyDescent="0.3">
      <c r="A3651" s="1">
        <v>3649</v>
      </c>
      <c r="B3651" t="s">
        <v>9668</v>
      </c>
      <c r="C3651" t="s">
        <v>6008</v>
      </c>
      <c r="D3651" s="3">
        <f t="shared" ref="D3651:D3714" ca="1" si="57">ROUNDDOWN(RAND()*10+1981,0)</f>
        <v>1982</v>
      </c>
      <c r="E3651" t="s">
        <v>3653</v>
      </c>
    </row>
    <row r="3652" spans="1:5" x14ac:dyDescent="0.3">
      <c r="A3652" s="1">
        <v>3650</v>
      </c>
      <c r="B3652" t="s">
        <v>9669</v>
      </c>
      <c r="C3652" t="s">
        <v>6009</v>
      </c>
      <c r="D3652" s="3">
        <f t="shared" ca="1" si="57"/>
        <v>1990</v>
      </c>
      <c r="E3652" t="s">
        <v>3654</v>
      </c>
    </row>
    <row r="3653" spans="1:5" x14ac:dyDescent="0.3">
      <c r="A3653" s="1">
        <v>3651</v>
      </c>
      <c r="B3653" t="s">
        <v>9670</v>
      </c>
      <c r="C3653" t="s">
        <v>6010</v>
      </c>
      <c r="D3653" s="3">
        <f t="shared" ca="1" si="57"/>
        <v>1983</v>
      </c>
      <c r="E3653" t="s">
        <v>3655</v>
      </c>
    </row>
    <row r="3654" spans="1:5" x14ac:dyDescent="0.3">
      <c r="A3654" s="1">
        <v>3652</v>
      </c>
      <c r="B3654" t="s">
        <v>9671</v>
      </c>
      <c r="C3654" t="s">
        <v>6011</v>
      </c>
      <c r="D3654" s="3">
        <f t="shared" ca="1" si="57"/>
        <v>1990</v>
      </c>
      <c r="E3654" t="s">
        <v>3656</v>
      </c>
    </row>
    <row r="3655" spans="1:5" x14ac:dyDescent="0.3">
      <c r="A3655" s="1">
        <v>3653</v>
      </c>
      <c r="B3655" t="s">
        <v>9672</v>
      </c>
      <c r="C3655" t="s">
        <v>6012</v>
      </c>
      <c r="D3655" s="3">
        <f t="shared" ca="1" si="57"/>
        <v>1988</v>
      </c>
      <c r="E3655" t="s">
        <v>3657</v>
      </c>
    </row>
    <row r="3656" spans="1:5" x14ac:dyDescent="0.3">
      <c r="A3656" s="1">
        <v>3654</v>
      </c>
      <c r="B3656" t="s">
        <v>9673</v>
      </c>
      <c r="C3656" t="s">
        <v>6013</v>
      </c>
      <c r="D3656" s="3">
        <f t="shared" ca="1" si="57"/>
        <v>1984</v>
      </c>
      <c r="E3656" t="s">
        <v>3658</v>
      </c>
    </row>
    <row r="3657" spans="1:5" x14ac:dyDescent="0.3">
      <c r="A3657" s="1">
        <v>3655</v>
      </c>
      <c r="B3657" t="s">
        <v>9674</v>
      </c>
      <c r="C3657" t="s">
        <v>6014</v>
      </c>
      <c r="D3657" s="3">
        <f t="shared" ca="1" si="57"/>
        <v>1984</v>
      </c>
      <c r="E3657" t="s">
        <v>3659</v>
      </c>
    </row>
    <row r="3658" spans="1:5" x14ac:dyDescent="0.3">
      <c r="A3658" s="1">
        <v>3656</v>
      </c>
      <c r="B3658" t="s">
        <v>9675</v>
      </c>
      <c r="C3658" t="s">
        <v>6015</v>
      </c>
      <c r="D3658" s="3">
        <f t="shared" ca="1" si="57"/>
        <v>1981</v>
      </c>
      <c r="E3658" t="s">
        <v>3660</v>
      </c>
    </row>
    <row r="3659" spans="1:5" x14ac:dyDescent="0.3">
      <c r="A3659" s="1">
        <v>3657</v>
      </c>
      <c r="B3659" t="s">
        <v>9676</v>
      </c>
      <c r="C3659" t="s">
        <v>6016</v>
      </c>
      <c r="D3659" s="3">
        <f t="shared" ca="1" si="57"/>
        <v>1984</v>
      </c>
      <c r="E3659" t="s">
        <v>3661</v>
      </c>
    </row>
    <row r="3660" spans="1:5" x14ac:dyDescent="0.3">
      <c r="A3660" s="1">
        <v>3658</v>
      </c>
      <c r="B3660" t="s">
        <v>9677</v>
      </c>
      <c r="C3660" t="s">
        <v>6017</v>
      </c>
      <c r="D3660" s="3">
        <f t="shared" ca="1" si="57"/>
        <v>1982</v>
      </c>
      <c r="E3660" t="s">
        <v>3662</v>
      </c>
    </row>
    <row r="3661" spans="1:5" x14ac:dyDescent="0.3">
      <c r="A3661" s="1">
        <v>3659</v>
      </c>
      <c r="B3661" t="s">
        <v>9678</v>
      </c>
      <c r="C3661" t="s">
        <v>6018</v>
      </c>
      <c r="D3661" s="3">
        <f t="shared" ca="1" si="57"/>
        <v>1984</v>
      </c>
      <c r="E3661" t="s">
        <v>3663</v>
      </c>
    </row>
    <row r="3662" spans="1:5" x14ac:dyDescent="0.3">
      <c r="A3662" s="1">
        <v>3660</v>
      </c>
      <c r="B3662" t="s">
        <v>9679</v>
      </c>
      <c r="C3662" t="s">
        <v>6004</v>
      </c>
      <c r="D3662" s="3">
        <f t="shared" ca="1" si="57"/>
        <v>1989</v>
      </c>
      <c r="E3662" t="s">
        <v>3664</v>
      </c>
    </row>
    <row r="3663" spans="1:5" x14ac:dyDescent="0.3">
      <c r="A3663" s="1">
        <v>3661</v>
      </c>
      <c r="B3663" t="s">
        <v>9680</v>
      </c>
      <c r="C3663" t="s">
        <v>6005</v>
      </c>
      <c r="D3663" s="3">
        <f t="shared" ca="1" si="57"/>
        <v>1985</v>
      </c>
      <c r="E3663" t="s">
        <v>3665</v>
      </c>
    </row>
    <row r="3664" spans="1:5" x14ac:dyDescent="0.3">
      <c r="A3664" s="1">
        <v>3662</v>
      </c>
      <c r="B3664" t="s">
        <v>9681</v>
      </c>
      <c r="C3664" t="s">
        <v>6006</v>
      </c>
      <c r="D3664" s="3">
        <f t="shared" ca="1" si="57"/>
        <v>1986</v>
      </c>
      <c r="E3664" t="s">
        <v>3666</v>
      </c>
    </row>
    <row r="3665" spans="1:5" x14ac:dyDescent="0.3">
      <c r="A3665" s="1">
        <v>3663</v>
      </c>
      <c r="B3665" t="s">
        <v>9682</v>
      </c>
      <c r="C3665" t="s">
        <v>6007</v>
      </c>
      <c r="D3665" s="3">
        <f t="shared" ca="1" si="57"/>
        <v>1990</v>
      </c>
      <c r="E3665" t="s">
        <v>3667</v>
      </c>
    </row>
    <row r="3666" spans="1:5" x14ac:dyDescent="0.3">
      <c r="A3666" s="1">
        <v>3664</v>
      </c>
      <c r="B3666" t="s">
        <v>9683</v>
      </c>
      <c r="C3666" t="s">
        <v>6008</v>
      </c>
      <c r="D3666" s="3">
        <f t="shared" ca="1" si="57"/>
        <v>1984</v>
      </c>
      <c r="E3666" t="s">
        <v>3668</v>
      </c>
    </row>
    <row r="3667" spans="1:5" x14ac:dyDescent="0.3">
      <c r="A3667" s="1">
        <v>3665</v>
      </c>
      <c r="B3667" t="s">
        <v>9684</v>
      </c>
      <c r="C3667" t="s">
        <v>6009</v>
      </c>
      <c r="D3667" s="3">
        <f t="shared" ca="1" si="57"/>
        <v>1984</v>
      </c>
      <c r="E3667" t="s">
        <v>3669</v>
      </c>
    </row>
    <row r="3668" spans="1:5" x14ac:dyDescent="0.3">
      <c r="A3668" s="1">
        <v>3666</v>
      </c>
      <c r="B3668" t="s">
        <v>9685</v>
      </c>
      <c r="C3668" t="s">
        <v>6010</v>
      </c>
      <c r="D3668" s="3">
        <f t="shared" ca="1" si="57"/>
        <v>1981</v>
      </c>
      <c r="E3668" t="s">
        <v>3670</v>
      </c>
    </row>
    <row r="3669" spans="1:5" x14ac:dyDescent="0.3">
      <c r="A3669" s="1">
        <v>3667</v>
      </c>
      <c r="B3669" t="s">
        <v>9686</v>
      </c>
      <c r="C3669" t="s">
        <v>6011</v>
      </c>
      <c r="D3669" s="3">
        <f t="shared" ca="1" si="57"/>
        <v>1990</v>
      </c>
      <c r="E3669" t="s">
        <v>3671</v>
      </c>
    </row>
    <row r="3670" spans="1:5" x14ac:dyDescent="0.3">
      <c r="A3670" s="1">
        <v>3668</v>
      </c>
      <c r="B3670" t="s">
        <v>9687</v>
      </c>
      <c r="C3670" t="s">
        <v>6012</v>
      </c>
      <c r="D3670" s="3">
        <f t="shared" ca="1" si="57"/>
        <v>1987</v>
      </c>
      <c r="E3670" t="s">
        <v>3672</v>
      </c>
    </row>
    <row r="3671" spans="1:5" x14ac:dyDescent="0.3">
      <c r="A3671" s="1">
        <v>3669</v>
      </c>
      <c r="B3671" t="s">
        <v>9688</v>
      </c>
      <c r="C3671" t="s">
        <v>6013</v>
      </c>
      <c r="D3671" s="3">
        <f t="shared" ca="1" si="57"/>
        <v>1989</v>
      </c>
      <c r="E3671" t="s">
        <v>3673</v>
      </c>
    </row>
    <row r="3672" spans="1:5" x14ac:dyDescent="0.3">
      <c r="A3672" s="1">
        <v>3670</v>
      </c>
      <c r="B3672" t="s">
        <v>9689</v>
      </c>
      <c r="C3672" t="s">
        <v>6014</v>
      </c>
      <c r="D3672" s="3">
        <f t="shared" ca="1" si="57"/>
        <v>1988</v>
      </c>
      <c r="E3672" t="s">
        <v>3674</v>
      </c>
    </row>
    <row r="3673" spans="1:5" x14ac:dyDescent="0.3">
      <c r="A3673" s="1">
        <v>3671</v>
      </c>
      <c r="B3673" t="s">
        <v>9690</v>
      </c>
      <c r="C3673" t="s">
        <v>6015</v>
      </c>
      <c r="D3673" s="3">
        <f t="shared" ca="1" si="57"/>
        <v>1988</v>
      </c>
      <c r="E3673" t="s">
        <v>3675</v>
      </c>
    </row>
    <row r="3674" spans="1:5" x14ac:dyDescent="0.3">
      <c r="A3674" s="1">
        <v>3672</v>
      </c>
      <c r="B3674" t="s">
        <v>9691</v>
      </c>
      <c r="C3674" t="s">
        <v>6016</v>
      </c>
      <c r="D3674" s="3">
        <f t="shared" ca="1" si="57"/>
        <v>1982</v>
      </c>
      <c r="E3674" t="s">
        <v>3676</v>
      </c>
    </row>
    <row r="3675" spans="1:5" x14ac:dyDescent="0.3">
      <c r="A3675" s="1">
        <v>3673</v>
      </c>
      <c r="B3675" t="s">
        <v>9692</v>
      </c>
      <c r="C3675" t="s">
        <v>6017</v>
      </c>
      <c r="D3675" s="3">
        <f t="shared" ca="1" si="57"/>
        <v>1990</v>
      </c>
      <c r="E3675" t="s">
        <v>3677</v>
      </c>
    </row>
    <row r="3676" spans="1:5" x14ac:dyDescent="0.3">
      <c r="A3676" s="1">
        <v>3674</v>
      </c>
      <c r="B3676" t="s">
        <v>9693</v>
      </c>
      <c r="C3676" t="s">
        <v>6018</v>
      </c>
      <c r="D3676" s="3">
        <f t="shared" ca="1" si="57"/>
        <v>1986</v>
      </c>
      <c r="E3676" t="s">
        <v>3678</v>
      </c>
    </row>
    <row r="3677" spans="1:5" x14ac:dyDescent="0.3">
      <c r="A3677" s="1">
        <v>3675</v>
      </c>
      <c r="B3677" t="s">
        <v>9694</v>
      </c>
      <c r="C3677" t="s">
        <v>6004</v>
      </c>
      <c r="D3677" s="3">
        <f t="shared" ca="1" si="57"/>
        <v>1981</v>
      </c>
      <c r="E3677" t="s">
        <v>3679</v>
      </c>
    </row>
    <row r="3678" spans="1:5" x14ac:dyDescent="0.3">
      <c r="A3678" s="1">
        <v>3676</v>
      </c>
      <c r="B3678" t="s">
        <v>9695</v>
      </c>
      <c r="C3678" t="s">
        <v>6005</v>
      </c>
      <c r="D3678" s="3">
        <f t="shared" ca="1" si="57"/>
        <v>1988</v>
      </c>
      <c r="E3678" t="s">
        <v>3680</v>
      </c>
    </row>
    <row r="3679" spans="1:5" x14ac:dyDescent="0.3">
      <c r="A3679" s="1">
        <v>3677</v>
      </c>
      <c r="B3679" t="s">
        <v>9696</v>
      </c>
      <c r="C3679" t="s">
        <v>6006</v>
      </c>
      <c r="D3679" s="3">
        <f t="shared" ca="1" si="57"/>
        <v>1985</v>
      </c>
      <c r="E3679" t="s">
        <v>3681</v>
      </c>
    </row>
    <row r="3680" spans="1:5" x14ac:dyDescent="0.3">
      <c r="A3680" s="1">
        <v>3678</v>
      </c>
      <c r="B3680" t="s">
        <v>9697</v>
      </c>
      <c r="C3680" t="s">
        <v>6007</v>
      </c>
      <c r="D3680" s="3">
        <f t="shared" ca="1" si="57"/>
        <v>1986</v>
      </c>
      <c r="E3680" t="s">
        <v>3682</v>
      </c>
    </row>
    <row r="3681" spans="1:5" x14ac:dyDescent="0.3">
      <c r="A3681" s="1">
        <v>3679</v>
      </c>
      <c r="B3681" t="s">
        <v>9698</v>
      </c>
      <c r="C3681" t="s">
        <v>6008</v>
      </c>
      <c r="D3681" s="3">
        <f t="shared" ca="1" si="57"/>
        <v>1989</v>
      </c>
      <c r="E3681" t="s">
        <v>3683</v>
      </c>
    </row>
    <row r="3682" spans="1:5" x14ac:dyDescent="0.3">
      <c r="A3682" s="1">
        <v>3680</v>
      </c>
      <c r="B3682" t="s">
        <v>9699</v>
      </c>
      <c r="C3682" t="s">
        <v>6009</v>
      </c>
      <c r="D3682" s="3">
        <f t="shared" ca="1" si="57"/>
        <v>1988</v>
      </c>
      <c r="E3682" t="s">
        <v>3684</v>
      </c>
    </row>
    <row r="3683" spans="1:5" x14ac:dyDescent="0.3">
      <c r="A3683" s="1">
        <v>3681</v>
      </c>
      <c r="B3683" t="s">
        <v>9700</v>
      </c>
      <c r="C3683" t="s">
        <v>6010</v>
      </c>
      <c r="D3683" s="3">
        <f t="shared" ca="1" si="57"/>
        <v>1986</v>
      </c>
      <c r="E3683" t="s">
        <v>3685</v>
      </c>
    </row>
    <row r="3684" spans="1:5" x14ac:dyDescent="0.3">
      <c r="A3684" s="1">
        <v>3682</v>
      </c>
      <c r="B3684" t="s">
        <v>9701</v>
      </c>
      <c r="C3684" t="s">
        <v>6011</v>
      </c>
      <c r="D3684" s="3">
        <f t="shared" ca="1" si="57"/>
        <v>1982</v>
      </c>
      <c r="E3684" t="s">
        <v>3686</v>
      </c>
    </row>
    <row r="3685" spans="1:5" x14ac:dyDescent="0.3">
      <c r="A3685" s="1">
        <v>3683</v>
      </c>
      <c r="B3685" t="s">
        <v>9702</v>
      </c>
      <c r="C3685" t="s">
        <v>6012</v>
      </c>
      <c r="D3685" s="3">
        <f t="shared" ca="1" si="57"/>
        <v>1985</v>
      </c>
      <c r="E3685" t="s">
        <v>3687</v>
      </c>
    </row>
    <row r="3686" spans="1:5" x14ac:dyDescent="0.3">
      <c r="A3686" s="1">
        <v>3684</v>
      </c>
      <c r="B3686" t="s">
        <v>9703</v>
      </c>
      <c r="C3686" t="s">
        <v>6013</v>
      </c>
      <c r="D3686" s="3">
        <f t="shared" ca="1" si="57"/>
        <v>1982</v>
      </c>
      <c r="E3686" t="s">
        <v>3688</v>
      </c>
    </row>
    <row r="3687" spans="1:5" x14ac:dyDescent="0.3">
      <c r="A3687" s="1">
        <v>3685</v>
      </c>
      <c r="B3687" t="s">
        <v>9704</v>
      </c>
      <c r="C3687" t="s">
        <v>6014</v>
      </c>
      <c r="D3687" s="3">
        <f t="shared" ca="1" si="57"/>
        <v>1988</v>
      </c>
      <c r="E3687" t="s">
        <v>3689</v>
      </c>
    </row>
    <row r="3688" spans="1:5" x14ac:dyDescent="0.3">
      <c r="A3688" s="1">
        <v>3686</v>
      </c>
      <c r="B3688" t="s">
        <v>9705</v>
      </c>
      <c r="C3688" t="s">
        <v>6015</v>
      </c>
      <c r="D3688" s="3">
        <f t="shared" ca="1" si="57"/>
        <v>1981</v>
      </c>
      <c r="E3688" t="s">
        <v>3690</v>
      </c>
    </row>
    <row r="3689" spans="1:5" x14ac:dyDescent="0.3">
      <c r="A3689" s="1">
        <v>3687</v>
      </c>
      <c r="B3689" t="s">
        <v>9706</v>
      </c>
      <c r="C3689" t="s">
        <v>6016</v>
      </c>
      <c r="D3689" s="3">
        <f t="shared" ca="1" si="57"/>
        <v>1982</v>
      </c>
      <c r="E3689" t="s">
        <v>3691</v>
      </c>
    </row>
    <row r="3690" spans="1:5" x14ac:dyDescent="0.3">
      <c r="A3690" s="1">
        <v>3688</v>
      </c>
      <c r="B3690" t="s">
        <v>9707</v>
      </c>
      <c r="C3690" t="s">
        <v>6017</v>
      </c>
      <c r="D3690" s="3">
        <f t="shared" ca="1" si="57"/>
        <v>1983</v>
      </c>
      <c r="E3690" t="s">
        <v>3692</v>
      </c>
    </row>
    <row r="3691" spans="1:5" x14ac:dyDescent="0.3">
      <c r="A3691" s="1">
        <v>3689</v>
      </c>
      <c r="B3691" t="s">
        <v>9708</v>
      </c>
      <c r="C3691" t="s">
        <v>6018</v>
      </c>
      <c r="D3691" s="3">
        <f t="shared" ca="1" si="57"/>
        <v>1987</v>
      </c>
      <c r="E3691" t="s">
        <v>3693</v>
      </c>
    </row>
    <row r="3692" spans="1:5" x14ac:dyDescent="0.3">
      <c r="A3692" s="1">
        <v>3690</v>
      </c>
      <c r="B3692" t="s">
        <v>9709</v>
      </c>
      <c r="C3692" t="s">
        <v>6004</v>
      </c>
      <c r="D3692" s="3">
        <f t="shared" ca="1" si="57"/>
        <v>1985</v>
      </c>
      <c r="E3692" t="s">
        <v>3694</v>
      </c>
    </row>
    <row r="3693" spans="1:5" x14ac:dyDescent="0.3">
      <c r="A3693" s="1">
        <v>3691</v>
      </c>
      <c r="B3693" t="s">
        <v>9710</v>
      </c>
      <c r="C3693" t="s">
        <v>6005</v>
      </c>
      <c r="D3693" s="3">
        <f t="shared" ca="1" si="57"/>
        <v>1983</v>
      </c>
      <c r="E3693" t="s">
        <v>3695</v>
      </c>
    </row>
    <row r="3694" spans="1:5" x14ac:dyDescent="0.3">
      <c r="A3694" s="1">
        <v>3692</v>
      </c>
      <c r="B3694" t="s">
        <v>9711</v>
      </c>
      <c r="C3694" t="s">
        <v>6006</v>
      </c>
      <c r="D3694" s="3">
        <f t="shared" ca="1" si="57"/>
        <v>1990</v>
      </c>
      <c r="E3694" t="s">
        <v>3696</v>
      </c>
    </row>
    <row r="3695" spans="1:5" x14ac:dyDescent="0.3">
      <c r="A3695" s="1">
        <v>3693</v>
      </c>
      <c r="B3695" t="s">
        <v>9712</v>
      </c>
      <c r="C3695" t="s">
        <v>6007</v>
      </c>
      <c r="D3695" s="3">
        <f t="shared" ca="1" si="57"/>
        <v>1986</v>
      </c>
      <c r="E3695" t="s">
        <v>3697</v>
      </c>
    </row>
    <row r="3696" spans="1:5" x14ac:dyDescent="0.3">
      <c r="A3696" s="1">
        <v>3694</v>
      </c>
      <c r="B3696" t="s">
        <v>9713</v>
      </c>
      <c r="C3696" t="s">
        <v>6008</v>
      </c>
      <c r="D3696" s="3">
        <f t="shared" ca="1" si="57"/>
        <v>1983</v>
      </c>
      <c r="E3696" t="s">
        <v>3698</v>
      </c>
    </row>
    <row r="3697" spans="1:5" x14ac:dyDescent="0.3">
      <c r="A3697" s="1">
        <v>3695</v>
      </c>
      <c r="B3697" t="s">
        <v>9714</v>
      </c>
      <c r="C3697" t="s">
        <v>6009</v>
      </c>
      <c r="D3697" s="3">
        <f t="shared" ca="1" si="57"/>
        <v>1987</v>
      </c>
      <c r="E3697" t="s">
        <v>3699</v>
      </c>
    </row>
    <row r="3698" spans="1:5" x14ac:dyDescent="0.3">
      <c r="A3698" s="1">
        <v>3696</v>
      </c>
      <c r="B3698" t="s">
        <v>9715</v>
      </c>
      <c r="C3698" t="s">
        <v>6010</v>
      </c>
      <c r="D3698" s="3">
        <f t="shared" ca="1" si="57"/>
        <v>1983</v>
      </c>
      <c r="E3698" t="s">
        <v>3700</v>
      </c>
    </row>
    <row r="3699" spans="1:5" x14ac:dyDescent="0.3">
      <c r="A3699" s="1">
        <v>3697</v>
      </c>
      <c r="B3699" t="s">
        <v>9716</v>
      </c>
      <c r="C3699" t="s">
        <v>6011</v>
      </c>
      <c r="D3699" s="3">
        <f t="shared" ca="1" si="57"/>
        <v>1984</v>
      </c>
      <c r="E3699" t="s">
        <v>3701</v>
      </c>
    </row>
    <row r="3700" spans="1:5" x14ac:dyDescent="0.3">
      <c r="A3700" s="1">
        <v>3698</v>
      </c>
      <c r="B3700" t="s">
        <v>9717</v>
      </c>
      <c r="C3700" t="s">
        <v>6012</v>
      </c>
      <c r="D3700" s="3">
        <f t="shared" ca="1" si="57"/>
        <v>1981</v>
      </c>
      <c r="E3700" t="s">
        <v>3702</v>
      </c>
    </row>
    <row r="3701" spans="1:5" x14ac:dyDescent="0.3">
      <c r="A3701" s="1">
        <v>3699</v>
      </c>
      <c r="B3701" t="s">
        <v>9718</v>
      </c>
      <c r="C3701" t="s">
        <v>6013</v>
      </c>
      <c r="D3701" s="3">
        <f t="shared" ca="1" si="57"/>
        <v>1986</v>
      </c>
      <c r="E3701" t="s">
        <v>3703</v>
      </c>
    </row>
    <row r="3702" spans="1:5" x14ac:dyDescent="0.3">
      <c r="A3702" s="1">
        <v>3700</v>
      </c>
      <c r="B3702" t="s">
        <v>9719</v>
      </c>
      <c r="C3702" t="s">
        <v>6014</v>
      </c>
      <c r="D3702" s="3">
        <f t="shared" ca="1" si="57"/>
        <v>1990</v>
      </c>
      <c r="E3702" t="s">
        <v>3704</v>
      </c>
    </row>
    <row r="3703" spans="1:5" x14ac:dyDescent="0.3">
      <c r="A3703" s="1">
        <v>3701</v>
      </c>
      <c r="B3703" t="s">
        <v>9720</v>
      </c>
      <c r="C3703" t="s">
        <v>6015</v>
      </c>
      <c r="D3703" s="3">
        <f t="shared" ca="1" si="57"/>
        <v>1988</v>
      </c>
      <c r="E3703" t="s">
        <v>3705</v>
      </c>
    </row>
    <row r="3704" spans="1:5" x14ac:dyDescent="0.3">
      <c r="A3704" s="1">
        <v>3702</v>
      </c>
      <c r="B3704" t="s">
        <v>9721</v>
      </c>
      <c r="C3704" t="s">
        <v>6016</v>
      </c>
      <c r="D3704" s="3">
        <f t="shared" ca="1" si="57"/>
        <v>1983</v>
      </c>
      <c r="E3704" t="s">
        <v>3706</v>
      </c>
    </row>
    <row r="3705" spans="1:5" x14ac:dyDescent="0.3">
      <c r="A3705" s="1">
        <v>3703</v>
      </c>
      <c r="B3705" t="s">
        <v>9722</v>
      </c>
      <c r="C3705" t="s">
        <v>6017</v>
      </c>
      <c r="D3705" s="3">
        <f t="shared" ca="1" si="57"/>
        <v>1986</v>
      </c>
      <c r="E3705" t="s">
        <v>3707</v>
      </c>
    </row>
    <row r="3706" spans="1:5" x14ac:dyDescent="0.3">
      <c r="A3706" s="1">
        <v>3704</v>
      </c>
      <c r="B3706" t="s">
        <v>9723</v>
      </c>
      <c r="C3706" t="s">
        <v>6018</v>
      </c>
      <c r="D3706" s="3">
        <f t="shared" ca="1" si="57"/>
        <v>1987</v>
      </c>
      <c r="E3706" t="s">
        <v>3708</v>
      </c>
    </row>
    <row r="3707" spans="1:5" x14ac:dyDescent="0.3">
      <c r="A3707" s="1">
        <v>3705</v>
      </c>
      <c r="B3707" t="s">
        <v>9724</v>
      </c>
      <c r="C3707" t="s">
        <v>6004</v>
      </c>
      <c r="D3707" s="3">
        <f t="shared" ca="1" si="57"/>
        <v>1984</v>
      </c>
      <c r="E3707" t="s">
        <v>3709</v>
      </c>
    </row>
    <row r="3708" spans="1:5" x14ac:dyDescent="0.3">
      <c r="A3708" s="1">
        <v>3706</v>
      </c>
      <c r="B3708" t="s">
        <v>9725</v>
      </c>
      <c r="C3708" t="s">
        <v>6005</v>
      </c>
      <c r="D3708" s="3">
        <f t="shared" ca="1" si="57"/>
        <v>1983</v>
      </c>
      <c r="E3708" t="s">
        <v>3710</v>
      </c>
    </row>
    <row r="3709" spans="1:5" x14ac:dyDescent="0.3">
      <c r="A3709" s="1">
        <v>3707</v>
      </c>
      <c r="B3709" t="s">
        <v>9726</v>
      </c>
      <c r="C3709" t="s">
        <v>6006</v>
      </c>
      <c r="D3709" s="3">
        <f t="shared" ca="1" si="57"/>
        <v>1987</v>
      </c>
      <c r="E3709" t="s">
        <v>3711</v>
      </c>
    </row>
    <row r="3710" spans="1:5" x14ac:dyDescent="0.3">
      <c r="A3710" s="1">
        <v>3708</v>
      </c>
      <c r="B3710" t="s">
        <v>9727</v>
      </c>
      <c r="C3710" t="s">
        <v>6007</v>
      </c>
      <c r="D3710" s="3">
        <f t="shared" ca="1" si="57"/>
        <v>1989</v>
      </c>
      <c r="E3710" t="s">
        <v>3712</v>
      </c>
    </row>
    <row r="3711" spans="1:5" x14ac:dyDescent="0.3">
      <c r="A3711" s="1">
        <v>3709</v>
      </c>
      <c r="B3711" t="s">
        <v>9728</v>
      </c>
      <c r="C3711" t="s">
        <v>6008</v>
      </c>
      <c r="D3711" s="3">
        <f t="shared" ca="1" si="57"/>
        <v>1984</v>
      </c>
      <c r="E3711" t="s">
        <v>3713</v>
      </c>
    </row>
    <row r="3712" spans="1:5" x14ac:dyDescent="0.3">
      <c r="A3712" s="1">
        <v>3710</v>
      </c>
      <c r="B3712" t="s">
        <v>9729</v>
      </c>
      <c r="C3712" t="s">
        <v>6009</v>
      </c>
      <c r="D3712" s="3">
        <f t="shared" ca="1" si="57"/>
        <v>1986</v>
      </c>
      <c r="E3712" t="s">
        <v>3714</v>
      </c>
    </row>
    <row r="3713" spans="1:5" x14ac:dyDescent="0.3">
      <c r="A3713" s="1">
        <v>3711</v>
      </c>
      <c r="B3713" t="s">
        <v>9730</v>
      </c>
      <c r="C3713" t="s">
        <v>6010</v>
      </c>
      <c r="D3713" s="3">
        <f t="shared" ca="1" si="57"/>
        <v>1985</v>
      </c>
      <c r="E3713" t="s">
        <v>3715</v>
      </c>
    </row>
    <row r="3714" spans="1:5" x14ac:dyDescent="0.3">
      <c r="A3714" s="1">
        <v>3712</v>
      </c>
      <c r="B3714" t="s">
        <v>9731</v>
      </c>
      <c r="C3714" t="s">
        <v>6011</v>
      </c>
      <c r="D3714" s="3">
        <f t="shared" ca="1" si="57"/>
        <v>1985</v>
      </c>
      <c r="E3714" t="s">
        <v>3716</v>
      </c>
    </row>
    <row r="3715" spans="1:5" x14ac:dyDescent="0.3">
      <c r="A3715" s="1">
        <v>3713</v>
      </c>
      <c r="B3715" t="s">
        <v>9732</v>
      </c>
      <c r="C3715" t="s">
        <v>6012</v>
      </c>
      <c r="D3715" s="3">
        <f t="shared" ref="D3715:D3778" ca="1" si="58">ROUNDDOWN(RAND()*10+1981,0)</f>
        <v>1984</v>
      </c>
      <c r="E3715" t="s">
        <v>3717</v>
      </c>
    </row>
    <row r="3716" spans="1:5" x14ac:dyDescent="0.3">
      <c r="A3716" s="1">
        <v>3714</v>
      </c>
      <c r="B3716" t="s">
        <v>9733</v>
      </c>
      <c r="C3716" t="s">
        <v>6013</v>
      </c>
      <c r="D3716" s="3">
        <f t="shared" ca="1" si="58"/>
        <v>1989</v>
      </c>
      <c r="E3716" t="s">
        <v>3718</v>
      </c>
    </row>
    <row r="3717" spans="1:5" x14ac:dyDescent="0.3">
      <c r="A3717" s="1">
        <v>3715</v>
      </c>
      <c r="B3717" t="s">
        <v>9734</v>
      </c>
      <c r="C3717" t="s">
        <v>6014</v>
      </c>
      <c r="D3717" s="3">
        <f t="shared" ca="1" si="58"/>
        <v>1985</v>
      </c>
      <c r="E3717" t="s">
        <v>3719</v>
      </c>
    </row>
    <row r="3718" spans="1:5" x14ac:dyDescent="0.3">
      <c r="A3718" s="1">
        <v>3716</v>
      </c>
      <c r="B3718" t="s">
        <v>9735</v>
      </c>
      <c r="C3718" t="s">
        <v>6015</v>
      </c>
      <c r="D3718" s="3">
        <f t="shared" ca="1" si="58"/>
        <v>1987</v>
      </c>
      <c r="E3718" t="s">
        <v>3720</v>
      </c>
    </row>
    <row r="3719" spans="1:5" x14ac:dyDescent="0.3">
      <c r="A3719" s="1">
        <v>3717</v>
      </c>
      <c r="B3719" t="s">
        <v>9736</v>
      </c>
      <c r="C3719" t="s">
        <v>6016</v>
      </c>
      <c r="D3719" s="3">
        <f t="shared" ca="1" si="58"/>
        <v>1982</v>
      </c>
      <c r="E3719" t="s">
        <v>3721</v>
      </c>
    </row>
    <row r="3720" spans="1:5" x14ac:dyDescent="0.3">
      <c r="A3720" s="1">
        <v>3718</v>
      </c>
      <c r="B3720" t="s">
        <v>9737</v>
      </c>
      <c r="C3720" t="s">
        <v>6017</v>
      </c>
      <c r="D3720" s="3">
        <f t="shared" ca="1" si="58"/>
        <v>1987</v>
      </c>
      <c r="E3720" t="s">
        <v>3722</v>
      </c>
    </row>
    <row r="3721" spans="1:5" x14ac:dyDescent="0.3">
      <c r="A3721" s="1">
        <v>3719</v>
      </c>
      <c r="B3721" t="s">
        <v>9738</v>
      </c>
      <c r="C3721" t="s">
        <v>6018</v>
      </c>
      <c r="D3721" s="3">
        <f t="shared" ca="1" si="58"/>
        <v>1988</v>
      </c>
      <c r="E3721" t="s">
        <v>3723</v>
      </c>
    </row>
    <row r="3722" spans="1:5" x14ac:dyDescent="0.3">
      <c r="A3722" s="1">
        <v>3720</v>
      </c>
      <c r="B3722" t="s">
        <v>9739</v>
      </c>
      <c r="C3722" t="s">
        <v>6004</v>
      </c>
      <c r="D3722" s="3">
        <f t="shared" ca="1" si="58"/>
        <v>1988</v>
      </c>
      <c r="E3722" t="s">
        <v>3724</v>
      </c>
    </row>
    <row r="3723" spans="1:5" x14ac:dyDescent="0.3">
      <c r="A3723" s="1">
        <v>3721</v>
      </c>
      <c r="B3723" t="s">
        <v>9740</v>
      </c>
      <c r="C3723" t="s">
        <v>6005</v>
      </c>
      <c r="D3723" s="3">
        <f t="shared" ca="1" si="58"/>
        <v>1984</v>
      </c>
      <c r="E3723" t="s">
        <v>3725</v>
      </c>
    </row>
    <row r="3724" spans="1:5" x14ac:dyDescent="0.3">
      <c r="A3724" s="1">
        <v>3722</v>
      </c>
      <c r="B3724" t="s">
        <v>9741</v>
      </c>
      <c r="C3724" t="s">
        <v>6006</v>
      </c>
      <c r="D3724" s="3">
        <f t="shared" ca="1" si="58"/>
        <v>1985</v>
      </c>
      <c r="E3724" t="s">
        <v>3726</v>
      </c>
    </row>
    <row r="3725" spans="1:5" x14ac:dyDescent="0.3">
      <c r="A3725" s="1">
        <v>3723</v>
      </c>
      <c r="B3725" t="s">
        <v>9742</v>
      </c>
      <c r="C3725" t="s">
        <v>6007</v>
      </c>
      <c r="D3725" s="3">
        <f t="shared" ca="1" si="58"/>
        <v>1984</v>
      </c>
      <c r="E3725" t="s">
        <v>3727</v>
      </c>
    </row>
    <row r="3726" spans="1:5" x14ac:dyDescent="0.3">
      <c r="A3726" s="1">
        <v>3724</v>
      </c>
      <c r="B3726" t="s">
        <v>9743</v>
      </c>
      <c r="C3726" t="s">
        <v>6008</v>
      </c>
      <c r="D3726" s="3">
        <f t="shared" ca="1" si="58"/>
        <v>1989</v>
      </c>
      <c r="E3726" t="s">
        <v>3728</v>
      </c>
    </row>
    <row r="3727" spans="1:5" x14ac:dyDescent="0.3">
      <c r="A3727" s="1">
        <v>3725</v>
      </c>
      <c r="B3727" t="s">
        <v>9744</v>
      </c>
      <c r="C3727" t="s">
        <v>6009</v>
      </c>
      <c r="D3727" s="3">
        <f t="shared" ca="1" si="58"/>
        <v>1984</v>
      </c>
      <c r="E3727" t="s">
        <v>3729</v>
      </c>
    </row>
    <row r="3728" spans="1:5" x14ac:dyDescent="0.3">
      <c r="A3728" s="1">
        <v>3726</v>
      </c>
      <c r="B3728" t="s">
        <v>9745</v>
      </c>
      <c r="C3728" t="s">
        <v>6010</v>
      </c>
      <c r="D3728" s="3">
        <f t="shared" ca="1" si="58"/>
        <v>1982</v>
      </c>
      <c r="E3728" t="s">
        <v>3730</v>
      </c>
    </row>
    <row r="3729" spans="1:5" x14ac:dyDescent="0.3">
      <c r="A3729" s="1">
        <v>3727</v>
      </c>
      <c r="B3729" t="s">
        <v>9746</v>
      </c>
      <c r="C3729" t="s">
        <v>6011</v>
      </c>
      <c r="D3729" s="3">
        <f t="shared" ca="1" si="58"/>
        <v>1983</v>
      </c>
      <c r="E3729" t="s">
        <v>3731</v>
      </c>
    </row>
    <row r="3730" spans="1:5" x14ac:dyDescent="0.3">
      <c r="A3730" s="1">
        <v>3728</v>
      </c>
      <c r="B3730" t="s">
        <v>9747</v>
      </c>
      <c r="C3730" t="s">
        <v>6012</v>
      </c>
      <c r="D3730" s="3">
        <f t="shared" ca="1" si="58"/>
        <v>1987</v>
      </c>
      <c r="E3730" t="s">
        <v>3732</v>
      </c>
    </row>
    <row r="3731" spans="1:5" x14ac:dyDescent="0.3">
      <c r="A3731" s="1">
        <v>3729</v>
      </c>
      <c r="B3731" t="s">
        <v>9748</v>
      </c>
      <c r="C3731" t="s">
        <v>6013</v>
      </c>
      <c r="D3731" s="3">
        <f t="shared" ca="1" si="58"/>
        <v>1985</v>
      </c>
      <c r="E3731" t="s">
        <v>3733</v>
      </c>
    </row>
    <row r="3732" spans="1:5" x14ac:dyDescent="0.3">
      <c r="A3732" s="1">
        <v>3730</v>
      </c>
      <c r="B3732" t="s">
        <v>9749</v>
      </c>
      <c r="C3732" t="s">
        <v>6014</v>
      </c>
      <c r="D3732" s="3">
        <f t="shared" ca="1" si="58"/>
        <v>1984</v>
      </c>
      <c r="E3732" t="s">
        <v>3734</v>
      </c>
    </row>
    <row r="3733" spans="1:5" x14ac:dyDescent="0.3">
      <c r="A3733" s="1">
        <v>3731</v>
      </c>
      <c r="B3733" t="s">
        <v>9750</v>
      </c>
      <c r="C3733" t="s">
        <v>6015</v>
      </c>
      <c r="D3733" s="3">
        <f t="shared" ca="1" si="58"/>
        <v>1984</v>
      </c>
      <c r="E3733" t="s">
        <v>3735</v>
      </c>
    </row>
    <row r="3734" spans="1:5" x14ac:dyDescent="0.3">
      <c r="A3734" s="1">
        <v>3732</v>
      </c>
      <c r="B3734" t="s">
        <v>9751</v>
      </c>
      <c r="C3734" t="s">
        <v>6016</v>
      </c>
      <c r="D3734" s="3">
        <f t="shared" ca="1" si="58"/>
        <v>1986</v>
      </c>
      <c r="E3734" t="s">
        <v>3736</v>
      </c>
    </row>
    <row r="3735" spans="1:5" x14ac:dyDescent="0.3">
      <c r="A3735" s="1">
        <v>3733</v>
      </c>
      <c r="B3735" t="s">
        <v>9752</v>
      </c>
      <c r="C3735" t="s">
        <v>6017</v>
      </c>
      <c r="D3735" s="3">
        <f t="shared" ca="1" si="58"/>
        <v>1983</v>
      </c>
      <c r="E3735" t="s">
        <v>3737</v>
      </c>
    </row>
    <row r="3736" spans="1:5" x14ac:dyDescent="0.3">
      <c r="A3736" s="1">
        <v>3734</v>
      </c>
      <c r="B3736" t="s">
        <v>9753</v>
      </c>
      <c r="C3736" t="s">
        <v>6018</v>
      </c>
      <c r="D3736" s="3">
        <f t="shared" ca="1" si="58"/>
        <v>1983</v>
      </c>
      <c r="E3736" t="s">
        <v>3738</v>
      </c>
    </row>
    <row r="3737" spans="1:5" x14ac:dyDescent="0.3">
      <c r="A3737" s="1">
        <v>3735</v>
      </c>
      <c r="B3737" t="s">
        <v>9754</v>
      </c>
      <c r="C3737" t="s">
        <v>6004</v>
      </c>
      <c r="D3737" s="3">
        <f t="shared" ca="1" si="58"/>
        <v>1981</v>
      </c>
      <c r="E3737" t="s">
        <v>3739</v>
      </c>
    </row>
    <row r="3738" spans="1:5" x14ac:dyDescent="0.3">
      <c r="A3738" s="1">
        <v>3736</v>
      </c>
      <c r="B3738" t="s">
        <v>9755</v>
      </c>
      <c r="C3738" t="s">
        <v>6005</v>
      </c>
      <c r="D3738" s="3">
        <f t="shared" ca="1" si="58"/>
        <v>1983</v>
      </c>
      <c r="E3738" t="s">
        <v>3740</v>
      </c>
    </row>
    <row r="3739" spans="1:5" x14ac:dyDescent="0.3">
      <c r="A3739" s="1">
        <v>3737</v>
      </c>
      <c r="B3739" t="s">
        <v>9756</v>
      </c>
      <c r="C3739" t="s">
        <v>6006</v>
      </c>
      <c r="D3739" s="3">
        <f t="shared" ca="1" si="58"/>
        <v>1986</v>
      </c>
      <c r="E3739" t="s">
        <v>3741</v>
      </c>
    </row>
    <row r="3740" spans="1:5" x14ac:dyDescent="0.3">
      <c r="A3740" s="1">
        <v>3738</v>
      </c>
      <c r="B3740" t="s">
        <v>9757</v>
      </c>
      <c r="C3740" t="s">
        <v>6007</v>
      </c>
      <c r="D3740" s="3">
        <f t="shared" ca="1" si="58"/>
        <v>1988</v>
      </c>
      <c r="E3740" t="s">
        <v>3742</v>
      </c>
    </row>
    <row r="3741" spans="1:5" x14ac:dyDescent="0.3">
      <c r="A3741" s="1">
        <v>3739</v>
      </c>
      <c r="B3741" t="s">
        <v>9758</v>
      </c>
      <c r="C3741" t="s">
        <v>6008</v>
      </c>
      <c r="D3741" s="3">
        <f t="shared" ca="1" si="58"/>
        <v>1985</v>
      </c>
      <c r="E3741" t="s">
        <v>3743</v>
      </c>
    </row>
    <row r="3742" spans="1:5" x14ac:dyDescent="0.3">
      <c r="A3742" s="1">
        <v>3740</v>
      </c>
      <c r="B3742" t="s">
        <v>9759</v>
      </c>
      <c r="C3742" t="s">
        <v>6009</v>
      </c>
      <c r="D3742" s="3">
        <f t="shared" ca="1" si="58"/>
        <v>1990</v>
      </c>
      <c r="E3742" t="s">
        <v>3744</v>
      </c>
    </row>
    <row r="3743" spans="1:5" x14ac:dyDescent="0.3">
      <c r="A3743" s="1">
        <v>3741</v>
      </c>
      <c r="B3743" t="s">
        <v>9760</v>
      </c>
      <c r="C3743" t="s">
        <v>6010</v>
      </c>
      <c r="D3743" s="3">
        <f t="shared" ca="1" si="58"/>
        <v>1981</v>
      </c>
      <c r="E3743" t="s">
        <v>3745</v>
      </c>
    </row>
    <row r="3744" spans="1:5" x14ac:dyDescent="0.3">
      <c r="A3744" s="1">
        <v>3742</v>
      </c>
      <c r="B3744" t="s">
        <v>9761</v>
      </c>
      <c r="C3744" t="s">
        <v>6011</v>
      </c>
      <c r="D3744" s="3">
        <f t="shared" ca="1" si="58"/>
        <v>1989</v>
      </c>
      <c r="E3744" t="s">
        <v>3746</v>
      </c>
    </row>
    <row r="3745" spans="1:5" x14ac:dyDescent="0.3">
      <c r="A3745" s="1">
        <v>3743</v>
      </c>
      <c r="B3745" t="s">
        <v>9762</v>
      </c>
      <c r="C3745" t="s">
        <v>6012</v>
      </c>
      <c r="D3745" s="3">
        <f t="shared" ca="1" si="58"/>
        <v>1984</v>
      </c>
      <c r="E3745" t="s">
        <v>3747</v>
      </c>
    </row>
    <row r="3746" spans="1:5" x14ac:dyDescent="0.3">
      <c r="A3746" s="1">
        <v>3744</v>
      </c>
      <c r="B3746" t="s">
        <v>9763</v>
      </c>
      <c r="C3746" t="s">
        <v>6013</v>
      </c>
      <c r="D3746" s="3">
        <f t="shared" ca="1" si="58"/>
        <v>1989</v>
      </c>
      <c r="E3746" t="s">
        <v>3748</v>
      </c>
    </row>
    <row r="3747" spans="1:5" x14ac:dyDescent="0.3">
      <c r="A3747" s="1">
        <v>3745</v>
      </c>
      <c r="B3747" t="s">
        <v>9764</v>
      </c>
      <c r="C3747" t="s">
        <v>6014</v>
      </c>
      <c r="D3747" s="3">
        <f t="shared" ca="1" si="58"/>
        <v>1987</v>
      </c>
      <c r="E3747" t="s">
        <v>3749</v>
      </c>
    </row>
    <row r="3748" spans="1:5" x14ac:dyDescent="0.3">
      <c r="A3748" s="1">
        <v>3746</v>
      </c>
      <c r="B3748" t="s">
        <v>9765</v>
      </c>
      <c r="C3748" t="s">
        <v>6015</v>
      </c>
      <c r="D3748" s="3">
        <f t="shared" ca="1" si="58"/>
        <v>1981</v>
      </c>
      <c r="E3748" t="s">
        <v>3750</v>
      </c>
    </row>
    <row r="3749" spans="1:5" x14ac:dyDescent="0.3">
      <c r="A3749" s="1">
        <v>3747</v>
      </c>
      <c r="B3749" t="s">
        <v>9766</v>
      </c>
      <c r="C3749" t="s">
        <v>6016</v>
      </c>
      <c r="D3749" s="3">
        <f t="shared" ca="1" si="58"/>
        <v>1989</v>
      </c>
      <c r="E3749" t="s">
        <v>3751</v>
      </c>
    </row>
    <row r="3750" spans="1:5" x14ac:dyDescent="0.3">
      <c r="A3750" s="1">
        <v>3748</v>
      </c>
      <c r="B3750" t="s">
        <v>9767</v>
      </c>
      <c r="C3750" t="s">
        <v>6017</v>
      </c>
      <c r="D3750" s="3">
        <f t="shared" ca="1" si="58"/>
        <v>1990</v>
      </c>
      <c r="E3750" t="s">
        <v>3752</v>
      </c>
    </row>
    <row r="3751" spans="1:5" x14ac:dyDescent="0.3">
      <c r="A3751" s="1">
        <v>3749</v>
      </c>
      <c r="B3751" t="s">
        <v>9768</v>
      </c>
      <c r="C3751" t="s">
        <v>6018</v>
      </c>
      <c r="D3751" s="3">
        <f t="shared" ca="1" si="58"/>
        <v>1985</v>
      </c>
      <c r="E3751" t="s">
        <v>3753</v>
      </c>
    </row>
    <row r="3752" spans="1:5" x14ac:dyDescent="0.3">
      <c r="A3752" s="1">
        <v>3750</v>
      </c>
      <c r="B3752" t="s">
        <v>9769</v>
      </c>
      <c r="C3752" t="s">
        <v>6004</v>
      </c>
      <c r="D3752" s="3">
        <f t="shared" ca="1" si="58"/>
        <v>1981</v>
      </c>
      <c r="E3752" t="s">
        <v>3754</v>
      </c>
    </row>
    <row r="3753" spans="1:5" x14ac:dyDescent="0.3">
      <c r="A3753" s="1">
        <v>3751</v>
      </c>
      <c r="B3753" t="s">
        <v>9770</v>
      </c>
      <c r="C3753" t="s">
        <v>6005</v>
      </c>
      <c r="D3753" s="3">
        <f t="shared" ca="1" si="58"/>
        <v>1988</v>
      </c>
      <c r="E3753" t="s">
        <v>3755</v>
      </c>
    </row>
    <row r="3754" spans="1:5" x14ac:dyDescent="0.3">
      <c r="A3754" s="1">
        <v>3752</v>
      </c>
      <c r="B3754" t="s">
        <v>9771</v>
      </c>
      <c r="C3754" t="s">
        <v>6006</v>
      </c>
      <c r="D3754" s="3">
        <f t="shared" ca="1" si="58"/>
        <v>1989</v>
      </c>
      <c r="E3754" t="s">
        <v>3756</v>
      </c>
    </row>
    <row r="3755" spans="1:5" x14ac:dyDescent="0.3">
      <c r="A3755" s="1">
        <v>3753</v>
      </c>
      <c r="B3755" t="s">
        <v>9772</v>
      </c>
      <c r="C3755" t="s">
        <v>6007</v>
      </c>
      <c r="D3755" s="3">
        <f t="shared" ca="1" si="58"/>
        <v>1982</v>
      </c>
      <c r="E3755" t="s">
        <v>3757</v>
      </c>
    </row>
    <row r="3756" spans="1:5" x14ac:dyDescent="0.3">
      <c r="A3756" s="1">
        <v>3754</v>
      </c>
      <c r="B3756" t="s">
        <v>9773</v>
      </c>
      <c r="C3756" t="s">
        <v>6008</v>
      </c>
      <c r="D3756" s="3">
        <f t="shared" ca="1" si="58"/>
        <v>1989</v>
      </c>
      <c r="E3756" t="s">
        <v>3758</v>
      </c>
    </row>
    <row r="3757" spans="1:5" x14ac:dyDescent="0.3">
      <c r="A3757" s="1">
        <v>3755</v>
      </c>
      <c r="B3757" t="s">
        <v>9774</v>
      </c>
      <c r="C3757" t="s">
        <v>6009</v>
      </c>
      <c r="D3757" s="3">
        <f t="shared" ca="1" si="58"/>
        <v>1982</v>
      </c>
      <c r="E3757" t="s">
        <v>3759</v>
      </c>
    </row>
    <row r="3758" spans="1:5" x14ac:dyDescent="0.3">
      <c r="A3758" s="1">
        <v>3756</v>
      </c>
      <c r="B3758" t="s">
        <v>9775</v>
      </c>
      <c r="C3758" t="s">
        <v>6010</v>
      </c>
      <c r="D3758" s="3">
        <f t="shared" ca="1" si="58"/>
        <v>1986</v>
      </c>
      <c r="E3758" t="s">
        <v>3760</v>
      </c>
    </row>
    <row r="3759" spans="1:5" x14ac:dyDescent="0.3">
      <c r="A3759" s="1">
        <v>3757</v>
      </c>
      <c r="B3759" t="s">
        <v>9776</v>
      </c>
      <c r="C3759" t="s">
        <v>6011</v>
      </c>
      <c r="D3759" s="3">
        <f t="shared" ca="1" si="58"/>
        <v>1988</v>
      </c>
      <c r="E3759" t="s">
        <v>3761</v>
      </c>
    </row>
    <row r="3760" spans="1:5" x14ac:dyDescent="0.3">
      <c r="A3760" s="1">
        <v>3758</v>
      </c>
      <c r="B3760" t="s">
        <v>9777</v>
      </c>
      <c r="C3760" t="s">
        <v>6012</v>
      </c>
      <c r="D3760" s="3">
        <f t="shared" ca="1" si="58"/>
        <v>1985</v>
      </c>
      <c r="E3760" t="s">
        <v>3762</v>
      </c>
    </row>
    <row r="3761" spans="1:5" x14ac:dyDescent="0.3">
      <c r="A3761" s="1">
        <v>3759</v>
      </c>
      <c r="B3761" t="s">
        <v>9778</v>
      </c>
      <c r="C3761" t="s">
        <v>6013</v>
      </c>
      <c r="D3761" s="3">
        <f t="shared" ca="1" si="58"/>
        <v>1989</v>
      </c>
      <c r="E3761" t="s">
        <v>3763</v>
      </c>
    </row>
    <row r="3762" spans="1:5" x14ac:dyDescent="0.3">
      <c r="A3762" s="1">
        <v>3760</v>
      </c>
      <c r="B3762" t="s">
        <v>9779</v>
      </c>
      <c r="C3762" t="s">
        <v>6014</v>
      </c>
      <c r="D3762" s="3">
        <f t="shared" ca="1" si="58"/>
        <v>1985</v>
      </c>
      <c r="E3762" t="s">
        <v>3764</v>
      </c>
    </row>
    <row r="3763" spans="1:5" x14ac:dyDescent="0.3">
      <c r="A3763" s="1">
        <v>3761</v>
      </c>
      <c r="B3763" t="s">
        <v>9780</v>
      </c>
      <c r="C3763" t="s">
        <v>6015</v>
      </c>
      <c r="D3763" s="3">
        <f t="shared" ca="1" si="58"/>
        <v>1989</v>
      </c>
      <c r="E3763" t="s">
        <v>3765</v>
      </c>
    </row>
    <row r="3764" spans="1:5" x14ac:dyDescent="0.3">
      <c r="A3764" s="1">
        <v>3762</v>
      </c>
      <c r="B3764" t="s">
        <v>9781</v>
      </c>
      <c r="C3764" t="s">
        <v>6016</v>
      </c>
      <c r="D3764" s="3">
        <f t="shared" ca="1" si="58"/>
        <v>1990</v>
      </c>
      <c r="E3764" t="s">
        <v>3766</v>
      </c>
    </row>
    <row r="3765" spans="1:5" x14ac:dyDescent="0.3">
      <c r="A3765" s="1">
        <v>3763</v>
      </c>
      <c r="B3765" t="s">
        <v>9782</v>
      </c>
      <c r="C3765" t="s">
        <v>6017</v>
      </c>
      <c r="D3765" s="3">
        <f t="shared" ca="1" si="58"/>
        <v>1990</v>
      </c>
      <c r="E3765" t="s">
        <v>3767</v>
      </c>
    </row>
    <row r="3766" spans="1:5" x14ac:dyDescent="0.3">
      <c r="A3766" s="1">
        <v>3764</v>
      </c>
      <c r="B3766" t="s">
        <v>9783</v>
      </c>
      <c r="C3766" t="s">
        <v>6018</v>
      </c>
      <c r="D3766" s="3">
        <f t="shared" ca="1" si="58"/>
        <v>1982</v>
      </c>
      <c r="E3766" t="s">
        <v>3768</v>
      </c>
    </row>
    <row r="3767" spans="1:5" x14ac:dyDescent="0.3">
      <c r="A3767" s="1">
        <v>3765</v>
      </c>
      <c r="B3767" t="s">
        <v>9784</v>
      </c>
      <c r="C3767" t="s">
        <v>6004</v>
      </c>
      <c r="D3767" s="3">
        <f t="shared" ca="1" si="58"/>
        <v>1986</v>
      </c>
      <c r="E3767" t="s">
        <v>3769</v>
      </c>
    </row>
    <row r="3768" spans="1:5" x14ac:dyDescent="0.3">
      <c r="A3768" s="1">
        <v>3766</v>
      </c>
      <c r="B3768" t="s">
        <v>9785</v>
      </c>
      <c r="C3768" t="s">
        <v>6005</v>
      </c>
      <c r="D3768" s="3">
        <f t="shared" ca="1" si="58"/>
        <v>1989</v>
      </c>
      <c r="E3768" t="s">
        <v>3770</v>
      </c>
    </row>
    <row r="3769" spans="1:5" x14ac:dyDescent="0.3">
      <c r="A3769" s="1">
        <v>3767</v>
      </c>
      <c r="B3769" t="s">
        <v>9786</v>
      </c>
      <c r="C3769" t="s">
        <v>6006</v>
      </c>
      <c r="D3769" s="3">
        <f t="shared" ca="1" si="58"/>
        <v>1989</v>
      </c>
      <c r="E3769" t="s">
        <v>3771</v>
      </c>
    </row>
    <row r="3770" spans="1:5" x14ac:dyDescent="0.3">
      <c r="A3770" s="1">
        <v>3768</v>
      </c>
      <c r="B3770" t="s">
        <v>9787</v>
      </c>
      <c r="C3770" t="s">
        <v>6007</v>
      </c>
      <c r="D3770" s="3">
        <f t="shared" ca="1" si="58"/>
        <v>1986</v>
      </c>
      <c r="E3770" t="s">
        <v>3772</v>
      </c>
    </row>
    <row r="3771" spans="1:5" x14ac:dyDescent="0.3">
      <c r="A3771" s="1">
        <v>3769</v>
      </c>
      <c r="B3771" t="s">
        <v>9788</v>
      </c>
      <c r="C3771" t="s">
        <v>6008</v>
      </c>
      <c r="D3771" s="3">
        <f t="shared" ca="1" si="58"/>
        <v>1985</v>
      </c>
      <c r="E3771" t="s">
        <v>3773</v>
      </c>
    </row>
    <row r="3772" spans="1:5" x14ac:dyDescent="0.3">
      <c r="A3772" s="1">
        <v>3770</v>
      </c>
      <c r="B3772" t="s">
        <v>9789</v>
      </c>
      <c r="C3772" t="s">
        <v>6009</v>
      </c>
      <c r="D3772" s="3">
        <f t="shared" ca="1" si="58"/>
        <v>1982</v>
      </c>
      <c r="E3772" t="s">
        <v>3774</v>
      </c>
    </row>
    <row r="3773" spans="1:5" x14ac:dyDescent="0.3">
      <c r="A3773" s="1">
        <v>3771</v>
      </c>
      <c r="B3773" t="s">
        <v>9790</v>
      </c>
      <c r="C3773" t="s">
        <v>6010</v>
      </c>
      <c r="D3773" s="3">
        <f t="shared" ca="1" si="58"/>
        <v>1987</v>
      </c>
      <c r="E3773" t="s">
        <v>3775</v>
      </c>
    </row>
    <row r="3774" spans="1:5" x14ac:dyDescent="0.3">
      <c r="A3774" s="1">
        <v>3772</v>
      </c>
      <c r="B3774" t="s">
        <v>9791</v>
      </c>
      <c r="C3774" t="s">
        <v>6011</v>
      </c>
      <c r="D3774" s="3">
        <f t="shared" ca="1" si="58"/>
        <v>1983</v>
      </c>
      <c r="E3774" t="s">
        <v>3776</v>
      </c>
    </row>
    <row r="3775" spans="1:5" x14ac:dyDescent="0.3">
      <c r="A3775" s="1">
        <v>3773</v>
      </c>
      <c r="B3775" t="s">
        <v>9792</v>
      </c>
      <c r="C3775" t="s">
        <v>6012</v>
      </c>
      <c r="D3775" s="3">
        <f t="shared" ca="1" si="58"/>
        <v>1985</v>
      </c>
      <c r="E3775" t="s">
        <v>3777</v>
      </c>
    </row>
    <row r="3776" spans="1:5" x14ac:dyDescent="0.3">
      <c r="A3776" s="1">
        <v>3774</v>
      </c>
      <c r="B3776" t="s">
        <v>9793</v>
      </c>
      <c r="C3776" t="s">
        <v>6013</v>
      </c>
      <c r="D3776" s="3">
        <f t="shared" ca="1" si="58"/>
        <v>1989</v>
      </c>
      <c r="E3776" t="s">
        <v>3778</v>
      </c>
    </row>
    <row r="3777" spans="1:5" x14ac:dyDescent="0.3">
      <c r="A3777" s="1">
        <v>3775</v>
      </c>
      <c r="B3777" t="s">
        <v>9794</v>
      </c>
      <c r="C3777" t="s">
        <v>6014</v>
      </c>
      <c r="D3777" s="3">
        <f t="shared" ca="1" si="58"/>
        <v>1988</v>
      </c>
      <c r="E3777" t="s">
        <v>3779</v>
      </c>
    </row>
    <row r="3778" spans="1:5" x14ac:dyDescent="0.3">
      <c r="A3778" s="1">
        <v>3776</v>
      </c>
      <c r="B3778" t="s">
        <v>9795</v>
      </c>
      <c r="C3778" t="s">
        <v>6015</v>
      </c>
      <c r="D3778" s="3">
        <f t="shared" ca="1" si="58"/>
        <v>1986</v>
      </c>
      <c r="E3778" t="s">
        <v>3780</v>
      </c>
    </row>
    <row r="3779" spans="1:5" x14ac:dyDescent="0.3">
      <c r="A3779" s="1">
        <v>3777</v>
      </c>
      <c r="B3779" t="s">
        <v>9796</v>
      </c>
      <c r="C3779" t="s">
        <v>6016</v>
      </c>
      <c r="D3779" s="3">
        <f t="shared" ref="D3779:D3842" ca="1" si="59">ROUNDDOWN(RAND()*10+1981,0)</f>
        <v>1982</v>
      </c>
      <c r="E3779" t="s">
        <v>3781</v>
      </c>
    </row>
    <row r="3780" spans="1:5" x14ac:dyDescent="0.3">
      <c r="A3780" s="1">
        <v>3778</v>
      </c>
      <c r="B3780" t="s">
        <v>9797</v>
      </c>
      <c r="C3780" t="s">
        <v>6017</v>
      </c>
      <c r="D3780" s="3">
        <f t="shared" ca="1" si="59"/>
        <v>1982</v>
      </c>
      <c r="E3780" t="s">
        <v>3782</v>
      </c>
    </row>
    <row r="3781" spans="1:5" x14ac:dyDescent="0.3">
      <c r="A3781" s="1">
        <v>3779</v>
      </c>
      <c r="B3781" t="s">
        <v>9798</v>
      </c>
      <c r="C3781" t="s">
        <v>6018</v>
      </c>
      <c r="D3781" s="3">
        <f t="shared" ca="1" si="59"/>
        <v>1983</v>
      </c>
      <c r="E3781" t="s">
        <v>3783</v>
      </c>
    </row>
    <row r="3782" spans="1:5" x14ac:dyDescent="0.3">
      <c r="A3782" s="1">
        <v>3780</v>
      </c>
      <c r="B3782" t="s">
        <v>9799</v>
      </c>
      <c r="C3782" t="s">
        <v>6004</v>
      </c>
      <c r="D3782" s="3">
        <f t="shared" ca="1" si="59"/>
        <v>1983</v>
      </c>
      <c r="E3782" t="s">
        <v>3784</v>
      </c>
    </row>
    <row r="3783" spans="1:5" x14ac:dyDescent="0.3">
      <c r="A3783" s="1">
        <v>3781</v>
      </c>
      <c r="B3783" t="s">
        <v>9800</v>
      </c>
      <c r="C3783" t="s">
        <v>6005</v>
      </c>
      <c r="D3783" s="3">
        <f t="shared" ca="1" si="59"/>
        <v>1982</v>
      </c>
      <c r="E3783" t="s">
        <v>3785</v>
      </c>
    </row>
    <row r="3784" spans="1:5" x14ac:dyDescent="0.3">
      <c r="A3784" s="1">
        <v>3782</v>
      </c>
      <c r="B3784" t="s">
        <v>9801</v>
      </c>
      <c r="C3784" t="s">
        <v>6006</v>
      </c>
      <c r="D3784" s="3">
        <f t="shared" ca="1" si="59"/>
        <v>1983</v>
      </c>
      <c r="E3784" t="s">
        <v>3786</v>
      </c>
    </row>
    <row r="3785" spans="1:5" x14ac:dyDescent="0.3">
      <c r="A3785" s="1">
        <v>3783</v>
      </c>
      <c r="B3785" t="s">
        <v>9802</v>
      </c>
      <c r="C3785" t="s">
        <v>6007</v>
      </c>
      <c r="D3785" s="3">
        <f t="shared" ca="1" si="59"/>
        <v>1990</v>
      </c>
      <c r="E3785" t="s">
        <v>3787</v>
      </c>
    </row>
    <row r="3786" spans="1:5" x14ac:dyDescent="0.3">
      <c r="A3786" s="1">
        <v>3784</v>
      </c>
      <c r="B3786" t="s">
        <v>9803</v>
      </c>
      <c r="C3786" t="s">
        <v>6008</v>
      </c>
      <c r="D3786" s="3">
        <f t="shared" ca="1" si="59"/>
        <v>1990</v>
      </c>
      <c r="E3786" t="s">
        <v>3788</v>
      </c>
    </row>
    <row r="3787" spans="1:5" x14ac:dyDescent="0.3">
      <c r="A3787" s="1">
        <v>3785</v>
      </c>
      <c r="B3787" t="s">
        <v>9804</v>
      </c>
      <c r="C3787" t="s">
        <v>6009</v>
      </c>
      <c r="D3787" s="3">
        <f t="shared" ca="1" si="59"/>
        <v>1982</v>
      </c>
      <c r="E3787" t="s">
        <v>3789</v>
      </c>
    </row>
    <row r="3788" spans="1:5" x14ac:dyDescent="0.3">
      <c r="A3788" s="1">
        <v>3786</v>
      </c>
      <c r="B3788" t="s">
        <v>9805</v>
      </c>
      <c r="C3788" t="s">
        <v>6010</v>
      </c>
      <c r="D3788" s="3">
        <f t="shared" ca="1" si="59"/>
        <v>1984</v>
      </c>
      <c r="E3788" t="s">
        <v>3790</v>
      </c>
    </row>
    <row r="3789" spans="1:5" x14ac:dyDescent="0.3">
      <c r="A3789" s="1">
        <v>3787</v>
      </c>
      <c r="B3789" t="s">
        <v>9806</v>
      </c>
      <c r="C3789" t="s">
        <v>6011</v>
      </c>
      <c r="D3789" s="3">
        <f t="shared" ca="1" si="59"/>
        <v>1981</v>
      </c>
      <c r="E3789" t="s">
        <v>3791</v>
      </c>
    </row>
    <row r="3790" spans="1:5" x14ac:dyDescent="0.3">
      <c r="A3790" s="1">
        <v>3788</v>
      </c>
      <c r="B3790" t="s">
        <v>9807</v>
      </c>
      <c r="C3790" t="s">
        <v>6012</v>
      </c>
      <c r="D3790" s="3">
        <f t="shared" ca="1" si="59"/>
        <v>1981</v>
      </c>
      <c r="E3790" t="s">
        <v>3792</v>
      </c>
    </row>
    <row r="3791" spans="1:5" x14ac:dyDescent="0.3">
      <c r="A3791" s="1">
        <v>3789</v>
      </c>
      <c r="B3791" t="s">
        <v>9808</v>
      </c>
      <c r="C3791" t="s">
        <v>6013</v>
      </c>
      <c r="D3791" s="3">
        <f t="shared" ca="1" si="59"/>
        <v>1982</v>
      </c>
      <c r="E3791" t="s">
        <v>3793</v>
      </c>
    </row>
    <row r="3792" spans="1:5" x14ac:dyDescent="0.3">
      <c r="A3792" s="1">
        <v>3790</v>
      </c>
      <c r="B3792" t="s">
        <v>9809</v>
      </c>
      <c r="C3792" t="s">
        <v>6014</v>
      </c>
      <c r="D3792" s="3">
        <f t="shared" ca="1" si="59"/>
        <v>1982</v>
      </c>
      <c r="E3792" t="s">
        <v>3794</v>
      </c>
    </row>
    <row r="3793" spans="1:5" x14ac:dyDescent="0.3">
      <c r="A3793" s="1">
        <v>3791</v>
      </c>
      <c r="B3793" t="s">
        <v>9810</v>
      </c>
      <c r="C3793" t="s">
        <v>6015</v>
      </c>
      <c r="D3793" s="3">
        <f t="shared" ca="1" si="59"/>
        <v>1981</v>
      </c>
      <c r="E3793" t="s">
        <v>3795</v>
      </c>
    </row>
    <row r="3794" spans="1:5" x14ac:dyDescent="0.3">
      <c r="A3794" s="1">
        <v>3792</v>
      </c>
      <c r="B3794" t="s">
        <v>9811</v>
      </c>
      <c r="C3794" t="s">
        <v>6016</v>
      </c>
      <c r="D3794" s="3">
        <f t="shared" ca="1" si="59"/>
        <v>1983</v>
      </c>
      <c r="E3794" t="s">
        <v>3796</v>
      </c>
    </row>
    <row r="3795" spans="1:5" x14ac:dyDescent="0.3">
      <c r="A3795" s="1">
        <v>3793</v>
      </c>
      <c r="B3795" t="s">
        <v>9812</v>
      </c>
      <c r="C3795" t="s">
        <v>6017</v>
      </c>
      <c r="D3795" s="3">
        <f t="shared" ca="1" si="59"/>
        <v>1986</v>
      </c>
      <c r="E3795" t="s">
        <v>3797</v>
      </c>
    </row>
    <row r="3796" spans="1:5" x14ac:dyDescent="0.3">
      <c r="A3796" s="1">
        <v>3794</v>
      </c>
      <c r="B3796" t="s">
        <v>9813</v>
      </c>
      <c r="C3796" t="s">
        <v>6018</v>
      </c>
      <c r="D3796" s="3">
        <f t="shared" ca="1" si="59"/>
        <v>1987</v>
      </c>
      <c r="E3796" t="s">
        <v>3798</v>
      </c>
    </row>
    <row r="3797" spans="1:5" x14ac:dyDescent="0.3">
      <c r="A3797" s="1">
        <v>3795</v>
      </c>
      <c r="B3797" t="s">
        <v>9814</v>
      </c>
      <c r="C3797" t="s">
        <v>6004</v>
      </c>
      <c r="D3797" s="3">
        <f t="shared" ca="1" si="59"/>
        <v>1990</v>
      </c>
      <c r="E3797" t="s">
        <v>3799</v>
      </c>
    </row>
    <row r="3798" spans="1:5" x14ac:dyDescent="0.3">
      <c r="A3798" s="1">
        <v>3796</v>
      </c>
      <c r="B3798" t="s">
        <v>9815</v>
      </c>
      <c r="C3798" t="s">
        <v>6005</v>
      </c>
      <c r="D3798" s="3">
        <f t="shared" ca="1" si="59"/>
        <v>1981</v>
      </c>
      <c r="E3798" t="s">
        <v>3800</v>
      </c>
    </row>
    <row r="3799" spans="1:5" x14ac:dyDescent="0.3">
      <c r="A3799" s="1">
        <v>3797</v>
      </c>
      <c r="B3799" t="s">
        <v>9816</v>
      </c>
      <c r="C3799" t="s">
        <v>6006</v>
      </c>
      <c r="D3799" s="3">
        <f t="shared" ca="1" si="59"/>
        <v>1987</v>
      </c>
      <c r="E3799" t="s">
        <v>3801</v>
      </c>
    </row>
    <row r="3800" spans="1:5" x14ac:dyDescent="0.3">
      <c r="A3800" s="1">
        <v>3798</v>
      </c>
      <c r="B3800" t="s">
        <v>9817</v>
      </c>
      <c r="C3800" t="s">
        <v>6007</v>
      </c>
      <c r="D3800" s="3">
        <f t="shared" ca="1" si="59"/>
        <v>1989</v>
      </c>
      <c r="E3800" t="s">
        <v>3802</v>
      </c>
    </row>
    <row r="3801" spans="1:5" x14ac:dyDescent="0.3">
      <c r="A3801" s="1">
        <v>3799</v>
      </c>
      <c r="B3801" t="s">
        <v>9818</v>
      </c>
      <c r="C3801" t="s">
        <v>6008</v>
      </c>
      <c r="D3801" s="3">
        <f t="shared" ca="1" si="59"/>
        <v>1984</v>
      </c>
      <c r="E3801" t="s">
        <v>3803</v>
      </c>
    </row>
    <row r="3802" spans="1:5" x14ac:dyDescent="0.3">
      <c r="A3802" s="1">
        <v>3800</v>
      </c>
      <c r="B3802" t="s">
        <v>9819</v>
      </c>
      <c r="C3802" t="s">
        <v>6009</v>
      </c>
      <c r="D3802" s="3">
        <f t="shared" ca="1" si="59"/>
        <v>1982</v>
      </c>
      <c r="E3802" t="s">
        <v>3804</v>
      </c>
    </row>
    <row r="3803" spans="1:5" x14ac:dyDescent="0.3">
      <c r="A3803" s="1">
        <v>3801</v>
      </c>
      <c r="B3803" t="s">
        <v>9820</v>
      </c>
      <c r="C3803" t="s">
        <v>6010</v>
      </c>
      <c r="D3803" s="3">
        <f t="shared" ca="1" si="59"/>
        <v>1981</v>
      </c>
      <c r="E3803" t="s">
        <v>3805</v>
      </c>
    </row>
    <row r="3804" spans="1:5" x14ac:dyDescent="0.3">
      <c r="A3804" s="1">
        <v>3802</v>
      </c>
      <c r="B3804" t="s">
        <v>9821</v>
      </c>
      <c r="C3804" t="s">
        <v>6011</v>
      </c>
      <c r="D3804" s="3">
        <f t="shared" ca="1" si="59"/>
        <v>1989</v>
      </c>
      <c r="E3804" t="s">
        <v>3806</v>
      </c>
    </row>
    <row r="3805" spans="1:5" x14ac:dyDescent="0.3">
      <c r="A3805" s="1">
        <v>3803</v>
      </c>
      <c r="B3805" t="s">
        <v>9822</v>
      </c>
      <c r="C3805" t="s">
        <v>6011</v>
      </c>
      <c r="D3805" s="3">
        <f t="shared" ca="1" si="59"/>
        <v>1985</v>
      </c>
      <c r="E3805" t="s">
        <v>3807</v>
      </c>
    </row>
    <row r="3806" spans="1:5" x14ac:dyDescent="0.3">
      <c r="A3806" s="1">
        <v>3804</v>
      </c>
      <c r="B3806" t="s">
        <v>9823</v>
      </c>
      <c r="C3806" t="s">
        <v>6011</v>
      </c>
      <c r="D3806" s="3">
        <f t="shared" ca="1" si="59"/>
        <v>1989</v>
      </c>
      <c r="E3806" t="s">
        <v>3808</v>
      </c>
    </row>
    <row r="3807" spans="1:5" x14ac:dyDescent="0.3">
      <c r="A3807" s="1">
        <v>3805</v>
      </c>
      <c r="B3807" t="s">
        <v>9824</v>
      </c>
      <c r="C3807" t="s">
        <v>6011</v>
      </c>
      <c r="D3807" s="3">
        <f t="shared" ca="1" si="59"/>
        <v>1989</v>
      </c>
      <c r="E3807" t="s">
        <v>3809</v>
      </c>
    </row>
    <row r="3808" spans="1:5" x14ac:dyDescent="0.3">
      <c r="A3808" s="1">
        <v>3806</v>
      </c>
      <c r="B3808" t="s">
        <v>9825</v>
      </c>
      <c r="C3808" t="s">
        <v>6011</v>
      </c>
      <c r="D3808" s="3">
        <f t="shared" ca="1" si="59"/>
        <v>1989</v>
      </c>
      <c r="E3808" t="s">
        <v>3810</v>
      </c>
    </row>
    <row r="3809" spans="1:5" x14ac:dyDescent="0.3">
      <c r="A3809" s="1">
        <v>3807</v>
      </c>
      <c r="B3809" t="s">
        <v>9826</v>
      </c>
      <c r="C3809" t="s">
        <v>6011</v>
      </c>
      <c r="D3809" s="3">
        <f t="shared" ca="1" si="59"/>
        <v>1985</v>
      </c>
      <c r="E3809" t="s">
        <v>3811</v>
      </c>
    </row>
    <row r="3810" spans="1:5" x14ac:dyDescent="0.3">
      <c r="A3810" s="1">
        <v>3808</v>
      </c>
      <c r="B3810" t="s">
        <v>9827</v>
      </c>
      <c r="C3810" t="s">
        <v>6011</v>
      </c>
      <c r="D3810" s="3">
        <f t="shared" ca="1" si="59"/>
        <v>1989</v>
      </c>
      <c r="E3810" t="s">
        <v>3812</v>
      </c>
    </row>
    <row r="3811" spans="1:5" x14ac:dyDescent="0.3">
      <c r="A3811" s="1">
        <v>3809</v>
      </c>
      <c r="B3811" t="s">
        <v>9828</v>
      </c>
      <c r="C3811" t="s">
        <v>6011</v>
      </c>
      <c r="D3811" s="3">
        <f t="shared" ca="1" si="59"/>
        <v>1987</v>
      </c>
      <c r="E3811" t="s">
        <v>3813</v>
      </c>
    </row>
    <row r="3812" spans="1:5" x14ac:dyDescent="0.3">
      <c r="A3812" s="1">
        <v>3810</v>
      </c>
      <c r="B3812" t="s">
        <v>9829</v>
      </c>
      <c r="C3812" t="s">
        <v>6011</v>
      </c>
      <c r="D3812" s="3">
        <f t="shared" ca="1" si="59"/>
        <v>1990</v>
      </c>
      <c r="E3812" t="s">
        <v>3814</v>
      </c>
    </row>
    <row r="3813" spans="1:5" x14ac:dyDescent="0.3">
      <c r="A3813" s="1">
        <v>3811</v>
      </c>
      <c r="B3813" t="s">
        <v>9830</v>
      </c>
      <c r="C3813" t="s">
        <v>6011</v>
      </c>
      <c r="D3813" s="3">
        <f t="shared" ca="1" si="59"/>
        <v>1981</v>
      </c>
      <c r="E3813" t="s">
        <v>3815</v>
      </c>
    </row>
    <row r="3814" spans="1:5" x14ac:dyDescent="0.3">
      <c r="A3814" s="1">
        <v>3812</v>
      </c>
      <c r="B3814" t="s">
        <v>9831</v>
      </c>
      <c r="C3814" t="s">
        <v>6011</v>
      </c>
      <c r="D3814" s="3">
        <f t="shared" ca="1" si="59"/>
        <v>1981</v>
      </c>
      <c r="E3814" t="s">
        <v>3816</v>
      </c>
    </row>
    <row r="3815" spans="1:5" x14ac:dyDescent="0.3">
      <c r="A3815" s="1">
        <v>3813</v>
      </c>
      <c r="B3815" t="s">
        <v>9832</v>
      </c>
      <c r="C3815" t="s">
        <v>6011</v>
      </c>
      <c r="D3815" s="3">
        <f t="shared" ca="1" si="59"/>
        <v>1989</v>
      </c>
      <c r="E3815" t="s">
        <v>3817</v>
      </c>
    </row>
    <row r="3816" spans="1:5" x14ac:dyDescent="0.3">
      <c r="A3816" s="1">
        <v>3814</v>
      </c>
      <c r="B3816" t="s">
        <v>9833</v>
      </c>
      <c r="C3816" t="s">
        <v>6011</v>
      </c>
      <c r="D3816" s="3">
        <f t="shared" ca="1" si="59"/>
        <v>1981</v>
      </c>
      <c r="E3816" t="s">
        <v>3818</v>
      </c>
    </row>
    <row r="3817" spans="1:5" x14ac:dyDescent="0.3">
      <c r="A3817" s="1">
        <v>3815</v>
      </c>
      <c r="B3817" t="s">
        <v>9834</v>
      </c>
      <c r="C3817" t="s">
        <v>6011</v>
      </c>
      <c r="D3817" s="3">
        <f t="shared" ca="1" si="59"/>
        <v>1985</v>
      </c>
      <c r="E3817" t="s">
        <v>3819</v>
      </c>
    </row>
    <row r="3818" spans="1:5" x14ac:dyDescent="0.3">
      <c r="A3818" s="1">
        <v>3816</v>
      </c>
      <c r="B3818" t="s">
        <v>9835</v>
      </c>
      <c r="C3818" t="s">
        <v>6011</v>
      </c>
      <c r="D3818" s="3">
        <f t="shared" ca="1" si="59"/>
        <v>1990</v>
      </c>
      <c r="E3818" t="s">
        <v>3820</v>
      </c>
    </row>
    <row r="3819" spans="1:5" x14ac:dyDescent="0.3">
      <c r="A3819" s="1">
        <v>3817</v>
      </c>
      <c r="B3819" t="s">
        <v>9836</v>
      </c>
      <c r="C3819" t="s">
        <v>6011</v>
      </c>
      <c r="D3819" s="3">
        <f t="shared" ca="1" si="59"/>
        <v>1988</v>
      </c>
      <c r="E3819" t="s">
        <v>3821</v>
      </c>
    </row>
    <row r="3820" spans="1:5" x14ac:dyDescent="0.3">
      <c r="A3820" s="1">
        <v>3818</v>
      </c>
      <c r="B3820" t="s">
        <v>9837</v>
      </c>
      <c r="C3820" t="s">
        <v>6011</v>
      </c>
      <c r="D3820" s="3">
        <f t="shared" ca="1" si="59"/>
        <v>1982</v>
      </c>
      <c r="E3820" t="s">
        <v>3822</v>
      </c>
    </row>
    <row r="3821" spans="1:5" x14ac:dyDescent="0.3">
      <c r="A3821" s="1">
        <v>3819</v>
      </c>
      <c r="B3821" t="s">
        <v>9838</v>
      </c>
      <c r="C3821" t="s">
        <v>6011</v>
      </c>
      <c r="D3821" s="3">
        <f t="shared" ca="1" si="59"/>
        <v>1989</v>
      </c>
      <c r="E3821" t="s">
        <v>3823</v>
      </c>
    </row>
    <row r="3822" spans="1:5" x14ac:dyDescent="0.3">
      <c r="A3822" s="1">
        <v>3820</v>
      </c>
      <c r="B3822" t="s">
        <v>9839</v>
      </c>
      <c r="C3822" t="s">
        <v>6011</v>
      </c>
      <c r="D3822" s="3">
        <f t="shared" ca="1" si="59"/>
        <v>1989</v>
      </c>
      <c r="E3822" t="s">
        <v>3824</v>
      </c>
    </row>
    <row r="3823" spans="1:5" x14ac:dyDescent="0.3">
      <c r="A3823" s="1">
        <v>3821</v>
      </c>
      <c r="B3823" t="s">
        <v>9840</v>
      </c>
      <c r="C3823" t="s">
        <v>6011</v>
      </c>
      <c r="D3823" s="3">
        <f t="shared" ca="1" si="59"/>
        <v>1990</v>
      </c>
      <c r="E3823" t="s">
        <v>3825</v>
      </c>
    </row>
    <row r="3824" spans="1:5" x14ac:dyDescent="0.3">
      <c r="A3824" s="1">
        <v>3822</v>
      </c>
      <c r="B3824" t="s">
        <v>9841</v>
      </c>
      <c r="C3824" t="s">
        <v>6011</v>
      </c>
      <c r="D3824" s="3">
        <f t="shared" ca="1" si="59"/>
        <v>1989</v>
      </c>
      <c r="E3824" t="s">
        <v>3826</v>
      </c>
    </row>
    <row r="3825" spans="1:5" x14ac:dyDescent="0.3">
      <c r="A3825" s="1">
        <v>3823</v>
      </c>
      <c r="B3825" t="s">
        <v>9842</v>
      </c>
      <c r="C3825" t="s">
        <v>6011</v>
      </c>
      <c r="D3825" s="3">
        <f t="shared" ca="1" si="59"/>
        <v>1985</v>
      </c>
      <c r="E3825" t="s">
        <v>3827</v>
      </c>
    </row>
    <row r="3826" spans="1:5" x14ac:dyDescent="0.3">
      <c r="A3826" s="1">
        <v>3824</v>
      </c>
      <c r="B3826" t="s">
        <v>9843</v>
      </c>
      <c r="C3826" t="s">
        <v>6011</v>
      </c>
      <c r="D3826" s="3">
        <f t="shared" ca="1" si="59"/>
        <v>1985</v>
      </c>
      <c r="E3826" t="s">
        <v>3828</v>
      </c>
    </row>
    <row r="3827" spans="1:5" x14ac:dyDescent="0.3">
      <c r="A3827" s="1">
        <v>3825</v>
      </c>
      <c r="B3827" t="s">
        <v>9844</v>
      </c>
      <c r="C3827" t="s">
        <v>6011</v>
      </c>
      <c r="D3827" s="3">
        <f t="shared" ca="1" si="59"/>
        <v>1990</v>
      </c>
      <c r="E3827" t="s">
        <v>3829</v>
      </c>
    </row>
    <row r="3828" spans="1:5" x14ac:dyDescent="0.3">
      <c r="A3828" s="1">
        <v>3826</v>
      </c>
      <c r="B3828" t="s">
        <v>9845</v>
      </c>
      <c r="C3828" t="s">
        <v>6011</v>
      </c>
      <c r="D3828" s="3">
        <f t="shared" ca="1" si="59"/>
        <v>1990</v>
      </c>
      <c r="E3828" t="s">
        <v>3830</v>
      </c>
    </row>
    <row r="3829" spans="1:5" x14ac:dyDescent="0.3">
      <c r="A3829" s="1">
        <v>3827</v>
      </c>
      <c r="B3829" t="s">
        <v>9846</v>
      </c>
      <c r="C3829" t="s">
        <v>6011</v>
      </c>
      <c r="D3829" s="3">
        <f t="shared" ca="1" si="59"/>
        <v>1990</v>
      </c>
      <c r="E3829" t="s">
        <v>3831</v>
      </c>
    </row>
    <row r="3830" spans="1:5" x14ac:dyDescent="0.3">
      <c r="A3830" s="1">
        <v>3828</v>
      </c>
      <c r="B3830" t="s">
        <v>9847</v>
      </c>
      <c r="C3830" t="s">
        <v>6011</v>
      </c>
      <c r="D3830" s="3">
        <f t="shared" ca="1" si="59"/>
        <v>1981</v>
      </c>
      <c r="E3830" t="s">
        <v>3832</v>
      </c>
    </row>
    <row r="3831" spans="1:5" x14ac:dyDescent="0.3">
      <c r="A3831" s="1">
        <v>3829</v>
      </c>
      <c r="B3831" t="s">
        <v>9848</v>
      </c>
      <c r="C3831" t="s">
        <v>6011</v>
      </c>
      <c r="D3831" s="3">
        <f t="shared" ca="1" si="59"/>
        <v>1983</v>
      </c>
      <c r="E3831" t="s">
        <v>3833</v>
      </c>
    </row>
    <row r="3832" spans="1:5" x14ac:dyDescent="0.3">
      <c r="A3832" s="1">
        <v>3830</v>
      </c>
      <c r="B3832" t="s">
        <v>9849</v>
      </c>
      <c r="C3832" t="s">
        <v>6011</v>
      </c>
      <c r="D3832" s="3">
        <f t="shared" ca="1" si="59"/>
        <v>1985</v>
      </c>
      <c r="E3832" t="s">
        <v>3834</v>
      </c>
    </row>
    <row r="3833" spans="1:5" x14ac:dyDescent="0.3">
      <c r="A3833" s="1">
        <v>3831</v>
      </c>
      <c r="B3833" t="s">
        <v>9850</v>
      </c>
      <c r="C3833" t="s">
        <v>6011</v>
      </c>
      <c r="D3833" s="3">
        <f t="shared" ca="1" si="59"/>
        <v>1988</v>
      </c>
      <c r="E3833" t="s">
        <v>3835</v>
      </c>
    </row>
    <row r="3834" spans="1:5" x14ac:dyDescent="0.3">
      <c r="A3834" s="1">
        <v>3832</v>
      </c>
      <c r="B3834" t="s">
        <v>9851</v>
      </c>
      <c r="C3834" t="s">
        <v>6011</v>
      </c>
      <c r="D3834" s="3">
        <f t="shared" ca="1" si="59"/>
        <v>1984</v>
      </c>
      <c r="E3834" t="s">
        <v>3836</v>
      </c>
    </row>
    <row r="3835" spans="1:5" x14ac:dyDescent="0.3">
      <c r="A3835" s="1">
        <v>3833</v>
      </c>
      <c r="B3835" t="s">
        <v>9852</v>
      </c>
      <c r="C3835" t="s">
        <v>6011</v>
      </c>
      <c r="D3835" s="3">
        <f t="shared" ca="1" si="59"/>
        <v>1985</v>
      </c>
      <c r="E3835" t="s">
        <v>3837</v>
      </c>
    </row>
    <row r="3836" spans="1:5" x14ac:dyDescent="0.3">
      <c r="A3836" s="1">
        <v>3834</v>
      </c>
      <c r="B3836" t="s">
        <v>9853</v>
      </c>
      <c r="C3836" t="s">
        <v>6011</v>
      </c>
      <c r="D3836" s="3">
        <f t="shared" ca="1" si="59"/>
        <v>1988</v>
      </c>
      <c r="E3836" t="s">
        <v>3838</v>
      </c>
    </row>
    <row r="3837" spans="1:5" x14ac:dyDescent="0.3">
      <c r="A3837" s="1">
        <v>3835</v>
      </c>
      <c r="B3837" t="s">
        <v>9854</v>
      </c>
      <c r="C3837" t="s">
        <v>6011</v>
      </c>
      <c r="D3837" s="3">
        <f t="shared" ca="1" si="59"/>
        <v>1985</v>
      </c>
      <c r="E3837" t="s">
        <v>3839</v>
      </c>
    </row>
    <row r="3838" spans="1:5" x14ac:dyDescent="0.3">
      <c r="A3838" s="1">
        <v>3836</v>
      </c>
      <c r="B3838" t="s">
        <v>9855</v>
      </c>
      <c r="C3838" t="s">
        <v>6011</v>
      </c>
      <c r="D3838" s="3">
        <f t="shared" ca="1" si="59"/>
        <v>1989</v>
      </c>
      <c r="E3838" t="s">
        <v>3840</v>
      </c>
    </row>
    <row r="3839" spans="1:5" x14ac:dyDescent="0.3">
      <c r="A3839" s="1">
        <v>3837</v>
      </c>
      <c r="B3839" t="s">
        <v>9856</v>
      </c>
      <c r="C3839" t="s">
        <v>6011</v>
      </c>
      <c r="D3839" s="3">
        <f t="shared" ca="1" si="59"/>
        <v>1986</v>
      </c>
      <c r="E3839" t="s">
        <v>3841</v>
      </c>
    </row>
    <row r="3840" spans="1:5" x14ac:dyDescent="0.3">
      <c r="A3840" s="1">
        <v>3838</v>
      </c>
      <c r="B3840" t="s">
        <v>9857</v>
      </c>
      <c r="C3840" t="s">
        <v>6011</v>
      </c>
      <c r="D3840" s="3">
        <f t="shared" ca="1" si="59"/>
        <v>1986</v>
      </c>
      <c r="E3840" t="s">
        <v>3842</v>
      </c>
    </row>
    <row r="3841" spans="1:5" x14ac:dyDescent="0.3">
      <c r="A3841" s="1">
        <v>3839</v>
      </c>
      <c r="B3841" t="s">
        <v>9858</v>
      </c>
      <c r="C3841" t="s">
        <v>6011</v>
      </c>
      <c r="D3841" s="3">
        <f t="shared" ca="1" si="59"/>
        <v>1985</v>
      </c>
      <c r="E3841" t="s">
        <v>3843</v>
      </c>
    </row>
    <row r="3842" spans="1:5" x14ac:dyDescent="0.3">
      <c r="A3842" s="1">
        <v>3840</v>
      </c>
      <c r="B3842" t="s">
        <v>9859</v>
      </c>
      <c r="C3842" t="s">
        <v>6011</v>
      </c>
      <c r="D3842" s="3">
        <f t="shared" ca="1" si="59"/>
        <v>1989</v>
      </c>
      <c r="E3842" t="s">
        <v>3844</v>
      </c>
    </row>
    <row r="3843" spans="1:5" x14ac:dyDescent="0.3">
      <c r="A3843" s="1">
        <v>3841</v>
      </c>
      <c r="B3843" t="s">
        <v>9860</v>
      </c>
      <c r="C3843" t="s">
        <v>6011</v>
      </c>
      <c r="D3843" s="3">
        <f t="shared" ref="D3843:D3906" ca="1" si="60">ROUNDDOWN(RAND()*10+1981,0)</f>
        <v>1985</v>
      </c>
      <c r="E3843" t="s">
        <v>3845</v>
      </c>
    </row>
    <row r="3844" spans="1:5" x14ac:dyDescent="0.3">
      <c r="A3844" s="1">
        <v>3842</v>
      </c>
      <c r="B3844" t="s">
        <v>9861</v>
      </c>
      <c r="C3844" t="s">
        <v>6011</v>
      </c>
      <c r="D3844" s="3">
        <f t="shared" ca="1" si="60"/>
        <v>1990</v>
      </c>
      <c r="E3844" t="s">
        <v>3846</v>
      </c>
    </row>
    <row r="3845" spans="1:5" x14ac:dyDescent="0.3">
      <c r="A3845" s="1">
        <v>3843</v>
      </c>
      <c r="B3845" t="s">
        <v>9862</v>
      </c>
      <c r="C3845" t="s">
        <v>6011</v>
      </c>
      <c r="D3845" s="3">
        <f t="shared" ca="1" si="60"/>
        <v>1990</v>
      </c>
      <c r="E3845" t="s">
        <v>3847</v>
      </c>
    </row>
    <row r="3846" spans="1:5" x14ac:dyDescent="0.3">
      <c r="A3846" s="1">
        <v>3844</v>
      </c>
      <c r="B3846" t="s">
        <v>9863</v>
      </c>
      <c r="C3846" t="s">
        <v>6011</v>
      </c>
      <c r="D3846" s="3">
        <f t="shared" ca="1" si="60"/>
        <v>1986</v>
      </c>
      <c r="E3846" t="s">
        <v>3848</v>
      </c>
    </row>
    <row r="3847" spans="1:5" x14ac:dyDescent="0.3">
      <c r="A3847" s="1">
        <v>3845</v>
      </c>
      <c r="B3847" t="s">
        <v>9864</v>
      </c>
      <c r="C3847" t="s">
        <v>6011</v>
      </c>
      <c r="D3847" s="3">
        <f t="shared" ca="1" si="60"/>
        <v>1985</v>
      </c>
      <c r="E3847" t="s">
        <v>3849</v>
      </c>
    </row>
    <row r="3848" spans="1:5" x14ac:dyDescent="0.3">
      <c r="A3848" s="1">
        <v>3846</v>
      </c>
      <c r="B3848" t="s">
        <v>9865</v>
      </c>
      <c r="C3848" t="s">
        <v>6011</v>
      </c>
      <c r="D3848" s="3">
        <f t="shared" ca="1" si="60"/>
        <v>1985</v>
      </c>
      <c r="E3848" t="s">
        <v>3850</v>
      </c>
    </row>
    <row r="3849" spans="1:5" x14ac:dyDescent="0.3">
      <c r="A3849" s="1">
        <v>3847</v>
      </c>
      <c r="B3849" t="s">
        <v>9866</v>
      </c>
      <c r="C3849" t="s">
        <v>6011</v>
      </c>
      <c r="D3849" s="3">
        <f t="shared" ca="1" si="60"/>
        <v>1990</v>
      </c>
      <c r="E3849" t="s">
        <v>3851</v>
      </c>
    </row>
    <row r="3850" spans="1:5" x14ac:dyDescent="0.3">
      <c r="A3850" s="1">
        <v>3848</v>
      </c>
      <c r="B3850" t="s">
        <v>9867</v>
      </c>
      <c r="C3850" t="s">
        <v>6011</v>
      </c>
      <c r="D3850" s="3">
        <f t="shared" ca="1" si="60"/>
        <v>1986</v>
      </c>
      <c r="E3850" t="s">
        <v>3852</v>
      </c>
    </row>
    <row r="3851" spans="1:5" x14ac:dyDescent="0.3">
      <c r="A3851" s="1">
        <v>3849</v>
      </c>
      <c r="B3851" t="s">
        <v>9868</v>
      </c>
      <c r="C3851" t="s">
        <v>6011</v>
      </c>
      <c r="D3851" s="3">
        <f t="shared" ca="1" si="60"/>
        <v>1985</v>
      </c>
      <c r="E3851" t="s">
        <v>3853</v>
      </c>
    </row>
    <row r="3852" spans="1:5" x14ac:dyDescent="0.3">
      <c r="A3852" s="1">
        <v>3850</v>
      </c>
      <c r="B3852" t="s">
        <v>9869</v>
      </c>
      <c r="C3852" t="s">
        <v>6011</v>
      </c>
      <c r="D3852" s="3">
        <f t="shared" ca="1" si="60"/>
        <v>1982</v>
      </c>
      <c r="E3852" t="s">
        <v>3854</v>
      </c>
    </row>
    <row r="3853" spans="1:5" x14ac:dyDescent="0.3">
      <c r="A3853" s="1">
        <v>3851</v>
      </c>
      <c r="B3853" t="s">
        <v>9870</v>
      </c>
      <c r="C3853" t="s">
        <v>6011</v>
      </c>
      <c r="D3853" s="3">
        <f t="shared" ca="1" si="60"/>
        <v>1989</v>
      </c>
      <c r="E3853" t="s">
        <v>3855</v>
      </c>
    </row>
    <row r="3854" spans="1:5" x14ac:dyDescent="0.3">
      <c r="A3854" s="1">
        <v>3852</v>
      </c>
      <c r="B3854" t="s">
        <v>9871</v>
      </c>
      <c r="C3854" t="s">
        <v>6011</v>
      </c>
      <c r="D3854" s="3">
        <f t="shared" ca="1" si="60"/>
        <v>1986</v>
      </c>
      <c r="E3854" t="s">
        <v>3856</v>
      </c>
    </row>
    <row r="3855" spans="1:5" x14ac:dyDescent="0.3">
      <c r="A3855" s="1">
        <v>3853</v>
      </c>
      <c r="B3855" t="s">
        <v>9872</v>
      </c>
      <c r="C3855" t="s">
        <v>6011</v>
      </c>
      <c r="D3855" s="3">
        <f t="shared" ca="1" si="60"/>
        <v>1989</v>
      </c>
      <c r="E3855" t="s">
        <v>3857</v>
      </c>
    </row>
    <row r="3856" spans="1:5" x14ac:dyDescent="0.3">
      <c r="A3856" s="1">
        <v>3854</v>
      </c>
      <c r="B3856" t="s">
        <v>9873</v>
      </c>
      <c r="C3856" t="s">
        <v>6011</v>
      </c>
      <c r="D3856" s="3">
        <f t="shared" ca="1" si="60"/>
        <v>1984</v>
      </c>
      <c r="E3856" t="s">
        <v>3858</v>
      </c>
    </row>
    <row r="3857" spans="1:5" x14ac:dyDescent="0.3">
      <c r="A3857" s="1">
        <v>3855</v>
      </c>
      <c r="B3857" t="s">
        <v>9874</v>
      </c>
      <c r="C3857" t="s">
        <v>6011</v>
      </c>
      <c r="D3857" s="3">
        <f t="shared" ca="1" si="60"/>
        <v>1990</v>
      </c>
      <c r="E3857" t="s">
        <v>3859</v>
      </c>
    </row>
    <row r="3858" spans="1:5" x14ac:dyDescent="0.3">
      <c r="A3858" s="1">
        <v>3856</v>
      </c>
      <c r="B3858" t="s">
        <v>9875</v>
      </c>
      <c r="C3858" t="s">
        <v>6011</v>
      </c>
      <c r="D3858" s="3">
        <f t="shared" ca="1" si="60"/>
        <v>1990</v>
      </c>
      <c r="E3858" t="s">
        <v>3860</v>
      </c>
    </row>
    <row r="3859" spans="1:5" x14ac:dyDescent="0.3">
      <c r="A3859" s="1">
        <v>3857</v>
      </c>
      <c r="B3859" t="s">
        <v>9876</v>
      </c>
      <c r="C3859" t="s">
        <v>6011</v>
      </c>
      <c r="D3859" s="3">
        <f t="shared" ca="1" si="60"/>
        <v>1987</v>
      </c>
      <c r="E3859" t="s">
        <v>3861</v>
      </c>
    </row>
    <row r="3860" spans="1:5" x14ac:dyDescent="0.3">
      <c r="A3860" s="1">
        <v>3858</v>
      </c>
      <c r="B3860" t="s">
        <v>9877</v>
      </c>
      <c r="C3860" t="s">
        <v>6011</v>
      </c>
      <c r="D3860" s="3">
        <f t="shared" ca="1" si="60"/>
        <v>1986</v>
      </c>
      <c r="E3860" t="s">
        <v>3862</v>
      </c>
    </row>
    <row r="3861" spans="1:5" x14ac:dyDescent="0.3">
      <c r="A3861" s="1">
        <v>3859</v>
      </c>
      <c r="B3861" t="s">
        <v>9878</v>
      </c>
      <c r="C3861" t="s">
        <v>6011</v>
      </c>
      <c r="D3861" s="3">
        <f t="shared" ca="1" si="60"/>
        <v>1982</v>
      </c>
      <c r="E3861" t="s">
        <v>3863</v>
      </c>
    </row>
    <row r="3862" spans="1:5" x14ac:dyDescent="0.3">
      <c r="A3862" s="1">
        <v>3860</v>
      </c>
      <c r="B3862" t="s">
        <v>9879</v>
      </c>
      <c r="C3862" t="s">
        <v>6011</v>
      </c>
      <c r="D3862" s="3">
        <f t="shared" ca="1" si="60"/>
        <v>1986</v>
      </c>
      <c r="E3862" t="s">
        <v>3864</v>
      </c>
    </row>
    <row r="3863" spans="1:5" x14ac:dyDescent="0.3">
      <c r="A3863" s="1">
        <v>3861</v>
      </c>
      <c r="B3863" t="s">
        <v>9880</v>
      </c>
      <c r="C3863" t="s">
        <v>6011</v>
      </c>
      <c r="D3863" s="3">
        <f t="shared" ca="1" si="60"/>
        <v>1990</v>
      </c>
      <c r="E3863" t="s">
        <v>3865</v>
      </c>
    </row>
    <row r="3864" spans="1:5" x14ac:dyDescent="0.3">
      <c r="A3864" s="1">
        <v>3862</v>
      </c>
      <c r="B3864" t="s">
        <v>9881</v>
      </c>
      <c r="C3864" t="s">
        <v>6011</v>
      </c>
      <c r="D3864" s="3">
        <f t="shared" ca="1" si="60"/>
        <v>1990</v>
      </c>
      <c r="E3864" t="s">
        <v>3866</v>
      </c>
    </row>
    <row r="3865" spans="1:5" x14ac:dyDescent="0.3">
      <c r="A3865" s="1">
        <v>3863</v>
      </c>
      <c r="B3865" t="s">
        <v>9882</v>
      </c>
      <c r="C3865" t="s">
        <v>6011</v>
      </c>
      <c r="D3865" s="3">
        <f t="shared" ca="1" si="60"/>
        <v>1986</v>
      </c>
      <c r="E3865" t="s">
        <v>3867</v>
      </c>
    </row>
    <row r="3866" spans="1:5" x14ac:dyDescent="0.3">
      <c r="A3866" s="1">
        <v>3864</v>
      </c>
      <c r="B3866" t="s">
        <v>9883</v>
      </c>
      <c r="C3866" t="s">
        <v>6011</v>
      </c>
      <c r="D3866" s="3">
        <f t="shared" ca="1" si="60"/>
        <v>1983</v>
      </c>
      <c r="E3866" t="s">
        <v>3868</v>
      </c>
    </row>
    <row r="3867" spans="1:5" x14ac:dyDescent="0.3">
      <c r="A3867" s="1">
        <v>3865</v>
      </c>
      <c r="B3867" t="s">
        <v>9884</v>
      </c>
      <c r="C3867" t="s">
        <v>6011</v>
      </c>
      <c r="D3867" s="3">
        <f t="shared" ca="1" si="60"/>
        <v>1987</v>
      </c>
      <c r="E3867" t="s">
        <v>3869</v>
      </c>
    </row>
    <row r="3868" spans="1:5" x14ac:dyDescent="0.3">
      <c r="A3868" s="1">
        <v>3866</v>
      </c>
      <c r="B3868" t="s">
        <v>9885</v>
      </c>
      <c r="C3868" t="s">
        <v>6011</v>
      </c>
      <c r="D3868" s="3">
        <f t="shared" ca="1" si="60"/>
        <v>1981</v>
      </c>
      <c r="E3868" t="s">
        <v>3870</v>
      </c>
    </row>
    <row r="3869" spans="1:5" x14ac:dyDescent="0.3">
      <c r="A3869" s="1">
        <v>3867</v>
      </c>
      <c r="B3869" t="s">
        <v>9886</v>
      </c>
      <c r="C3869" t="s">
        <v>6011</v>
      </c>
      <c r="D3869" s="3">
        <f t="shared" ca="1" si="60"/>
        <v>1982</v>
      </c>
      <c r="E3869" t="s">
        <v>3871</v>
      </c>
    </row>
    <row r="3870" spans="1:5" x14ac:dyDescent="0.3">
      <c r="A3870" s="1">
        <v>3868</v>
      </c>
      <c r="B3870" t="s">
        <v>9887</v>
      </c>
      <c r="C3870" t="s">
        <v>6011</v>
      </c>
      <c r="D3870" s="3">
        <f t="shared" ca="1" si="60"/>
        <v>1986</v>
      </c>
      <c r="E3870" t="s">
        <v>3872</v>
      </c>
    </row>
    <row r="3871" spans="1:5" x14ac:dyDescent="0.3">
      <c r="A3871" s="1">
        <v>3869</v>
      </c>
      <c r="B3871" t="s">
        <v>9888</v>
      </c>
      <c r="C3871" t="s">
        <v>6011</v>
      </c>
      <c r="D3871" s="3">
        <f t="shared" ca="1" si="60"/>
        <v>1990</v>
      </c>
      <c r="E3871" t="s">
        <v>3873</v>
      </c>
    </row>
    <row r="3872" spans="1:5" x14ac:dyDescent="0.3">
      <c r="A3872" s="1">
        <v>3870</v>
      </c>
      <c r="B3872" t="s">
        <v>9889</v>
      </c>
      <c r="C3872" t="s">
        <v>6011</v>
      </c>
      <c r="D3872" s="3">
        <f t="shared" ca="1" si="60"/>
        <v>1990</v>
      </c>
      <c r="E3872" t="s">
        <v>3874</v>
      </c>
    </row>
    <row r="3873" spans="1:5" x14ac:dyDescent="0.3">
      <c r="A3873" s="1">
        <v>3871</v>
      </c>
      <c r="B3873" t="s">
        <v>9890</v>
      </c>
      <c r="C3873" t="s">
        <v>6011</v>
      </c>
      <c r="D3873" s="3">
        <f t="shared" ca="1" si="60"/>
        <v>1985</v>
      </c>
      <c r="E3873" t="s">
        <v>3875</v>
      </c>
    </row>
    <row r="3874" spans="1:5" x14ac:dyDescent="0.3">
      <c r="A3874" s="1">
        <v>3872</v>
      </c>
      <c r="B3874" t="s">
        <v>9891</v>
      </c>
      <c r="C3874" t="s">
        <v>6011</v>
      </c>
      <c r="D3874" s="3">
        <f t="shared" ca="1" si="60"/>
        <v>1985</v>
      </c>
      <c r="E3874" t="s">
        <v>3876</v>
      </c>
    </row>
    <row r="3875" spans="1:5" x14ac:dyDescent="0.3">
      <c r="A3875" s="1">
        <v>3873</v>
      </c>
      <c r="B3875" t="s">
        <v>9892</v>
      </c>
      <c r="C3875" t="s">
        <v>6011</v>
      </c>
      <c r="D3875" s="3">
        <f t="shared" ca="1" si="60"/>
        <v>1982</v>
      </c>
      <c r="E3875" t="s">
        <v>3877</v>
      </c>
    </row>
    <row r="3876" spans="1:5" x14ac:dyDescent="0.3">
      <c r="A3876" s="1">
        <v>3874</v>
      </c>
      <c r="B3876" t="s">
        <v>9893</v>
      </c>
      <c r="C3876" t="s">
        <v>6011</v>
      </c>
      <c r="D3876" s="3">
        <f t="shared" ca="1" si="60"/>
        <v>1981</v>
      </c>
      <c r="E3876" t="s">
        <v>3878</v>
      </c>
    </row>
    <row r="3877" spans="1:5" x14ac:dyDescent="0.3">
      <c r="A3877" s="1">
        <v>3875</v>
      </c>
      <c r="B3877" t="s">
        <v>9894</v>
      </c>
      <c r="C3877" t="s">
        <v>6011</v>
      </c>
      <c r="D3877" s="3">
        <f t="shared" ca="1" si="60"/>
        <v>1982</v>
      </c>
      <c r="E3877" t="s">
        <v>3879</v>
      </c>
    </row>
    <row r="3878" spans="1:5" x14ac:dyDescent="0.3">
      <c r="A3878" s="1">
        <v>3876</v>
      </c>
      <c r="B3878" t="s">
        <v>9895</v>
      </c>
      <c r="C3878" t="s">
        <v>6011</v>
      </c>
      <c r="D3878" s="3">
        <f t="shared" ca="1" si="60"/>
        <v>1984</v>
      </c>
      <c r="E3878" t="s">
        <v>3880</v>
      </c>
    </row>
    <row r="3879" spans="1:5" x14ac:dyDescent="0.3">
      <c r="A3879" s="1">
        <v>3877</v>
      </c>
      <c r="B3879" t="s">
        <v>9896</v>
      </c>
      <c r="C3879" t="s">
        <v>6011</v>
      </c>
      <c r="D3879" s="3">
        <f t="shared" ca="1" si="60"/>
        <v>1990</v>
      </c>
      <c r="E3879" t="s">
        <v>3881</v>
      </c>
    </row>
    <row r="3880" spans="1:5" x14ac:dyDescent="0.3">
      <c r="A3880" s="1">
        <v>3878</v>
      </c>
      <c r="B3880" t="s">
        <v>9897</v>
      </c>
      <c r="C3880" t="s">
        <v>6011</v>
      </c>
      <c r="D3880" s="3">
        <f t="shared" ca="1" si="60"/>
        <v>1987</v>
      </c>
      <c r="E3880" t="s">
        <v>3882</v>
      </c>
    </row>
    <row r="3881" spans="1:5" x14ac:dyDescent="0.3">
      <c r="A3881" s="1">
        <v>3879</v>
      </c>
      <c r="B3881" t="s">
        <v>9898</v>
      </c>
      <c r="C3881" t="s">
        <v>6011</v>
      </c>
      <c r="D3881" s="3">
        <f t="shared" ca="1" si="60"/>
        <v>1983</v>
      </c>
      <c r="E3881" t="s">
        <v>3883</v>
      </c>
    </row>
    <row r="3882" spans="1:5" x14ac:dyDescent="0.3">
      <c r="A3882" s="1">
        <v>3880</v>
      </c>
      <c r="B3882" t="s">
        <v>9899</v>
      </c>
      <c r="C3882" t="s">
        <v>6011</v>
      </c>
      <c r="D3882" s="3">
        <f t="shared" ca="1" si="60"/>
        <v>1986</v>
      </c>
      <c r="E3882" t="s">
        <v>3884</v>
      </c>
    </row>
    <row r="3883" spans="1:5" x14ac:dyDescent="0.3">
      <c r="A3883" s="1">
        <v>3881</v>
      </c>
      <c r="B3883" t="s">
        <v>9900</v>
      </c>
      <c r="C3883" t="s">
        <v>6011</v>
      </c>
      <c r="D3883" s="3">
        <f t="shared" ca="1" si="60"/>
        <v>1989</v>
      </c>
      <c r="E3883" t="s">
        <v>3885</v>
      </c>
    </row>
    <row r="3884" spans="1:5" x14ac:dyDescent="0.3">
      <c r="A3884" s="1">
        <v>3882</v>
      </c>
      <c r="B3884" t="s">
        <v>9901</v>
      </c>
      <c r="C3884" t="s">
        <v>6011</v>
      </c>
      <c r="D3884" s="3">
        <f t="shared" ca="1" si="60"/>
        <v>1987</v>
      </c>
      <c r="E3884" t="s">
        <v>3886</v>
      </c>
    </row>
    <row r="3885" spans="1:5" x14ac:dyDescent="0.3">
      <c r="A3885" s="1">
        <v>3883</v>
      </c>
      <c r="B3885" t="s">
        <v>9902</v>
      </c>
      <c r="C3885" t="s">
        <v>6011</v>
      </c>
      <c r="D3885" s="3">
        <f t="shared" ca="1" si="60"/>
        <v>1987</v>
      </c>
      <c r="E3885" t="s">
        <v>3887</v>
      </c>
    </row>
    <row r="3886" spans="1:5" x14ac:dyDescent="0.3">
      <c r="A3886" s="1">
        <v>3884</v>
      </c>
      <c r="B3886" t="s">
        <v>9903</v>
      </c>
      <c r="C3886" t="s">
        <v>6011</v>
      </c>
      <c r="D3886" s="3">
        <f t="shared" ca="1" si="60"/>
        <v>1984</v>
      </c>
      <c r="E3886" t="s">
        <v>3888</v>
      </c>
    </row>
    <row r="3887" spans="1:5" x14ac:dyDescent="0.3">
      <c r="A3887" s="1">
        <v>3885</v>
      </c>
      <c r="B3887" t="s">
        <v>9904</v>
      </c>
      <c r="C3887" t="s">
        <v>6011</v>
      </c>
      <c r="D3887" s="3">
        <f t="shared" ca="1" si="60"/>
        <v>1986</v>
      </c>
      <c r="E3887" t="s">
        <v>3889</v>
      </c>
    </row>
    <row r="3888" spans="1:5" x14ac:dyDescent="0.3">
      <c r="A3888" s="1">
        <v>3886</v>
      </c>
      <c r="B3888" t="s">
        <v>9905</v>
      </c>
      <c r="C3888" t="s">
        <v>6011</v>
      </c>
      <c r="D3888" s="3">
        <f t="shared" ca="1" si="60"/>
        <v>1986</v>
      </c>
      <c r="E3888" t="s">
        <v>3890</v>
      </c>
    </row>
    <row r="3889" spans="1:5" x14ac:dyDescent="0.3">
      <c r="A3889" s="1">
        <v>3887</v>
      </c>
      <c r="B3889" t="s">
        <v>9906</v>
      </c>
      <c r="C3889" t="s">
        <v>6011</v>
      </c>
      <c r="D3889" s="3">
        <f t="shared" ca="1" si="60"/>
        <v>1984</v>
      </c>
      <c r="E3889" t="s">
        <v>3891</v>
      </c>
    </row>
    <row r="3890" spans="1:5" x14ac:dyDescent="0.3">
      <c r="A3890" s="1">
        <v>3888</v>
      </c>
      <c r="B3890" t="s">
        <v>9907</v>
      </c>
      <c r="C3890" t="s">
        <v>6011</v>
      </c>
      <c r="D3890" s="3">
        <f t="shared" ca="1" si="60"/>
        <v>1982</v>
      </c>
      <c r="E3890" t="s">
        <v>3892</v>
      </c>
    </row>
    <row r="3891" spans="1:5" x14ac:dyDescent="0.3">
      <c r="A3891" s="1">
        <v>3889</v>
      </c>
      <c r="B3891" t="s">
        <v>9908</v>
      </c>
      <c r="C3891" t="s">
        <v>6011</v>
      </c>
      <c r="D3891" s="3">
        <f t="shared" ca="1" si="60"/>
        <v>1989</v>
      </c>
      <c r="E3891" t="s">
        <v>3893</v>
      </c>
    </row>
    <row r="3892" spans="1:5" x14ac:dyDescent="0.3">
      <c r="A3892" s="1">
        <v>3890</v>
      </c>
      <c r="B3892" t="s">
        <v>9909</v>
      </c>
      <c r="C3892" t="s">
        <v>6011</v>
      </c>
      <c r="D3892" s="3">
        <f t="shared" ca="1" si="60"/>
        <v>1981</v>
      </c>
      <c r="E3892" t="s">
        <v>3894</v>
      </c>
    </row>
    <row r="3893" spans="1:5" x14ac:dyDescent="0.3">
      <c r="A3893" s="1">
        <v>3891</v>
      </c>
      <c r="B3893" t="s">
        <v>9910</v>
      </c>
      <c r="C3893" t="s">
        <v>6011</v>
      </c>
      <c r="D3893" s="3">
        <f t="shared" ca="1" si="60"/>
        <v>1982</v>
      </c>
      <c r="E3893" t="s">
        <v>3895</v>
      </c>
    </row>
    <row r="3894" spans="1:5" x14ac:dyDescent="0.3">
      <c r="A3894" s="1">
        <v>3892</v>
      </c>
      <c r="B3894" t="s">
        <v>9911</v>
      </c>
      <c r="C3894" t="s">
        <v>6011</v>
      </c>
      <c r="D3894" s="3">
        <f t="shared" ca="1" si="60"/>
        <v>1983</v>
      </c>
      <c r="E3894" t="s">
        <v>3896</v>
      </c>
    </row>
    <row r="3895" spans="1:5" x14ac:dyDescent="0.3">
      <c r="A3895" s="1">
        <v>3893</v>
      </c>
      <c r="B3895" t="s">
        <v>9912</v>
      </c>
      <c r="C3895" t="s">
        <v>6011</v>
      </c>
      <c r="D3895" s="3">
        <f t="shared" ca="1" si="60"/>
        <v>1985</v>
      </c>
      <c r="E3895" t="s">
        <v>3897</v>
      </c>
    </row>
    <row r="3896" spans="1:5" x14ac:dyDescent="0.3">
      <c r="A3896" s="1">
        <v>3894</v>
      </c>
      <c r="B3896" t="s">
        <v>9913</v>
      </c>
      <c r="C3896" t="s">
        <v>6011</v>
      </c>
      <c r="D3896" s="3">
        <f t="shared" ca="1" si="60"/>
        <v>1984</v>
      </c>
      <c r="E3896" t="s">
        <v>3898</v>
      </c>
    </row>
    <row r="3897" spans="1:5" x14ac:dyDescent="0.3">
      <c r="A3897" s="1">
        <v>3895</v>
      </c>
      <c r="B3897" t="s">
        <v>9914</v>
      </c>
      <c r="C3897" t="s">
        <v>6011</v>
      </c>
      <c r="D3897" s="3">
        <f t="shared" ca="1" si="60"/>
        <v>1986</v>
      </c>
      <c r="E3897" t="s">
        <v>3899</v>
      </c>
    </row>
    <row r="3898" spans="1:5" x14ac:dyDescent="0.3">
      <c r="A3898" s="1">
        <v>3896</v>
      </c>
      <c r="B3898" t="s">
        <v>9915</v>
      </c>
      <c r="C3898" t="s">
        <v>6011</v>
      </c>
      <c r="D3898" s="3">
        <f t="shared" ca="1" si="60"/>
        <v>1983</v>
      </c>
      <c r="E3898" t="s">
        <v>3900</v>
      </c>
    </row>
    <row r="3899" spans="1:5" x14ac:dyDescent="0.3">
      <c r="A3899" s="1">
        <v>3897</v>
      </c>
      <c r="B3899" t="s">
        <v>9916</v>
      </c>
      <c r="C3899" t="s">
        <v>6011</v>
      </c>
      <c r="D3899" s="3">
        <f t="shared" ca="1" si="60"/>
        <v>1984</v>
      </c>
      <c r="E3899" t="s">
        <v>3901</v>
      </c>
    </row>
    <row r="3900" spans="1:5" x14ac:dyDescent="0.3">
      <c r="A3900" s="1">
        <v>3898</v>
      </c>
      <c r="B3900" t="s">
        <v>9917</v>
      </c>
      <c r="C3900" t="s">
        <v>6011</v>
      </c>
      <c r="D3900" s="3">
        <f t="shared" ca="1" si="60"/>
        <v>1982</v>
      </c>
      <c r="E3900" t="s">
        <v>3902</v>
      </c>
    </row>
    <row r="3901" spans="1:5" x14ac:dyDescent="0.3">
      <c r="A3901" s="1">
        <v>3899</v>
      </c>
      <c r="B3901" t="s">
        <v>9918</v>
      </c>
      <c r="C3901" t="s">
        <v>6011</v>
      </c>
      <c r="D3901" s="3">
        <f t="shared" ca="1" si="60"/>
        <v>1986</v>
      </c>
      <c r="E3901" t="s">
        <v>3903</v>
      </c>
    </row>
    <row r="3902" spans="1:5" x14ac:dyDescent="0.3">
      <c r="A3902" s="1">
        <v>3900</v>
      </c>
      <c r="B3902" t="s">
        <v>9919</v>
      </c>
      <c r="C3902" t="s">
        <v>6011</v>
      </c>
      <c r="D3902" s="3">
        <f t="shared" ca="1" si="60"/>
        <v>1988</v>
      </c>
      <c r="E3902" t="s">
        <v>3904</v>
      </c>
    </row>
    <row r="3903" spans="1:5" x14ac:dyDescent="0.3">
      <c r="A3903" s="1">
        <v>3901</v>
      </c>
      <c r="B3903" t="s">
        <v>9920</v>
      </c>
      <c r="C3903" t="s">
        <v>6011</v>
      </c>
      <c r="D3903" s="3">
        <f t="shared" ca="1" si="60"/>
        <v>1985</v>
      </c>
      <c r="E3903" t="s">
        <v>3905</v>
      </c>
    </row>
    <row r="3904" spans="1:5" x14ac:dyDescent="0.3">
      <c r="A3904" s="1">
        <v>3902</v>
      </c>
      <c r="B3904" t="s">
        <v>9921</v>
      </c>
      <c r="C3904" t="s">
        <v>6011</v>
      </c>
      <c r="D3904" s="3">
        <f t="shared" ca="1" si="60"/>
        <v>1986</v>
      </c>
      <c r="E3904" t="s">
        <v>3906</v>
      </c>
    </row>
    <row r="3905" spans="1:5" x14ac:dyDescent="0.3">
      <c r="A3905" s="1">
        <v>3903</v>
      </c>
      <c r="B3905" t="s">
        <v>9922</v>
      </c>
      <c r="C3905" t="s">
        <v>6011</v>
      </c>
      <c r="D3905" s="3">
        <f t="shared" ca="1" si="60"/>
        <v>1981</v>
      </c>
      <c r="E3905" t="s">
        <v>3907</v>
      </c>
    </row>
    <row r="3906" spans="1:5" x14ac:dyDescent="0.3">
      <c r="A3906" s="1">
        <v>3904</v>
      </c>
      <c r="B3906" t="s">
        <v>9923</v>
      </c>
      <c r="C3906" t="s">
        <v>6011</v>
      </c>
      <c r="D3906" s="3">
        <f t="shared" ca="1" si="60"/>
        <v>1986</v>
      </c>
      <c r="E3906" t="s">
        <v>3908</v>
      </c>
    </row>
    <row r="3907" spans="1:5" x14ac:dyDescent="0.3">
      <c r="A3907" s="1">
        <v>3905</v>
      </c>
      <c r="B3907" t="s">
        <v>9924</v>
      </c>
      <c r="C3907" t="s">
        <v>6011</v>
      </c>
      <c r="D3907" s="3">
        <f t="shared" ref="D3907:D3970" ca="1" si="61">ROUNDDOWN(RAND()*10+1981,0)</f>
        <v>1983</v>
      </c>
      <c r="E3907" t="s">
        <v>3909</v>
      </c>
    </row>
    <row r="3908" spans="1:5" x14ac:dyDescent="0.3">
      <c r="A3908" s="1">
        <v>3906</v>
      </c>
      <c r="B3908" t="s">
        <v>9925</v>
      </c>
      <c r="C3908" t="s">
        <v>6011</v>
      </c>
      <c r="D3908" s="3">
        <f t="shared" ca="1" si="61"/>
        <v>1987</v>
      </c>
      <c r="E3908" t="s">
        <v>3910</v>
      </c>
    </row>
    <row r="3909" spans="1:5" x14ac:dyDescent="0.3">
      <c r="A3909" s="1">
        <v>3907</v>
      </c>
      <c r="B3909" t="s">
        <v>9926</v>
      </c>
      <c r="C3909" t="s">
        <v>6011</v>
      </c>
      <c r="D3909" s="3">
        <f t="shared" ca="1" si="61"/>
        <v>1986</v>
      </c>
      <c r="E3909" t="s">
        <v>3911</v>
      </c>
    </row>
    <row r="3910" spans="1:5" x14ac:dyDescent="0.3">
      <c r="A3910" s="1">
        <v>3908</v>
      </c>
      <c r="B3910" t="s">
        <v>9927</v>
      </c>
      <c r="C3910" t="s">
        <v>6011</v>
      </c>
      <c r="D3910" s="3">
        <f t="shared" ca="1" si="61"/>
        <v>1984</v>
      </c>
      <c r="E3910" t="s">
        <v>3912</v>
      </c>
    </row>
    <row r="3911" spans="1:5" x14ac:dyDescent="0.3">
      <c r="A3911" s="1">
        <v>3909</v>
      </c>
      <c r="B3911" t="s">
        <v>9928</v>
      </c>
      <c r="C3911" t="s">
        <v>6011</v>
      </c>
      <c r="D3911" s="3">
        <f t="shared" ca="1" si="61"/>
        <v>1984</v>
      </c>
      <c r="E3911" t="s">
        <v>3913</v>
      </c>
    </row>
    <row r="3912" spans="1:5" x14ac:dyDescent="0.3">
      <c r="A3912" s="1">
        <v>3910</v>
      </c>
      <c r="B3912" t="s">
        <v>9929</v>
      </c>
      <c r="C3912" t="s">
        <v>6011</v>
      </c>
      <c r="D3912" s="3">
        <f t="shared" ca="1" si="61"/>
        <v>1987</v>
      </c>
      <c r="E3912" t="s">
        <v>3914</v>
      </c>
    </row>
    <row r="3913" spans="1:5" x14ac:dyDescent="0.3">
      <c r="A3913" s="1">
        <v>3911</v>
      </c>
      <c r="B3913" t="s">
        <v>9930</v>
      </c>
      <c r="C3913" t="s">
        <v>6011</v>
      </c>
      <c r="D3913" s="3">
        <f t="shared" ca="1" si="61"/>
        <v>1981</v>
      </c>
      <c r="E3913" t="s">
        <v>3915</v>
      </c>
    </row>
    <row r="3914" spans="1:5" x14ac:dyDescent="0.3">
      <c r="A3914" s="1">
        <v>3912</v>
      </c>
      <c r="B3914" t="s">
        <v>9931</v>
      </c>
      <c r="C3914" t="s">
        <v>6011</v>
      </c>
      <c r="D3914" s="3">
        <f t="shared" ca="1" si="61"/>
        <v>1985</v>
      </c>
      <c r="E3914" t="s">
        <v>3916</v>
      </c>
    </row>
    <row r="3915" spans="1:5" x14ac:dyDescent="0.3">
      <c r="A3915" s="1">
        <v>3913</v>
      </c>
      <c r="B3915" t="s">
        <v>9932</v>
      </c>
      <c r="C3915" t="s">
        <v>6011</v>
      </c>
      <c r="D3915" s="3">
        <f t="shared" ca="1" si="61"/>
        <v>1982</v>
      </c>
      <c r="E3915" t="s">
        <v>3917</v>
      </c>
    </row>
    <row r="3916" spans="1:5" x14ac:dyDescent="0.3">
      <c r="A3916" s="1">
        <v>3914</v>
      </c>
      <c r="B3916" t="s">
        <v>9933</v>
      </c>
      <c r="C3916" t="s">
        <v>6011</v>
      </c>
      <c r="D3916" s="3">
        <f t="shared" ca="1" si="61"/>
        <v>1989</v>
      </c>
      <c r="E3916" t="s">
        <v>3918</v>
      </c>
    </row>
    <row r="3917" spans="1:5" x14ac:dyDescent="0.3">
      <c r="A3917" s="1">
        <v>3915</v>
      </c>
      <c r="B3917" t="s">
        <v>9934</v>
      </c>
      <c r="C3917" t="s">
        <v>6011</v>
      </c>
      <c r="D3917" s="3">
        <f t="shared" ca="1" si="61"/>
        <v>1981</v>
      </c>
      <c r="E3917" t="s">
        <v>3919</v>
      </c>
    </row>
    <row r="3918" spans="1:5" x14ac:dyDescent="0.3">
      <c r="A3918" s="1">
        <v>3916</v>
      </c>
      <c r="B3918" t="s">
        <v>9935</v>
      </c>
      <c r="C3918" t="s">
        <v>6011</v>
      </c>
      <c r="D3918" s="3">
        <f t="shared" ca="1" si="61"/>
        <v>1987</v>
      </c>
      <c r="E3918" t="s">
        <v>3920</v>
      </c>
    </row>
    <row r="3919" spans="1:5" x14ac:dyDescent="0.3">
      <c r="A3919" s="1">
        <v>3917</v>
      </c>
      <c r="B3919" t="s">
        <v>9936</v>
      </c>
      <c r="C3919" t="s">
        <v>6011</v>
      </c>
      <c r="D3919" s="3">
        <f t="shared" ca="1" si="61"/>
        <v>1986</v>
      </c>
      <c r="E3919" t="s">
        <v>3921</v>
      </c>
    </row>
    <row r="3920" spans="1:5" x14ac:dyDescent="0.3">
      <c r="A3920" s="1">
        <v>3918</v>
      </c>
      <c r="B3920" t="s">
        <v>9937</v>
      </c>
      <c r="C3920" t="s">
        <v>6011</v>
      </c>
      <c r="D3920" s="3">
        <f t="shared" ca="1" si="61"/>
        <v>1988</v>
      </c>
      <c r="E3920" t="s">
        <v>3922</v>
      </c>
    </row>
    <row r="3921" spans="1:5" x14ac:dyDescent="0.3">
      <c r="A3921" s="1">
        <v>3919</v>
      </c>
      <c r="B3921" t="s">
        <v>9938</v>
      </c>
      <c r="C3921" t="s">
        <v>6011</v>
      </c>
      <c r="D3921" s="3">
        <f t="shared" ca="1" si="61"/>
        <v>1987</v>
      </c>
      <c r="E3921" t="s">
        <v>3923</v>
      </c>
    </row>
    <row r="3922" spans="1:5" x14ac:dyDescent="0.3">
      <c r="A3922" s="1">
        <v>3920</v>
      </c>
      <c r="B3922" t="s">
        <v>9939</v>
      </c>
      <c r="C3922" t="s">
        <v>6011</v>
      </c>
      <c r="D3922" s="3">
        <f t="shared" ca="1" si="61"/>
        <v>1987</v>
      </c>
      <c r="E3922" t="s">
        <v>3924</v>
      </c>
    </row>
    <row r="3923" spans="1:5" x14ac:dyDescent="0.3">
      <c r="A3923" s="1">
        <v>3921</v>
      </c>
      <c r="B3923" t="s">
        <v>9940</v>
      </c>
      <c r="C3923" t="s">
        <v>6011</v>
      </c>
      <c r="D3923" s="3">
        <f t="shared" ca="1" si="61"/>
        <v>1984</v>
      </c>
      <c r="E3923" t="s">
        <v>3925</v>
      </c>
    </row>
    <row r="3924" spans="1:5" x14ac:dyDescent="0.3">
      <c r="A3924" s="1">
        <v>3922</v>
      </c>
      <c r="B3924" t="s">
        <v>9941</v>
      </c>
      <c r="C3924" t="s">
        <v>6011</v>
      </c>
      <c r="D3924" s="3">
        <f t="shared" ca="1" si="61"/>
        <v>1990</v>
      </c>
      <c r="E3924" t="s">
        <v>3926</v>
      </c>
    </row>
    <row r="3925" spans="1:5" x14ac:dyDescent="0.3">
      <c r="A3925" s="1">
        <v>3923</v>
      </c>
      <c r="B3925" t="s">
        <v>9942</v>
      </c>
      <c r="C3925" t="s">
        <v>6011</v>
      </c>
      <c r="D3925" s="3">
        <f t="shared" ca="1" si="61"/>
        <v>1989</v>
      </c>
      <c r="E3925" t="s">
        <v>3927</v>
      </c>
    </row>
    <row r="3926" spans="1:5" x14ac:dyDescent="0.3">
      <c r="A3926" s="1">
        <v>3924</v>
      </c>
      <c r="B3926" t="s">
        <v>9943</v>
      </c>
      <c r="C3926" t="s">
        <v>6011</v>
      </c>
      <c r="D3926" s="3">
        <f t="shared" ca="1" si="61"/>
        <v>1981</v>
      </c>
      <c r="E3926" t="s">
        <v>3928</v>
      </c>
    </row>
    <row r="3927" spans="1:5" x14ac:dyDescent="0.3">
      <c r="A3927" s="1">
        <v>3925</v>
      </c>
      <c r="B3927" t="s">
        <v>9944</v>
      </c>
      <c r="C3927" t="s">
        <v>6011</v>
      </c>
      <c r="D3927" s="3">
        <f t="shared" ca="1" si="61"/>
        <v>1985</v>
      </c>
      <c r="E3927" t="s">
        <v>3929</v>
      </c>
    </row>
    <row r="3928" spans="1:5" x14ac:dyDescent="0.3">
      <c r="A3928" s="1">
        <v>3926</v>
      </c>
      <c r="B3928" t="s">
        <v>9945</v>
      </c>
      <c r="C3928" t="s">
        <v>6011</v>
      </c>
      <c r="D3928" s="3">
        <f t="shared" ca="1" si="61"/>
        <v>1985</v>
      </c>
      <c r="E3928" t="s">
        <v>3930</v>
      </c>
    </row>
    <row r="3929" spans="1:5" x14ac:dyDescent="0.3">
      <c r="A3929" s="1">
        <v>3927</v>
      </c>
      <c r="B3929" t="s">
        <v>9946</v>
      </c>
      <c r="C3929" t="s">
        <v>6011</v>
      </c>
      <c r="D3929" s="3">
        <f t="shared" ca="1" si="61"/>
        <v>1982</v>
      </c>
      <c r="E3929" t="s">
        <v>3931</v>
      </c>
    </row>
    <row r="3930" spans="1:5" x14ac:dyDescent="0.3">
      <c r="A3930" s="1">
        <v>3928</v>
      </c>
      <c r="B3930" t="s">
        <v>9947</v>
      </c>
      <c r="C3930" t="s">
        <v>6011</v>
      </c>
      <c r="D3930" s="3">
        <f t="shared" ca="1" si="61"/>
        <v>1988</v>
      </c>
      <c r="E3930" t="s">
        <v>3932</v>
      </c>
    </row>
    <row r="3931" spans="1:5" x14ac:dyDescent="0.3">
      <c r="A3931" s="1">
        <v>3929</v>
      </c>
      <c r="B3931" t="s">
        <v>9948</v>
      </c>
      <c r="C3931" t="s">
        <v>6011</v>
      </c>
      <c r="D3931" s="3">
        <f t="shared" ca="1" si="61"/>
        <v>1990</v>
      </c>
      <c r="E3931" t="s">
        <v>3933</v>
      </c>
    </row>
    <row r="3932" spans="1:5" x14ac:dyDescent="0.3">
      <c r="A3932" s="1">
        <v>3930</v>
      </c>
      <c r="B3932" t="s">
        <v>9949</v>
      </c>
      <c r="C3932" t="s">
        <v>6011</v>
      </c>
      <c r="D3932" s="3">
        <f t="shared" ca="1" si="61"/>
        <v>1989</v>
      </c>
      <c r="E3932" t="s">
        <v>3934</v>
      </c>
    </row>
    <row r="3933" spans="1:5" x14ac:dyDescent="0.3">
      <c r="A3933" s="1">
        <v>3931</v>
      </c>
      <c r="B3933" t="s">
        <v>9950</v>
      </c>
      <c r="C3933" t="s">
        <v>6011</v>
      </c>
      <c r="D3933" s="3">
        <f t="shared" ca="1" si="61"/>
        <v>1989</v>
      </c>
      <c r="E3933" t="s">
        <v>3935</v>
      </c>
    </row>
    <row r="3934" spans="1:5" x14ac:dyDescent="0.3">
      <c r="A3934" s="1">
        <v>3932</v>
      </c>
      <c r="B3934" t="s">
        <v>9951</v>
      </c>
      <c r="C3934" t="s">
        <v>6011</v>
      </c>
      <c r="D3934" s="3">
        <f t="shared" ca="1" si="61"/>
        <v>1986</v>
      </c>
      <c r="E3934" t="s">
        <v>3936</v>
      </c>
    </row>
    <row r="3935" spans="1:5" x14ac:dyDescent="0.3">
      <c r="A3935" s="1">
        <v>3933</v>
      </c>
      <c r="B3935" t="s">
        <v>9952</v>
      </c>
      <c r="C3935" t="s">
        <v>6011</v>
      </c>
      <c r="D3935" s="3">
        <f t="shared" ca="1" si="61"/>
        <v>1984</v>
      </c>
      <c r="E3935" t="s">
        <v>3937</v>
      </c>
    </row>
    <row r="3936" spans="1:5" x14ac:dyDescent="0.3">
      <c r="A3936" s="1">
        <v>3934</v>
      </c>
      <c r="B3936" t="s">
        <v>9953</v>
      </c>
      <c r="C3936" t="s">
        <v>6011</v>
      </c>
      <c r="D3936" s="3">
        <f t="shared" ca="1" si="61"/>
        <v>1990</v>
      </c>
      <c r="E3936" t="s">
        <v>3938</v>
      </c>
    </row>
    <row r="3937" spans="1:5" x14ac:dyDescent="0.3">
      <c r="A3937" s="1">
        <v>3935</v>
      </c>
      <c r="B3937" t="s">
        <v>9954</v>
      </c>
      <c r="C3937" t="s">
        <v>6011</v>
      </c>
      <c r="D3937" s="3">
        <f t="shared" ca="1" si="61"/>
        <v>1984</v>
      </c>
      <c r="E3937" t="s">
        <v>3939</v>
      </c>
    </row>
    <row r="3938" spans="1:5" x14ac:dyDescent="0.3">
      <c r="A3938" s="1">
        <v>3936</v>
      </c>
      <c r="B3938" t="s">
        <v>9955</v>
      </c>
      <c r="C3938" t="s">
        <v>6011</v>
      </c>
      <c r="D3938" s="3">
        <f t="shared" ca="1" si="61"/>
        <v>1982</v>
      </c>
      <c r="E3938" t="s">
        <v>3940</v>
      </c>
    </row>
    <row r="3939" spans="1:5" x14ac:dyDescent="0.3">
      <c r="A3939" s="1">
        <v>3937</v>
      </c>
      <c r="B3939" t="s">
        <v>9956</v>
      </c>
      <c r="C3939" t="s">
        <v>6011</v>
      </c>
      <c r="D3939" s="3">
        <f t="shared" ca="1" si="61"/>
        <v>1987</v>
      </c>
      <c r="E3939" t="s">
        <v>3941</v>
      </c>
    </row>
    <row r="3940" spans="1:5" x14ac:dyDescent="0.3">
      <c r="A3940" s="1">
        <v>3938</v>
      </c>
      <c r="B3940" t="s">
        <v>9957</v>
      </c>
      <c r="C3940" t="s">
        <v>6011</v>
      </c>
      <c r="D3940" s="3">
        <f t="shared" ca="1" si="61"/>
        <v>1987</v>
      </c>
      <c r="E3940" t="s">
        <v>3942</v>
      </c>
    </row>
    <row r="3941" spans="1:5" x14ac:dyDescent="0.3">
      <c r="A3941" s="1">
        <v>3939</v>
      </c>
      <c r="B3941" t="s">
        <v>9958</v>
      </c>
      <c r="C3941" t="s">
        <v>6011</v>
      </c>
      <c r="D3941" s="3">
        <f t="shared" ca="1" si="61"/>
        <v>1990</v>
      </c>
      <c r="E3941" t="s">
        <v>3943</v>
      </c>
    </row>
    <row r="3942" spans="1:5" x14ac:dyDescent="0.3">
      <c r="A3942" s="1">
        <v>3940</v>
      </c>
      <c r="B3942" t="s">
        <v>9959</v>
      </c>
      <c r="C3942" t="s">
        <v>6011</v>
      </c>
      <c r="D3942" s="3">
        <f t="shared" ca="1" si="61"/>
        <v>1982</v>
      </c>
      <c r="E3942" t="s">
        <v>3944</v>
      </c>
    </row>
    <row r="3943" spans="1:5" x14ac:dyDescent="0.3">
      <c r="A3943" s="1">
        <v>3941</v>
      </c>
      <c r="B3943" t="s">
        <v>9960</v>
      </c>
      <c r="C3943" t="s">
        <v>6011</v>
      </c>
      <c r="D3943" s="3">
        <f t="shared" ca="1" si="61"/>
        <v>1988</v>
      </c>
      <c r="E3943" t="s">
        <v>3945</v>
      </c>
    </row>
    <row r="3944" spans="1:5" x14ac:dyDescent="0.3">
      <c r="A3944" s="1">
        <v>3942</v>
      </c>
      <c r="B3944" t="s">
        <v>9961</v>
      </c>
      <c r="C3944" t="s">
        <v>6011</v>
      </c>
      <c r="D3944" s="3">
        <f t="shared" ca="1" si="61"/>
        <v>1981</v>
      </c>
      <c r="E3944" t="s">
        <v>3946</v>
      </c>
    </row>
    <row r="3945" spans="1:5" x14ac:dyDescent="0.3">
      <c r="A3945" s="1">
        <v>3943</v>
      </c>
      <c r="B3945" t="s">
        <v>9962</v>
      </c>
      <c r="C3945" t="s">
        <v>6011</v>
      </c>
      <c r="D3945" s="3">
        <f t="shared" ca="1" si="61"/>
        <v>1981</v>
      </c>
      <c r="E3945" t="s">
        <v>3947</v>
      </c>
    </row>
    <row r="3946" spans="1:5" x14ac:dyDescent="0.3">
      <c r="A3946" s="1">
        <v>3944</v>
      </c>
      <c r="B3946" t="s">
        <v>9963</v>
      </c>
      <c r="C3946" t="s">
        <v>6011</v>
      </c>
      <c r="D3946" s="3">
        <f t="shared" ca="1" si="61"/>
        <v>1985</v>
      </c>
      <c r="E3946" t="s">
        <v>3948</v>
      </c>
    </row>
    <row r="3947" spans="1:5" x14ac:dyDescent="0.3">
      <c r="A3947" s="1">
        <v>3945</v>
      </c>
      <c r="B3947" t="s">
        <v>9964</v>
      </c>
      <c r="C3947" t="s">
        <v>6011</v>
      </c>
      <c r="D3947" s="3">
        <f t="shared" ca="1" si="61"/>
        <v>1983</v>
      </c>
      <c r="E3947" t="s">
        <v>3949</v>
      </c>
    </row>
    <row r="3948" spans="1:5" x14ac:dyDescent="0.3">
      <c r="A3948" s="1">
        <v>3946</v>
      </c>
      <c r="B3948" t="s">
        <v>9965</v>
      </c>
      <c r="C3948" t="s">
        <v>6011</v>
      </c>
      <c r="D3948" s="3">
        <f t="shared" ca="1" si="61"/>
        <v>1987</v>
      </c>
      <c r="E3948" t="s">
        <v>3950</v>
      </c>
    </row>
    <row r="3949" spans="1:5" x14ac:dyDescent="0.3">
      <c r="A3949" s="1">
        <v>3947</v>
      </c>
      <c r="B3949" t="s">
        <v>9966</v>
      </c>
      <c r="C3949" t="s">
        <v>6011</v>
      </c>
      <c r="D3949" s="3">
        <f t="shared" ca="1" si="61"/>
        <v>1981</v>
      </c>
      <c r="E3949" t="s">
        <v>3951</v>
      </c>
    </row>
    <row r="3950" spans="1:5" x14ac:dyDescent="0.3">
      <c r="A3950" s="1">
        <v>3948</v>
      </c>
      <c r="B3950" t="s">
        <v>9967</v>
      </c>
      <c r="C3950" t="s">
        <v>6011</v>
      </c>
      <c r="D3950" s="3">
        <f t="shared" ca="1" si="61"/>
        <v>1981</v>
      </c>
      <c r="E3950" t="s">
        <v>3952</v>
      </c>
    </row>
    <row r="3951" spans="1:5" x14ac:dyDescent="0.3">
      <c r="A3951" s="1">
        <v>3949</v>
      </c>
      <c r="B3951" t="s">
        <v>9968</v>
      </c>
      <c r="C3951" t="s">
        <v>6011</v>
      </c>
      <c r="D3951" s="3">
        <f t="shared" ca="1" si="61"/>
        <v>1987</v>
      </c>
      <c r="E3951" t="s">
        <v>3953</v>
      </c>
    </row>
    <row r="3952" spans="1:5" x14ac:dyDescent="0.3">
      <c r="A3952" s="1">
        <v>3950</v>
      </c>
      <c r="B3952" t="s">
        <v>9969</v>
      </c>
      <c r="C3952" t="s">
        <v>6011</v>
      </c>
      <c r="D3952" s="3">
        <f t="shared" ca="1" si="61"/>
        <v>1989</v>
      </c>
      <c r="E3952" t="s">
        <v>3954</v>
      </c>
    </row>
    <row r="3953" spans="1:5" x14ac:dyDescent="0.3">
      <c r="A3953" s="1">
        <v>3951</v>
      </c>
      <c r="B3953" t="s">
        <v>9970</v>
      </c>
      <c r="C3953" t="s">
        <v>6011</v>
      </c>
      <c r="D3953" s="3">
        <f t="shared" ca="1" si="61"/>
        <v>1988</v>
      </c>
      <c r="E3953" t="s">
        <v>3955</v>
      </c>
    </row>
    <row r="3954" spans="1:5" x14ac:dyDescent="0.3">
      <c r="A3954" s="1">
        <v>3952</v>
      </c>
      <c r="B3954" t="s">
        <v>9971</v>
      </c>
      <c r="C3954" t="s">
        <v>6011</v>
      </c>
      <c r="D3954" s="3">
        <f t="shared" ca="1" si="61"/>
        <v>1985</v>
      </c>
      <c r="E3954" t="s">
        <v>3956</v>
      </c>
    </row>
    <row r="3955" spans="1:5" x14ac:dyDescent="0.3">
      <c r="A3955" s="1">
        <v>3953</v>
      </c>
      <c r="B3955" t="s">
        <v>9972</v>
      </c>
      <c r="C3955" t="s">
        <v>6011</v>
      </c>
      <c r="D3955" s="3">
        <f t="shared" ca="1" si="61"/>
        <v>1989</v>
      </c>
      <c r="E3955" t="s">
        <v>3957</v>
      </c>
    </row>
    <row r="3956" spans="1:5" x14ac:dyDescent="0.3">
      <c r="A3956" s="1">
        <v>3954</v>
      </c>
      <c r="B3956" t="s">
        <v>9973</v>
      </c>
      <c r="C3956" t="s">
        <v>6011</v>
      </c>
      <c r="D3956" s="3">
        <f t="shared" ca="1" si="61"/>
        <v>1981</v>
      </c>
      <c r="E3956" t="s">
        <v>3958</v>
      </c>
    </row>
    <row r="3957" spans="1:5" x14ac:dyDescent="0.3">
      <c r="A3957" s="1">
        <v>3955</v>
      </c>
      <c r="B3957" t="s">
        <v>9974</v>
      </c>
      <c r="C3957" t="s">
        <v>6011</v>
      </c>
      <c r="D3957" s="3">
        <f t="shared" ca="1" si="61"/>
        <v>1982</v>
      </c>
      <c r="E3957" t="s">
        <v>3959</v>
      </c>
    </row>
    <row r="3958" spans="1:5" x14ac:dyDescent="0.3">
      <c r="A3958" s="1">
        <v>3956</v>
      </c>
      <c r="B3958" t="s">
        <v>9975</v>
      </c>
      <c r="C3958" t="s">
        <v>6011</v>
      </c>
      <c r="D3958" s="3">
        <f t="shared" ca="1" si="61"/>
        <v>1988</v>
      </c>
      <c r="E3958" t="s">
        <v>3960</v>
      </c>
    </row>
    <row r="3959" spans="1:5" x14ac:dyDescent="0.3">
      <c r="A3959" s="1">
        <v>3957</v>
      </c>
      <c r="B3959" t="s">
        <v>9976</v>
      </c>
      <c r="C3959" t="s">
        <v>6011</v>
      </c>
      <c r="D3959" s="3">
        <f t="shared" ca="1" si="61"/>
        <v>1987</v>
      </c>
      <c r="E3959" t="s">
        <v>3961</v>
      </c>
    </row>
    <row r="3960" spans="1:5" x14ac:dyDescent="0.3">
      <c r="A3960" s="1">
        <v>3958</v>
      </c>
      <c r="B3960" t="s">
        <v>9977</v>
      </c>
      <c r="C3960" t="s">
        <v>6011</v>
      </c>
      <c r="D3960" s="3">
        <f t="shared" ca="1" si="61"/>
        <v>1983</v>
      </c>
      <c r="E3960" t="s">
        <v>3962</v>
      </c>
    </row>
    <row r="3961" spans="1:5" x14ac:dyDescent="0.3">
      <c r="A3961" s="1">
        <v>3959</v>
      </c>
      <c r="B3961" t="s">
        <v>9978</v>
      </c>
      <c r="C3961" t="s">
        <v>6011</v>
      </c>
      <c r="D3961" s="3">
        <f t="shared" ca="1" si="61"/>
        <v>1983</v>
      </c>
      <c r="E3961" t="s">
        <v>3963</v>
      </c>
    </row>
    <row r="3962" spans="1:5" x14ac:dyDescent="0.3">
      <c r="A3962" s="1">
        <v>3960</v>
      </c>
      <c r="B3962" t="s">
        <v>9979</v>
      </c>
      <c r="C3962" t="s">
        <v>6011</v>
      </c>
      <c r="D3962" s="3">
        <f t="shared" ca="1" si="61"/>
        <v>1988</v>
      </c>
      <c r="E3962" t="s">
        <v>3964</v>
      </c>
    </row>
    <row r="3963" spans="1:5" x14ac:dyDescent="0.3">
      <c r="A3963" s="1">
        <v>3961</v>
      </c>
      <c r="B3963" t="s">
        <v>9980</v>
      </c>
      <c r="C3963" t="s">
        <v>6011</v>
      </c>
      <c r="D3963" s="3">
        <f t="shared" ca="1" si="61"/>
        <v>1987</v>
      </c>
      <c r="E3963" t="s">
        <v>3965</v>
      </c>
    </row>
    <row r="3964" spans="1:5" x14ac:dyDescent="0.3">
      <c r="A3964" s="1">
        <v>3962</v>
      </c>
      <c r="B3964" t="s">
        <v>9981</v>
      </c>
      <c r="C3964" t="s">
        <v>6011</v>
      </c>
      <c r="D3964" s="3">
        <f t="shared" ca="1" si="61"/>
        <v>1990</v>
      </c>
      <c r="E3964" t="s">
        <v>3966</v>
      </c>
    </row>
    <row r="3965" spans="1:5" x14ac:dyDescent="0.3">
      <c r="A3965" s="1">
        <v>3963</v>
      </c>
      <c r="B3965" t="s">
        <v>9982</v>
      </c>
      <c r="C3965" t="s">
        <v>6011</v>
      </c>
      <c r="D3965" s="3">
        <f t="shared" ca="1" si="61"/>
        <v>1981</v>
      </c>
      <c r="E3965" t="s">
        <v>3967</v>
      </c>
    </row>
    <row r="3966" spans="1:5" x14ac:dyDescent="0.3">
      <c r="A3966" s="1">
        <v>3964</v>
      </c>
      <c r="B3966" t="s">
        <v>9983</v>
      </c>
      <c r="C3966" t="s">
        <v>6011</v>
      </c>
      <c r="D3966" s="3">
        <f t="shared" ca="1" si="61"/>
        <v>1990</v>
      </c>
      <c r="E3966" t="s">
        <v>3968</v>
      </c>
    </row>
    <row r="3967" spans="1:5" x14ac:dyDescent="0.3">
      <c r="A3967" s="1">
        <v>3965</v>
      </c>
      <c r="B3967" t="s">
        <v>9984</v>
      </c>
      <c r="C3967" t="s">
        <v>6011</v>
      </c>
      <c r="D3967" s="3">
        <f t="shared" ca="1" si="61"/>
        <v>1987</v>
      </c>
      <c r="E3967" t="s">
        <v>3969</v>
      </c>
    </row>
    <row r="3968" spans="1:5" x14ac:dyDescent="0.3">
      <c r="A3968" s="1">
        <v>3966</v>
      </c>
      <c r="B3968" t="s">
        <v>9985</v>
      </c>
      <c r="C3968" t="s">
        <v>6011</v>
      </c>
      <c r="D3968" s="3">
        <f t="shared" ca="1" si="61"/>
        <v>1985</v>
      </c>
      <c r="E3968" t="s">
        <v>3970</v>
      </c>
    </row>
    <row r="3969" spans="1:5" x14ac:dyDescent="0.3">
      <c r="A3969" s="1">
        <v>3967</v>
      </c>
      <c r="B3969" t="s">
        <v>9986</v>
      </c>
      <c r="C3969" t="s">
        <v>6011</v>
      </c>
      <c r="D3969" s="3">
        <f t="shared" ca="1" si="61"/>
        <v>1983</v>
      </c>
      <c r="E3969" t="s">
        <v>3971</v>
      </c>
    </row>
    <row r="3970" spans="1:5" x14ac:dyDescent="0.3">
      <c r="A3970" s="1">
        <v>3968</v>
      </c>
      <c r="B3970" t="s">
        <v>9987</v>
      </c>
      <c r="C3970" t="s">
        <v>6011</v>
      </c>
      <c r="D3970" s="3">
        <f t="shared" ca="1" si="61"/>
        <v>1983</v>
      </c>
      <c r="E3970" t="s">
        <v>3972</v>
      </c>
    </row>
    <row r="3971" spans="1:5" x14ac:dyDescent="0.3">
      <c r="A3971" s="1">
        <v>3969</v>
      </c>
      <c r="B3971" t="s">
        <v>9988</v>
      </c>
      <c r="C3971" t="s">
        <v>6011</v>
      </c>
      <c r="D3971" s="3">
        <f t="shared" ref="D3971:D4034" ca="1" si="62">ROUNDDOWN(RAND()*10+1981,0)</f>
        <v>1984</v>
      </c>
      <c r="E3971" t="s">
        <v>3973</v>
      </c>
    </row>
    <row r="3972" spans="1:5" x14ac:dyDescent="0.3">
      <c r="A3972" s="1">
        <v>3970</v>
      </c>
      <c r="B3972" t="s">
        <v>9989</v>
      </c>
      <c r="C3972" t="s">
        <v>6011</v>
      </c>
      <c r="D3972" s="3">
        <f t="shared" ca="1" si="62"/>
        <v>1986</v>
      </c>
      <c r="E3972" t="s">
        <v>3974</v>
      </c>
    </row>
    <row r="3973" spans="1:5" x14ac:dyDescent="0.3">
      <c r="A3973" s="1">
        <v>3971</v>
      </c>
      <c r="B3973" t="s">
        <v>9990</v>
      </c>
      <c r="C3973" t="s">
        <v>6011</v>
      </c>
      <c r="D3973" s="3">
        <f t="shared" ca="1" si="62"/>
        <v>1981</v>
      </c>
      <c r="E3973" t="s">
        <v>3975</v>
      </c>
    </row>
    <row r="3974" spans="1:5" x14ac:dyDescent="0.3">
      <c r="A3974" s="1">
        <v>3972</v>
      </c>
      <c r="B3974" t="s">
        <v>9991</v>
      </c>
      <c r="C3974" t="s">
        <v>6011</v>
      </c>
      <c r="D3974" s="3">
        <f t="shared" ca="1" si="62"/>
        <v>1990</v>
      </c>
      <c r="E3974" t="s">
        <v>3976</v>
      </c>
    </row>
    <row r="3975" spans="1:5" x14ac:dyDescent="0.3">
      <c r="A3975" s="1">
        <v>3973</v>
      </c>
      <c r="B3975" t="s">
        <v>9992</v>
      </c>
      <c r="C3975" t="s">
        <v>6011</v>
      </c>
      <c r="D3975" s="3">
        <f t="shared" ca="1" si="62"/>
        <v>1982</v>
      </c>
      <c r="E3975" t="s">
        <v>3977</v>
      </c>
    </row>
    <row r="3976" spans="1:5" x14ac:dyDescent="0.3">
      <c r="A3976" s="1">
        <v>3974</v>
      </c>
      <c r="B3976" t="s">
        <v>9993</v>
      </c>
      <c r="C3976" t="s">
        <v>6011</v>
      </c>
      <c r="D3976" s="3">
        <f t="shared" ca="1" si="62"/>
        <v>1987</v>
      </c>
      <c r="E3976" t="s">
        <v>3978</v>
      </c>
    </row>
    <row r="3977" spans="1:5" x14ac:dyDescent="0.3">
      <c r="A3977" s="1">
        <v>3975</v>
      </c>
      <c r="B3977" t="s">
        <v>9994</v>
      </c>
      <c r="C3977" t="s">
        <v>6011</v>
      </c>
      <c r="D3977" s="3">
        <f t="shared" ca="1" si="62"/>
        <v>1984</v>
      </c>
      <c r="E3977" t="s">
        <v>3979</v>
      </c>
    </row>
    <row r="3978" spans="1:5" x14ac:dyDescent="0.3">
      <c r="A3978" s="1">
        <v>3976</v>
      </c>
      <c r="B3978" t="s">
        <v>9995</v>
      </c>
      <c r="C3978" t="s">
        <v>6011</v>
      </c>
      <c r="D3978" s="3">
        <f t="shared" ca="1" si="62"/>
        <v>1988</v>
      </c>
      <c r="E3978" t="s">
        <v>3980</v>
      </c>
    </row>
    <row r="3979" spans="1:5" x14ac:dyDescent="0.3">
      <c r="A3979" s="1">
        <v>3977</v>
      </c>
      <c r="B3979" t="s">
        <v>9996</v>
      </c>
      <c r="C3979" t="s">
        <v>6011</v>
      </c>
      <c r="D3979" s="3">
        <f t="shared" ca="1" si="62"/>
        <v>1984</v>
      </c>
      <c r="E3979" t="s">
        <v>3981</v>
      </c>
    </row>
    <row r="3980" spans="1:5" x14ac:dyDescent="0.3">
      <c r="A3980" s="1">
        <v>3978</v>
      </c>
      <c r="B3980" t="s">
        <v>9997</v>
      </c>
      <c r="C3980" t="s">
        <v>6011</v>
      </c>
      <c r="D3980" s="3">
        <f t="shared" ca="1" si="62"/>
        <v>1989</v>
      </c>
      <c r="E3980" t="s">
        <v>3982</v>
      </c>
    </row>
    <row r="3981" spans="1:5" x14ac:dyDescent="0.3">
      <c r="A3981" s="1">
        <v>3979</v>
      </c>
      <c r="B3981" t="s">
        <v>9998</v>
      </c>
      <c r="C3981" t="s">
        <v>6011</v>
      </c>
      <c r="D3981" s="3">
        <f t="shared" ca="1" si="62"/>
        <v>1982</v>
      </c>
      <c r="E3981" t="s">
        <v>3983</v>
      </c>
    </row>
    <row r="3982" spans="1:5" x14ac:dyDescent="0.3">
      <c r="A3982" s="1">
        <v>3980</v>
      </c>
      <c r="B3982" t="s">
        <v>9999</v>
      </c>
      <c r="C3982" t="s">
        <v>6011</v>
      </c>
      <c r="D3982" s="3">
        <f t="shared" ca="1" si="62"/>
        <v>1989</v>
      </c>
      <c r="E3982" t="s">
        <v>3984</v>
      </c>
    </row>
    <row r="3983" spans="1:5" x14ac:dyDescent="0.3">
      <c r="A3983" s="1">
        <v>3981</v>
      </c>
      <c r="B3983" t="s">
        <v>10000</v>
      </c>
      <c r="C3983" t="s">
        <v>6011</v>
      </c>
      <c r="D3983" s="3">
        <f t="shared" ca="1" si="62"/>
        <v>1984</v>
      </c>
      <c r="E3983" t="s">
        <v>3985</v>
      </c>
    </row>
    <row r="3984" spans="1:5" x14ac:dyDescent="0.3">
      <c r="A3984" s="1">
        <v>3982</v>
      </c>
      <c r="B3984" t="s">
        <v>10001</v>
      </c>
      <c r="C3984" t="s">
        <v>6011</v>
      </c>
      <c r="D3984" s="3">
        <f t="shared" ca="1" si="62"/>
        <v>1987</v>
      </c>
      <c r="E3984" t="s">
        <v>3986</v>
      </c>
    </row>
    <row r="3985" spans="1:5" x14ac:dyDescent="0.3">
      <c r="A3985" s="1">
        <v>3983</v>
      </c>
      <c r="B3985" t="s">
        <v>10002</v>
      </c>
      <c r="C3985" t="s">
        <v>6011</v>
      </c>
      <c r="D3985" s="3">
        <f t="shared" ca="1" si="62"/>
        <v>1986</v>
      </c>
      <c r="E3985" t="s">
        <v>3987</v>
      </c>
    </row>
    <row r="3986" spans="1:5" x14ac:dyDescent="0.3">
      <c r="A3986" s="1">
        <v>3984</v>
      </c>
      <c r="B3986" t="s">
        <v>10003</v>
      </c>
      <c r="C3986" t="s">
        <v>6011</v>
      </c>
      <c r="D3986" s="3">
        <f t="shared" ca="1" si="62"/>
        <v>1983</v>
      </c>
      <c r="E3986" t="s">
        <v>3988</v>
      </c>
    </row>
    <row r="3987" spans="1:5" x14ac:dyDescent="0.3">
      <c r="A3987" s="1">
        <v>3985</v>
      </c>
      <c r="B3987" t="s">
        <v>10004</v>
      </c>
      <c r="C3987" t="s">
        <v>6011</v>
      </c>
      <c r="D3987" s="3">
        <f t="shared" ca="1" si="62"/>
        <v>1983</v>
      </c>
      <c r="E3987" t="s">
        <v>3989</v>
      </c>
    </row>
    <row r="3988" spans="1:5" x14ac:dyDescent="0.3">
      <c r="A3988" s="1">
        <v>3986</v>
      </c>
      <c r="B3988" t="s">
        <v>10005</v>
      </c>
      <c r="C3988" t="s">
        <v>6011</v>
      </c>
      <c r="D3988" s="3">
        <f t="shared" ca="1" si="62"/>
        <v>1984</v>
      </c>
      <c r="E3988" t="s">
        <v>3990</v>
      </c>
    </row>
    <row r="3989" spans="1:5" x14ac:dyDescent="0.3">
      <c r="A3989" s="1">
        <v>3987</v>
      </c>
      <c r="B3989" t="s">
        <v>10006</v>
      </c>
      <c r="C3989" t="s">
        <v>6011</v>
      </c>
      <c r="D3989" s="3">
        <f t="shared" ca="1" si="62"/>
        <v>1989</v>
      </c>
      <c r="E3989" t="s">
        <v>3991</v>
      </c>
    </row>
    <row r="3990" spans="1:5" x14ac:dyDescent="0.3">
      <c r="A3990" s="1">
        <v>3988</v>
      </c>
      <c r="B3990" t="s">
        <v>10007</v>
      </c>
      <c r="C3990" t="s">
        <v>6011</v>
      </c>
      <c r="D3990" s="3">
        <f t="shared" ca="1" si="62"/>
        <v>1986</v>
      </c>
      <c r="E3990" t="s">
        <v>3992</v>
      </c>
    </row>
    <row r="3991" spans="1:5" x14ac:dyDescent="0.3">
      <c r="A3991" s="1">
        <v>3989</v>
      </c>
      <c r="B3991" t="s">
        <v>10008</v>
      </c>
      <c r="C3991" t="s">
        <v>6011</v>
      </c>
      <c r="D3991" s="3">
        <f t="shared" ca="1" si="62"/>
        <v>1985</v>
      </c>
      <c r="E3991" t="s">
        <v>3993</v>
      </c>
    </row>
    <row r="3992" spans="1:5" x14ac:dyDescent="0.3">
      <c r="A3992" s="1">
        <v>3990</v>
      </c>
      <c r="B3992" t="s">
        <v>10009</v>
      </c>
      <c r="C3992" t="s">
        <v>6011</v>
      </c>
      <c r="D3992" s="3">
        <f t="shared" ca="1" si="62"/>
        <v>1986</v>
      </c>
      <c r="E3992" t="s">
        <v>3994</v>
      </c>
    </row>
    <row r="3993" spans="1:5" x14ac:dyDescent="0.3">
      <c r="A3993" s="1">
        <v>3991</v>
      </c>
      <c r="B3993" t="s">
        <v>10010</v>
      </c>
      <c r="C3993" t="s">
        <v>6011</v>
      </c>
      <c r="D3993" s="3">
        <f t="shared" ca="1" si="62"/>
        <v>1983</v>
      </c>
      <c r="E3993" t="s">
        <v>3995</v>
      </c>
    </row>
    <row r="3994" spans="1:5" x14ac:dyDescent="0.3">
      <c r="A3994" s="1">
        <v>3992</v>
      </c>
      <c r="B3994" t="s">
        <v>10011</v>
      </c>
      <c r="C3994" t="s">
        <v>6011</v>
      </c>
      <c r="D3994" s="3">
        <f t="shared" ca="1" si="62"/>
        <v>1990</v>
      </c>
      <c r="E3994" t="s">
        <v>3996</v>
      </c>
    </row>
    <row r="3995" spans="1:5" x14ac:dyDescent="0.3">
      <c r="A3995" s="1">
        <v>3993</v>
      </c>
      <c r="B3995" t="s">
        <v>10012</v>
      </c>
      <c r="C3995" t="s">
        <v>6011</v>
      </c>
      <c r="D3995" s="3">
        <f t="shared" ca="1" si="62"/>
        <v>1982</v>
      </c>
      <c r="E3995" t="s">
        <v>3997</v>
      </c>
    </row>
    <row r="3996" spans="1:5" x14ac:dyDescent="0.3">
      <c r="A3996" s="1">
        <v>3994</v>
      </c>
      <c r="B3996" t="s">
        <v>10013</v>
      </c>
      <c r="C3996" t="s">
        <v>6011</v>
      </c>
      <c r="D3996" s="3">
        <f t="shared" ca="1" si="62"/>
        <v>1983</v>
      </c>
      <c r="E3996" t="s">
        <v>3998</v>
      </c>
    </row>
    <row r="3997" spans="1:5" x14ac:dyDescent="0.3">
      <c r="A3997" s="1">
        <v>3995</v>
      </c>
      <c r="B3997" t="s">
        <v>10014</v>
      </c>
      <c r="C3997" t="s">
        <v>6011</v>
      </c>
      <c r="D3997" s="3">
        <f t="shared" ca="1" si="62"/>
        <v>1981</v>
      </c>
      <c r="E3997" t="s">
        <v>3999</v>
      </c>
    </row>
    <row r="3998" spans="1:5" x14ac:dyDescent="0.3">
      <c r="A3998" s="1">
        <v>3996</v>
      </c>
      <c r="B3998" t="s">
        <v>10015</v>
      </c>
      <c r="C3998" t="s">
        <v>6011</v>
      </c>
      <c r="D3998" s="3">
        <f t="shared" ca="1" si="62"/>
        <v>1983</v>
      </c>
      <c r="E3998" t="s">
        <v>4000</v>
      </c>
    </row>
    <row r="3999" spans="1:5" x14ac:dyDescent="0.3">
      <c r="A3999" s="1">
        <v>3997</v>
      </c>
      <c r="B3999" t="s">
        <v>10016</v>
      </c>
      <c r="C3999" t="s">
        <v>6011</v>
      </c>
      <c r="D3999" s="3">
        <f t="shared" ca="1" si="62"/>
        <v>1985</v>
      </c>
      <c r="E3999" t="s">
        <v>4001</v>
      </c>
    </row>
    <row r="4000" spans="1:5" x14ac:dyDescent="0.3">
      <c r="A4000" s="1">
        <v>3998</v>
      </c>
      <c r="B4000" t="s">
        <v>10017</v>
      </c>
      <c r="C4000" t="s">
        <v>6011</v>
      </c>
      <c r="D4000" s="3">
        <f t="shared" ca="1" si="62"/>
        <v>1989</v>
      </c>
      <c r="E4000" t="s">
        <v>4002</v>
      </c>
    </row>
    <row r="4001" spans="1:5" x14ac:dyDescent="0.3">
      <c r="A4001" s="1">
        <v>3999</v>
      </c>
      <c r="B4001" t="s">
        <v>10018</v>
      </c>
      <c r="C4001" t="s">
        <v>6011</v>
      </c>
      <c r="D4001" s="3">
        <f t="shared" ca="1" si="62"/>
        <v>1983</v>
      </c>
      <c r="E4001" t="s">
        <v>4003</v>
      </c>
    </row>
    <row r="4002" spans="1:5" x14ac:dyDescent="0.3">
      <c r="A4002" s="1">
        <v>4000</v>
      </c>
      <c r="B4002" t="s">
        <v>10019</v>
      </c>
      <c r="C4002" t="s">
        <v>6011</v>
      </c>
      <c r="D4002" s="3">
        <f t="shared" ca="1" si="62"/>
        <v>1988</v>
      </c>
      <c r="E4002" t="s">
        <v>4004</v>
      </c>
    </row>
    <row r="4003" spans="1:5" x14ac:dyDescent="0.3">
      <c r="A4003" s="1">
        <v>4001</v>
      </c>
      <c r="B4003" t="s">
        <v>10020</v>
      </c>
      <c r="C4003" t="s">
        <v>6011</v>
      </c>
      <c r="D4003" s="3">
        <f t="shared" ca="1" si="62"/>
        <v>1988</v>
      </c>
      <c r="E4003" t="s">
        <v>4005</v>
      </c>
    </row>
    <row r="4004" spans="1:5" x14ac:dyDescent="0.3">
      <c r="A4004" s="1">
        <v>4002</v>
      </c>
      <c r="B4004" t="s">
        <v>10021</v>
      </c>
      <c r="C4004" t="s">
        <v>6011</v>
      </c>
      <c r="D4004" s="3">
        <f t="shared" ca="1" si="62"/>
        <v>1984</v>
      </c>
      <c r="E4004" t="s">
        <v>4006</v>
      </c>
    </row>
    <row r="4005" spans="1:5" x14ac:dyDescent="0.3">
      <c r="A4005" s="1">
        <v>4003</v>
      </c>
      <c r="B4005" t="s">
        <v>10022</v>
      </c>
      <c r="C4005" t="s">
        <v>6011</v>
      </c>
      <c r="D4005" s="3">
        <f t="shared" ca="1" si="62"/>
        <v>1988</v>
      </c>
      <c r="E4005" t="s">
        <v>4007</v>
      </c>
    </row>
    <row r="4006" spans="1:5" x14ac:dyDescent="0.3">
      <c r="A4006" s="1">
        <v>4004</v>
      </c>
      <c r="B4006" t="s">
        <v>10023</v>
      </c>
      <c r="C4006" t="s">
        <v>6011</v>
      </c>
      <c r="D4006" s="3">
        <f t="shared" ca="1" si="62"/>
        <v>1987</v>
      </c>
      <c r="E4006" t="s">
        <v>4008</v>
      </c>
    </row>
    <row r="4007" spans="1:5" x14ac:dyDescent="0.3">
      <c r="A4007" s="1">
        <v>4005</v>
      </c>
      <c r="B4007" t="s">
        <v>10024</v>
      </c>
      <c r="C4007" t="s">
        <v>6011</v>
      </c>
      <c r="D4007" s="3">
        <f t="shared" ca="1" si="62"/>
        <v>1982</v>
      </c>
      <c r="E4007" t="s">
        <v>4009</v>
      </c>
    </row>
    <row r="4008" spans="1:5" x14ac:dyDescent="0.3">
      <c r="A4008" s="1">
        <v>4006</v>
      </c>
      <c r="B4008" t="s">
        <v>10025</v>
      </c>
      <c r="C4008" t="s">
        <v>6011</v>
      </c>
      <c r="D4008" s="3">
        <f t="shared" ca="1" si="62"/>
        <v>1982</v>
      </c>
      <c r="E4008" t="s">
        <v>4010</v>
      </c>
    </row>
    <row r="4009" spans="1:5" x14ac:dyDescent="0.3">
      <c r="A4009" s="1">
        <v>4007</v>
      </c>
      <c r="B4009" t="s">
        <v>10026</v>
      </c>
      <c r="C4009" t="s">
        <v>6011</v>
      </c>
      <c r="D4009" s="3">
        <f t="shared" ca="1" si="62"/>
        <v>1982</v>
      </c>
      <c r="E4009" t="s">
        <v>4011</v>
      </c>
    </row>
    <row r="4010" spans="1:5" x14ac:dyDescent="0.3">
      <c r="A4010" s="1">
        <v>4008</v>
      </c>
      <c r="B4010" t="s">
        <v>10027</v>
      </c>
      <c r="C4010" t="s">
        <v>6011</v>
      </c>
      <c r="D4010" s="3">
        <f t="shared" ca="1" si="62"/>
        <v>1990</v>
      </c>
      <c r="E4010" t="s">
        <v>4012</v>
      </c>
    </row>
    <row r="4011" spans="1:5" x14ac:dyDescent="0.3">
      <c r="A4011" s="1">
        <v>4009</v>
      </c>
      <c r="B4011" t="s">
        <v>10028</v>
      </c>
      <c r="C4011" t="s">
        <v>6011</v>
      </c>
      <c r="D4011" s="3">
        <f t="shared" ca="1" si="62"/>
        <v>1990</v>
      </c>
      <c r="E4011" t="s">
        <v>4013</v>
      </c>
    </row>
    <row r="4012" spans="1:5" x14ac:dyDescent="0.3">
      <c r="A4012" s="1">
        <v>4010</v>
      </c>
      <c r="B4012" t="s">
        <v>10029</v>
      </c>
      <c r="C4012" t="s">
        <v>6011</v>
      </c>
      <c r="D4012" s="3">
        <f t="shared" ca="1" si="62"/>
        <v>1986</v>
      </c>
      <c r="E4012" t="s">
        <v>4014</v>
      </c>
    </row>
    <row r="4013" spans="1:5" x14ac:dyDescent="0.3">
      <c r="A4013" s="1">
        <v>4011</v>
      </c>
      <c r="B4013" t="s">
        <v>10030</v>
      </c>
      <c r="C4013" t="s">
        <v>6011</v>
      </c>
      <c r="D4013" s="3">
        <f t="shared" ca="1" si="62"/>
        <v>1983</v>
      </c>
      <c r="E4013" t="s">
        <v>4015</v>
      </c>
    </row>
    <row r="4014" spans="1:5" x14ac:dyDescent="0.3">
      <c r="A4014" s="1">
        <v>4012</v>
      </c>
      <c r="B4014" t="s">
        <v>10031</v>
      </c>
      <c r="C4014" t="s">
        <v>6011</v>
      </c>
      <c r="D4014" s="3">
        <f t="shared" ca="1" si="62"/>
        <v>1988</v>
      </c>
      <c r="E4014" t="s">
        <v>4016</v>
      </c>
    </row>
    <row r="4015" spans="1:5" x14ac:dyDescent="0.3">
      <c r="A4015" s="1">
        <v>4013</v>
      </c>
      <c r="B4015" t="s">
        <v>10032</v>
      </c>
      <c r="C4015" t="s">
        <v>6011</v>
      </c>
      <c r="D4015" s="3">
        <f t="shared" ca="1" si="62"/>
        <v>1988</v>
      </c>
      <c r="E4015" t="s">
        <v>4017</v>
      </c>
    </row>
    <row r="4016" spans="1:5" x14ac:dyDescent="0.3">
      <c r="A4016" s="1">
        <v>4014</v>
      </c>
      <c r="B4016" t="s">
        <v>10033</v>
      </c>
      <c r="C4016" t="s">
        <v>6011</v>
      </c>
      <c r="D4016" s="3">
        <f t="shared" ca="1" si="62"/>
        <v>1982</v>
      </c>
      <c r="E4016" t="s">
        <v>4018</v>
      </c>
    </row>
    <row r="4017" spans="1:5" x14ac:dyDescent="0.3">
      <c r="A4017" s="1">
        <v>4015</v>
      </c>
      <c r="B4017" t="s">
        <v>10034</v>
      </c>
      <c r="C4017" t="s">
        <v>6011</v>
      </c>
      <c r="D4017" s="3">
        <f t="shared" ca="1" si="62"/>
        <v>1989</v>
      </c>
      <c r="E4017" t="s">
        <v>4019</v>
      </c>
    </row>
    <row r="4018" spans="1:5" x14ac:dyDescent="0.3">
      <c r="A4018" s="1">
        <v>4016</v>
      </c>
      <c r="B4018" t="s">
        <v>10035</v>
      </c>
      <c r="C4018" t="s">
        <v>6011</v>
      </c>
      <c r="D4018" s="3">
        <f t="shared" ca="1" si="62"/>
        <v>1987</v>
      </c>
      <c r="E4018" t="s">
        <v>4020</v>
      </c>
    </row>
    <row r="4019" spans="1:5" x14ac:dyDescent="0.3">
      <c r="A4019" s="1">
        <v>4017</v>
      </c>
      <c r="B4019" t="s">
        <v>10036</v>
      </c>
      <c r="C4019" t="s">
        <v>6011</v>
      </c>
      <c r="D4019" s="3">
        <f t="shared" ca="1" si="62"/>
        <v>1987</v>
      </c>
      <c r="E4019" t="s">
        <v>4021</v>
      </c>
    </row>
    <row r="4020" spans="1:5" x14ac:dyDescent="0.3">
      <c r="A4020" s="1">
        <v>4018</v>
      </c>
      <c r="B4020" t="s">
        <v>10037</v>
      </c>
      <c r="C4020" t="s">
        <v>6011</v>
      </c>
      <c r="D4020" s="3">
        <f t="shared" ca="1" si="62"/>
        <v>1990</v>
      </c>
      <c r="E4020" t="s">
        <v>4022</v>
      </c>
    </row>
    <row r="4021" spans="1:5" x14ac:dyDescent="0.3">
      <c r="A4021" s="1">
        <v>4019</v>
      </c>
      <c r="B4021" t="s">
        <v>10038</v>
      </c>
      <c r="C4021" t="s">
        <v>6011</v>
      </c>
      <c r="D4021" s="3">
        <f t="shared" ca="1" si="62"/>
        <v>1988</v>
      </c>
      <c r="E4021" t="s">
        <v>4023</v>
      </c>
    </row>
    <row r="4022" spans="1:5" x14ac:dyDescent="0.3">
      <c r="A4022" s="1">
        <v>4020</v>
      </c>
      <c r="B4022" t="s">
        <v>10039</v>
      </c>
      <c r="C4022" t="s">
        <v>6011</v>
      </c>
      <c r="D4022" s="3">
        <f t="shared" ca="1" si="62"/>
        <v>1987</v>
      </c>
      <c r="E4022" t="s">
        <v>4024</v>
      </c>
    </row>
    <row r="4023" spans="1:5" x14ac:dyDescent="0.3">
      <c r="A4023" s="1">
        <v>4021</v>
      </c>
      <c r="B4023" t="s">
        <v>10040</v>
      </c>
      <c r="C4023" t="s">
        <v>6011</v>
      </c>
      <c r="D4023" s="3">
        <f t="shared" ca="1" si="62"/>
        <v>1990</v>
      </c>
      <c r="E4023" t="s">
        <v>4025</v>
      </c>
    </row>
    <row r="4024" spans="1:5" x14ac:dyDescent="0.3">
      <c r="A4024" s="1">
        <v>4022</v>
      </c>
      <c r="B4024" t="s">
        <v>10041</v>
      </c>
      <c r="C4024" t="s">
        <v>6011</v>
      </c>
      <c r="D4024" s="3">
        <f t="shared" ca="1" si="62"/>
        <v>1988</v>
      </c>
      <c r="E4024" t="s">
        <v>4026</v>
      </c>
    </row>
    <row r="4025" spans="1:5" x14ac:dyDescent="0.3">
      <c r="A4025" s="1">
        <v>4023</v>
      </c>
      <c r="B4025" t="s">
        <v>10042</v>
      </c>
      <c r="C4025" t="s">
        <v>6011</v>
      </c>
      <c r="D4025" s="3">
        <f t="shared" ca="1" si="62"/>
        <v>1981</v>
      </c>
      <c r="E4025" t="s">
        <v>4027</v>
      </c>
    </row>
    <row r="4026" spans="1:5" x14ac:dyDescent="0.3">
      <c r="A4026" s="1">
        <v>4024</v>
      </c>
      <c r="B4026" t="s">
        <v>10043</v>
      </c>
      <c r="C4026" t="s">
        <v>6011</v>
      </c>
      <c r="D4026" s="3">
        <f t="shared" ca="1" si="62"/>
        <v>1989</v>
      </c>
      <c r="E4026" t="s">
        <v>4028</v>
      </c>
    </row>
    <row r="4027" spans="1:5" x14ac:dyDescent="0.3">
      <c r="A4027" s="1">
        <v>4025</v>
      </c>
      <c r="B4027" t="s">
        <v>10044</v>
      </c>
      <c r="C4027" t="s">
        <v>6011</v>
      </c>
      <c r="D4027" s="3">
        <f t="shared" ca="1" si="62"/>
        <v>1981</v>
      </c>
      <c r="E4027" t="s">
        <v>4029</v>
      </c>
    </row>
    <row r="4028" spans="1:5" x14ac:dyDescent="0.3">
      <c r="A4028" s="1">
        <v>4026</v>
      </c>
      <c r="B4028" t="s">
        <v>10045</v>
      </c>
      <c r="C4028" t="s">
        <v>6011</v>
      </c>
      <c r="D4028" s="3">
        <f t="shared" ca="1" si="62"/>
        <v>1985</v>
      </c>
      <c r="E4028" t="s">
        <v>4030</v>
      </c>
    </row>
    <row r="4029" spans="1:5" x14ac:dyDescent="0.3">
      <c r="A4029" s="1">
        <v>4027</v>
      </c>
      <c r="B4029" t="s">
        <v>10046</v>
      </c>
      <c r="C4029" t="s">
        <v>6011</v>
      </c>
      <c r="D4029" s="3">
        <f t="shared" ca="1" si="62"/>
        <v>1986</v>
      </c>
      <c r="E4029" t="s">
        <v>4031</v>
      </c>
    </row>
    <row r="4030" spans="1:5" x14ac:dyDescent="0.3">
      <c r="A4030" s="1">
        <v>4028</v>
      </c>
      <c r="B4030" t="s">
        <v>10047</v>
      </c>
      <c r="C4030" t="s">
        <v>6011</v>
      </c>
      <c r="D4030" s="3">
        <f t="shared" ca="1" si="62"/>
        <v>1989</v>
      </c>
      <c r="E4030" t="s">
        <v>4032</v>
      </c>
    </row>
    <row r="4031" spans="1:5" x14ac:dyDescent="0.3">
      <c r="A4031" s="1">
        <v>4029</v>
      </c>
      <c r="B4031" t="s">
        <v>10048</v>
      </c>
      <c r="C4031" t="s">
        <v>6011</v>
      </c>
      <c r="D4031" s="3">
        <f t="shared" ca="1" si="62"/>
        <v>1987</v>
      </c>
      <c r="E4031" t="s">
        <v>4033</v>
      </c>
    </row>
    <row r="4032" spans="1:5" x14ac:dyDescent="0.3">
      <c r="A4032" s="1">
        <v>4030</v>
      </c>
      <c r="B4032" t="s">
        <v>10049</v>
      </c>
      <c r="C4032" t="s">
        <v>6011</v>
      </c>
      <c r="D4032" s="3">
        <f t="shared" ca="1" si="62"/>
        <v>1981</v>
      </c>
      <c r="E4032" t="s">
        <v>4034</v>
      </c>
    </row>
    <row r="4033" spans="1:5" x14ac:dyDescent="0.3">
      <c r="A4033" s="1">
        <v>4031</v>
      </c>
      <c r="B4033" t="s">
        <v>10050</v>
      </c>
      <c r="C4033" t="s">
        <v>6011</v>
      </c>
      <c r="D4033" s="3">
        <f t="shared" ca="1" si="62"/>
        <v>1985</v>
      </c>
      <c r="E4033" t="s">
        <v>4035</v>
      </c>
    </row>
    <row r="4034" spans="1:5" x14ac:dyDescent="0.3">
      <c r="A4034" s="1">
        <v>4032</v>
      </c>
      <c r="B4034" t="s">
        <v>10051</v>
      </c>
      <c r="C4034" t="s">
        <v>6011</v>
      </c>
      <c r="D4034" s="3">
        <f t="shared" ca="1" si="62"/>
        <v>1982</v>
      </c>
      <c r="E4034" t="s">
        <v>4036</v>
      </c>
    </row>
    <row r="4035" spans="1:5" x14ac:dyDescent="0.3">
      <c r="A4035" s="1">
        <v>4033</v>
      </c>
      <c r="B4035" t="s">
        <v>10052</v>
      </c>
      <c r="C4035" t="s">
        <v>6011</v>
      </c>
      <c r="D4035" s="3">
        <f t="shared" ref="D4035:D4098" ca="1" si="63">ROUNDDOWN(RAND()*10+1981,0)</f>
        <v>1984</v>
      </c>
      <c r="E4035" t="s">
        <v>4037</v>
      </c>
    </row>
    <row r="4036" spans="1:5" x14ac:dyDescent="0.3">
      <c r="A4036" s="1">
        <v>4034</v>
      </c>
      <c r="B4036" t="s">
        <v>10053</v>
      </c>
      <c r="C4036" t="s">
        <v>6011</v>
      </c>
      <c r="D4036" s="3">
        <f t="shared" ca="1" si="63"/>
        <v>1985</v>
      </c>
      <c r="E4036" t="s">
        <v>4038</v>
      </c>
    </row>
    <row r="4037" spans="1:5" x14ac:dyDescent="0.3">
      <c r="A4037" s="1">
        <v>4035</v>
      </c>
      <c r="B4037" t="s">
        <v>10054</v>
      </c>
      <c r="C4037" t="s">
        <v>6011</v>
      </c>
      <c r="D4037" s="3">
        <f t="shared" ca="1" si="63"/>
        <v>1990</v>
      </c>
      <c r="E4037" t="s">
        <v>4039</v>
      </c>
    </row>
    <row r="4038" spans="1:5" x14ac:dyDescent="0.3">
      <c r="A4038" s="1">
        <v>4036</v>
      </c>
      <c r="B4038" t="s">
        <v>10055</v>
      </c>
      <c r="C4038" t="s">
        <v>6011</v>
      </c>
      <c r="D4038" s="3">
        <f t="shared" ca="1" si="63"/>
        <v>1985</v>
      </c>
      <c r="E4038" t="s">
        <v>4040</v>
      </c>
    </row>
    <row r="4039" spans="1:5" x14ac:dyDescent="0.3">
      <c r="A4039" s="1">
        <v>4037</v>
      </c>
      <c r="B4039" t="s">
        <v>10056</v>
      </c>
      <c r="C4039" t="s">
        <v>6011</v>
      </c>
      <c r="D4039" s="3">
        <f t="shared" ca="1" si="63"/>
        <v>1989</v>
      </c>
      <c r="E4039" t="s">
        <v>4041</v>
      </c>
    </row>
    <row r="4040" spans="1:5" x14ac:dyDescent="0.3">
      <c r="A4040" s="1">
        <v>4038</v>
      </c>
      <c r="B4040" t="s">
        <v>10057</v>
      </c>
      <c r="C4040" t="s">
        <v>6011</v>
      </c>
      <c r="D4040" s="3">
        <f t="shared" ca="1" si="63"/>
        <v>1982</v>
      </c>
      <c r="E4040" t="s">
        <v>4042</v>
      </c>
    </row>
    <row r="4041" spans="1:5" x14ac:dyDescent="0.3">
      <c r="A4041" s="1">
        <v>4039</v>
      </c>
      <c r="B4041" t="s">
        <v>10058</v>
      </c>
      <c r="C4041" t="s">
        <v>6011</v>
      </c>
      <c r="D4041" s="3">
        <f t="shared" ca="1" si="63"/>
        <v>1981</v>
      </c>
      <c r="E4041" t="s">
        <v>4043</v>
      </c>
    </row>
    <row r="4042" spans="1:5" x14ac:dyDescent="0.3">
      <c r="A4042" s="1">
        <v>4040</v>
      </c>
      <c r="B4042" t="s">
        <v>10059</v>
      </c>
      <c r="C4042" t="s">
        <v>6011</v>
      </c>
      <c r="D4042" s="3">
        <f t="shared" ca="1" si="63"/>
        <v>1983</v>
      </c>
      <c r="E4042" t="s">
        <v>4044</v>
      </c>
    </row>
    <row r="4043" spans="1:5" x14ac:dyDescent="0.3">
      <c r="A4043" s="1">
        <v>4041</v>
      </c>
      <c r="B4043" t="s">
        <v>10060</v>
      </c>
      <c r="C4043" t="s">
        <v>6011</v>
      </c>
      <c r="D4043" s="3">
        <f t="shared" ca="1" si="63"/>
        <v>1987</v>
      </c>
      <c r="E4043" t="s">
        <v>4045</v>
      </c>
    </row>
    <row r="4044" spans="1:5" x14ac:dyDescent="0.3">
      <c r="A4044" s="1">
        <v>4042</v>
      </c>
      <c r="B4044" t="s">
        <v>10061</v>
      </c>
      <c r="C4044" t="s">
        <v>6011</v>
      </c>
      <c r="D4044" s="3">
        <f t="shared" ca="1" si="63"/>
        <v>1988</v>
      </c>
      <c r="E4044" t="s">
        <v>4046</v>
      </c>
    </row>
    <row r="4045" spans="1:5" x14ac:dyDescent="0.3">
      <c r="A4045" s="1">
        <v>4043</v>
      </c>
      <c r="B4045" t="s">
        <v>10062</v>
      </c>
      <c r="C4045" t="s">
        <v>6011</v>
      </c>
      <c r="D4045" s="3">
        <f t="shared" ca="1" si="63"/>
        <v>1989</v>
      </c>
      <c r="E4045" t="s">
        <v>4047</v>
      </c>
    </row>
    <row r="4046" spans="1:5" x14ac:dyDescent="0.3">
      <c r="A4046" s="1">
        <v>4044</v>
      </c>
      <c r="B4046" t="s">
        <v>10063</v>
      </c>
      <c r="C4046" t="s">
        <v>6011</v>
      </c>
      <c r="D4046" s="3">
        <f t="shared" ca="1" si="63"/>
        <v>1982</v>
      </c>
      <c r="E4046" t="s">
        <v>4048</v>
      </c>
    </row>
    <row r="4047" spans="1:5" x14ac:dyDescent="0.3">
      <c r="A4047" s="1">
        <v>4045</v>
      </c>
      <c r="B4047" t="s">
        <v>10064</v>
      </c>
      <c r="C4047" t="s">
        <v>6011</v>
      </c>
      <c r="D4047" s="3">
        <f t="shared" ca="1" si="63"/>
        <v>1988</v>
      </c>
      <c r="E4047" t="s">
        <v>4049</v>
      </c>
    </row>
    <row r="4048" spans="1:5" x14ac:dyDescent="0.3">
      <c r="A4048" s="1">
        <v>4046</v>
      </c>
      <c r="B4048" t="s">
        <v>10065</v>
      </c>
      <c r="C4048" t="s">
        <v>6011</v>
      </c>
      <c r="D4048" s="3">
        <f t="shared" ca="1" si="63"/>
        <v>1983</v>
      </c>
      <c r="E4048" t="s">
        <v>4050</v>
      </c>
    </row>
    <row r="4049" spans="1:5" x14ac:dyDescent="0.3">
      <c r="A4049" s="1">
        <v>4047</v>
      </c>
      <c r="B4049" t="s">
        <v>10066</v>
      </c>
      <c r="C4049" t="s">
        <v>6011</v>
      </c>
      <c r="D4049" s="3">
        <f t="shared" ca="1" si="63"/>
        <v>1990</v>
      </c>
      <c r="E4049" t="s">
        <v>4051</v>
      </c>
    </row>
    <row r="4050" spans="1:5" x14ac:dyDescent="0.3">
      <c r="A4050" s="1">
        <v>4048</v>
      </c>
      <c r="B4050" t="s">
        <v>10067</v>
      </c>
      <c r="C4050" t="s">
        <v>6011</v>
      </c>
      <c r="D4050" s="3">
        <f t="shared" ca="1" si="63"/>
        <v>1987</v>
      </c>
      <c r="E4050" t="s">
        <v>4052</v>
      </c>
    </row>
    <row r="4051" spans="1:5" x14ac:dyDescent="0.3">
      <c r="A4051" s="1">
        <v>4049</v>
      </c>
      <c r="B4051" t="s">
        <v>10068</v>
      </c>
      <c r="C4051" t="s">
        <v>6011</v>
      </c>
      <c r="D4051" s="3">
        <f t="shared" ca="1" si="63"/>
        <v>1983</v>
      </c>
      <c r="E4051" t="s">
        <v>4053</v>
      </c>
    </row>
    <row r="4052" spans="1:5" x14ac:dyDescent="0.3">
      <c r="A4052" s="1">
        <v>4050</v>
      </c>
      <c r="B4052" t="s">
        <v>10069</v>
      </c>
      <c r="C4052" t="s">
        <v>6011</v>
      </c>
      <c r="D4052" s="3">
        <f t="shared" ca="1" si="63"/>
        <v>1985</v>
      </c>
      <c r="E4052" t="s">
        <v>4054</v>
      </c>
    </row>
    <row r="4053" spans="1:5" x14ac:dyDescent="0.3">
      <c r="A4053" s="1">
        <v>4051</v>
      </c>
      <c r="B4053" t="s">
        <v>10070</v>
      </c>
      <c r="C4053" t="s">
        <v>6011</v>
      </c>
      <c r="D4053" s="3">
        <f t="shared" ca="1" si="63"/>
        <v>1982</v>
      </c>
      <c r="E4053" t="s">
        <v>4055</v>
      </c>
    </row>
    <row r="4054" spans="1:5" x14ac:dyDescent="0.3">
      <c r="A4054" s="1">
        <v>4052</v>
      </c>
      <c r="B4054" t="s">
        <v>10071</v>
      </c>
      <c r="C4054" t="s">
        <v>6011</v>
      </c>
      <c r="D4054" s="3">
        <f t="shared" ca="1" si="63"/>
        <v>1990</v>
      </c>
      <c r="E4054" t="s">
        <v>4056</v>
      </c>
    </row>
    <row r="4055" spans="1:5" x14ac:dyDescent="0.3">
      <c r="A4055" s="1">
        <v>4053</v>
      </c>
      <c r="B4055" t="s">
        <v>10072</v>
      </c>
      <c r="C4055" t="s">
        <v>6011</v>
      </c>
      <c r="D4055" s="3">
        <f t="shared" ca="1" si="63"/>
        <v>1990</v>
      </c>
      <c r="E4055" t="s">
        <v>4057</v>
      </c>
    </row>
    <row r="4056" spans="1:5" x14ac:dyDescent="0.3">
      <c r="A4056" s="1">
        <v>4054</v>
      </c>
      <c r="B4056" t="s">
        <v>10073</v>
      </c>
      <c r="C4056" t="s">
        <v>6011</v>
      </c>
      <c r="D4056" s="3">
        <f t="shared" ca="1" si="63"/>
        <v>1986</v>
      </c>
      <c r="E4056" t="s">
        <v>4058</v>
      </c>
    </row>
    <row r="4057" spans="1:5" x14ac:dyDescent="0.3">
      <c r="A4057" s="1">
        <v>4055</v>
      </c>
      <c r="B4057" t="s">
        <v>10074</v>
      </c>
      <c r="C4057" t="s">
        <v>6011</v>
      </c>
      <c r="D4057" s="3">
        <f t="shared" ca="1" si="63"/>
        <v>1990</v>
      </c>
      <c r="E4057" t="s">
        <v>4059</v>
      </c>
    </row>
    <row r="4058" spans="1:5" x14ac:dyDescent="0.3">
      <c r="A4058" s="1">
        <v>4056</v>
      </c>
      <c r="B4058" t="s">
        <v>10075</v>
      </c>
      <c r="C4058" t="s">
        <v>6011</v>
      </c>
      <c r="D4058" s="3">
        <f t="shared" ca="1" si="63"/>
        <v>1981</v>
      </c>
      <c r="E4058" t="s">
        <v>4060</v>
      </c>
    </row>
    <row r="4059" spans="1:5" x14ac:dyDescent="0.3">
      <c r="A4059" s="1">
        <v>4057</v>
      </c>
      <c r="B4059" t="s">
        <v>10076</v>
      </c>
      <c r="C4059" t="s">
        <v>6011</v>
      </c>
      <c r="D4059" s="3">
        <f t="shared" ca="1" si="63"/>
        <v>1984</v>
      </c>
      <c r="E4059" t="s">
        <v>4061</v>
      </c>
    </row>
    <row r="4060" spans="1:5" x14ac:dyDescent="0.3">
      <c r="A4060" s="1">
        <v>4058</v>
      </c>
      <c r="B4060" t="s">
        <v>10077</v>
      </c>
      <c r="C4060" t="s">
        <v>6011</v>
      </c>
      <c r="D4060" s="3">
        <f t="shared" ca="1" si="63"/>
        <v>1981</v>
      </c>
      <c r="E4060" t="s">
        <v>4062</v>
      </c>
    </row>
    <row r="4061" spans="1:5" x14ac:dyDescent="0.3">
      <c r="A4061" s="1">
        <v>4059</v>
      </c>
      <c r="B4061" t="s">
        <v>10078</v>
      </c>
      <c r="C4061" t="s">
        <v>6011</v>
      </c>
      <c r="D4061" s="3">
        <f t="shared" ca="1" si="63"/>
        <v>1988</v>
      </c>
      <c r="E4061" t="s">
        <v>4063</v>
      </c>
    </row>
    <row r="4062" spans="1:5" x14ac:dyDescent="0.3">
      <c r="A4062" s="1">
        <v>4060</v>
      </c>
      <c r="B4062" t="s">
        <v>10079</v>
      </c>
      <c r="C4062" t="s">
        <v>6011</v>
      </c>
      <c r="D4062" s="3">
        <f t="shared" ca="1" si="63"/>
        <v>1981</v>
      </c>
      <c r="E4062" t="s">
        <v>4064</v>
      </c>
    </row>
    <row r="4063" spans="1:5" x14ac:dyDescent="0.3">
      <c r="A4063" s="1">
        <v>4061</v>
      </c>
      <c r="B4063" t="s">
        <v>10080</v>
      </c>
      <c r="C4063" t="s">
        <v>6011</v>
      </c>
      <c r="D4063" s="3">
        <f t="shared" ca="1" si="63"/>
        <v>1983</v>
      </c>
      <c r="E4063" t="s">
        <v>4065</v>
      </c>
    </row>
    <row r="4064" spans="1:5" x14ac:dyDescent="0.3">
      <c r="A4064" s="1">
        <v>4062</v>
      </c>
      <c r="B4064" t="s">
        <v>10081</v>
      </c>
      <c r="C4064" t="s">
        <v>6011</v>
      </c>
      <c r="D4064" s="3">
        <f t="shared" ca="1" si="63"/>
        <v>1983</v>
      </c>
      <c r="E4064" t="s">
        <v>4066</v>
      </c>
    </row>
    <row r="4065" spans="1:5" x14ac:dyDescent="0.3">
      <c r="A4065" s="1">
        <v>4063</v>
      </c>
      <c r="B4065" t="s">
        <v>10082</v>
      </c>
      <c r="C4065" t="s">
        <v>6011</v>
      </c>
      <c r="D4065" s="3">
        <f t="shared" ca="1" si="63"/>
        <v>1990</v>
      </c>
      <c r="E4065" t="s">
        <v>4067</v>
      </c>
    </row>
    <row r="4066" spans="1:5" x14ac:dyDescent="0.3">
      <c r="A4066" s="1">
        <v>4064</v>
      </c>
      <c r="B4066" t="s">
        <v>10083</v>
      </c>
      <c r="C4066" t="s">
        <v>6011</v>
      </c>
      <c r="D4066" s="3">
        <f t="shared" ca="1" si="63"/>
        <v>1987</v>
      </c>
      <c r="E4066" t="s">
        <v>4068</v>
      </c>
    </row>
    <row r="4067" spans="1:5" x14ac:dyDescent="0.3">
      <c r="A4067" s="1">
        <v>4065</v>
      </c>
      <c r="B4067" t="s">
        <v>10084</v>
      </c>
      <c r="C4067" t="s">
        <v>6011</v>
      </c>
      <c r="D4067" s="3">
        <f t="shared" ca="1" si="63"/>
        <v>1988</v>
      </c>
      <c r="E4067" t="s">
        <v>4069</v>
      </c>
    </row>
    <row r="4068" spans="1:5" x14ac:dyDescent="0.3">
      <c r="A4068" s="1">
        <v>4066</v>
      </c>
      <c r="B4068" t="s">
        <v>10085</v>
      </c>
      <c r="C4068" t="s">
        <v>6011</v>
      </c>
      <c r="D4068" s="3">
        <f t="shared" ca="1" si="63"/>
        <v>1989</v>
      </c>
      <c r="E4068" t="s">
        <v>4070</v>
      </c>
    </row>
    <row r="4069" spans="1:5" x14ac:dyDescent="0.3">
      <c r="A4069" s="1">
        <v>4067</v>
      </c>
      <c r="B4069" t="s">
        <v>10086</v>
      </c>
      <c r="C4069" t="s">
        <v>6011</v>
      </c>
      <c r="D4069" s="3">
        <f t="shared" ca="1" si="63"/>
        <v>1982</v>
      </c>
      <c r="E4069" t="s">
        <v>4071</v>
      </c>
    </row>
    <row r="4070" spans="1:5" x14ac:dyDescent="0.3">
      <c r="A4070" s="1">
        <v>4068</v>
      </c>
      <c r="B4070" t="s">
        <v>10087</v>
      </c>
      <c r="C4070" t="s">
        <v>6011</v>
      </c>
      <c r="D4070" s="3">
        <f t="shared" ca="1" si="63"/>
        <v>1981</v>
      </c>
      <c r="E4070" t="s">
        <v>4072</v>
      </c>
    </row>
    <row r="4071" spans="1:5" x14ac:dyDescent="0.3">
      <c r="A4071" s="1">
        <v>4069</v>
      </c>
      <c r="B4071" t="s">
        <v>10088</v>
      </c>
      <c r="C4071" t="s">
        <v>6011</v>
      </c>
      <c r="D4071" s="3">
        <f t="shared" ca="1" si="63"/>
        <v>1981</v>
      </c>
      <c r="E4071" t="s">
        <v>4073</v>
      </c>
    </row>
    <row r="4072" spans="1:5" x14ac:dyDescent="0.3">
      <c r="A4072" s="1">
        <v>4070</v>
      </c>
      <c r="B4072" t="s">
        <v>10089</v>
      </c>
      <c r="C4072" t="s">
        <v>6011</v>
      </c>
      <c r="D4072" s="3">
        <f t="shared" ca="1" si="63"/>
        <v>1981</v>
      </c>
      <c r="E4072" t="s">
        <v>4074</v>
      </c>
    </row>
    <row r="4073" spans="1:5" x14ac:dyDescent="0.3">
      <c r="A4073" s="1">
        <v>4071</v>
      </c>
      <c r="B4073" t="s">
        <v>10090</v>
      </c>
      <c r="C4073" t="s">
        <v>6011</v>
      </c>
      <c r="D4073" s="3">
        <f t="shared" ca="1" si="63"/>
        <v>1982</v>
      </c>
      <c r="E4073" t="s">
        <v>4075</v>
      </c>
    </row>
    <row r="4074" spans="1:5" x14ac:dyDescent="0.3">
      <c r="A4074" s="1">
        <v>4072</v>
      </c>
      <c r="B4074" t="s">
        <v>10091</v>
      </c>
      <c r="C4074" t="s">
        <v>6011</v>
      </c>
      <c r="D4074" s="3">
        <f t="shared" ca="1" si="63"/>
        <v>1990</v>
      </c>
      <c r="E4074" t="s">
        <v>4076</v>
      </c>
    </row>
    <row r="4075" spans="1:5" x14ac:dyDescent="0.3">
      <c r="A4075" s="1">
        <v>4073</v>
      </c>
      <c r="B4075" t="s">
        <v>10092</v>
      </c>
      <c r="C4075" t="s">
        <v>6011</v>
      </c>
      <c r="D4075" s="3">
        <f t="shared" ca="1" si="63"/>
        <v>1982</v>
      </c>
      <c r="E4075" t="s">
        <v>4077</v>
      </c>
    </row>
    <row r="4076" spans="1:5" x14ac:dyDescent="0.3">
      <c r="A4076" s="1">
        <v>4074</v>
      </c>
      <c r="B4076" t="s">
        <v>10093</v>
      </c>
      <c r="C4076" t="s">
        <v>6011</v>
      </c>
      <c r="D4076" s="3">
        <f t="shared" ca="1" si="63"/>
        <v>1983</v>
      </c>
      <c r="E4076" t="s">
        <v>4078</v>
      </c>
    </row>
    <row r="4077" spans="1:5" x14ac:dyDescent="0.3">
      <c r="A4077" s="1">
        <v>4075</v>
      </c>
      <c r="B4077" t="s">
        <v>10094</v>
      </c>
      <c r="C4077" t="s">
        <v>6011</v>
      </c>
      <c r="D4077" s="3">
        <f t="shared" ca="1" si="63"/>
        <v>1990</v>
      </c>
      <c r="E4077" t="s">
        <v>4079</v>
      </c>
    </row>
    <row r="4078" spans="1:5" x14ac:dyDescent="0.3">
      <c r="A4078" s="1">
        <v>4076</v>
      </c>
      <c r="B4078" t="s">
        <v>10095</v>
      </c>
      <c r="C4078" t="s">
        <v>6011</v>
      </c>
      <c r="D4078" s="3">
        <f t="shared" ca="1" si="63"/>
        <v>1987</v>
      </c>
      <c r="E4078" t="s">
        <v>4080</v>
      </c>
    </row>
    <row r="4079" spans="1:5" x14ac:dyDescent="0.3">
      <c r="A4079" s="1">
        <v>4077</v>
      </c>
      <c r="B4079" t="s">
        <v>10096</v>
      </c>
      <c r="C4079" t="s">
        <v>6011</v>
      </c>
      <c r="D4079" s="3">
        <f t="shared" ca="1" si="63"/>
        <v>1990</v>
      </c>
      <c r="E4079" t="s">
        <v>4081</v>
      </c>
    </row>
    <row r="4080" spans="1:5" x14ac:dyDescent="0.3">
      <c r="A4080" s="1">
        <v>4078</v>
      </c>
      <c r="B4080" t="s">
        <v>10097</v>
      </c>
      <c r="C4080" t="s">
        <v>6011</v>
      </c>
      <c r="D4080" s="3">
        <f t="shared" ca="1" si="63"/>
        <v>1987</v>
      </c>
      <c r="E4080" t="s">
        <v>4082</v>
      </c>
    </row>
    <row r="4081" spans="1:5" x14ac:dyDescent="0.3">
      <c r="A4081" s="1">
        <v>4079</v>
      </c>
      <c r="B4081" t="s">
        <v>10098</v>
      </c>
      <c r="C4081" t="s">
        <v>6011</v>
      </c>
      <c r="D4081" s="3">
        <f t="shared" ca="1" si="63"/>
        <v>1981</v>
      </c>
      <c r="E4081" t="s">
        <v>4083</v>
      </c>
    </row>
    <row r="4082" spans="1:5" x14ac:dyDescent="0.3">
      <c r="A4082" s="1">
        <v>4080</v>
      </c>
      <c r="B4082" t="s">
        <v>10099</v>
      </c>
      <c r="C4082" t="s">
        <v>6011</v>
      </c>
      <c r="D4082" s="3">
        <f t="shared" ca="1" si="63"/>
        <v>1981</v>
      </c>
      <c r="E4082" t="s">
        <v>4084</v>
      </c>
    </row>
    <row r="4083" spans="1:5" x14ac:dyDescent="0.3">
      <c r="A4083" s="1">
        <v>4081</v>
      </c>
      <c r="B4083" t="s">
        <v>10100</v>
      </c>
      <c r="C4083" t="s">
        <v>6011</v>
      </c>
      <c r="D4083" s="3">
        <f t="shared" ca="1" si="63"/>
        <v>1983</v>
      </c>
      <c r="E4083" t="s">
        <v>4085</v>
      </c>
    </row>
    <row r="4084" spans="1:5" x14ac:dyDescent="0.3">
      <c r="A4084" s="1">
        <v>4082</v>
      </c>
      <c r="B4084" t="s">
        <v>10101</v>
      </c>
      <c r="C4084" t="s">
        <v>6011</v>
      </c>
      <c r="D4084" s="3">
        <f t="shared" ca="1" si="63"/>
        <v>1985</v>
      </c>
      <c r="E4084" t="s">
        <v>4086</v>
      </c>
    </row>
    <row r="4085" spans="1:5" x14ac:dyDescent="0.3">
      <c r="A4085" s="1">
        <v>4083</v>
      </c>
      <c r="B4085" t="s">
        <v>10102</v>
      </c>
      <c r="C4085" t="s">
        <v>6011</v>
      </c>
      <c r="D4085" s="3">
        <f t="shared" ca="1" si="63"/>
        <v>1986</v>
      </c>
      <c r="E4085" t="s">
        <v>4087</v>
      </c>
    </row>
    <row r="4086" spans="1:5" x14ac:dyDescent="0.3">
      <c r="A4086" s="1">
        <v>4084</v>
      </c>
      <c r="B4086" t="s">
        <v>10103</v>
      </c>
      <c r="C4086" t="s">
        <v>6011</v>
      </c>
      <c r="D4086" s="3">
        <f t="shared" ca="1" si="63"/>
        <v>1990</v>
      </c>
      <c r="E4086" t="s">
        <v>4088</v>
      </c>
    </row>
    <row r="4087" spans="1:5" x14ac:dyDescent="0.3">
      <c r="A4087" s="1">
        <v>4085</v>
      </c>
      <c r="B4087" t="s">
        <v>10104</v>
      </c>
      <c r="C4087" t="s">
        <v>6011</v>
      </c>
      <c r="D4087" s="3">
        <f t="shared" ca="1" si="63"/>
        <v>1985</v>
      </c>
      <c r="E4087" t="s">
        <v>4089</v>
      </c>
    </row>
    <row r="4088" spans="1:5" x14ac:dyDescent="0.3">
      <c r="A4088" s="1">
        <v>4086</v>
      </c>
      <c r="B4088" t="s">
        <v>10105</v>
      </c>
      <c r="C4088" t="s">
        <v>6011</v>
      </c>
      <c r="D4088" s="3">
        <f t="shared" ca="1" si="63"/>
        <v>1985</v>
      </c>
      <c r="E4088" t="s">
        <v>4090</v>
      </c>
    </row>
    <row r="4089" spans="1:5" x14ac:dyDescent="0.3">
      <c r="A4089" s="1">
        <v>4087</v>
      </c>
      <c r="B4089" t="s">
        <v>10106</v>
      </c>
      <c r="C4089" t="s">
        <v>6011</v>
      </c>
      <c r="D4089" s="3">
        <f t="shared" ca="1" si="63"/>
        <v>1990</v>
      </c>
      <c r="E4089" t="s">
        <v>4091</v>
      </c>
    </row>
    <row r="4090" spans="1:5" x14ac:dyDescent="0.3">
      <c r="A4090" s="1">
        <v>4088</v>
      </c>
      <c r="B4090" t="s">
        <v>10107</v>
      </c>
      <c r="C4090" t="s">
        <v>6011</v>
      </c>
      <c r="D4090" s="3">
        <f t="shared" ca="1" si="63"/>
        <v>1982</v>
      </c>
      <c r="E4090" t="s">
        <v>4092</v>
      </c>
    </row>
    <row r="4091" spans="1:5" x14ac:dyDescent="0.3">
      <c r="A4091" s="1">
        <v>4089</v>
      </c>
      <c r="B4091" t="s">
        <v>10108</v>
      </c>
      <c r="C4091" t="s">
        <v>6011</v>
      </c>
      <c r="D4091" s="3">
        <f t="shared" ca="1" si="63"/>
        <v>1981</v>
      </c>
      <c r="E4091" t="s">
        <v>4093</v>
      </c>
    </row>
    <row r="4092" spans="1:5" x14ac:dyDescent="0.3">
      <c r="A4092" s="1">
        <v>4090</v>
      </c>
      <c r="B4092" t="s">
        <v>10109</v>
      </c>
      <c r="C4092" t="s">
        <v>6011</v>
      </c>
      <c r="D4092" s="3">
        <f t="shared" ca="1" si="63"/>
        <v>1984</v>
      </c>
      <c r="E4092" t="s">
        <v>4094</v>
      </c>
    </row>
    <row r="4093" spans="1:5" x14ac:dyDescent="0.3">
      <c r="A4093" s="1">
        <v>4091</v>
      </c>
      <c r="B4093" t="s">
        <v>10110</v>
      </c>
      <c r="C4093" t="s">
        <v>6011</v>
      </c>
      <c r="D4093" s="3">
        <f t="shared" ca="1" si="63"/>
        <v>1988</v>
      </c>
      <c r="E4093" t="s">
        <v>4095</v>
      </c>
    </row>
    <row r="4094" spans="1:5" x14ac:dyDescent="0.3">
      <c r="A4094" s="1">
        <v>4092</v>
      </c>
      <c r="B4094" t="s">
        <v>10111</v>
      </c>
      <c r="C4094" t="s">
        <v>6011</v>
      </c>
      <c r="D4094" s="3">
        <f t="shared" ca="1" si="63"/>
        <v>1989</v>
      </c>
      <c r="E4094" t="s">
        <v>4096</v>
      </c>
    </row>
    <row r="4095" spans="1:5" x14ac:dyDescent="0.3">
      <c r="A4095" s="1">
        <v>4093</v>
      </c>
      <c r="B4095" t="s">
        <v>10112</v>
      </c>
      <c r="C4095" t="s">
        <v>6011</v>
      </c>
      <c r="D4095" s="3">
        <f t="shared" ca="1" si="63"/>
        <v>1987</v>
      </c>
      <c r="E4095" t="s">
        <v>4097</v>
      </c>
    </row>
    <row r="4096" spans="1:5" x14ac:dyDescent="0.3">
      <c r="A4096" s="1">
        <v>4094</v>
      </c>
      <c r="B4096" t="s">
        <v>10113</v>
      </c>
      <c r="C4096" t="s">
        <v>6011</v>
      </c>
      <c r="D4096" s="3">
        <f t="shared" ca="1" si="63"/>
        <v>1986</v>
      </c>
      <c r="E4096" t="s">
        <v>4098</v>
      </c>
    </row>
    <row r="4097" spans="1:5" x14ac:dyDescent="0.3">
      <c r="A4097" s="1">
        <v>4095</v>
      </c>
      <c r="B4097" t="s">
        <v>10114</v>
      </c>
      <c r="C4097" t="s">
        <v>6011</v>
      </c>
      <c r="D4097" s="3">
        <f t="shared" ca="1" si="63"/>
        <v>1990</v>
      </c>
      <c r="E4097" t="s">
        <v>4099</v>
      </c>
    </row>
    <row r="4098" spans="1:5" x14ac:dyDescent="0.3">
      <c r="A4098" s="1">
        <v>4096</v>
      </c>
      <c r="B4098" t="s">
        <v>10115</v>
      </c>
      <c r="C4098" t="s">
        <v>6011</v>
      </c>
      <c r="D4098" s="3">
        <f t="shared" ca="1" si="63"/>
        <v>1982</v>
      </c>
      <c r="E4098" t="s">
        <v>4100</v>
      </c>
    </row>
    <row r="4099" spans="1:5" x14ac:dyDescent="0.3">
      <c r="A4099" s="1">
        <v>4097</v>
      </c>
      <c r="B4099" t="s">
        <v>10116</v>
      </c>
      <c r="C4099" t="s">
        <v>6011</v>
      </c>
      <c r="D4099" s="3">
        <f t="shared" ref="D4099:D4162" ca="1" si="64">ROUNDDOWN(RAND()*10+1981,0)</f>
        <v>1989</v>
      </c>
      <c r="E4099" t="s">
        <v>4101</v>
      </c>
    </row>
    <row r="4100" spans="1:5" x14ac:dyDescent="0.3">
      <c r="A4100" s="1">
        <v>4098</v>
      </c>
      <c r="B4100" t="s">
        <v>10117</v>
      </c>
      <c r="C4100" t="s">
        <v>6011</v>
      </c>
      <c r="D4100" s="3">
        <f t="shared" ca="1" si="64"/>
        <v>1983</v>
      </c>
      <c r="E4100" t="s">
        <v>4102</v>
      </c>
    </row>
    <row r="4101" spans="1:5" x14ac:dyDescent="0.3">
      <c r="A4101" s="1">
        <v>4099</v>
      </c>
      <c r="B4101" t="s">
        <v>10118</v>
      </c>
      <c r="C4101" t="s">
        <v>6011</v>
      </c>
      <c r="D4101" s="3">
        <f t="shared" ca="1" si="64"/>
        <v>1989</v>
      </c>
      <c r="E4101" t="s">
        <v>4103</v>
      </c>
    </row>
    <row r="4102" spans="1:5" x14ac:dyDescent="0.3">
      <c r="A4102" s="1">
        <v>4100</v>
      </c>
      <c r="B4102" t="s">
        <v>10119</v>
      </c>
      <c r="C4102" t="s">
        <v>6011</v>
      </c>
      <c r="D4102" s="3">
        <f t="shared" ca="1" si="64"/>
        <v>1986</v>
      </c>
      <c r="E4102" t="s">
        <v>4104</v>
      </c>
    </row>
    <row r="4103" spans="1:5" x14ac:dyDescent="0.3">
      <c r="A4103" s="1">
        <v>4101</v>
      </c>
      <c r="B4103" t="s">
        <v>10120</v>
      </c>
      <c r="C4103" t="s">
        <v>6011</v>
      </c>
      <c r="D4103" s="3">
        <f t="shared" ca="1" si="64"/>
        <v>1985</v>
      </c>
      <c r="E4103" t="s">
        <v>4105</v>
      </c>
    </row>
    <row r="4104" spans="1:5" x14ac:dyDescent="0.3">
      <c r="A4104" s="1">
        <v>4102</v>
      </c>
      <c r="B4104" t="s">
        <v>10121</v>
      </c>
      <c r="C4104" t="s">
        <v>6011</v>
      </c>
      <c r="D4104" s="3">
        <f t="shared" ca="1" si="64"/>
        <v>1982</v>
      </c>
      <c r="E4104" t="s">
        <v>4106</v>
      </c>
    </row>
    <row r="4105" spans="1:5" x14ac:dyDescent="0.3">
      <c r="A4105" s="1">
        <v>4103</v>
      </c>
      <c r="B4105" t="s">
        <v>10122</v>
      </c>
      <c r="C4105" t="s">
        <v>6011</v>
      </c>
      <c r="D4105" s="3">
        <f t="shared" ca="1" si="64"/>
        <v>1981</v>
      </c>
      <c r="E4105" t="s">
        <v>4107</v>
      </c>
    </row>
    <row r="4106" spans="1:5" x14ac:dyDescent="0.3">
      <c r="A4106" s="1">
        <v>4104</v>
      </c>
      <c r="B4106" t="s">
        <v>10123</v>
      </c>
      <c r="C4106" t="s">
        <v>6011</v>
      </c>
      <c r="D4106" s="3">
        <f t="shared" ca="1" si="64"/>
        <v>1984</v>
      </c>
      <c r="E4106" t="s">
        <v>4108</v>
      </c>
    </row>
    <row r="4107" spans="1:5" x14ac:dyDescent="0.3">
      <c r="A4107" s="1">
        <v>4105</v>
      </c>
      <c r="B4107" t="s">
        <v>10124</v>
      </c>
      <c r="C4107" t="s">
        <v>6011</v>
      </c>
      <c r="D4107" s="3">
        <f t="shared" ca="1" si="64"/>
        <v>1987</v>
      </c>
      <c r="E4107" t="s">
        <v>4109</v>
      </c>
    </row>
    <row r="4108" spans="1:5" x14ac:dyDescent="0.3">
      <c r="A4108" s="1">
        <v>4106</v>
      </c>
      <c r="B4108" t="s">
        <v>10125</v>
      </c>
      <c r="C4108" t="s">
        <v>6011</v>
      </c>
      <c r="D4108" s="3">
        <f t="shared" ca="1" si="64"/>
        <v>1983</v>
      </c>
      <c r="E4108" t="s">
        <v>4110</v>
      </c>
    </row>
    <row r="4109" spans="1:5" x14ac:dyDescent="0.3">
      <c r="A4109" s="1">
        <v>4107</v>
      </c>
      <c r="B4109" t="s">
        <v>10126</v>
      </c>
      <c r="C4109" t="s">
        <v>6011</v>
      </c>
      <c r="D4109" s="3">
        <f t="shared" ca="1" si="64"/>
        <v>1982</v>
      </c>
      <c r="E4109" t="s">
        <v>4111</v>
      </c>
    </row>
    <row r="4110" spans="1:5" x14ac:dyDescent="0.3">
      <c r="A4110" s="1">
        <v>4108</v>
      </c>
      <c r="B4110" t="s">
        <v>10127</v>
      </c>
      <c r="C4110" t="s">
        <v>6011</v>
      </c>
      <c r="D4110" s="3">
        <f t="shared" ca="1" si="64"/>
        <v>1982</v>
      </c>
      <c r="E4110" t="s">
        <v>4112</v>
      </c>
    </row>
    <row r="4111" spans="1:5" x14ac:dyDescent="0.3">
      <c r="A4111" s="1">
        <v>4109</v>
      </c>
      <c r="B4111" t="s">
        <v>10128</v>
      </c>
      <c r="C4111" t="s">
        <v>6011</v>
      </c>
      <c r="D4111" s="3">
        <f t="shared" ca="1" si="64"/>
        <v>1983</v>
      </c>
      <c r="E4111" t="s">
        <v>4113</v>
      </c>
    </row>
    <row r="4112" spans="1:5" x14ac:dyDescent="0.3">
      <c r="A4112" s="1">
        <v>4110</v>
      </c>
      <c r="B4112" t="s">
        <v>10129</v>
      </c>
      <c r="C4112" t="s">
        <v>6011</v>
      </c>
      <c r="D4112" s="3">
        <f t="shared" ca="1" si="64"/>
        <v>1986</v>
      </c>
      <c r="E4112" t="s">
        <v>4114</v>
      </c>
    </row>
    <row r="4113" spans="1:5" x14ac:dyDescent="0.3">
      <c r="A4113" s="1">
        <v>4111</v>
      </c>
      <c r="B4113" t="s">
        <v>10130</v>
      </c>
      <c r="C4113" t="s">
        <v>6011</v>
      </c>
      <c r="D4113" s="3">
        <f t="shared" ca="1" si="64"/>
        <v>1989</v>
      </c>
      <c r="E4113" t="s">
        <v>4115</v>
      </c>
    </row>
    <row r="4114" spans="1:5" x14ac:dyDescent="0.3">
      <c r="A4114" s="1">
        <v>4112</v>
      </c>
      <c r="B4114" t="s">
        <v>10131</v>
      </c>
      <c r="C4114" t="s">
        <v>6011</v>
      </c>
      <c r="D4114" s="3">
        <f t="shared" ca="1" si="64"/>
        <v>1984</v>
      </c>
      <c r="E4114" t="s">
        <v>4116</v>
      </c>
    </row>
    <row r="4115" spans="1:5" x14ac:dyDescent="0.3">
      <c r="A4115" s="1">
        <v>4113</v>
      </c>
      <c r="B4115" t="s">
        <v>10132</v>
      </c>
      <c r="C4115" t="s">
        <v>6011</v>
      </c>
      <c r="D4115" s="3">
        <f t="shared" ca="1" si="64"/>
        <v>1988</v>
      </c>
      <c r="E4115" t="s">
        <v>4117</v>
      </c>
    </row>
    <row r="4116" spans="1:5" x14ac:dyDescent="0.3">
      <c r="A4116" s="1">
        <v>4114</v>
      </c>
      <c r="B4116" t="s">
        <v>10133</v>
      </c>
      <c r="C4116" t="s">
        <v>6011</v>
      </c>
      <c r="D4116" s="3">
        <f t="shared" ca="1" si="64"/>
        <v>1986</v>
      </c>
      <c r="E4116" t="s">
        <v>4118</v>
      </c>
    </row>
    <row r="4117" spans="1:5" x14ac:dyDescent="0.3">
      <c r="A4117" s="1">
        <v>4115</v>
      </c>
      <c r="B4117" t="s">
        <v>10134</v>
      </c>
      <c r="C4117" t="s">
        <v>6011</v>
      </c>
      <c r="D4117" s="3">
        <f t="shared" ca="1" si="64"/>
        <v>1989</v>
      </c>
      <c r="E4117" t="s">
        <v>4119</v>
      </c>
    </row>
    <row r="4118" spans="1:5" x14ac:dyDescent="0.3">
      <c r="A4118" s="1">
        <v>4116</v>
      </c>
      <c r="B4118" t="s">
        <v>10135</v>
      </c>
      <c r="C4118" t="s">
        <v>6011</v>
      </c>
      <c r="D4118" s="3">
        <f t="shared" ca="1" si="64"/>
        <v>1988</v>
      </c>
      <c r="E4118" t="s">
        <v>4120</v>
      </c>
    </row>
    <row r="4119" spans="1:5" x14ac:dyDescent="0.3">
      <c r="A4119" s="1">
        <v>4117</v>
      </c>
      <c r="B4119" t="s">
        <v>10136</v>
      </c>
      <c r="C4119" t="s">
        <v>6011</v>
      </c>
      <c r="D4119" s="3">
        <f t="shared" ca="1" si="64"/>
        <v>1983</v>
      </c>
      <c r="E4119" t="s">
        <v>4121</v>
      </c>
    </row>
    <row r="4120" spans="1:5" x14ac:dyDescent="0.3">
      <c r="A4120" s="1">
        <v>4118</v>
      </c>
      <c r="B4120" t="s">
        <v>10137</v>
      </c>
      <c r="C4120" t="s">
        <v>6011</v>
      </c>
      <c r="D4120" s="3">
        <f t="shared" ca="1" si="64"/>
        <v>1984</v>
      </c>
      <c r="E4120" t="s">
        <v>4122</v>
      </c>
    </row>
    <row r="4121" spans="1:5" x14ac:dyDescent="0.3">
      <c r="A4121" s="1">
        <v>4119</v>
      </c>
      <c r="B4121" t="s">
        <v>10138</v>
      </c>
      <c r="C4121" t="s">
        <v>6011</v>
      </c>
      <c r="D4121" s="3">
        <f t="shared" ca="1" si="64"/>
        <v>1987</v>
      </c>
      <c r="E4121" t="s">
        <v>4123</v>
      </c>
    </row>
    <row r="4122" spans="1:5" x14ac:dyDescent="0.3">
      <c r="A4122" s="1">
        <v>4120</v>
      </c>
      <c r="B4122" t="s">
        <v>10139</v>
      </c>
      <c r="C4122" t="s">
        <v>6011</v>
      </c>
      <c r="D4122" s="3">
        <f t="shared" ca="1" si="64"/>
        <v>1982</v>
      </c>
      <c r="E4122" t="s">
        <v>4124</v>
      </c>
    </row>
    <row r="4123" spans="1:5" x14ac:dyDescent="0.3">
      <c r="A4123" s="1">
        <v>4121</v>
      </c>
      <c r="B4123" t="s">
        <v>10140</v>
      </c>
      <c r="C4123" t="s">
        <v>6011</v>
      </c>
      <c r="D4123" s="3">
        <f t="shared" ca="1" si="64"/>
        <v>1983</v>
      </c>
      <c r="E4123" t="s">
        <v>4125</v>
      </c>
    </row>
    <row r="4124" spans="1:5" x14ac:dyDescent="0.3">
      <c r="A4124" s="1">
        <v>4122</v>
      </c>
      <c r="B4124" t="s">
        <v>10141</v>
      </c>
      <c r="C4124" t="s">
        <v>6011</v>
      </c>
      <c r="D4124" s="3">
        <f t="shared" ca="1" si="64"/>
        <v>1990</v>
      </c>
      <c r="E4124" t="s">
        <v>4126</v>
      </c>
    </row>
    <row r="4125" spans="1:5" x14ac:dyDescent="0.3">
      <c r="A4125" s="1">
        <v>4123</v>
      </c>
      <c r="B4125" t="s">
        <v>10142</v>
      </c>
      <c r="C4125" t="s">
        <v>6011</v>
      </c>
      <c r="D4125" s="3">
        <f t="shared" ca="1" si="64"/>
        <v>1987</v>
      </c>
      <c r="E4125" t="s">
        <v>4127</v>
      </c>
    </row>
    <row r="4126" spans="1:5" x14ac:dyDescent="0.3">
      <c r="A4126" s="1">
        <v>4124</v>
      </c>
      <c r="B4126" t="s">
        <v>10143</v>
      </c>
      <c r="C4126" t="s">
        <v>6011</v>
      </c>
      <c r="D4126" s="3">
        <f t="shared" ca="1" si="64"/>
        <v>1990</v>
      </c>
      <c r="E4126" t="s">
        <v>4128</v>
      </c>
    </row>
    <row r="4127" spans="1:5" x14ac:dyDescent="0.3">
      <c r="A4127" s="1">
        <v>4125</v>
      </c>
      <c r="B4127" t="s">
        <v>10144</v>
      </c>
      <c r="C4127" t="s">
        <v>6011</v>
      </c>
      <c r="D4127" s="3">
        <f t="shared" ca="1" si="64"/>
        <v>1981</v>
      </c>
      <c r="E4127" t="s">
        <v>4129</v>
      </c>
    </row>
    <row r="4128" spans="1:5" x14ac:dyDescent="0.3">
      <c r="A4128" s="1">
        <v>4126</v>
      </c>
      <c r="B4128" t="s">
        <v>10145</v>
      </c>
      <c r="C4128" t="s">
        <v>6011</v>
      </c>
      <c r="D4128" s="3">
        <f t="shared" ca="1" si="64"/>
        <v>1982</v>
      </c>
      <c r="E4128" t="s">
        <v>4130</v>
      </c>
    </row>
    <row r="4129" spans="1:5" x14ac:dyDescent="0.3">
      <c r="A4129" s="1">
        <v>4127</v>
      </c>
      <c r="B4129" t="s">
        <v>10146</v>
      </c>
      <c r="C4129" t="s">
        <v>6011</v>
      </c>
      <c r="D4129" s="3">
        <f t="shared" ca="1" si="64"/>
        <v>1984</v>
      </c>
      <c r="E4129" t="s">
        <v>4131</v>
      </c>
    </row>
    <row r="4130" spans="1:5" x14ac:dyDescent="0.3">
      <c r="A4130" s="1">
        <v>4128</v>
      </c>
      <c r="B4130" t="s">
        <v>10147</v>
      </c>
      <c r="C4130" t="s">
        <v>6011</v>
      </c>
      <c r="D4130" s="3">
        <f t="shared" ca="1" si="64"/>
        <v>1986</v>
      </c>
      <c r="E4130" t="s">
        <v>4132</v>
      </c>
    </row>
    <row r="4131" spans="1:5" x14ac:dyDescent="0.3">
      <c r="A4131" s="1">
        <v>4129</v>
      </c>
      <c r="B4131" t="s">
        <v>10148</v>
      </c>
      <c r="C4131" t="s">
        <v>6011</v>
      </c>
      <c r="D4131" s="3">
        <f t="shared" ca="1" si="64"/>
        <v>1988</v>
      </c>
      <c r="E4131" t="s">
        <v>4133</v>
      </c>
    </row>
    <row r="4132" spans="1:5" x14ac:dyDescent="0.3">
      <c r="A4132" s="1">
        <v>4130</v>
      </c>
      <c r="B4132" t="s">
        <v>10149</v>
      </c>
      <c r="C4132" t="s">
        <v>6011</v>
      </c>
      <c r="D4132" s="3">
        <f t="shared" ca="1" si="64"/>
        <v>1987</v>
      </c>
      <c r="E4132" t="s">
        <v>4134</v>
      </c>
    </row>
    <row r="4133" spans="1:5" x14ac:dyDescent="0.3">
      <c r="A4133" s="1">
        <v>4131</v>
      </c>
      <c r="B4133" t="s">
        <v>10150</v>
      </c>
      <c r="C4133" t="s">
        <v>6011</v>
      </c>
      <c r="D4133" s="3">
        <f t="shared" ca="1" si="64"/>
        <v>1989</v>
      </c>
      <c r="E4133" t="s">
        <v>4135</v>
      </c>
    </row>
    <row r="4134" spans="1:5" x14ac:dyDescent="0.3">
      <c r="A4134" s="1">
        <v>4132</v>
      </c>
      <c r="B4134" t="s">
        <v>10151</v>
      </c>
      <c r="C4134" t="s">
        <v>6011</v>
      </c>
      <c r="D4134" s="3">
        <f t="shared" ca="1" si="64"/>
        <v>1990</v>
      </c>
      <c r="E4134" t="s">
        <v>4136</v>
      </c>
    </row>
    <row r="4135" spans="1:5" x14ac:dyDescent="0.3">
      <c r="A4135" s="1">
        <v>4133</v>
      </c>
      <c r="B4135" t="s">
        <v>10152</v>
      </c>
      <c r="C4135" t="s">
        <v>6011</v>
      </c>
      <c r="D4135" s="3">
        <f t="shared" ca="1" si="64"/>
        <v>1990</v>
      </c>
      <c r="E4135" t="s">
        <v>4137</v>
      </c>
    </row>
    <row r="4136" spans="1:5" x14ac:dyDescent="0.3">
      <c r="A4136" s="1">
        <v>4134</v>
      </c>
      <c r="B4136" t="s">
        <v>10153</v>
      </c>
      <c r="C4136" t="s">
        <v>6011</v>
      </c>
      <c r="D4136" s="3">
        <f t="shared" ca="1" si="64"/>
        <v>1981</v>
      </c>
      <c r="E4136" t="s">
        <v>4138</v>
      </c>
    </row>
    <row r="4137" spans="1:5" x14ac:dyDescent="0.3">
      <c r="A4137" s="1">
        <v>4135</v>
      </c>
      <c r="B4137" t="s">
        <v>10154</v>
      </c>
      <c r="C4137" t="s">
        <v>6011</v>
      </c>
      <c r="D4137" s="3">
        <f t="shared" ca="1" si="64"/>
        <v>1982</v>
      </c>
      <c r="E4137" t="s">
        <v>4139</v>
      </c>
    </row>
    <row r="4138" spans="1:5" x14ac:dyDescent="0.3">
      <c r="A4138" s="1">
        <v>4136</v>
      </c>
      <c r="B4138" t="s">
        <v>10155</v>
      </c>
      <c r="C4138" t="s">
        <v>6011</v>
      </c>
      <c r="D4138" s="3">
        <f t="shared" ca="1" si="64"/>
        <v>1989</v>
      </c>
      <c r="E4138" t="s">
        <v>4140</v>
      </c>
    </row>
    <row r="4139" spans="1:5" x14ac:dyDescent="0.3">
      <c r="A4139" s="1">
        <v>4137</v>
      </c>
      <c r="B4139" t="s">
        <v>10156</v>
      </c>
      <c r="C4139" t="s">
        <v>6011</v>
      </c>
      <c r="D4139" s="3">
        <f t="shared" ca="1" si="64"/>
        <v>1988</v>
      </c>
      <c r="E4139" t="s">
        <v>4141</v>
      </c>
    </row>
    <row r="4140" spans="1:5" x14ac:dyDescent="0.3">
      <c r="A4140" s="1">
        <v>4138</v>
      </c>
      <c r="B4140" t="s">
        <v>10157</v>
      </c>
      <c r="C4140" t="s">
        <v>6011</v>
      </c>
      <c r="D4140" s="3">
        <f t="shared" ca="1" si="64"/>
        <v>1990</v>
      </c>
      <c r="E4140" t="s">
        <v>4142</v>
      </c>
    </row>
    <row r="4141" spans="1:5" x14ac:dyDescent="0.3">
      <c r="A4141" s="1">
        <v>4139</v>
      </c>
      <c r="B4141" t="s">
        <v>10158</v>
      </c>
      <c r="C4141" t="s">
        <v>6011</v>
      </c>
      <c r="D4141" s="3">
        <f t="shared" ca="1" si="64"/>
        <v>1985</v>
      </c>
      <c r="E4141" t="s">
        <v>4143</v>
      </c>
    </row>
    <row r="4142" spans="1:5" x14ac:dyDescent="0.3">
      <c r="A4142" s="1">
        <v>4140</v>
      </c>
      <c r="B4142" t="s">
        <v>10159</v>
      </c>
      <c r="C4142" t="s">
        <v>6011</v>
      </c>
      <c r="D4142" s="3">
        <f t="shared" ca="1" si="64"/>
        <v>1983</v>
      </c>
      <c r="E4142" t="s">
        <v>4144</v>
      </c>
    </row>
    <row r="4143" spans="1:5" x14ac:dyDescent="0.3">
      <c r="A4143" s="1">
        <v>4141</v>
      </c>
      <c r="B4143" t="s">
        <v>10160</v>
      </c>
      <c r="C4143" t="s">
        <v>6011</v>
      </c>
      <c r="D4143" s="3">
        <f t="shared" ca="1" si="64"/>
        <v>1984</v>
      </c>
      <c r="E4143" t="s">
        <v>4145</v>
      </c>
    </row>
    <row r="4144" spans="1:5" x14ac:dyDescent="0.3">
      <c r="A4144" s="1">
        <v>4142</v>
      </c>
      <c r="B4144" t="s">
        <v>10161</v>
      </c>
      <c r="C4144" t="s">
        <v>6011</v>
      </c>
      <c r="D4144" s="3">
        <f t="shared" ca="1" si="64"/>
        <v>1990</v>
      </c>
      <c r="E4144" t="s">
        <v>4146</v>
      </c>
    </row>
    <row r="4145" spans="1:5" x14ac:dyDescent="0.3">
      <c r="A4145" s="1">
        <v>4143</v>
      </c>
      <c r="B4145" t="s">
        <v>10162</v>
      </c>
      <c r="C4145" t="s">
        <v>6011</v>
      </c>
      <c r="D4145" s="3">
        <f t="shared" ca="1" si="64"/>
        <v>1987</v>
      </c>
      <c r="E4145" t="s">
        <v>4147</v>
      </c>
    </row>
    <row r="4146" spans="1:5" x14ac:dyDescent="0.3">
      <c r="A4146" s="1">
        <v>4144</v>
      </c>
      <c r="B4146" t="s">
        <v>10163</v>
      </c>
      <c r="C4146" t="s">
        <v>6011</v>
      </c>
      <c r="D4146" s="3">
        <f t="shared" ca="1" si="64"/>
        <v>1987</v>
      </c>
      <c r="E4146" t="s">
        <v>4148</v>
      </c>
    </row>
    <row r="4147" spans="1:5" x14ac:dyDescent="0.3">
      <c r="A4147" s="1">
        <v>4145</v>
      </c>
      <c r="B4147" t="s">
        <v>10164</v>
      </c>
      <c r="C4147" t="s">
        <v>6011</v>
      </c>
      <c r="D4147" s="3">
        <f t="shared" ca="1" si="64"/>
        <v>1984</v>
      </c>
      <c r="E4147" t="s">
        <v>4149</v>
      </c>
    </row>
    <row r="4148" spans="1:5" x14ac:dyDescent="0.3">
      <c r="A4148" s="1">
        <v>4146</v>
      </c>
      <c r="B4148" t="s">
        <v>10165</v>
      </c>
      <c r="C4148" t="s">
        <v>6011</v>
      </c>
      <c r="D4148" s="3">
        <f t="shared" ca="1" si="64"/>
        <v>1990</v>
      </c>
      <c r="E4148" t="s">
        <v>4150</v>
      </c>
    </row>
    <row r="4149" spans="1:5" x14ac:dyDescent="0.3">
      <c r="A4149" s="1">
        <v>4147</v>
      </c>
      <c r="B4149" t="s">
        <v>10166</v>
      </c>
      <c r="C4149" t="s">
        <v>6011</v>
      </c>
      <c r="D4149" s="3">
        <f t="shared" ca="1" si="64"/>
        <v>1988</v>
      </c>
      <c r="E4149" t="s">
        <v>4151</v>
      </c>
    </row>
    <row r="4150" spans="1:5" x14ac:dyDescent="0.3">
      <c r="A4150" s="1">
        <v>4148</v>
      </c>
      <c r="B4150" t="s">
        <v>10167</v>
      </c>
      <c r="C4150" t="s">
        <v>6011</v>
      </c>
      <c r="D4150" s="3">
        <f t="shared" ca="1" si="64"/>
        <v>1990</v>
      </c>
      <c r="E4150" t="s">
        <v>4152</v>
      </c>
    </row>
    <row r="4151" spans="1:5" x14ac:dyDescent="0.3">
      <c r="A4151" s="1">
        <v>4149</v>
      </c>
      <c r="B4151" t="s">
        <v>10168</v>
      </c>
      <c r="C4151" t="s">
        <v>6011</v>
      </c>
      <c r="D4151" s="3">
        <f t="shared" ca="1" si="64"/>
        <v>1982</v>
      </c>
      <c r="E4151" t="s">
        <v>4153</v>
      </c>
    </row>
    <row r="4152" spans="1:5" x14ac:dyDescent="0.3">
      <c r="A4152" s="1">
        <v>4150</v>
      </c>
      <c r="B4152" t="s">
        <v>10169</v>
      </c>
      <c r="C4152" t="s">
        <v>6011</v>
      </c>
      <c r="D4152" s="3">
        <f t="shared" ca="1" si="64"/>
        <v>1983</v>
      </c>
      <c r="E4152" t="s">
        <v>4154</v>
      </c>
    </row>
    <row r="4153" spans="1:5" x14ac:dyDescent="0.3">
      <c r="A4153" s="1">
        <v>4151</v>
      </c>
      <c r="B4153" t="s">
        <v>10170</v>
      </c>
      <c r="C4153" t="s">
        <v>6011</v>
      </c>
      <c r="D4153" s="3">
        <f t="shared" ca="1" si="64"/>
        <v>1986</v>
      </c>
      <c r="E4153" t="s">
        <v>4155</v>
      </c>
    </row>
    <row r="4154" spans="1:5" x14ac:dyDescent="0.3">
      <c r="A4154" s="1">
        <v>4152</v>
      </c>
      <c r="B4154" t="s">
        <v>10171</v>
      </c>
      <c r="C4154" t="s">
        <v>6011</v>
      </c>
      <c r="D4154" s="3">
        <f t="shared" ca="1" si="64"/>
        <v>1987</v>
      </c>
      <c r="E4154" t="s">
        <v>4156</v>
      </c>
    </row>
    <row r="4155" spans="1:5" x14ac:dyDescent="0.3">
      <c r="A4155" s="1">
        <v>4153</v>
      </c>
      <c r="B4155" t="s">
        <v>10172</v>
      </c>
      <c r="C4155" t="s">
        <v>6011</v>
      </c>
      <c r="D4155" s="3">
        <f t="shared" ca="1" si="64"/>
        <v>1990</v>
      </c>
      <c r="E4155" t="s">
        <v>4157</v>
      </c>
    </row>
    <row r="4156" spans="1:5" x14ac:dyDescent="0.3">
      <c r="A4156" s="1">
        <v>4154</v>
      </c>
      <c r="B4156" t="s">
        <v>10173</v>
      </c>
      <c r="C4156" t="s">
        <v>6011</v>
      </c>
      <c r="D4156" s="3">
        <f t="shared" ca="1" si="64"/>
        <v>1990</v>
      </c>
      <c r="E4156" t="s">
        <v>4158</v>
      </c>
    </row>
    <row r="4157" spans="1:5" x14ac:dyDescent="0.3">
      <c r="A4157" s="1">
        <v>4155</v>
      </c>
      <c r="B4157" t="s">
        <v>10174</v>
      </c>
      <c r="C4157" t="s">
        <v>6011</v>
      </c>
      <c r="D4157" s="3">
        <f t="shared" ca="1" si="64"/>
        <v>1990</v>
      </c>
      <c r="E4157" t="s">
        <v>4159</v>
      </c>
    </row>
    <row r="4158" spans="1:5" x14ac:dyDescent="0.3">
      <c r="A4158" s="1">
        <v>4156</v>
      </c>
      <c r="B4158" t="s">
        <v>10175</v>
      </c>
      <c r="C4158" t="s">
        <v>6011</v>
      </c>
      <c r="D4158" s="3">
        <f t="shared" ca="1" si="64"/>
        <v>1987</v>
      </c>
      <c r="E4158" t="s">
        <v>4160</v>
      </c>
    </row>
    <row r="4159" spans="1:5" x14ac:dyDescent="0.3">
      <c r="A4159" s="1">
        <v>4157</v>
      </c>
      <c r="B4159" t="s">
        <v>10176</v>
      </c>
      <c r="C4159" t="s">
        <v>6011</v>
      </c>
      <c r="D4159" s="3">
        <f t="shared" ca="1" si="64"/>
        <v>1987</v>
      </c>
      <c r="E4159" t="s">
        <v>4161</v>
      </c>
    </row>
    <row r="4160" spans="1:5" x14ac:dyDescent="0.3">
      <c r="A4160" s="1">
        <v>4158</v>
      </c>
      <c r="B4160" t="s">
        <v>10177</v>
      </c>
      <c r="C4160" t="s">
        <v>6011</v>
      </c>
      <c r="D4160" s="3">
        <f t="shared" ca="1" si="64"/>
        <v>1986</v>
      </c>
      <c r="E4160" t="s">
        <v>4162</v>
      </c>
    </row>
    <row r="4161" spans="1:5" x14ac:dyDescent="0.3">
      <c r="A4161" s="1">
        <v>4159</v>
      </c>
      <c r="B4161" t="s">
        <v>10178</v>
      </c>
      <c r="C4161" t="s">
        <v>6011</v>
      </c>
      <c r="D4161" s="3">
        <f t="shared" ca="1" si="64"/>
        <v>1990</v>
      </c>
      <c r="E4161" t="s">
        <v>4163</v>
      </c>
    </row>
    <row r="4162" spans="1:5" x14ac:dyDescent="0.3">
      <c r="A4162" s="1">
        <v>4160</v>
      </c>
      <c r="B4162" t="s">
        <v>10179</v>
      </c>
      <c r="C4162" t="s">
        <v>6011</v>
      </c>
      <c r="D4162" s="3">
        <f t="shared" ca="1" si="64"/>
        <v>1984</v>
      </c>
      <c r="E4162" t="s">
        <v>4164</v>
      </c>
    </row>
    <row r="4163" spans="1:5" x14ac:dyDescent="0.3">
      <c r="A4163" s="1">
        <v>4161</v>
      </c>
      <c r="B4163" t="s">
        <v>10180</v>
      </c>
      <c r="C4163" t="s">
        <v>6011</v>
      </c>
      <c r="D4163" s="3">
        <f t="shared" ref="D4163:D4226" ca="1" si="65">ROUNDDOWN(RAND()*10+1981,0)</f>
        <v>1990</v>
      </c>
      <c r="E4163" t="s">
        <v>4165</v>
      </c>
    </row>
    <row r="4164" spans="1:5" x14ac:dyDescent="0.3">
      <c r="A4164" s="1">
        <v>4162</v>
      </c>
      <c r="B4164" t="s">
        <v>10181</v>
      </c>
      <c r="C4164" t="s">
        <v>6011</v>
      </c>
      <c r="D4164" s="3">
        <f t="shared" ca="1" si="65"/>
        <v>1988</v>
      </c>
      <c r="E4164" t="s">
        <v>4166</v>
      </c>
    </row>
    <row r="4165" spans="1:5" x14ac:dyDescent="0.3">
      <c r="A4165" s="1">
        <v>4163</v>
      </c>
      <c r="B4165" t="s">
        <v>10182</v>
      </c>
      <c r="C4165" t="s">
        <v>6011</v>
      </c>
      <c r="D4165" s="3">
        <f t="shared" ca="1" si="65"/>
        <v>1986</v>
      </c>
      <c r="E4165" t="s">
        <v>4167</v>
      </c>
    </row>
    <row r="4166" spans="1:5" x14ac:dyDescent="0.3">
      <c r="A4166" s="1">
        <v>4164</v>
      </c>
      <c r="B4166" t="s">
        <v>10183</v>
      </c>
      <c r="C4166" t="s">
        <v>6011</v>
      </c>
      <c r="D4166" s="3">
        <f t="shared" ca="1" si="65"/>
        <v>1981</v>
      </c>
      <c r="E4166" t="s">
        <v>4168</v>
      </c>
    </row>
    <row r="4167" spans="1:5" x14ac:dyDescent="0.3">
      <c r="A4167" s="1">
        <v>4165</v>
      </c>
      <c r="B4167" t="s">
        <v>10184</v>
      </c>
      <c r="C4167" t="s">
        <v>6011</v>
      </c>
      <c r="D4167" s="3">
        <f t="shared" ca="1" si="65"/>
        <v>1988</v>
      </c>
      <c r="E4167" t="s">
        <v>4169</v>
      </c>
    </row>
    <row r="4168" spans="1:5" x14ac:dyDescent="0.3">
      <c r="A4168" s="1">
        <v>4166</v>
      </c>
      <c r="B4168" t="s">
        <v>10185</v>
      </c>
      <c r="C4168" t="s">
        <v>6011</v>
      </c>
      <c r="D4168" s="3">
        <f t="shared" ca="1" si="65"/>
        <v>1987</v>
      </c>
      <c r="E4168" t="s">
        <v>4170</v>
      </c>
    </row>
    <row r="4169" spans="1:5" x14ac:dyDescent="0.3">
      <c r="A4169" s="1">
        <v>4167</v>
      </c>
      <c r="B4169" t="s">
        <v>10186</v>
      </c>
      <c r="C4169" t="s">
        <v>6011</v>
      </c>
      <c r="D4169" s="3">
        <f t="shared" ca="1" si="65"/>
        <v>1983</v>
      </c>
      <c r="E4169" t="s">
        <v>4171</v>
      </c>
    </row>
    <row r="4170" spans="1:5" x14ac:dyDescent="0.3">
      <c r="A4170" s="1">
        <v>4168</v>
      </c>
      <c r="B4170" t="s">
        <v>10187</v>
      </c>
      <c r="C4170" t="s">
        <v>6011</v>
      </c>
      <c r="D4170" s="3">
        <f t="shared" ca="1" si="65"/>
        <v>1983</v>
      </c>
      <c r="E4170" t="s">
        <v>4172</v>
      </c>
    </row>
    <row r="4171" spans="1:5" x14ac:dyDescent="0.3">
      <c r="A4171" s="1">
        <v>4169</v>
      </c>
      <c r="B4171" t="s">
        <v>10188</v>
      </c>
      <c r="C4171" t="s">
        <v>6011</v>
      </c>
      <c r="D4171" s="3">
        <f t="shared" ca="1" si="65"/>
        <v>1989</v>
      </c>
      <c r="E4171" t="s">
        <v>4173</v>
      </c>
    </row>
    <row r="4172" spans="1:5" x14ac:dyDescent="0.3">
      <c r="A4172" s="1">
        <v>4170</v>
      </c>
      <c r="B4172" t="s">
        <v>10189</v>
      </c>
      <c r="C4172" t="s">
        <v>6011</v>
      </c>
      <c r="D4172" s="3">
        <f t="shared" ca="1" si="65"/>
        <v>1986</v>
      </c>
      <c r="E4172" t="s">
        <v>4174</v>
      </c>
    </row>
    <row r="4173" spans="1:5" x14ac:dyDescent="0.3">
      <c r="A4173" s="1">
        <v>4171</v>
      </c>
      <c r="B4173" t="s">
        <v>10190</v>
      </c>
      <c r="C4173" t="s">
        <v>6011</v>
      </c>
      <c r="D4173" s="3">
        <f t="shared" ca="1" si="65"/>
        <v>1981</v>
      </c>
      <c r="E4173" t="s">
        <v>4175</v>
      </c>
    </row>
    <row r="4174" spans="1:5" x14ac:dyDescent="0.3">
      <c r="A4174" s="1">
        <v>4172</v>
      </c>
      <c r="B4174" t="s">
        <v>10191</v>
      </c>
      <c r="C4174" t="s">
        <v>6011</v>
      </c>
      <c r="D4174" s="3">
        <f t="shared" ca="1" si="65"/>
        <v>1988</v>
      </c>
      <c r="E4174" t="s">
        <v>4176</v>
      </c>
    </row>
    <row r="4175" spans="1:5" x14ac:dyDescent="0.3">
      <c r="A4175" s="1">
        <v>4173</v>
      </c>
      <c r="B4175" t="s">
        <v>10192</v>
      </c>
      <c r="C4175" t="s">
        <v>6011</v>
      </c>
      <c r="D4175" s="3">
        <f t="shared" ca="1" si="65"/>
        <v>1984</v>
      </c>
      <c r="E4175" t="s">
        <v>4177</v>
      </c>
    </row>
    <row r="4176" spans="1:5" x14ac:dyDescent="0.3">
      <c r="A4176" s="1">
        <v>4174</v>
      </c>
      <c r="B4176" t="s">
        <v>10193</v>
      </c>
      <c r="C4176" t="s">
        <v>6011</v>
      </c>
      <c r="D4176" s="3">
        <f t="shared" ca="1" si="65"/>
        <v>1984</v>
      </c>
      <c r="E4176" t="s">
        <v>4178</v>
      </c>
    </row>
    <row r="4177" spans="1:5" x14ac:dyDescent="0.3">
      <c r="A4177" s="1">
        <v>4175</v>
      </c>
      <c r="B4177" t="s">
        <v>10194</v>
      </c>
      <c r="C4177" t="s">
        <v>6011</v>
      </c>
      <c r="D4177" s="3">
        <f t="shared" ca="1" si="65"/>
        <v>1982</v>
      </c>
      <c r="E4177" t="s">
        <v>4179</v>
      </c>
    </row>
    <row r="4178" spans="1:5" x14ac:dyDescent="0.3">
      <c r="A4178" s="1">
        <v>4176</v>
      </c>
      <c r="B4178" t="s">
        <v>10195</v>
      </c>
      <c r="C4178" t="s">
        <v>6011</v>
      </c>
      <c r="D4178" s="3">
        <f t="shared" ca="1" si="65"/>
        <v>1983</v>
      </c>
      <c r="E4178" t="s">
        <v>4180</v>
      </c>
    </row>
    <row r="4179" spans="1:5" x14ac:dyDescent="0.3">
      <c r="A4179" s="1">
        <v>4177</v>
      </c>
      <c r="B4179" t="s">
        <v>10196</v>
      </c>
      <c r="C4179" t="s">
        <v>6011</v>
      </c>
      <c r="D4179" s="3">
        <f t="shared" ca="1" si="65"/>
        <v>1986</v>
      </c>
      <c r="E4179" t="s">
        <v>4181</v>
      </c>
    </row>
    <row r="4180" spans="1:5" x14ac:dyDescent="0.3">
      <c r="A4180" s="1">
        <v>4178</v>
      </c>
      <c r="B4180" t="s">
        <v>10197</v>
      </c>
      <c r="C4180" t="s">
        <v>6011</v>
      </c>
      <c r="D4180" s="3">
        <f t="shared" ca="1" si="65"/>
        <v>1984</v>
      </c>
      <c r="E4180" t="s">
        <v>4182</v>
      </c>
    </row>
    <row r="4181" spans="1:5" x14ac:dyDescent="0.3">
      <c r="A4181" s="1">
        <v>4179</v>
      </c>
      <c r="B4181" t="s">
        <v>10198</v>
      </c>
      <c r="C4181" t="s">
        <v>6011</v>
      </c>
      <c r="D4181" s="3">
        <f t="shared" ca="1" si="65"/>
        <v>1988</v>
      </c>
      <c r="E4181" t="s">
        <v>4183</v>
      </c>
    </row>
    <row r="4182" spans="1:5" x14ac:dyDescent="0.3">
      <c r="A4182" s="1">
        <v>4180</v>
      </c>
      <c r="B4182" t="s">
        <v>10199</v>
      </c>
      <c r="C4182" t="s">
        <v>6011</v>
      </c>
      <c r="D4182" s="3">
        <f t="shared" ca="1" si="65"/>
        <v>1985</v>
      </c>
      <c r="E4182" t="s">
        <v>4184</v>
      </c>
    </row>
    <row r="4183" spans="1:5" x14ac:dyDescent="0.3">
      <c r="A4183" s="1">
        <v>4181</v>
      </c>
      <c r="B4183" t="s">
        <v>10200</v>
      </c>
      <c r="C4183" t="s">
        <v>6011</v>
      </c>
      <c r="D4183" s="3">
        <f t="shared" ca="1" si="65"/>
        <v>1985</v>
      </c>
      <c r="E4183" t="s">
        <v>4185</v>
      </c>
    </row>
    <row r="4184" spans="1:5" x14ac:dyDescent="0.3">
      <c r="A4184" s="1">
        <v>4182</v>
      </c>
      <c r="B4184" t="s">
        <v>10201</v>
      </c>
      <c r="C4184" t="s">
        <v>6011</v>
      </c>
      <c r="D4184" s="3">
        <f t="shared" ca="1" si="65"/>
        <v>1986</v>
      </c>
      <c r="E4184" t="s">
        <v>4186</v>
      </c>
    </row>
    <row r="4185" spans="1:5" x14ac:dyDescent="0.3">
      <c r="A4185" s="1">
        <v>4183</v>
      </c>
      <c r="B4185" t="s">
        <v>10202</v>
      </c>
      <c r="C4185" t="s">
        <v>6011</v>
      </c>
      <c r="D4185" s="3">
        <f t="shared" ca="1" si="65"/>
        <v>1986</v>
      </c>
      <c r="E4185" t="s">
        <v>4187</v>
      </c>
    </row>
    <row r="4186" spans="1:5" x14ac:dyDescent="0.3">
      <c r="A4186" s="1">
        <v>4184</v>
      </c>
      <c r="B4186" t="s">
        <v>10203</v>
      </c>
      <c r="C4186" t="s">
        <v>6011</v>
      </c>
      <c r="D4186" s="3">
        <f t="shared" ca="1" si="65"/>
        <v>1990</v>
      </c>
      <c r="E4186" t="s">
        <v>4188</v>
      </c>
    </row>
    <row r="4187" spans="1:5" x14ac:dyDescent="0.3">
      <c r="A4187" s="1">
        <v>4185</v>
      </c>
      <c r="B4187" t="s">
        <v>10204</v>
      </c>
      <c r="C4187" t="s">
        <v>6011</v>
      </c>
      <c r="D4187" s="3">
        <f t="shared" ca="1" si="65"/>
        <v>1989</v>
      </c>
      <c r="E4187" t="s">
        <v>4189</v>
      </c>
    </row>
    <row r="4188" spans="1:5" x14ac:dyDescent="0.3">
      <c r="A4188" s="1">
        <v>4186</v>
      </c>
      <c r="B4188" t="s">
        <v>10205</v>
      </c>
      <c r="C4188" t="s">
        <v>6011</v>
      </c>
      <c r="D4188" s="3">
        <f t="shared" ca="1" si="65"/>
        <v>1990</v>
      </c>
      <c r="E4188" t="s">
        <v>4190</v>
      </c>
    </row>
    <row r="4189" spans="1:5" x14ac:dyDescent="0.3">
      <c r="A4189" s="1">
        <v>4187</v>
      </c>
      <c r="B4189" t="s">
        <v>10206</v>
      </c>
      <c r="C4189" t="s">
        <v>6011</v>
      </c>
      <c r="D4189" s="3">
        <f t="shared" ca="1" si="65"/>
        <v>1981</v>
      </c>
      <c r="E4189" t="s">
        <v>4191</v>
      </c>
    </row>
    <row r="4190" spans="1:5" x14ac:dyDescent="0.3">
      <c r="A4190" s="1">
        <v>4188</v>
      </c>
      <c r="B4190" t="s">
        <v>10207</v>
      </c>
      <c r="C4190" t="s">
        <v>6011</v>
      </c>
      <c r="D4190" s="3">
        <f t="shared" ca="1" si="65"/>
        <v>1985</v>
      </c>
      <c r="E4190" t="s">
        <v>4192</v>
      </c>
    </row>
    <row r="4191" spans="1:5" x14ac:dyDescent="0.3">
      <c r="A4191" s="1">
        <v>4189</v>
      </c>
      <c r="B4191" t="s">
        <v>10208</v>
      </c>
      <c r="C4191" t="s">
        <v>6011</v>
      </c>
      <c r="D4191" s="3">
        <f t="shared" ca="1" si="65"/>
        <v>1983</v>
      </c>
      <c r="E4191" t="s">
        <v>4193</v>
      </c>
    </row>
    <row r="4192" spans="1:5" x14ac:dyDescent="0.3">
      <c r="A4192" s="1">
        <v>4190</v>
      </c>
      <c r="B4192" t="s">
        <v>10209</v>
      </c>
      <c r="C4192" t="s">
        <v>6011</v>
      </c>
      <c r="D4192" s="3">
        <f t="shared" ca="1" si="65"/>
        <v>1988</v>
      </c>
      <c r="E4192" t="s">
        <v>4194</v>
      </c>
    </row>
    <row r="4193" spans="1:5" x14ac:dyDescent="0.3">
      <c r="A4193" s="1">
        <v>4191</v>
      </c>
      <c r="B4193" t="s">
        <v>10210</v>
      </c>
      <c r="C4193" t="s">
        <v>6011</v>
      </c>
      <c r="D4193" s="3">
        <f t="shared" ca="1" si="65"/>
        <v>1985</v>
      </c>
      <c r="E4193" t="s">
        <v>4195</v>
      </c>
    </row>
    <row r="4194" spans="1:5" x14ac:dyDescent="0.3">
      <c r="A4194" s="1">
        <v>4192</v>
      </c>
      <c r="B4194" t="s">
        <v>10211</v>
      </c>
      <c r="C4194" t="s">
        <v>6011</v>
      </c>
      <c r="D4194" s="3">
        <f t="shared" ca="1" si="65"/>
        <v>1989</v>
      </c>
      <c r="E4194" t="s">
        <v>4196</v>
      </c>
    </row>
    <row r="4195" spans="1:5" x14ac:dyDescent="0.3">
      <c r="A4195" s="1">
        <v>4193</v>
      </c>
      <c r="B4195" t="s">
        <v>10212</v>
      </c>
      <c r="C4195" t="s">
        <v>6011</v>
      </c>
      <c r="D4195" s="3">
        <f t="shared" ca="1" si="65"/>
        <v>1981</v>
      </c>
      <c r="E4195" t="s">
        <v>4197</v>
      </c>
    </row>
    <row r="4196" spans="1:5" x14ac:dyDescent="0.3">
      <c r="A4196" s="1">
        <v>4194</v>
      </c>
      <c r="B4196" t="s">
        <v>10213</v>
      </c>
      <c r="C4196" t="s">
        <v>6011</v>
      </c>
      <c r="D4196" s="3">
        <f t="shared" ca="1" si="65"/>
        <v>1989</v>
      </c>
      <c r="E4196" t="s">
        <v>4198</v>
      </c>
    </row>
    <row r="4197" spans="1:5" x14ac:dyDescent="0.3">
      <c r="A4197" s="1">
        <v>4195</v>
      </c>
      <c r="B4197" t="s">
        <v>10214</v>
      </c>
      <c r="C4197" t="s">
        <v>6011</v>
      </c>
      <c r="D4197" s="3">
        <f t="shared" ca="1" si="65"/>
        <v>1988</v>
      </c>
      <c r="E4197" t="s">
        <v>4199</v>
      </c>
    </row>
    <row r="4198" spans="1:5" x14ac:dyDescent="0.3">
      <c r="A4198" s="1">
        <v>4196</v>
      </c>
      <c r="B4198" t="s">
        <v>10215</v>
      </c>
      <c r="C4198" t="s">
        <v>6011</v>
      </c>
      <c r="D4198" s="3">
        <f t="shared" ca="1" si="65"/>
        <v>1990</v>
      </c>
      <c r="E4198" t="s">
        <v>4200</v>
      </c>
    </row>
    <row r="4199" spans="1:5" x14ac:dyDescent="0.3">
      <c r="A4199" s="1">
        <v>4197</v>
      </c>
      <c r="B4199" t="s">
        <v>10216</v>
      </c>
      <c r="C4199" t="s">
        <v>6011</v>
      </c>
      <c r="D4199" s="3">
        <f t="shared" ca="1" si="65"/>
        <v>1989</v>
      </c>
      <c r="E4199" t="s">
        <v>4201</v>
      </c>
    </row>
    <row r="4200" spans="1:5" x14ac:dyDescent="0.3">
      <c r="A4200" s="1">
        <v>4198</v>
      </c>
      <c r="B4200" t="s">
        <v>10217</v>
      </c>
      <c r="C4200" t="s">
        <v>6011</v>
      </c>
      <c r="D4200" s="3">
        <f t="shared" ca="1" si="65"/>
        <v>1985</v>
      </c>
      <c r="E4200" t="s">
        <v>4202</v>
      </c>
    </row>
    <row r="4201" spans="1:5" x14ac:dyDescent="0.3">
      <c r="A4201" s="1">
        <v>4199</v>
      </c>
      <c r="B4201" t="s">
        <v>10218</v>
      </c>
      <c r="C4201" t="s">
        <v>6011</v>
      </c>
      <c r="D4201" s="3">
        <f t="shared" ca="1" si="65"/>
        <v>1982</v>
      </c>
      <c r="E4201" t="s">
        <v>4203</v>
      </c>
    </row>
    <row r="4202" spans="1:5" x14ac:dyDescent="0.3">
      <c r="A4202" s="1">
        <v>4200</v>
      </c>
      <c r="B4202" t="s">
        <v>10219</v>
      </c>
      <c r="C4202" t="s">
        <v>6011</v>
      </c>
      <c r="D4202" s="3">
        <f t="shared" ca="1" si="65"/>
        <v>1990</v>
      </c>
      <c r="E4202" t="s">
        <v>4204</v>
      </c>
    </row>
    <row r="4203" spans="1:5" x14ac:dyDescent="0.3">
      <c r="A4203" s="1">
        <v>4201</v>
      </c>
      <c r="B4203" t="s">
        <v>10220</v>
      </c>
      <c r="C4203" t="s">
        <v>6011</v>
      </c>
      <c r="D4203" s="3">
        <f t="shared" ca="1" si="65"/>
        <v>1982</v>
      </c>
      <c r="E4203" t="s">
        <v>4205</v>
      </c>
    </row>
    <row r="4204" spans="1:5" x14ac:dyDescent="0.3">
      <c r="A4204" s="1">
        <v>4202</v>
      </c>
      <c r="B4204" t="s">
        <v>10221</v>
      </c>
      <c r="C4204" t="s">
        <v>6011</v>
      </c>
      <c r="D4204" s="3">
        <f t="shared" ca="1" si="65"/>
        <v>1989</v>
      </c>
      <c r="E4204" t="s">
        <v>4206</v>
      </c>
    </row>
    <row r="4205" spans="1:5" x14ac:dyDescent="0.3">
      <c r="A4205" s="1">
        <v>4203</v>
      </c>
      <c r="B4205" t="s">
        <v>10222</v>
      </c>
      <c r="C4205" t="s">
        <v>6011</v>
      </c>
      <c r="D4205" s="3">
        <f t="shared" ca="1" si="65"/>
        <v>1985</v>
      </c>
      <c r="E4205" t="s">
        <v>4207</v>
      </c>
    </row>
    <row r="4206" spans="1:5" x14ac:dyDescent="0.3">
      <c r="A4206" s="1">
        <v>4204</v>
      </c>
      <c r="B4206" t="s">
        <v>10223</v>
      </c>
      <c r="C4206" t="s">
        <v>6011</v>
      </c>
      <c r="D4206" s="3">
        <f t="shared" ca="1" si="65"/>
        <v>1982</v>
      </c>
      <c r="E4206" t="s">
        <v>4208</v>
      </c>
    </row>
    <row r="4207" spans="1:5" x14ac:dyDescent="0.3">
      <c r="A4207" s="1">
        <v>4205</v>
      </c>
      <c r="B4207" t="s">
        <v>10224</v>
      </c>
      <c r="C4207" t="s">
        <v>6011</v>
      </c>
      <c r="D4207" s="3">
        <f t="shared" ca="1" si="65"/>
        <v>1988</v>
      </c>
      <c r="E4207" t="s">
        <v>4209</v>
      </c>
    </row>
    <row r="4208" spans="1:5" x14ac:dyDescent="0.3">
      <c r="A4208" s="1">
        <v>4206</v>
      </c>
      <c r="B4208" t="s">
        <v>10225</v>
      </c>
      <c r="C4208" t="s">
        <v>6011</v>
      </c>
      <c r="D4208" s="3">
        <f t="shared" ca="1" si="65"/>
        <v>1988</v>
      </c>
      <c r="E4208" t="s">
        <v>4210</v>
      </c>
    </row>
    <row r="4209" spans="1:5" x14ac:dyDescent="0.3">
      <c r="A4209" s="1">
        <v>4207</v>
      </c>
      <c r="B4209" t="s">
        <v>10226</v>
      </c>
      <c r="C4209" t="s">
        <v>6011</v>
      </c>
      <c r="D4209" s="3">
        <f t="shared" ca="1" si="65"/>
        <v>1986</v>
      </c>
      <c r="E4209" t="s">
        <v>4211</v>
      </c>
    </row>
    <row r="4210" spans="1:5" x14ac:dyDescent="0.3">
      <c r="A4210" s="1">
        <v>4208</v>
      </c>
      <c r="B4210" t="s">
        <v>10227</v>
      </c>
      <c r="C4210" t="s">
        <v>6011</v>
      </c>
      <c r="D4210" s="3">
        <f t="shared" ca="1" si="65"/>
        <v>1990</v>
      </c>
      <c r="E4210" t="s">
        <v>4212</v>
      </c>
    </row>
    <row r="4211" spans="1:5" x14ac:dyDescent="0.3">
      <c r="A4211" s="1">
        <v>4209</v>
      </c>
      <c r="B4211" t="s">
        <v>10228</v>
      </c>
      <c r="C4211" t="s">
        <v>6011</v>
      </c>
      <c r="D4211" s="3">
        <f t="shared" ca="1" si="65"/>
        <v>1986</v>
      </c>
      <c r="E4211" t="s">
        <v>4213</v>
      </c>
    </row>
    <row r="4212" spans="1:5" x14ac:dyDescent="0.3">
      <c r="A4212" s="1">
        <v>4210</v>
      </c>
      <c r="B4212" t="s">
        <v>10229</v>
      </c>
      <c r="C4212" t="s">
        <v>6011</v>
      </c>
      <c r="D4212" s="3">
        <f t="shared" ca="1" si="65"/>
        <v>1988</v>
      </c>
      <c r="E4212" t="s">
        <v>4214</v>
      </c>
    </row>
    <row r="4213" spans="1:5" x14ac:dyDescent="0.3">
      <c r="A4213" s="1">
        <v>4211</v>
      </c>
      <c r="B4213" t="s">
        <v>10230</v>
      </c>
      <c r="C4213" t="s">
        <v>6011</v>
      </c>
      <c r="D4213" s="3">
        <f t="shared" ca="1" si="65"/>
        <v>1987</v>
      </c>
      <c r="E4213" t="s">
        <v>4215</v>
      </c>
    </row>
    <row r="4214" spans="1:5" x14ac:dyDescent="0.3">
      <c r="A4214" s="1">
        <v>4212</v>
      </c>
      <c r="B4214" t="s">
        <v>10231</v>
      </c>
      <c r="C4214" t="s">
        <v>6011</v>
      </c>
      <c r="D4214" s="3">
        <f t="shared" ca="1" si="65"/>
        <v>1987</v>
      </c>
      <c r="E4214" t="s">
        <v>4216</v>
      </c>
    </row>
    <row r="4215" spans="1:5" x14ac:dyDescent="0.3">
      <c r="A4215" s="1">
        <v>4213</v>
      </c>
      <c r="B4215" t="s">
        <v>10232</v>
      </c>
      <c r="C4215" t="s">
        <v>6011</v>
      </c>
      <c r="D4215" s="3">
        <f t="shared" ca="1" si="65"/>
        <v>1981</v>
      </c>
      <c r="E4215" t="s">
        <v>4217</v>
      </c>
    </row>
    <row r="4216" spans="1:5" x14ac:dyDescent="0.3">
      <c r="A4216" s="1">
        <v>4214</v>
      </c>
      <c r="B4216" t="s">
        <v>10233</v>
      </c>
      <c r="C4216" t="s">
        <v>6011</v>
      </c>
      <c r="D4216" s="3">
        <f t="shared" ca="1" si="65"/>
        <v>1983</v>
      </c>
      <c r="E4216" t="s">
        <v>4218</v>
      </c>
    </row>
    <row r="4217" spans="1:5" x14ac:dyDescent="0.3">
      <c r="A4217" s="1">
        <v>4215</v>
      </c>
      <c r="B4217" t="s">
        <v>10234</v>
      </c>
      <c r="C4217" t="s">
        <v>6011</v>
      </c>
      <c r="D4217" s="3">
        <f t="shared" ca="1" si="65"/>
        <v>1986</v>
      </c>
      <c r="E4217" t="s">
        <v>4219</v>
      </c>
    </row>
    <row r="4218" spans="1:5" x14ac:dyDescent="0.3">
      <c r="A4218" s="1">
        <v>4216</v>
      </c>
      <c r="B4218" t="s">
        <v>10235</v>
      </c>
      <c r="C4218" t="s">
        <v>6011</v>
      </c>
      <c r="D4218" s="3">
        <f t="shared" ca="1" si="65"/>
        <v>1983</v>
      </c>
      <c r="E4218" t="s">
        <v>4220</v>
      </c>
    </row>
    <row r="4219" spans="1:5" x14ac:dyDescent="0.3">
      <c r="A4219" s="1">
        <v>4217</v>
      </c>
      <c r="B4219" t="s">
        <v>10236</v>
      </c>
      <c r="C4219" t="s">
        <v>6011</v>
      </c>
      <c r="D4219" s="3">
        <f t="shared" ca="1" si="65"/>
        <v>1987</v>
      </c>
      <c r="E4219" t="s">
        <v>4221</v>
      </c>
    </row>
    <row r="4220" spans="1:5" x14ac:dyDescent="0.3">
      <c r="A4220" s="1">
        <v>4218</v>
      </c>
      <c r="B4220" t="s">
        <v>10237</v>
      </c>
      <c r="C4220" t="s">
        <v>6011</v>
      </c>
      <c r="D4220" s="3">
        <f t="shared" ca="1" si="65"/>
        <v>1989</v>
      </c>
      <c r="E4220" t="s">
        <v>4222</v>
      </c>
    </row>
    <row r="4221" spans="1:5" x14ac:dyDescent="0.3">
      <c r="A4221" s="1">
        <v>4219</v>
      </c>
      <c r="B4221" t="s">
        <v>10238</v>
      </c>
      <c r="C4221" t="s">
        <v>6011</v>
      </c>
      <c r="D4221" s="3">
        <f t="shared" ca="1" si="65"/>
        <v>1981</v>
      </c>
      <c r="E4221" t="s">
        <v>4223</v>
      </c>
    </row>
    <row r="4222" spans="1:5" x14ac:dyDescent="0.3">
      <c r="A4222" s="1">
        <v>4220</v>
      </c>
      <c r="B4222" t="s">
        <v>10239</v>
      </c>
      <c r="C4222" t="s">
        <v>6011</v>
      </c>
      <c r="D4222" s="3">
        <f t="shared" ca="1" si="65"/>
        <v>1982</v>
      </c>
      <c r="E4222" t="s">
        <v>4224</v>
      </c>
    </row>
    <row r="4223" spans="1:5" x14ac:dyDescent="0.3">
      <c r="A4223" s="1">
        <v>4221</v>
      </c>
      <c r="B4223" t="s">
        <v>10240</v>
      </c>
      <c r="C4223" t="s">
        <v>6011</v>
      </c>
      <c r="D4223" s="3">
        <f t="shared" ca="1" si="65"/>
        <v>1986</v>
      </c>
      <c r="E4223" t="s">
        <v>4225</v>
      </c>
    </row>
    <row r="4224" spans="1:5" x14ac:dyDescent="0.3">
      <c r="A4224" s="1">
        <v>4222</v>
      </c>
      <c r="B4224" t="s">
        <v>10241</v>
      </c>
      <c r="C4224" t="s">
        <v>6011</v>
      </c>
      <c r="D4224" s="3">
        <f t="shared" ca="1" si="65"/>
        <v>1983</v>
      </c>
      <c r="E4224" t="s">
        <v>4226</v>
      </c>
    </row>
    <row r="4225" spans="1:5" x14ac:dyDescent="0.3">
      <c r="A4225" s="1">
        <v>4223</v>
      </c>
      <c r="B4225" t="s">
        <v>10242</v>
      </c>
      <c r="C4225" t="s">
        <v>6011</v>
      </c>
      <c r="D4225" s="3">
        <f t="shared" ca="1" si="65"/>
        <v>1981</v>
      </c>
      <c r="E4225" t="s">
        <v>4227</v>
      </c>
    </row>
    <row r="4226" spans="1:5" x14ac:dyDescent="0.3">
      <c r="A4226" s="1">
        <v>4224</v>
      </c>
      <c r="B4226" t="s">
        <v>10243</v>
      </c>
      <c r="C4226" t="s">
        <v>6011</v>
      </c>
      <c r="D4226" s="3">
        <f t="shared" ca="1" si="65"/>
        <v>1990</v>
      </c>
      <c r="E4226" t="s">
        <v>4228</v>
      </c>
    </row>
    <row r="4227" spans="1:5" x14ac:dyDescent="0.3">
      <c r="A4227" s="1">
        <v>4225</v>
      </c>
      <c r="B4227" t="s">
        <v>10244</v>
      </c>
      <c r="C4227" t="s">
        <v>6011</v>
      </c>
      <c r="D4227" s="3">
        <f t="shared" ref="D4227:D4290" ca="1" si="66">ROUNDDOWN(RAND()*10+1981,0)</f>
        <v>1989</v>
      </c>
      <c r="E4227" t="s">
        <v>4229</v>
      </c>
    </row>
    <row r="4228" spans="1:5" x14ac:dyDescent="0.3">
      <c r="A4228" s="1">
        <v>4226</v>
      </c>
      <c r="B4228" t="s">
        <v>10245</v>
      </c>
      <c r="C4228" t="s">
        <v>6011</v>
      </c>
      <c r="D4228" s="3">
        <f t="shared" ca="1" si="66"/>
        <v>1989</v>
      </c>
      <c r="E4228" t="s">
        <v>4230</v>
      </c>
    </row>
    <row r="4229" spans="1:5" x14ac:dyDescent="0.3">
      <c r="A4229" s="1">
        <v>4227</v>
      </c>
      <c r="B4229" t="s">
        <v>10246</v>
      </c>
      <c r="C4229" t="s">
        <v>6011</v>
      </c>
      <c r="D4229" s="3">
        <f t="shared" ca="1" si="66"/>
        <v>1986</v>
      </c>
      <c r="E4229" t="s">
        <v>4231</v>
      </c>
    </row>
    <row r="4230" spans="1:5" x14ac:dyDescent="0.3">
      <c r="A4230" s="1">
        <v>4228</v>
      </c>
      <c r="B4230" t="s">
        <v>10247</v>
      </c>
      <c r="C4230" t="s">
        <v>6011</v>
      </c>
      <c r="D4230" s="3">
        <f t="shared" ca="1" si="66"/>
        <v>1986</v>
      </c>
      <c r="E4230" t="s">
        <v>4232</v>
      </c>
    </row>
    <row r="4231" spans="1:5" x14ac:dyDescent="0.3">
      <c r="A4231" s="1">
        <v>4229</v>
      </c>
      <c r="B4231" t="s">
        <v>10248</v>
      </c>
      <c r="C4231" t="s">
        <v>6011</v>
      </c>
      <c r="D4231" s="3">
        <f t="shared" ca="1" si="66"/>
        <v>1990</v>
      </c>
      <c r="E4231" t="s">
        <v>4233</v>
      </c>
    </row>
    <row r="4232" spans="1:5" x14ac:dyDescent="0.3">
      <c r="A4232" s="1">
        <v>4230</v>
      </c>
      <c r="B4232" t="s">
        <v>10249</v>
      </c>
      <c r="C4232" t="s">
        <v>6011</v>
      </c>
      <c r="D4232" s="3">
        <f t="shared" ca="1" si="66"/>
        <v>1990</v>
      </c>
      <c r="E4232" t="s">
        <v>4234</v>
      </c>
    </row>
    <row r="4233" spans="1:5" x14ac:dyDescent="0.3">
      <c r="A4233" s="1">
        <v>4231</v>
      </c>
      <c r="B4233" t="s">
        <v>10250</v>
      </c>
      <c r="C4233" t="s">
        <v>6011</v>
      </c>
      <c r="D4233" s="3">
        <f t="shared" ca="1" si="66"/>
        <v>1990</v>
      </c>
      <c r="E4233" t="s">
        <v>4235</v>
      </c>
    </row>
    <row r="4234" spans="1:5" x14ac:dyDescent="0.3">
      <c r="A4234" s="1">
        <v>4232</v>
      </c>
      <c r="B4234" t="s">
        <v>10251</v>
      </c>
      <c r="C4234" t="s">
        <v>6011</v>
      </c>
      <c r="D4234" s="3">
        <f t="shared" ca="1" si="66"/>
        <v>1989</v>
      </c>
      <c r="E4234" t="s">
        <v>4236</v>
      </c>
    </row>
    <row r="4235" spans="1:5" x14ac:dyDescent="0.3">
      <c r="A4235" s="1">
        <v>4233</v>
      </c>
      <c r="B4235" t="s">
        <v>10252</v>
      </c>
      <c r="C4235" t="s">
        <v>6011</v>
      </c>
      <c r="D4235" s="3">
        <f t="shared" ca="1" si="66"/>
        <v>1982</v>
      </c>
      <c r="E4235" t="s">
        <v>4237</v>
      </c>
    </row>
    <row r="4236" spans="1:5" x14ac:dyDescent="0.3">
      <c r="A4236" s="1">
        <v>4234</v>
      </c>
      <c r="B4236" t="s">
        <v>10253</v>
      </c>
      <c r="C4236" t="s">
        <v>6011</v>
      </c>
      <c r="D4236" s="3">
        <f t="shared" ca="1" si="66"/>
        <v>1989</v>
      </c>
      <c r="E4236" t="s">
        <v>4238</v>
      </c>
    </row>
    <row r="4237" spans="1:5" x14ac:dyDescent="0.3">
      <c r="A4237" s="1">
        <v>4235</v>
      </c>
      <c r="B4237" t="s">
        <v>10254</v>
      </c>
      <c r="C4237" t="s">
        <v>6011</v>
      </c>
      <c r="D4237" s="3">
        <f t="shared" ca="1" si="66"/>
        <v>1982</v>
      </c>
      <c r="E4237" t="s">
        <v>4239</v>
      </c>
    </row>
    <row r="4238" spans="1:5" x14ac:dyDescent="0.3">
      <c r="A4238" s="1">
        <v>4236</v>
      </c>
      <c r="B4238" t="s">
        <v>10255</v>
      </c>
      <c r="C4238" t="s">
        <v>6011</v>
      </c>
      <c r="D4238" s="3">
        <f t="shared" ca="1" si="66"/>
        <v>1982</v>
      </c>
      <c r="E4238" t="s">
        <v>4240</v>
      </c>
    </row>
    <row r="4239" spans="1:5" x14ac:dyDescent="0.3">
      <c r="A4239" s="1">
        <v>4237</v>
      </c>
      <c r="B4239" t="s">
        <v>10256</v>
      </c>
      <c r="C4239" t="s">
        <v>6011</v>
      </c>
      <c r="D4239" s="3">
        <f t="shared" ca="1" si="66"/>
        <v>1988</v>
      </c>
      <c r="E4239" t="s">
        <v>4241</v>
      </c>
    </row>
    <row r="4240" spans="1:5" x14ac:dyDescent="0.3">
      <c r="A4240" s="1">
        <v>4238</v>
      </c>
      <c r="B4240" t="s">
        <v>10257</v>
      </c>
      <c r="C4240" t="s">
        <v>6011</v>
      </c>
      <c r="D4240" s="3">
        <f t="shared" ca="1" si="66"/>
        <v>1981</v>
      </c>
      <c r="E4240" t="s">
        <v>4242</v>
      </c>
    </row>
    <row r="4241" spans="1:5" x14ac:dyDescent="0.3">
      <c r="A4241" s="1">
        <v>4239</v>
      </c>
      <c r="B4241" t="s">
        <v>10258</v>
      </c>
      <c r="C4241" t="s">
        <v>6011</v>
      </c>
      <c r="D4241" s="3">
        <f t="shared" ca="1" si="66"/>
        <v>1984</v>
      </c>
      <c r="E4241" t="s">
        <v>4243</v>
      </c>
    </row>
    <row r="4242" spans="1:5" x14ac:dyDescent="0.3">
      <c r="A4242" s="1">
        <v>4240</v>
      </c>
      <c r="B4242" t="s">
        <v>10259</v>
      </c>
      <c r="C4242" t="s">
        <v>6011</v>
      </c>
      <c r="D4242" s="3">
        <f t="shared" ca="1" si="66"/>
        <v>1986</v>
      </c>
      <c r="E4242" t="s">
        <v>4244</v>
      </c>
    </row>
    <row r="4243" spans="1:5" x14ac:dyDescent="0.3">
      <c r="A4243" s="1">
        <v>4241</v>
      </c>
      <c r="B4243" t="s">
        <v>10260</v>
      </c>
      <c r="C4243" t="s">
        <v>6011</v>
      </c>
      <c r="D4243" s="3">
        <f t="shared" ca="1" si="66"/>
        <v>1988</v>
      </c>
      <c r="E4243" t="s">
        <v>4245</v>
      </c>
    </row>
    <row r="4244" spans="1:5" x14ac:dyDescent="0.3">
      <c r="A4244" s="1">
        <v>4242</v>
      </c>
      <c r="B4244" t="s">
        <v>10261</v>
      </c>
      <c r="C4244" t="s">
        <v>6011</v>
      </c>
      <c r="D4244" s="3">
        <f t="shared" ca="1" si="66"/>
        <v>1988</v>
      </c>
      <c r="E4244" t="s">
        <v>4246</v>
      </c>
    </row>
    <row r="4245" spans="1:5" x14ac:dyDescent="0.3">
      <c r="A4245" s="1">
        <v>4243</v>
      </c>
      <c r="B4245" t="s">
        <v>10262</v>
      </c>
      <c r="C4245" t="s">
        <v>6011</v>
      </c>
      <c r="D4245" s="3">
        <f t="shared" ca="1" si="66"/>
        <v>1989</v>
      </c>
      <c r="E4245" t="s">
        <v>4247</v>
      </c>
    </row>
    <row r="4246" spans="1:5" x14ac:dyDescent="0.3">
      <c r="A4246" s="1">
        <v>4244</v>
      </c>
      <c r="B4246" t="s">
        <v>10263</v>
      </c>
      <c r="C4246" t="s">
        <v>6011</v>
      </c>
      <c r="D4246" s="3">
        <f t="shared" ca="1" si="66"/>
        <v>1985</v>
      </c>
      <c r="E4246" t="s">
        <v>4248</v>
      </c>
    </row>
    <row r="4247" spans="1:5" x14ac:dyDescent="0.3">
      <c r="A4247" s="1">
        <v>4245</v>
      </c>
      <c r="B4247" t="s">
        <v>10264</v>
      </c>
      <c r="C4247" t="s">
        <v>6011</v>
      </c>
      <c r="D4247" s="3">
        <f t="shared" ca="1" si="66"/>
        <v>1982</v>
      </c>
      <c r="E4247" t="s">
        <v>4249</v>
      </c>
    </row>
    <row r="4248" spans="1:5" x14ac:dyDescent="0.3">
      <c r="A4248" s="1">
        <v>4246</v>
      </c>
      <c r="B4248" t="s">
        <v>10265</v>
      </c>
      <c r="C4248" t="s">
        <v>6011</v>
      </c>
      <c r="D4248" s="3">
        <f t="shared" ca="1" si="66"/>
        <v>1986</v>
      </c>
      <c r="E4248" t="s">
        <v>4250</v>
      </c>
    </row>
    <row r="4249" spans="1:5" x14ac:dyDescent="0.3">
      <c r="A4249" s="1">
        <v>4247</v>
      </c>
      <c r="B4249" t="s">
        <v>10266</v>
      </c>
      <c r="C4249" t="s">
        <v>6011</v>
      </c>
      <c r="D4249" s="3">
        <f t="shared" ca="1" si="66"/>
        <v>1982</v>
      </c>
      <c r="E4249" t="s">
        <v>4251</v>
      </c>
    </row>
    <row r="4250" spans="1:5" x14ac:dyDescent="0.3">
      <c r="A4250" s="1">
        <v>4248</v>
      </c>
      <c r="B4250" t="s">
        <v>10267</v>
      </c>
      <c r="C4250" t="s">
        <v>6011</v>
      </c>
      <c r="D4250" s="3">
        <f t="shared" ca="1" si="66"/>
        <v>1989</v>
      </c>
      <c r="E4250" t="s">
        <v>4252</v>
      </c>
    </row>
    <row r="4251" spans="1:5" x14ac:dyDescent="0.3">
      <c r="A4251" s="1">
        <v>4249</v>
      </c>
      <c r="B4251" t="s">
        <v>10268</v>
      </c>
      <c r="C4251" t="s">
        <v>6011</v>
      </c>
      <c r="D4251" s="3">
        <f t="shared" ca="1" si="66"/>
        <v>1985</v>
      </c>
      <c r="E4251" t="s">
        <v>4253</v>
      </c>
    </row>
    <row r="4252" spans="1:5" x14ac:dyDescent="0.3">
      <c r="A4252" s="1">
        <v>4250</v>
      </c>
      <c r="B4252" t="s">
        <v>10269</v>
      </c>
      <c r="C4252" t="s">
        <v>6011</v>
      </c>
      <c r="D4252" s="3">
        <f t="shared" ca="1" si="66"/>
        <v>1984</v>
      </c>
      <c r="E4252" t="s">
        <v>4254</v>
      </c>
    </row>
    <row r="4253" spans="1:5" x14ac:dyDescent="0.3">
      <c r="A4253" s="1">
        <v>4251</v>
      </c>
      <c r="B4253" t="s">
        <v>10270</v>
      </c>
      <c r="C4253" t="s">
        <v>6011</v>
      </c>
      <c r="D4253" s="3">
        <f t="shared" ca="1" si="66"/>
        <v>1985</v>
      </c>
      <c r="E4253" t="s">
        <v>4255</v>
      </c>
    </row>
    <row r="4254" spans="1:5" x14ac:dyDescent="0.3">
      <c r="A4254" s="1">
        <v>4252</v>
      </c>
      <c r="B4254" t="s">
        <v>10271</v>
      </c>
      <c r="C4254" t="s">
        <v>6011</v>
      </c>
      <c r="D4254" s="3">
        <f t="shared" ca="1" si="66"/>
        <v>1989</v>
      </c>
      <c r="E4254" t="s">
        <v>4256</v>
      </c>
    </row>
    <row r="4255" spans="1:5" x14ac:dyDescent="0.3">
      <c r="A4255" s="1">
        <v>4253</v>
      </c>
      <c r="B4255" t="s">
        <v>10272</v>
      </c>
      <c r="C4255" t="s">
        <v>6011</v>
      </c>
      <c r="D4255" s="3">
        <f t="shared" ca="1" si="66"/>
        <v>1990</v>
      </c>
      <c r="E4255" t="s">
        <v>4257</v>
      </c>
    </row>
    <row r="4256" spans="1:5" x14ac:dyDescent="0.3">
      <c r="A4256" s="1">
        <v>4254</v>
      </c>
      <c r="B4256" t="s">
        <v>10273</v>
      </c>
      <c r="C4256" t="s">
        <v>6011</v>
      </c>
      <c r="D4256" s="3">
        <f t="shared" ca="1" si="66"/>
        <v>1983</v>
      </c>
      <c r="E4256" t="s">
        <v>4258</v>
      </c>
    </row>
    <row r="4257" spans="1:5" x14ac:dyDescent="0.3">
      <c r="A4257" s="1">
        <v>4255</v>
      </c>
      <c r="B4257" t="s">
        <v>10274</v>
      </c>
      <c r="C4257" t="s">
        <v>6011</v>
      </c>
      <c r="D4257" s="3">
        <f t="shared" ca="1" si="66"/>
        <v>1990</v>
      </c>
      <c r="E4257" t="s">
        <v>4259</v>
      </c>
    </row>
    <row r="4258" spans="1:5" x14ac:dyDescent="0.3">
      <c r="A4258" s="1">
        <v>4256</v>
      </c>
      <c r="B4258" t="s">
        <v>10275</v>
      </c>
      <c r="C4258" t="s">
        <v>6011</v>
      </c>
      <c r="D4258" s="3">
        <f t="shared" ca="1" si="66"/>
        <v>1988</v>
      </c>
      <c r="E4258" t="s">
        <v>4260</v>
      </c>
    </row>
    <row r="4259" spans="1:5" x14ac:dyDescent="0.3">
      <c r="A4259" s="1">
        <v>4257</v>
      </c>
      <c r="B4259" t="s">
        <v>10276</v>
      </c>
      <c r="C4259" t="s">
        <v>6011</v>
      </c>
      <c r="D4259" s="3">
        <f t="shared" ca="1" si="66"/>
        <v>1982</v>
      </c>
      <c r="E4259" t="s">
        <v>4261</v>
      </c>
    </row>
    <row r="4260" spans="1:5" x14ac:dyDescent="0.3">
      <c r="A4260" s="1">
        <v>4258</v>
      </c>
      <c r="B4260" t="s">
        <v>10277</v>
      </c>
      <c r="C4260" t="s">
        <v>6011</v>
      </c>
      <c r="D4260" s="3">
        <f t="shared" ca="1" si="66"/>
        <v>1987</v>
      </c>
      <c r="E4260" t="s">
        <v>4262</v>
      </c>
    </row>
    <row r="4261" spans="1:5" x14ac:dyDescent="0.3">
      <c r="A4261" s="1">
        <v>4259</v>
      </c>
      <c r="B4261" t="s">
        <v>10278</v>
      </c>
      <c r="C4261" t="s">
        <v>6011</v>
      </c>
      <c r="D4261" s="3">
        <f t="shared" ca="1" si="66"/>
        <v>1983</v>
      </c>
      <c r="E4261" t="s">
        <v>4263</v>
      </c>
    </row>
    <row r="4262" spans="1:5" x14ac:dyDescent="0.3">
      <c r="A4262" s="1">
        <v>4260</v>
      </c>
      <c r="B4262" t="s">
        <v>10279</v>
      </c>
      <c r="C4262" t="s">
        <v>6011</v>
      </c>
      <c r="D4262" s="3">
        <f t="shared" ca="1" si="66"/>
        <v>1987</v>
      </c>
      <c r="E4262" t="s">
        <v>4264</v>
      </c>
    </row>
    <row r="4263" spans="1:5" x14ac:dyDescent="0.3">
      <c r="A4263" s="1">
        <v>4261</v>
      </c>
      <c r="B4263" t="s">
        <v>10280</v>
      </c>
      <c r="C4263" t="s">
        <v>6011</v>
      </c>
      <c r="D4263" s="3">
        <f t="shared" ca="1" si="66"/>
        <v>1988</v>
      </c>
      <c r="E4263" t="s">
        <v>4265</v>
      </c>
    </row>
    <row r="4264" spans="1:5" x14ac:dyDescent="0.3">
      <c r="A4264" s="1">
        <v>4262</v>
      </c>
      <c r="B4264" t="s">
        <v>10281</v>
      </c>
      <c r="C4264" t="s">
        <v>6011</v>
      </c>
      <c r="D4264" s="3">
        <f t="shared" ca="1" si="66"/>
        <v>1982</v>
      </c>
      <c r="E4264" t="s">
        <v>4266</v>
      </c>
    </row>
    <row r="4265" spans="1:5" x14ac:dyDescent="0.3">
      <c r="A4265" s="1">
        <v>4263</v>
      </c>
      <c r="B4265" t="s">
        <v>10282</v>
      </c>
      <c r="C4265" t="s">
        <v>6011</v>
      </c>
      <c r="D4265" s="3">
        <f t="shared" ca="1" si="66"/>
        <v>1990</v>
      </c>
      <c r="E4265" t="s">
        <v>4267</v>
      </c>
    </row>
    <row r="4266" spans="1:5" x14ac:dyDescent="0.3">
      <c r="A4266" s="1">
        <v>4264</v>
      </c>
      <c r="B4266" t="s">
        <v>10283</v>
      </c>
      <c r="C4266" t="s">
        <v>6011</v>
      </c>
      <c r="D4266" s="3">
        <f t="shared" ca="1" si="66"/>
        <v>1990</v>
      </c>
      <c r="E4266" t="s">
        <v>4268</v>
      </c>
    </row>
    <row r="4267" spans="1:5" x14ac:dyDescent="0.3">
      <c r="A4267" s="1">
        <v>4265</v>
      </c>
      <c r="B4267" t="s">
        <v>10284</v>
      </c>
      <c r="C4267" t="s">
        <v>6011</v>
      </c>
      <c r="D4267" s="3">
        <f t="shared" ca="1" si="66"/>
        <v>1983</v>
      </c>
      <c r="E4267" t="s">
        <v>4269</v>
      </c>
    </row>
    <row r="4268" spans="1:5" x14ac:dyDescent="0.3">
      <c r="A4268" s="1">
        <v>4266</v>
      </c>
      <c r="B4268" t="s">
        <v>10285</v>
      </c>
      <c r="C4268" t="s">
        <v>6011</v>
      </c>
      <c r="D4268" s="3">
        <f t="shared" ca="1" si="66"/>
        <v>1984</v>
      </c>
      <c r="E4268" t="s">
        <v>4270</v>
      </c>
    </row>
    <row r="4269" spans="1:5" x14ac:dyDescent="0.3">
      <c r="A4269" s="1">
        <v>4267</v>
      </c>
      <c r="B4269" t="s">
        <v>10286</v>
      </c>
      <c r="C4269" t="s">
        <v>6011</v>
      </c>
      <c r="D4269" s="3">
        <f t="shared" ca="1" si="66"/>
        <v>1987</v>
      </c>
      <c r="E4269" t="s">
        <v>4271</v>
      </c>
    </row>
    <row r="4270" spans="1:5" x14ac:dyDescent="0.3">
      <c r="A4270" s="1">
        <v>4268</v>
      </c>
      <c r="B4270" t="s">
        <v>10287</v>
      </c>
      <c r="C4270" t="s">
        <v>6011</v>
      </c>
      <c r="D4270" s="3">
        <f t="shared" ca="1" si="66"/>
        <v>1987</v>
      </c>
      <c r="E4270" t="s">
        <v>4272</v>
      </c>
    </row>
    <row r="4271" spans="1:5" x14ac:dyDescent="0.3">
      <c r="A4271" s="1">
        <v>4269</v>
      </c>
      <c r="B4271" t="s">
        <v>10288</v>
      </c>
      <c r="C4271" t="s">
        <v>6011</v>
      </c>
      <c r="D4271" s="3">
        <f t="shared" ca="1" si="66"/>
        <v>1988</v>
      </c>
      <c r="E4271" t="s">
        <v>4273</v>
      </c>
    </row>
    <row r="4272" spans="1:5" x14ac:dyDescent="0.3">
      <c r="A4272" s="1">
        <v>4270</v>
      </c>
      <c r="B4272" t="s">
        <v>10289</v>
      </c>
      <c r="C4272" t="s">
        <v>6011</v>
      </c>
      <c r="D4272" s="3">
        <f t="shared" ca="1" si="66"/>
        <v>1985</v>
      </c>
      <c r="E4272" t="s">
        <v>4274</v>
      </c>
    </row>
    <row r="4273" spans="1:5" x14ac:dyDescent="0.3">
      <c r="A4273" s="1">
        <v>4271</v>
      </c>
      <c r="B4273" t="s">
        <v>10290</v>
      </c>
      <c r="C4273" t="s">
        <v>6011</v>
      </c>
      <c r="D4273" s="3">
        <f t="shared" ca="1" si="66"/>
        <v>1985</v>
      </c>
      <c r="E4273" t="s">
        <v>4275</v>
      </c>
    </row>
    <row r="4274" spans="1:5" x14ac:dyDescent="0.3">
      <c r="A4274" s="1">
        <v>4272</v>
      </c>
      <c r="B4274" t="s">
        <v>10291</v>
      </c>
      <c r="C4274" t="s">
        <v>6011</v>
      </c>
      <c r="D4274" s="3">
        <f t="shared" ca="1" si="66"/>
        <v>1986</v>
      </c>
      <c r="E4274" t="s">
        <v>4276</v>
      </c>
    </row>
    <row r="4275" spans="1:5" x14ac:dyDescent="0.3">
      <c r="A4275" s="1">
        <v>4273</v>
      </c>
      <c r="B4275" t="s">
        <v>10292</v>
      </c>
      <c r="C4275" t="s">
        <v>6011</v>
      </c>
      <c r="D4275" s="3">
        <f t="shared" ca="1" si="66"/>
        <v>1986</v>
      </c>
      <c r="E4275" t="s">
        <v>4277</v>
      </c>
    </row>
    <row r="4276" spans="1:5" x14ac:dyDescent="0.3">
      <c r="A4276" s="1">
        <v>4274</v>
      </c>
      <c r="B4276" t="s">
        <v>10293</v>
      </c>
      <c r="C4276" t="s">
        <v>6011</v>
      </c>
      <c r="D4276" s="3">
        <f t="shared" ca="1" si="66"/>
        <v>1985</v>
      </c>
      <c r="E4276" t="s">
        <v>4278</v>
      </c>
    </row>
    <row r="4277" spans="1:5" x14ac:dyDescent="0.3">
      <c r="A4277" s="1">
        <v>4275</v>
      </c>
      <c r="B4277" t="s">
        <v>10294</v>
      </c>
      <c r="C4277" t="s">
        <v>6011</v>
      </c>
      <c r="D4277" s="3">
        <f t="shared" ca="1" si="66"/>
        <v>1983</v>
      </c>
      <c r="E4277" t="s">
        <v>4279</v>
      </c>
    </row>
    <row r="4278" spans="1:5" x14ac:dyDescent="0.3">
      <c r="A4278" s="1">
        <v>4276</v>
      </c>
      <c r="B4278" t="s">
        <v>10295</v>
      </c>
      <c r="C4278" t="s">
        <v>6011</v>
      </c>
      <c r="D4278" s="3">
        <f t="shared" ca="1" si="66"/>
        <v>1982</v>
      </c>
      <c r="E4278" t="s">
        <v>4280</v>
      </c>
    </row>
    <row r="4279" spans="1:5" x14ac:dyDescent="0.3">
      <c r="A4279" s="1">
        <v>4277</v>
      </c>
      <c r="B4279" t="s">
        <v>10296</v>
      </c>
      <c r="C4279" t="s">
        <v>6011</v>
      </c>
      <c r="D4279" s="3">
        <f t="shared" ca="1" si="66"/>
        <v>1983</v>
      </c>
      <c r="E4279" t="s">
        <v>4281</v>
      </c>
    </row>
    <row r="4280" spans="1:5" x14ac:dyDescent="0.3">
      <c r="A4280" s="1">
        <v>4278</v>
      </c>
      <c r="B4280" t="s">
        <v>10297</v>
      </c>
      <c r="C4280" t="s">
        <v>6011</v>
      </c>
      <c r="D4280" s="3">
        <f t="shared" ca="1" si="66"/>
        <v>1990</v>
      </c>
      <c r="E4280" t="s">
        <v>4282</v>
      </c>
    </row>
    <row r="4281" spans="1:5" x14ac:dyDescent="0.3">
      <c r="A4281" s="1">
        <v>4279</v>
      </c>
      <c r="B4281" t="s">
        <v>10298</v>
      </c>
      <c r="C4281" t="s">
        <v>6011</v>
      </c>
      <c r="D4281" s="3">
        <f t="shared" ca="1" si="66"/>
        <v>1983</v>
      </c>
      <c r="E4281" t="s">
        <v>4283</v>
      </c>
    </row>
    <row r="4282" spans="1:5" x14ac:dyDescent="0.3">
      <c r="A4282" s="1">
        <v>4280</v>
      </c>
      <c r="B4282" t="s">
        <v>10299</v>
      </c>
      <c r="C4282" t="s">
        <v>6011</v>
      </c>
      <c r="D4282" s="3">
        <f t="shared" ca="1" si="66"/>
        <v>1990</v>
      </c>
      <c r="E4282" t="s">
        <v>4284</v>
      </c>
    </row>
    <row r="4283" spans="1:5" x14ac:dyDescent="0.3">
      <c r="A4283" s="1">
        <v>4281</v>
      </c>
      <c r="B4283" t="s">
        <v>10300</v>
      </c>
      <c r="C4283" t="s">
        <v>6011</v>
      </c>
      <c r="D4283" s="3">
        <f t="shared" ca="1" si="66"/>
        <v>1988</v>
      </c>
      <c r="E4283" t="s">
        <v>4285</v>
      </c>
    </row>
    <row r="4284" spans="1:5" x14ac:dyDescent="0.3">
      <c r="A4284" s="1">
        <v>4282</v>
      </c>
      <c r="B4284" t="s">
        <v>10301</v>
      </c>
      <c r="C4284" t="s">
        <v>6011</v>
      </c>
      <c r="D4284" s="3">
        <f t="shared" ca="1" si="66"/>
        <v>1982</v>
      </c>
      <c r="E4284" t="s">
        <v>4286</v>
      </c>
    </row>
    <row r="4285" spans="1:5" x14ac:dyDescent="0.3">
      <c r="A4285" s="1">
        <v>4283</v>
      </c>
      <c r="B4285" t="s">
        <v>10302</v>
      </c>
      <c r="C4285" t="s">
        <v>6011</v>
      </c>
      <c r="D4285" s="3">
        <f t="shared" ca="1" si="66"/>
        <v>1983</v>
      </c>
      <c r="E4285" t="s">
        <v>4287</v>
      </c>
    </row>
    <row r="4286" spans="1:5" x14ac:dyDescent="0.3">
      <c r="A4286" s="1">
        <v>4284</v>
      </c>
      <c r="B4286" t="s">
        <v>10303</v>
      </c>
      <c r="C4286" t="s">
        <v>6011</v>
      </c>
      <c r="D4286" s="3">
        <f t="shared" ca="1" si="66"/>
        <v>1984</v>
      </c>
      <c r="E4286" t="s">
        <v>4288</v>
      </c>
    </row>
    <row r="4287" spans="1:5" x14ac:dyDescent="0.3">
      <c r="A4287" s="1">
        <v>4285</v>
      </c>
      <c r="B4287" t="s">
        <v>10304</v>
      </c>
      <c r="C4287" t="s">
        <v>6011</v>
      </c>
      <c r="D4287" s="3">
        <f t="shared" ca="1" si="66"/>
        <v>1983</v>
      </c>
      <c r="E4287" t="s">
        <v>4289</v>
      </c>
    </row>
    <row r="4288" spans="1:5" x14ac:dyDescent="0.3">
      <c r="A4288" s="1">
        <v>4286</v>
      </c>
      <c r="B4288" t="s">
        <v>10305</v>
      </c>
      <c r="C4288" t="s">
        <v>6011</v>
      </c>
      <c r="D4288" s="3">
        <f t="shared" ca="1" si="66"/>
        <v>1982</v>
      </c>
      <c r="E4288" t="s">
        <v>4290</v>
      </c>
    </row>
    <row r="4289" spans="1:5" x14ac:dyDescent="0.3">
      <c r="A4289" s="1">
        <v>4287</v>
      </c>
      <c r="B4289" t="s">
        <v>10306</v>
      </c>
      <c r="C4289" t="s">
        <v>6011</v>
      </c>
      <c r="D4289" s="3">
        <f t="shared" ca="1" si="66"/>
        <v>1989</v>
      </c>
      <c r="E4289" t="s">
        <v>4291</v>
      </c>
    </row>
    <row r="4290" spans="1:5" x14ac:dyDescent="0.3">
      <c r="A4290" s="1">
        <v>4288</v>
      </c>
      <c r="B4290" t="s">
        <v>10307</v>
      </c>
      <c r="C4290" t="s">
        <v>6011</v>
      </c>
      <c r="D4290" s="3">
        <f t="shared" ca="1" si="66"/>
        <v>1983</v>
      </c>
      <c r="E4290" t="s">
        <v>4292</v>
      </c>
    </row>
    <row r="4291" spans="1:5" x14ac:dyDescent="0.3">
      <c r="A4291" s="1">
        <v>4289</v>
      </c>
      <c r="B4291" t="s">
        <v>10308</v>
      </c>
      <c r="C4291" t="s">
        <v>6011</v>
      </c>
      <c r="D4291" s="3">
        <f t="shared" ref="D4291:D4354" ca="1" si="67">ROUNDDOWN(RAND()*10+1981,0)</f>
        <v>1982</v>
      </c>
      <c r="E4291" t="s">
        <v>4293</v>
      </c>
    </row>
    <row r="4292" spans="1:5" x14ac:dyDescent="0.3">
      <c r="A4292" s="1">
        <v>4290</v>
      </c>
      <c r="B4292" t="s">
        <v>10309</v>
      </c>
      <c r="C4292" t="s">
        <v>6011</v>
      </c>
      <c r="D4292" s="3">
        <f t="shared" ca="1" si="67"/>
        <v>1982</v>
      </c>
      <c r="E4292" t="s">
        <v>4294</v>
      </c>
    </row>
    <row r="4293" spans="1:5" x14ac:dyDescent="0.3">
      <c r="A4293" s="1">
        <v>4291</v>
      </c>
      <c r="B4293" t="s">
        <v>10310</v>
      </c>
      <c r="C4293" t="s">
        <v>6011</v>
      </c>
      <c r="D4293" s="3">
        <f t="shared" ca="1" si="67"/>
        <v>1983</v>
      </c>
      <c r="E4293" t="s">
        <v>4295</v>
      </c>
    </row>
    <row r="4294" spans="1:5" x14ac:dyDescent="0.3">
      <c r="A4294" s="1">
        <v>4292</v>
      </c>
      <c r="B4294" t="s">
        <v>10311</v>
      </c>
      <c r="C4294" t="s">
        <v>6011</v>
      </c>
      <c r="D4294" s="3">
        <f t="shared" ca="1" si="67"/>
        <v>1986</v>
      </c>
      <c r="E4294" t="s">
        <v>4296</v>
      </c>
    </row>
    <row r="4295" spans="1:5" x14ac:dyDescent="0.3">
      <c r="A4295" s="1">
        <v>4293</v>
      </c>
      <c r="B4295" t="s">
        <v>10312</v>
      </c>
      <c r="C4295" t="s">
        <v>6011</v>
      </c>
      <c r="D4295" s="3">
        <f t="shared" ca="1" si="67"/>
        <v>1987</v>
      </c>
      <c r="E4295" t="s">
        <v>4297</v>
      </c>
    </row>
    <row r="4296" spans="1:5" x14ac:dyDescent="0.3">
      <c r="A4296" s="1">
        <v>4294</v>
      </c>
      <c r="B4296" t="s">
        <v>10313</v>
      </c>
      <c r="C4296" t="s">
        <v>6011</v>
      </c>
      <c r="D4296" s="3">
        <f t="shared" ca="1" si="67"/>
        <v>1985</v>
      </c>
      <c r="E4296" t="s">
        <v>4298</v>
      </c>
    </row>
    <row r="4297" spans="1:5" x14ac:dyDescent="0.3">
      <c r="A4297" s="1">
        <v>4295</v>
      </c>
      <c r="B4297" t="s">
        <v>10314</v>
      </c>
      <c r="C4297" t="s">
        <v>6011</v>
      </c>
      <c r="D4297" s="3">
        <f t="shared" ca="1" si="67"/>
        <v>1987</v>
      </c>
      <c r="E4297" t="s">
        <v>4299</v>
      </c>
    </row>
    <row r="4298" spans="1:5" x14ac:dyDescent="0.3">
      <c r="A4298" s="1">
        <v>4296</v>
      </c>
      <c r="B4298" t="s">
        <v>10315</v>
      </c>
      <c r="C4298" t="s">
        <v>6011</v>
      </c>
      <c r="D4298" s="3">
        <f t="shared" ca="1" si="67"/>
        <v>1984</v>
      </c>
      <c r="E4298" t="s">
        <v>4300</v>
      </c>
    </row>
    <row r="4299" spans="1:5" x14ac:dyDescent="0.3">
      <c r="A4299" s="1">
        <v>4297</v>
      </c>
      <c r="B4299" t="s">
        <v>10316</v>
      </c>
      <c r="C4299" t="s">
        <v>6011</v>
      </c>
      <c r="D4299" s="3">
        <f t="shared" ca="1" si="67"/>
        <v>1981</v>
      </c>
      <c r="E4299" t="s">
        <v>4301</v>
      </c>
    </row>
    <row r="4300" spans="1:5" x14ac:dyDescent="0.3">
      <c r="A4300" s="1">
        <v>4298</v>
      </c>
      <c r="B4300" t="s">
        <v>10317</v>
      </c>
      <c r="C4300" t="s">
        <v>6011</v>
      </c>
      <c r="D4300" s="3">
        <f t="shared" ca="1" si="67"/>
        <v>1985</v>
      </c>
      <c r="E4300" t="s">
        <v>4302</v>
      </c>
    </row>
    <row r="4301" spans="1:5" x14ac:dyDescent="0.3">
      <c r="A4301" s="1">
        <v>4299</v>
      </c>
      <c r="B4301" t="s">
        <v>10318</v>
      </c>
      <c r="C4301" t="s">
        <v>6011</v>
      </c>
      <c r="D4301" s="3">
        <f t="shared" ca="1" si="67"/>
        <v>1989</v>
      </c>
      <c r="E4301" t="s">
        <v>4303</v>
      </c>
    </row>
    <row r="4302" spans="1:5" x14ac:dyDescent="0.3">
      <c r="A4302" s="1">
        <v>4300</v>
      </c>
      <c r="B4302" t="s">
        <v>10319</v>
      </c>
      <c r="C4302" t="s">
        <v>6011</v>
      </c>
      <c r="D4302" s="3">
        <f t="shared" ca="1" si="67"/>
        <v>1983</v>
      </c>
      <c r="E4302" t="s">
        <v>4304</v>
      </c>
    </row>
    <row r="4303" spans="1:5" x14ac:dyDescent="0.3">
      <c r="A4303" s="1">
        <v>4301</v>
      </c>
      <c r="B4303" t="s">
        <v>10320</v>
      </c>
      <c r="C4303" t="s">
        <v>6011</v>
      </c>
      <c r="D4303" s="3">
        <f t="shared" ca="1" si="67"/>
        <v>1985</v>
      </c>
      <c r="E4303" t="s">
        <v>4305</v>
      </c>
    </row>
    <row r="4304" spans="1:5" x14ac:dyDescent="0.3">
      <c r="A4304" s="1">
        <v>4302</v>
      </c>
      <c r="B4304" t="s">
        <v>10321</v>
      </c>
      <c r="C4304" t="s">
        <v>6011</v>
      </c>
      <c r="D4304" s="3">
        <f t="shared" ca="1" si="67"/>
        <v>1990</v>
      </c>
      <c r="E4304" t="s">
        <v>4306</v>
      </c>
    </row>
    <row r="4305" spans="1:5" x14ac:dyDescent="0.3">
      <c r="A4305" s="1">
        <v>4303</v>
      </c>
      <c r="B4305" t="s">
        <v>10322</v>
      </c>
      <c r="C4305" t="s">
        <v>6011</v>
      </c>
      <c r="D4305" s="3">
        <f t="shared" ca="1" si="67"/>
        <v>1986</v>
      </c>
      <c r="E4305" t="s">
        <v>4307</v>
      </c>
    </row>
    <row r="4306" spans="1:5" x14ac:dyDescent="0.3">
      <c r="A4306" s="1">
        <v>4304</v>
      </c>
      <c r="B4306" t="s">
        <v>10323</v>
      </c>
      <c r="C4306" t="s">
        <v>6011</v>
      </c>
      <c r="D4306" s="3">
        <f t="shared" ca="1" si="67"/>
        <v>1988</v>
      </c>
      <c r="E4306" t="s">
        <v>4308</v>
      </c>
    </row>
    <row r="4307" spans="1:5" x14ac:dyDescent="0.3">
      <c r="A4307" s="1">
        <v>4305</v>
      </c>
      <c r="B4307" t="s">
        <v>10324</v>
      </c>
      <c r="C4307" t="s">
        <v>6011</v>
      </c>
      <c r="D4307" s="3">
        <f t="shared" ca="1" si="67"/>
        <v>1981</v>
      </c>
      <c r="E4307" t="s">
        <v>4309</v>
      </c>
    </row>
    <row r="4308" spans="1:5" x14ac:dyDescent="0.3">
      <c r="A4308" s="1">
        <v>4306</v>
      </c>
      <c r="B4308" t="s">
        <v>10325</v>
      </c>
      <c r="C4308" t="s">
        <v>6011</v>
      </c>
      <c r="D4308" s="3">
        <f t="shared" ca="1" si="67"/>
        <v>1987</v>
      </c>
      <c r="E4308" t="s">
        <v>4310</v>
      </c>
    </row>
    <row r="4309" spans="1:5" x14ac:dyDescent="0.3">
      <c r="A4309" s="1">
        <v>4307</v>
      </c>
      <c r="B4309" t="s">
        <v>10326</v>
      </c>
      <c r="C4309" t="s">
        <v>6011</v>
      </c>
      <c r="D4309" s="3">
        <f t="shared" ca="1" si="67"/>
        <v>1990</v>
      </c>
      <c r="E4309" t="s">
        <v>4311</v>
      </c>
    </row>
    <row r="4310" spans="1:5" x14ac:dyDescent="0.3">
      <c r="A4310" s="1">
        <v>4308</v>
      </c>
      <c r="B4310" t="s">
        <v>10327</v>
      </c>
      <c r="C4310" t="s">
        <v>6011</v>
      </c>
      <c r="D4310" s="3">
        <f t="shared" ca="1" si="67"/>
        <v>1990</v>
      </c>
      <c r="E4310" t="s">
        <v>4312</v>
      </c>
    </row>
    <row r="4311" spans="1:5" x14ac:dyDescent="0.3">
      <c r="A4311" s="1">
        <v>4309</v>
      </c>
      <c r="B4311" t="s">
        <v>10328</v>
      </c>
      <c r="C4311" t="s">
        <v>6011</v>
      </c>
      <c r="D4311" s="3">
        <f t="shared" ca="1" si="67"/>
        <v>1983</v>
      </c>
      <c r="E4311" t="s">
        <v>4313</v>
      </c>
    </row>
    <row r="4312" spans="1:5" x14ac:dyDescent="0.3">
      <c r="A4312" s="1">
        <v>4310</v>
      </c>
      <c r="B4312" t="s">
        <v>10329</v>
      </c>
      <c r="C4312" t="s">
        <v>6011</v>
      </c>
      <c r="D4312" s="3">
        <f t="shared" ca="1" si="67"/>
        <v>1982</v>
      </c>
      <c r="E4312" t="s">
        <v>4314</v>
      </c>
    </row>
    <row r="4313" spans="1:5" x14ac:dyDescent="0.3">
      <c r="A4313" s="1">
        <v>4311</v>
      </c>
      <c r="B4313" t="s">
        <v>10330</v>
      </c>
      <c r="C4313" t="s">
        <v>6011</v>
      </c>
      <c r="D4313" s="3">
        <f t="shared" ca="1" si="67"/>
        <v>1983</v>
      </c>
      <c r="E4313" t="s">
        <v>4315</v>
      </c>
    </row>
    <row r="4314" spans="1:5" x14ac:dyDescent="0.3">
      <c r="A4314" s="1">
        <v>4312</v>
      </c>
      <c r="B4314" t="s">
        <v>10331</v>
      </c>
      <c r="C4314" t="s">
        <v>6011</v>
      </c>
      <c r="D4314" s="3">
        <f t="shared" ca="1" si="67"/>
        <v>1981</v>
      </c>
      <c r="E4314" t="s">
        <v>4316</v>
      </c>
    </row>
    <row r="4315" spans="1:5" x14ac:dyDescent="0.3">
      <c r="A4315" s="1">
        <v>4313</v>
      </c>
      <c r="B4315" t="s">
        <v>10332</v>
      </c>
      <c r="C4315" t="s">
        <v>6011</v>
      </c>
      <c r="D4315" s="3">
        <f t="shared" ca="1" si="67"/>
        <v>1989</v>
      </c>
      <c r="E4315" t="s">
        <v>4317</v>
      </c>
    </row>
    <row r="4316" spans="1:5" x14ac:dyDescent="0.3">
      <c r="A4316" s="1">
        <v>4314</v>
      </c>
      <c r="B4316" t="s">
        <v>10333</v>
      </c>
      <c r="C4316" t="s">
        <v>6011</v>
      </c>
      <c r="D4316" s="3">
        <f t="shared" ca="1" si="67"/>
        <v>1983</v>
      </c>
      <c r="E4316" t="s">
        <v>4318</v>
      </c>
    </row>
    <row r="4317" spans="1:5" x14ac:dyDescent="0.3">
      <c r="A4317" s="1">
        <v>4315</v>
      </c>
      <c r="B4317" t="s">
        <v>10334</v>
      </c>
      <c r="C4317" t="s">
        <v>6011</v>
      </c>
      <c r="D4317" s="3">
        <f t="shared" ca="1" si="67"/>
        <v>1981</v>
      </c>
      <c r="E4317" t="s">
        <v>4319</v>
      </c>
    </row>
    <row r="4318" spans="1:5" x14ac:dyDescent="0.3">
      <c r="A4318" s="1">
        <v>4316</v>
      </c>
      <c r="B4318" t="s">
        <v>10335</v>
      </c>
      <c r="C4318" t="s">
        <v>6011</v>
      </c>
      <c r="D4318" s="3">
        <f t="shared" ca="1" si="67"/>
        <v>1986</v>
      </c>
      <c r="E4318" t="s">
        <v>4320</v>
      </c>
    </row>
    <row r="4319" spans="1:5" x14ac:dyDescent="0.3">
      <c r="A4319" s="1">
        <v>4317</v>
      </c>
      <c r="B4319" t="s">
        <v>10336</v>
      </c>
      <c r="C4319" t="s">
        <v>6011</v>
      </c>
      <c r="D4319" s="3">
        <f t="shared" ca="1" si="67"/>
        <v>1984</v>
      </c>
      <c r="E4319" t="s">
        <v>4321</v>
      </c>
    </row>
    <row r="4320" spans="1:5" x14ac:dyDescent="0.3">
      <c r="A4320" s="1">
        <v>4318</v>
      </c>
      <c r="B4320" t="s">
        <v>10337</v>
      </c>
      <c r="C4320" t="s">
        <v>6011</v>
      </c>
      <c r="D4320" s="3">
        <f t="shared" ca="1" si="67"/>
        <v>1987</v>
      </c>
      <c r="E4320" t="s">
        <v>4322</v>
      </c>
    </row>
    <row r="4321" spans="1:5" x14ac:dyDescent="0.3">
      <c r="A4321" s="1">
        <v>4319</v>
      </c>
      <c r="B4321" t="s">
        <v>10338</v>
      </c>
      <c r="C4321" t="s">
        <v>6011</v>
      </c>
      <c r="D4321" s="3">
        <f t="shared" ca="1" si="67"/>
        <v>1989</v>
      </c>
      <c r="E4321" t="s">
        <v>4323</v>
      </c>
    </row>
    <row r="4322" spans="1:5" x14ac:dyDescent="0.3">
      <c r="A4322" s="1">
        <v>4320</v>
      </c>
      <c r="B4322" t="s">
        <v>10339</v>
      </c>
      <c r="C4322" t="s">
        <v>6011</v>
      </c>
      <c r="D4322" s="3">
        <f t="shared" ca="1" si="67"/>
        <v>1984</v>
      </c>
      <c r="E4322" t="s">
        <v>4324</v>
      </c>
    </row>
    <row r="4323" spans="1:5" x14ac:dyDescent="0.3">
      <c r="A4323" s="1">
        <v>4321</v>
      </c>
      <c r="B4323" t="s">
        <v>10340</v>
      </c>
      <c r="C4323" t="s">
        <v>6011</v>
      </c>
      <c r="D4323" s="3">
        <f t="shared" ca="1" si="67"/>
        <v>1987</v>
      </c>
      <c r="E4323" t="s">
        <v>4325</v>
      </c>
    </row>
    <row r="4324" spans="1:5" x14ac:dyDescent="0.3">
      <c r="A4324" s="1">
        <v>4322</v>
      </c>
      <c r="B4324" t="s">
        <v>10341</v>
      </c>
      <c r="C4324" t="s">
        <v>6011</v>
      </c>
      <c r="D4324" s="3">
        <f t="shared" ca="1" si="67"/>
        <v>1990</v>
      </c>
      <c r="E4324" t="s">
        <v>4326</v>
      </c>
    </row>
    <row r="4325" spans="1:5" x14ac:dyDescent="0.3">
      <c r="A4325" s="1">
        <v>4323</v>
      </c>
      <c r="B4325" t="s">
        <v>10342</v>
      </c>
      <c r="C4325" t="s">
        <v>6011</v>
      </c>
      <c r="D4325" s="3">
        <f t="shared" ca="1" si="67"/>
        <v>1983</v>
      </c>
      <c r="E4325" t="s">
        <v>4327</v>
      </c>
    </row>
    <row r="4326" spans="1:5" x14ac:dyDescent="0.3">
      <c r="A4326" s="1">
        <v>4324</v>
      </c>
      <c r="B4326" t="s">
        <v>10343</v>
      </c>
      <c r="C4326" t="s">
        <v>6011</v>
      </c>
      <c r="D4326" s="3">
        <f t="shared" ca="1" si="67"/>
        <v>1982</v>
      </c>
      <c r="E4326" t="s">
        <v>4328</v>
      </c>
    </row>
    <row r="4327" spans="1:5" x14ac:dyDescent="0.3">
      <c r="A4327" s="1">
        <v>4325</v>
      </c>
      <c r="B4327" t="s">
        <v>10344</v>
      </c>
      <c r="C4327" t="s">
        <v>6011</v>
      </c>
      <c r="D4327" s="3">
        <f t="shared" ca="1" si="67"/>
        <v>1986</v>
      </c>
      <c r="E4327" t="s">
        <v>4329</v>
      </c>
    </row>
    <row r="4328" spans="1:5" x14ac:dyDescent="0.3">
      <c r="A4328" s="1">
        <v>4326</v>
      </c>
      <c r="B4328" t="s">
        <v>10345</v>
      </c>
      <c r="C4328" t="s">
        <v>6011</v>
      </c>
      <c r="D4328" s="3">
        <f t="shared" ca="1" si="67"/>
        <v>1982</v>
      </c>
      <c r="E4328" t="s">
        <v>4330</v>
      </c>
    </row>
    <row r="4329" spans="1:5" x14ac:dyDescent="0.3">
      <c r="A4329" s="1">
        <v>4327</v>
      </c>
      <c r="B4329" t="s">
        <v>10346</v>
      </c>
      <c r="C4329" t="s">
        <v>6011</v>
      </c>
      <c r="D4329" s="3">
        <f t="shared" ca="1" si="67"/>
        <v>1989</v>
      </c>
      <c r="E4329" t="s">
        <v>4331</v>
      </c>
    </row>
    <row r="4330" spans="1:5" x14ac:dyDescent="0.3">
      <c r="A4330" s="1">
        <v>4328</v>
      </c>
      <c r="B4330" t="s">
        <v>10347</v>
      </c>
      <c r="C4330" t="s">
        <v>6011</v>
      </c>
      <c r="D4330" s="3">
        <f t="shared" ca="1" si="67"/>
        <v>1985</v>
      </c>
      <c r="E4330" t="s">
        <v>4332</v>
      </c>
    </row>
    <row r="4331" spans="1:5" x14ac:dyDescent="0.3">
      <c r="A4331" s="1">
        <v>4329</v>
      </c>
      <c r="B4331" t="s">
        <v>10348</v>
      </c>
      <c r="C4331" t="s">
        <v>6011</v>
      </c>
      <c r="D4331" s="3">
        <f t="shared" ca="1" si="67"/>
        <v>1989</v>
      </c>
      <c r="E4331" t="s">
        <v>4333</v>
      </c>
    </row>
    <row r="4332" spans="1:5" x14ac:dyDescent="0.3">
      <c r="A4332" s="1">
        <v>4330</v>
      </c>
      <c r="B4332" t="s">
        <v>10349</v>
      </c>
      <c r="C4332" t="s">
        <v>6011</v>
      </c>
      <c r="D4332" s="3">
        <f t="shared" ca="1" si="67"/>
        <v>1981</v>
      </c>
      <c r="E4332" t="s">
        <v>4334</v>
      </c>
    </row>
    <row r="4333" spans="1:5" x14ac:dyDescent="0.3">
      <c r="A4333" s="1">
        <v>4331</v>
      </c>
      <c r="B4333" t="s">
        <v>10350</v>
      </c>
      <c r="C4333" t="s">
        <v>6011</v>
      </c>
      <c r="D4333" s="3">
        <f t="shared" ca="1" si="67"/>
        <v>1986</v>
      </c>
      <c r="E4333" t="s">
        <v>4335</v>
      </c>
    </row>
    <row r="4334" spans="1:5" x14ac:dyDescent="0.3">
      <c r="A4334" s="1">
        <v>4332</v>
      </c>
      <c r="B4334" t="s">
        <v>10351</v>
      </c>
      <c r="C4334" t="s">
        <v>6011</v>
      </c>
      <c r="D4334" s="3">
        <f t="shared" ca="1" si="67"/>
        <v>1989</v>
      </c>
      <c r="E4334" t="s">
        <v>4336</v>
      </c>
    </row>
    <row r="4335" spans="1:5" x14ac:dyDescent="0.3">
      <c r="A4335" s="1">
        <v>4333</v>
      </c>
      <c r="B4335" t="s">
        <v>10352</v>
      </c>
      <c r="C4335" t="s">
        <v>6011</v>
      </c>
      <c r="D4335" s="3">
        <f t="shared" ca="1" si="67"/>
        <v>1989</v>
      </c>
      <c r="E4335" t="s">
        <v>4337</v>
      </c>
    </row>
    <row r="4336" spans="1:5" x14ac:dyDescent="0.3">
      <c r="A4336" s="1">
        <v>4334</v>
      </c>
      <c r="B4336" t="s">
        <v>10353</v>
      </c>
      <c r="C4336" t="s">
        <v>6011</v>
      </c>
      <c r="D4336" s="3">
        <f t="shared" ca="1" si="67"/>
        <v>1986</v>
      </c>
      <c r="E4336" t="s">
        <v>4338</v>
      </c>
    </row>
    <row r="4337" spans="1:5" x14ac:dyDescent="0.3">
      <c r="A4337" s="1">
        <v>4335</v>
      </c>
      <c r="B4337" t="s">
        <v>10354</v>
      </c>
      <c r="C4337" t="s">
        <v>6011</v>
      </c>
      <c r="D4337" s="3">
        <f t="shared" ca="1" si="67"/>
        <v>1990</v>
      </c>
      <c r="E4337" t="s">
        <v>4339</v>
      </c>
    </row>
    <row r="4338" spans="1:5" x14ac:dyDescent="0.3">
      <c r="A4338" s="1">
        <v>4336</v>
      </c>
      <c r="B4338" t="s">
        <v>10355</v>
      </c>
      <c r="C4338" t="s">
        <v>6011</v>
      </c>
      <c r="D4338" s="3">
        <f t="shared" ca="1" si="67"/>
        <v>1989</v>
      </c>
      <c r="E4338" t="s">
        <v>4340</v>
      </c>
    </row>
    <row r="4339" spans="1:5" x14ac:dyDescent="0.3">
      <c r="A4339" s="1">
        <v>4337</v>
      </c>
      <c r="B4339" t="s">
        <v>10356</v>
      </c>
      <c r="C4339" t="s">
        <v>6011</v>
      </c>
      <c r="D4339" s="3">
        <f t="shared" ca="1" si="67"/>
        <v>1990</v>
      </c>
      <c r="E4339" t="s">
        <v>4341</v>
      </c>
    </row>
    <row r="4340" spans="1:5" x14ac:dyDescent="0.3">
      <c r="A4340" s="1">
        <v>4338</v>
      </c>
      <c r="B4340" t="s">
        <v>10357</v>
      </c>
      <c r="C4340" t="s">
        <v>6011</v>
      </c>
      <c r="D4340" s="3">
        <f t="shared" ca="1" si="67"/>
        <v>1981</v>
      </c>
      <c r="E4340" t="s">
        <v>4342</v>
      </c>
    </row>
    <row r="4341" spans="1:5" x14ac:dyDescent="0.3">
      <c r="A4341" s="1">
        <v>4339</v>
      </c>
      <c r="B4341" t="s">
        <v>10358</v>
      </c>
      <c r="C4341" t="s">
        <v>6011</v>
      </c>
      <c r="D4341" s="3">
        <f t="shared" ca="1" si="67"/>
        <v>1984</v>
      </c>
      <c r="E4341" t="s">
        <v>4343</v>
      </c>
    </row>
    <row r="4342" spans="1:5" x14ac:dyDescent="0.3">
      <c r="A4342" s="1">
        <v>4340</v>
      </c>
      <c r="B4342" t="s">
        <v>10359</v>
      </c>
      <c r="C4342" t="s">
        <v>6011</v>
      </c>
      <c r="D4342" s="3">
        <f t="shared" ca="1" si="67"/>
        <v>1981</v>
      </c>
      <c r="E4342" t="s">
        <v>4344</v>
      </c>
    </row>
    <row r="4343" spans="1:5" x14ac:dyDescent="0.3">
      <c r="A4343" s="1">
        <v>4341</v>
      </c>
      <c r="B4343" t="s">
        <v>10360</v>
      </c>
      <c r="C4343" t="s">
        <v>6011</v>
      </c>
      <c r="D4343" s="3">
        <f t="shared" ca="1" si="67"/>
        <v>1984</v>
      </c>
      <c r="E4343" t="s">
        <v>4345</v>
      </c>
    </row>
    <row r="4344" spans="1:5" x14ac:dyDescent="0.3">
      <c r="A4344" s="1">
        <v>4342</v>
      </c>
      <c r="B4344" t="s">
        <v>10361</v>
      </c>
      <c r="C4344" t="s">
        <v>6011</v>
      </c>
      <c r="D4344" s="3">
        <f t="shared" ca="1" si="67"/>
        <v>1982</v>
      </c>
      <c r="E4344" t="s">
        <v>4346</v>
      </c>
    </row>
    <row r="4345" spans="1:5" x14ac:dyDescent="0.3">
      <c r="A4345" s="1">
        <v>4343</v>
      </c>
      <c r="B4345" t="s">
        <v>10362</v>
      </c>
      <c r="C4345" t="s">
        <v>6011</v>
      </c>
      <c r="D4345" s="3">
        <f t="shared" ca="1" si="67"/>
        <v>1988</v>
      </c>
      <c r="E4345" t="s">
        <v>4347</v>
      </c>
    </row>
    <row r="4346" spans="1:5" x14ac:dyDescent="0.3">
      <c r="A4346" s="1">
        <v>4344</v>
      </c>
      <c r="B4346" t="s">
        <v>10363</v>
      </c>
      <c r="C4346" t="s">
        <v>6011</v>
      </c>
      <c r="D4346" s="3">
        <f t="shared" ca="1" si="67"/>
        <v>1984</v>
      </c>
      <c r="E4346" t="s">
        <v>4348</v>
      </c>
    </row>
    <row r="4347" spans="1:5" x14ac:dyDescent="0.3">
      <c r="A4347" s="1">
        <v>4345</v>
      </c>
      <c r="B4347" t="s">
        <v>10364</v>
      </c>
      <c r="C4347" t="s">
        <v>6011</v>
      </c>
      <c r="D4347" s="3">
        <f t="shared" ca="1" si="67"/>
        <v>1985</v>
      </c>
      <c r="E4347" t="s">
        <v>4349</v>
      </c>
    </row>
    <row r="4348" spans="1:5" x14ac:dyDescent="0.3">
      <c r="A4348" s="1">
        <v>4346</v>
      </c>
      <c r="B4348" t="s">
        <v>10365</v>
      </c>
      <c r="C4348" t="s">
        <v>6011</v>
      </c>
      <c r="D4348" s="3">
        <f t="shared" ca="1" si="67"/>
        <v>1988</v>
      </c>
      <c r="E4348" t="s">
        <v>4350</v>
      </c>
    </row>
    <row r="4349" spans="1:5" x14ac:dyDescent="0.3">
      <c r="A4349" s="1">
        <v>4347</v>
      </c>
      <c r="B4349" t="s">
        <v>10366</v>
      </c>
      <c r="C4349" t="s">
        <v>6011</v>
      </c>
      <c r="D4349" s="3">
        <f t="shared" ca="1" si="67"/>
        <v>1986</v>
      </c>
      <c r="E4349" t="s">
        <v>4351</v>
      </c>
    </row>
    <row r="4350" spans="1:5" x14ac:dyDescent="0.3">
      <c r="A4350" s="1">
        <v>4348</v>
      </c>
      <c r="B4350" t="s">
        <v>10367</v>
      </c>
      <c r="C4350" t="s">
        <v>6011</v>
      </c>
      <c r="D4350" s="3">
        <f t="shared" ca="1" si="67"/>
        <v>1986</v>
      </c>
      <c r="E4350" t="s">
        <v>4352</v>
      </c>
    </row>
    <row r="4351" spans="1:5" x14ac:dyDescent="0.3">
      <c r="A4351" s="1">
        <v>4349</v>
      </c>
      <c r="B4351" t="s">
        <v>10368</v>
      </c>
      <c r="C4351" t="s">
        <v>6011</v>
      </c>
      <c r="D4351" s="3">
        <f t="shared" ca="1" si="67"/>
        <v>1985</v>
      </c>
      <c r="E4351" t="s">
        <v>4353</v>
      </c>
    </row>
    <row r="4352" spans="1:5" x14ac:dyDescent="0.3">
      <c r="A4352" s="1">
        <v>4350</v>
      </c>
      <c r="B4352" t="s">
        <v>10369</v>
      </c>
      <c r="C4352" t="s">
        <v>6011</v>
      </c>
      <c r="D4352" s="3">
        <f t="shared" ca="1" si="67"/>
        <v>1989</v>
      </c>
      <c r="E4352" t="s">
        <v>4354</v>
      </c>
    </row>
    <row r="4353" spans="1:5" x14ac:dyDescent="0.3">
      <c r="A4353" s="1">
        <v>4351</v>
      </c>
      <c r="B4353" t="s">
        <v>10370</v>
      </c>
      <c r="C4353" t="s">
        <v>6011</v>
      </c>
      <c r="D4353" s="3">
        <f t="shared" ca="1" si="67"/>
        <v>1988</v>
      </c>
      <c r="E4353" t="s">
        <v>4355</v>
      </c>
    </row>
    <row r="4354" spans="1:5" x14ac:dyDescent="0.3">
      <c r="A4354" s="1">
        <v>4352</v>
      </c>
      <c r="B4354" t="s">
        <v>10371</v>
      </c>
      <c r="C4354" t="s">
        <v>6011</v>
      </c>
      <c r="D4354" s="3">
        <f t="shared" ca="1" si="67"/>
        <v>1983</v>
      </c>
      <c r="E4354" t="s">
        <v>4356</v>
      </c>
    </row>
    <row r="4355" spans="1:5" x14ac:dyDescent="0.3">
      <c r="A4355" s="1">
        <v>4353</v>
      </c>
      <c r="B4355" t="s">
        <v>10372</v>
      </c>
      <c r="C4355" t="s">
        <v>6011</v>
      </c>
      <c r="D4355" s="3">
        <f t="shared" ref="D4355:D4418" ca="1" si="68">ROUNDDOWN(RAND()*10+1981,0)</f>
        <v>1987</v>
      </c>
      <c r="E4355" t="s">
        <v>4357</v>
      </c>
    </row>
    <row r="4356" spans="1:5" x14ac:dyDescent="0.3">
      <c r="A4356" s="1">
        <v>4354</v>
      </c>
      <c r="B4356" t="s">
        <v>10373</v>
      </c>
      <c r="C4356" t="s">
        <v>6011</v>
      </c>
      <c r="D4356" s="3">
        <f t="shared" ca="1" si="68"/>
        <v>1981</v>
      </c>
      <c r="E4356" t="s">
        <v>4358</v>
      </c>
    </row>
    <row r="4357" spans="1:5" x14ac:dyDescent="0.3">
      <c r="A4357" s="1">
        <v>4355</v>
      </c>
      <c r="B4357" t="s">
        <v>10374</v>
      </c>
      <c r="C4357" t="s">
        <v>6011</v>
      </c>
      <c r="D4357" s="3">
        <f t="shared" ca="1" si="68"/>
        <v>1983</v>
      </c>
      <c r="E4357" t="s">
        <v>4359</v>
      </c>
    </row>
    <row r="4358" spans="1:5" x14ac:dyDescent="0.3">
      <c r="A4358" s="1">
        <v>4356</v>
      </c>
      <c r="B4358" t="s">
        <v>10375</v>
      </c>
      <c r="C4358" t="s">
        <v>6011</v>
      </c>
      <c r="D4358" s="3">
        <f t="shared" ca="1" si="68"/>
        <v>1989</v>
      </c>
      <c r="E4358" t="s">
        <v>4360</v>
      </c>
    </row>
    <row r="4359" spans="1:5" x14ac:dyDescent="0.3">
      <c r="A4359" s="1">
        <v>4357</v>
      </c>
      <c r="B4359" t="s">
        <v>10376</v>
      </c>
      <c r="C4359" t="s">
        <v>6011</v>
      </c>
      <c r="D4359" s="3">
        <f t="shared" ca="1" si="68"/>
        <v>1990</v>
      </c>
      <c r="E4359" t="s">
        <v>4361</v>
      </c>
    </row>
    <row r="4360" spans="1:5" x14ac:dyDescent="0.3">
      <c r="A4360" s="1">
        <v>4358</v>
      </c>
      <c r="B4360" t="s">
        <v>10377</v>
      </c>
      <c r="C4360" t="s">
        <v>6011</v>
      </c>
      <c r="D4360" s="3">
        <f t="shared" ca="1" si="68"/>
        <v>1987</v>
      </c>
      <c r="E4360" t="s">
        <v>4362</v>
      </c>
    </row>
    <row r="4361" spans="1:5" x14ac:dyDescent="0.3">
      <c r="A4361" s="1">
        <v>4359</v>
      </c>
      <c r="B4361" t="s">
        <v>10378</v>
      </c>
      <c r="C4361" t="s">
        <v>6011</v>
      </c>
      <c r="D4361" s="3">
        <f t="shared" ca="1" si="68"/>
        <v>1982</v>
      </c>
      <c r="E4361" t="s">
        <v>4363</v>
      </c>
    </row>
    <row r="4362" spans="1:5" x14ac:dyDescent="0.3">
      <c r="A4362" s="1">
        <v>4360</v>
      </c>
      <c r="B4362" t="s">
        <v>10379</v>
      </c>
      <c r="C4362" t="s">
        <v>6011</v>
      </c>
      <c r="D4362" s="3">
        <f t="shared" ca="1" si="68"/>
        <v>1985</v>
      </c>
      <c r="E4362" t="s">
        <v>4364</v>
      </c>
    </row>
    <row r="4363" spans="1:5" x14ac:dyDescent="0.3">
      <c r="A4363" s="1">
        <v>4361</v>
      </c>
      <c r="B4363" t="s">
        <v>10380</v>
      </c>
      <c r="C4363" t="s">
        <v>6011</v>
      </c>
      <c r="D4363" s="3">
        <f t="shared" ca="1" si="68"/>
        <v>1985</v>
      </c>
      <c r="E4363" t="s">
        <v>4365</v>
      </c>
    </row>
    <row r="4364" spans="1:5" x14ac:dyDescent="0.3">
      <c r="A4364" s="1">
        <v>4362</v>
      </c>
      <c r="B4364" t="s">
        <v>10381</v>
      </c>
      <c r="C4364" t="s">
        <v>6011</v>
      </c>
      <c r="D4364" s="3">
        <f t="shared" ca="1" si="68"/>
        <v>1986</v>
      </c>
      <c r="E4364" t="s">
        <v>4366</v>
      </c>
    </row>
    <row r="4365" spans="1:5" x14ac:dyDescent="0.3">
      <c r="A4365" s="1">
        <v>4363</v>
      </c>
      <c r="B4365" t="s">
        <v>10382</v>
      </c>
      <c r="C4365" t="s">
        <v>6011</v>
      </c>
      <c r="D4365" s="3">
        <f t="shared" ca="1" si="68"/>
        <v>1984</v>
      </c>
      <c r="E4365" t="s">
        <v>4367</v>
      </c>
    </row>
    <row r="4366" spans="1:5" x14ac:dyDescent="0.3">
      <c r="A4366" s="1">
        <v>4364</v>
      </c>
      <c r="B4366" t="s">
        <v>10383</v>
      </c>
      <c r="C4366" t="s">
        <v>6011</v>
      </c>
      <c r="D4366" s="3">
        <f t="shared" ca="1" si="68"/>
        <v>1989</v>
      </c>
      <c r="E4366" t="s">
        <v>4368</v>
      </c>
    </row>
    <row r="4367" spans="1:5" x14ac:dyDescent="0.3">
      <c r="A4367" s="1">
        <v>4365</v>
      </c>
      <c r="B4367" t="s">
        <v>10384</v>
      </c>
      <c r="C4367" t="s">
        <v>6011</v>
      </c>
      <c r="D4367" s="3">
        <f t="shared" ca="1" si="68"/>
        <v>1981</v>
      </c>
      <c r="E4367" t="s">
        <v>4369</v>
      </c>
    </row>
    <row r="4368" spans="1:5" x14ac:dyDescent="0.3">
      <c r="A4368" s="1">
        <v>4366</v>
      </c>
      <c r="B4368" t="s">
        <v>10385</v>
      </c>
      <c r="C4368" t="s">
        <v>6011</v>
      </c>
      <c r="D4368" s="3">
        <f t="shared" ca="1" si="68"/>
        <v>1987</v>
      </c>
      <c r="E4368" t="s">
        <v>4370</v>
      </c>
    </row>
    <row r="4369" spans="1:5" x14ac:dyDescent="0.3">
      <c r="A4369" s="1">
        <v>4367</v>
      </c>
      <c r="B4369" t="s">
        <v>10386</v>
      </c>
      <c r="C4369" t="s">
        <v>6011</v>
      </c>
      <c r="D4369" s="3">
        <f t="shared" ca="1" si="68"/>
        <v>1987</v>
      </c>
      <c r="E4369" t="s">
        <v>4371</v>
      </c>
    </row>
    <row r="4370" spans="1:5" x14ac:dyDescent="0.3">
      <c r="A4370" s="1">
        <v>4368</v>
      </c>
      <c r="B4370" t="s">
        <v>10387</v>
      </c>
      <c r="C4370" t="s">
        <v>6011</v>
      </c>
      <c r="D4370" s="3">
        <f t="shared" ca="1" si="68"/>
        <v>1986</v>
      </c>
      <c r="E4370" t="s">
        <v>4372</v>
      </c>
    </row>
    <row r="4371" spans="1:5" x14ac:dyDescent="0.3">
      <c r="A4371" s="1">
        <v>4369</v>
      </c>
      <c r="B4371" t="s">
        <v>10388</v>
      </c>
      <c r="C4371" t="s">
        <v>6011</v>
      </c>
      <c r="D4371" s="3">
        <f t="shared" ca="1" si="68"/>
        <v>1981</v>
      </c>
      <c r="E4371" t="s">
        <v>4373</v>
      </c>
    </row>
    <row r="4372" spans="1:5" x14ac:dyDescent="0.3">
      <c r="A4372" s="1">
        <v>4370</v>
      </c>
      <c r="B4372" t="s">
        <v>10389</v>
      </c>
      <c r="C4372" t="s">
        <v>6011</v>
      </c>
      <c r="D4372" s="3">
        <f t="shared" ca="1" si="68"/>
        <v>1982</v>
      </c>
      <c r="E4372" t="s">
        <v>4374</v>
      </c>
    </row>
    <row r="4373" spans="1:5" x14ac:dyDescent="0.3">
      <c r="A4373" s="1">
        <v>4371</v>
      </c>
      <c r="B4373" t="s">
        <v>10390</v>
      </c>
      <c r="C4373" t="s">
        <v>6011</v>
      </c>
      <c r="D4373" s="3">
        <f t="shared" ca="1" si="68"/>
        <v>1984</v>
      </c>
      <c r="E4373" t="s">
        <v>4375</v>
      </c>
    </row>
    <row r="4374" spans="1:5" x14ac:dyDescent="0.3">
      <c r="A4374" s="1">
        <v>4372</v>
      </c>
      <c r="B4374" t="s">
        <v>10391</v>
      </c>
      <c r="C4374" t="s">
        <v>6011</v>
      </c>
      <c r="D4374" s="3">
        <f t="shared" ca="1" si="68"/>
        <v>1989</v>
      </c>
      <c r="E4374" t="s">
        <v>4376</v>
      </c>
    </row>
    <row r="4375" spans="1:5" x14ac:dyDescent="0.3">
      <c r="A4375" s="1">
        <v>4373</v>
      </c>
      <c r="B4375" t="s">
        <v>10392</v>
      </c>
      <c r="C4375" t="s">
        <v>6011</v>
      </c>
      <c r="D4375" s="3">
        <f t="shared" ca="1" si="68"/>
        <v>1982</v>
      </c>
      <c r="E4375" t="s">
        <v>4377</v>
      </c>
    </row>
    <row r="4376" spans="1:5" x14ac:dyDescent="0.3">
      <c r="A4376" s="1">
        <v>4374</v>
      </c>
      <c r="B4376" t="s">
        <v>10393</v>
      </c>
      <c r="C4376" t="s">
        <v>6011</v>
      </c>
      <c r="D4376" s="3">
        <f t="shared" ca="1" si="68"/>
        <v>1986</v>
      </c>
      <c r="E4376" t="s">
        <v>4378</v>
      </c>
    </row>
    <row r="4377" spans="1:5" x14ac:dyDescent="0.3">
      <c r="A4377" s="1">
        <v>4375</v>
      </c>
      <c r="B4377" t="s">
        <v>10394</v>
      </c>
      <c r="C4377" t="s">
        <v>6011</v>
      </c>
      <c r="D4377" s="3">
        <f t="shared" ca="1" si="68"/>
        <v>1987</v>
      </c>
      <c r="E4377" t="s">
        <v>4379</v>
      </c>
    </row>
    <row r="4378" spans="1:5" x14ac:dyDescent="0.3">
      <c r="A4378" s="1">
        <v>4376</v>
      </c>
      <c r="B4378" t="s">
        <v>10395</v>
      </c>
      <c r="C4378" t="s">
        <v>6011</v>
      </c>
      <c r="D4378" s="3">
        <f t="shared" ca="1" si="68"/>
        <v>1990</v>
      </c>
      <c r="E4378" t="s">
        <v>4380</v>
      </c>
    </row>
    <row r="4379" spans="1:5" x14ac:dyDescent="0.3">
      <c r="A4379" s="1">
        <v>4377</v>
      </c>
      <c r="B4379" t="s">
        <v>10396</v>
      </c>
      <c r="C4379" t="s">
        <v>6011</v>
      </c>
      <c r="D4379" s="3">
        <f t="shared" ca="1" si="68"/>
        <v>1987</v>
      </c>
      <c r="E4379" t="s">
        <v>4381</v>
      </c>
    </row>
    <row r="4380" spans="1:5" x14ac:dyDescent="0.3">
      <c r="A4380" s="1">
        <v>4378</v>
      </c>
      <c r="B4380" t="s">
        <v>10397</v>
      </c>
      <c r="C4380" t="s">
        <v>6011</v>
      </c>
      <c r="D4380" s="3">
        <f t="shared" ca="1" si="68"/>
        <v>1982</v>
      </c>
      <c r="E4380" t="s">
        <v>4382</v>
      </c>
    </row>
    <row r="4381" spans="1:5" x14ac:dyDescent="0.3">
      <c r="A4381" s="1">
        <v>4379</v>
      </c>
      <c r="B4381" t="s">
        <v>10398</v>
      </c>
      <c r="C4381" t="s">
        <v>6011</v>
      </c>
      <c r="D4381" s="3">
        <f t="shared" ca="1" si="68"/>
        <v>1983</v>
      </c>
      <c r="E4381" t="s">
        <v>4383</v>
      </c>
    </row>
    <row r="4382" spans="1:5" x14ac:dyDescent="0.3">
      <c r="A4382" s="1">
        <v>4380</v>
      </c>
      <c r="B4382" t="s">
        <v>10399</v>
      </c>
      <c r="C4382" t="s">
        <v>6011</v>
      </c>
      <c r="D4382" s="3">
        <f t="shared" ca="1" si="68"/>
        <v>1986</v>
      </c>
      <c r="E4382" t="s">
        <v>4384</v>
      </c>
    </row>
    <row r="4383" spans="1:5" x14ac:dyDescent="0.3">
      <c r="A4383" s="1">
        <v>4381</v>
      </c>
      <c r="B4383" t="s">
        <v>10400</v>
      </c>
      <c r="C4383" t="s">
        <v>6011</v>
      </c>
      <c r="D4383" s="3">
        <f t="shared" ca="1" si="68"/>
        <v>1983</v>
      </c>
      <c r="E4383" t="s">
        <v>4385</v>
      </c>
    </row>
    <row r="4384" spans="1:5" x14ac:dyDescent="0.3">
      <c r="A4384" s="1">
        <v>4382</v>
      </c>
      <c r="B4384" t="s">
        <v>10401</v>
      </c>
      <c r="C4384" t="s">
        <v>6011</v>
      </c>
      <c r="D4384" s="3">
        <f t="shared" ca="1" si="68"/>
        <v>1990</v>
      </c>
      <c r="E4384" t="s">
        <v>4386</v>
      </c>
    </row>
    <row r="4385" spans="1:5" x14ac:dyDescent="0.3">
      <c r="A4385" s="1">
        <v>4383</v>
      </c>
      <c r="B4385" t="s">
        <v>10402</v>
      </c>
      <c r="C4385" t="s">
        <v>6011</v>
      </c>
      <c r="D4385" s="3">
        <f t="shared" ca="1" si="68"/>
        <v>1987</v>
      </c>
      <c r="E4385" t="s">
        <v>4387</v>
      </c>
    </row>
    <row r="4386" spans="1:5" x14ac:dyDescent="0.3">
      <c r="A4386" s="1">
        <v>4384</v>
      </c>
      <c r="B4386" t="s">
        <v>10403</v>
      </c>
      <c r="C4386" t="s">
        <v>6011</v>
      </c>
      <c r="D4386" s="3">
        <f t="shared" ca="1" si="68"/>
        <v>1990</v>
      </c>
      <c r="E4386" t="s">
        <v>4388</v>
      </c>
    </row>
    <row r="4387" spans="1:5" x14ac:dyDescent="0.3">
      <c r="A4387" s="1">
        <v>4385</v>
      </c>
      <c r="B4387" t="s">
        <v>10404</v>
      </c>
      <c r="C4387" t="s">
        <v>6011</v>
      </c>
      <c r="D4387" s="3">
        <f t="shared" ca="1" si="68"/>
        <v>1982</v>
      </c>
      <c r="E4387" t="s">
        <v>4389</v>
      </c>
    </row>
    <row r="4388" spans="1:5" x14ac:dyDescent="0.3">
      <c r="A4388" s="1">
        <v>4386</v>
      </c>
      <c r="B4388" t="s">
        <v>10405</v>
      </c>
      <c r="C4388" t="s">
        <v>6011</v>
      </c>
      <c r="D4388" s="3">
        <f t="shared" ca="1" si="68"/>
        <v>1986</v>
      </c>
      <c r="E4388" t="s">
        <v>4390</v>
      </c>
    </row>
    <row r="4389" spans="1:5" x14ac:dyDescent="0.3">
      <c r="A4389" s="1">
        <v>4387</v>
      </c>
      <c r="B4389" t="s">
        <v>10406</v>
      </c>
      <c r="C4389" t="s">
        <v>6011</v>
      </c>
      <c r="D4389" s="3">
        <f t="shared" ca="1" si="68"/>
        <v>1989</v>
      </c>
      <c r="E4389" t="s">
        <v>4391</v>
      </c>
    </row>
    <row r="4390" spans="1:5" x14ac:dyDescent="0.3">
      <c r="A4390" s="1">
        <v>4388</v>
      </c>
      <c r="B4390" t="s">
        <v>10407</v>
      </c>
      <c r="C4390" t="s">
        <v>6011</v>
      </c>
      <c r="D4390" s="3">
        <f t="shared" ca="1" si="68"/>
        <v>1988</v>
      </c>
      <c r="E4390" t="s">
        <v>4392</v>
      </c>
    </row>
    <row r="4391" spans="1:5" x14ac:dyDescent="0.3">
      <c r="A4391" s="1">
        <v>4389</v>
      </c>
      <c r="B4391" t="s">
        <v>10408</v>
      </c>
      <c r="C4391" t="s">
        <v>6011</v>
      </c>
      <c r="D4391" s="3">
        <f t="shared" ca="1" si="68"/>
        <v>1985</v>
      </c>
      <c r="E4391" t="s">
        <v>4393</v>
      </c>
    </row>
    <row r="4392" spans="1:5" x14ac:dyDescent="0.3">
      <c r="A4392" s="1">
        <v>4390</v>
      </c>
      <c r="B4392" t="s">
        <v>10409</v>
      </c>
      <c r="C4392" t="s">
        <v>6011</v>
      </c>
      <c r="D4392" s="3">
        <f t="shared" ca="1" si="68"/>
        <v>1987</v>
      </c>
      <c r="E4392" t="s">
        <v>4394</v>
      </c>
    </row>
    <row r="4393" spans="1:5" x14ac:dyDescent="0.3">
      <c r="A4393" s="1">
        <v>4391</v>
      </c>
      <c r="B4393" t="s">
        <v>10410</v>
      </c>
      <c r="C4393" t="s">
        <v>6011</v>
      </c>
      <c r="D4393" s="3">
        <f t="shared" ca="1" si="68"/>
        <v>1982</v>
      </c>
      <c r="E4393" t="s">
        <v>4395</v>
      </c>
    </row>
    <row r="4394" spans="1:5" x14ac:dyDescent="0.3">
      <c r="A4394" s="1">
        <v>4392</v>
      </c>
      <c r="B4394" t="s">
        <v>10411</v>
      </c>
      <c r="C4394" t="s">
        <v>6011</v>
      </c>
      <c r="D4394" s="3">
        <f t="shared" ca="1" si="68"/>
        <v>1983</v>
      </c>
      <c r="E4394" t="s">
        <v>4396</v>
      </c>
    </row>
    <row r="4395" spans="1:5" x14ac:dyDescent="0.3">
      <c r="A4395" s="1">
        <v>4393</v>
      </c>
      <c r="B4395" t="s">
        <v>10412</v>
      </c>
      <c r="C4395" t="s">
        <v>6011</v>
      </c>
      <c r="D4395" s="3">
        <f t="shared" ca="1" si="68"/>
        <v>1985</v>
      </c>
      <c r="E4395" t="s">
        <v>4397</v>
      </c>
    </row>
    <row r="4396" spans="1:5" x14ac:dyDescent="0.3">
      <c r="A4396" s="1">
        <v>4394</v>
      </c>
      <c r="B4396" t="s">
        <v>10413</v>
      </c>
      <c r="C4396" t="s">
        <v>6011</v>
      </c>
      <c r="D4396" s="3">
        <f t="shared" ca="1" si="68"/>
        <v>1986</v>
      </c>
      <c r="E4396" t="s">
        <v>4398</v>
      </c>
    </row>
    <row r="4397" spans="1:5" x14ac:dyDescent="0.3">
      <c r="A4397" s="1">
        <v>4395</v>
      </c>
      <c r="B4397" t="s">
        <v>10414</v>
      </c>
      <c r="C4397" t="s">
        <v>6011</v>
      </c>
      <c r="D4397" s="3">
        <f t="shared" ca="1" si="68"/>
        <v>1983</v>
      </c>
      <c r="E4397" t="s">
        <v>4399</v>
      </c>
    </row>
    <row r="4398" spans="1:5" x14ac:dyDescent="0.3">
      <c r="A4398" s="1">
        <v>4396</v>
      </c>
      <c r="B4398" t="s">
        <v>10415</v>
      </c>
      <c r="C4398" t="s">
        <v>6011</v>
      </c>
      <c r="D4398" s="3">
        <f t="shared" ca="1" si="68"/>
        <v>1988</v>
      </c>
      <c r="E4398" t="s">
        <v>4400</v>
      </c>
    </row>
    <row r="4399" spans="1:5" x14ac:dyDescent="0.3">
      <c r="A4399" s="1">
        <v>4397</v>
      </c>
      <c r="B4399" t="s">
        <v>10416</v>
      </c>
      <c r="C4399" t="s">
        <v>6011</v>
      </c>
      <c r="D4399" s="3">
        <f t="shared" ca="1" si="68"/>
        <v>1987</v>
      </c>
      <c r="E4399" t="s">
        <v>4401</v>
      </c>
    </row>
    <row r="4400" spans="1:5" x14ac:dyDescent="0.3">
      <c r="A4400" s="1">
        <v>4398</v>
      </c>
      <c r="B4400" t="s">
        <v>10417</v>
      </c>
      <c r="C4400" t="s">
        <v>6011</v>
      </c>
      <c r="D4400" s="3">
        <f t="shared" ca="1" si="68"/>
        <v>1981</v>
      </c>
      <c r="E4400" t="s">
        <v>4402</v>
      </c>
    </row>
    <row r="4401" spans="1:5" x14ac:dyDescent="0.3">
      <c r="A4401" s="1">
        <v>4399</v>
      </c>
      <c r="B4401" t="s">
        <v>10418</v>
      </c>
      <c r="C4401" t="s">
        <v>6011</v>
      </c>
      <c r="D4401" s="3">
        <f t="shared" ca="1" si="68"/>
        <v>1986</v>
      </c>
      <c r="E4401" t="s">
        <v>4403</v>
      </c>
    </row>
    <row r="4402" spans="1:5" x14ac:dyDescent="0.3">
      <c r="A4402" s="1">
        <v>4400</v>
      </c>
      <c r="B4402" t="s">
        <v>10419</v>
      </c>
      <c r="C4402" t="s">
        <v>6011</v>
      </c>
      <c r="D4402" s="3">
        <f t="shared" ca="1" si="68"/>
        <v>1989</v>
      </c>
      <c r="E4402" t="s">
        <v>4404</v>
      </c>
    </row>
    <row r="4403" spans="1:5" x14ac:dyDescent="0.3">
      <c r="A4403" s="1">
        <v>4401</v>
      </c>
      <c r="B4403" t="s">
        <v>10420</v>
      </c>
      <c r="C4403" t="s">
        <v>6011</v>
      </c>
      <c r="D4403" s="3">
        <f t="shared" ca="1" si="68"/>
        <v>1986</v>
      </c>
      <c r="E4403" t="s">
        <v>4405</v>
      </c>
    </row>
    <row r="4404" spans="1:5" x14ac:dyDescent="0.3">
      <c r="A4404" s="1">
        <v>4402</v>
      </c>
      <c r="B4404" t="s">
        <v>10421</v>
      </c>
      <c r="C4404" t="s">
        <v>6011</v>
      </c>
      <c r="D4404" s="3">
        <f t="shared" ca="1" si="68"/>
        <v>1982</v>
      </c>
      <c r="E4404" t="s">
        <v>4406</v>
      </c>
    </row>
    <row r="4405" spans="1:5" x14ac:dyDescent="0.3">
      <c r="A4405" s="1">
        <v>4403</v>
      </c>
      <c r="B4405" t="s">
        <v>10422</v>
      </c>
      <c r="C4405" t="s">
        <v>6011</v>
      </c>
      <c r="D4405" s="3">
        <f t="shared" ca="1" si="68"/>
        <v>1984</v>
      </c>
      <c r="E4405" t="s">
        <v>4407</v>
      </c>
    </row>
    <row r="4406" spans="1:5" x14ac:dyDescent="0.3">
      <c r="A4406" s="1">
        <v>4404</v>
      </c>
      <c r="B4406" t="s">
        <v>10423</v>
      </c>
      <c r="C4406" t="s">
        <v>6011</v>
      </c>
      <c r="D4406" s="3">
        <f t="shared" ca="1" si="68"/>
        <v>1989</v>
      </c>
      <c r="E4406" t="s">
        <v>4408</v>
      </c>
    </row>
    <row r="4407" spans="1:5" x14ac:dyDescent="0.3">
      <c r="A4407" s="1">
        <v>4405</v>
      </c>
      <c r="B4407" t="s">
        <v>10424</v>
      </c>
      <c r="C4407" t="s">
        <v>6011</v>
      </c>
      <c r="D4407" s="3">
        <f t="shared" ca="1" si="68"/>
        <v>1984</v>
      </c>
      <c r="E4407" t="s">
        <v>4409</v>
      </c>
    </row>
    <row r="4408" spans="1:5" x14ac:dyDescent="0.3">
      <c r="A4408" s="1">
        <v>4406</v>
      </c>
      <c r="B4408" t="s">
        <v>10425</v>
      </c>
      <c r="C4408" t="s">
        <v>6011</v>
      </c>
      <c r="D4408" s="3">
        <f t="shared" ca="1" si="68"/>
        <v>1982</v>
      </c>
      <c r="E4408" t="s">
        <v>4410</v>
      </c>
    </row>
    <row r="4409" spans="1:5" x14ac:dyDescent="0.3">
      <c r="A4409" s="1">
        <v>4407</v>
      </c>
      <c r="B4409" t="s">
        <v>10426</v>
      </c>
      <c r="C4409" t="s">
        <v>6011</v>
      </c>
      <c r="D4409" s="3">
        <f t="shared" ca="1" si="68"/>
        <v>1990</v>
      </c>
      <c r="E4409" t="s">
        <v>4411</v>
      </c>
    </row>
    <row r="4410" spans="1:5" x14ac:dyDescent="0.3">
      <c r="A4410" s="1">
        <v>4408</v>
      </c>
      <c r="B4410" t="s">
        <v>10427</v>
      </c>
      <c r="C4410" t="s">
        <v>6011</v>
      </c>
      <c r="D4410" s="3">
        <f t="shared" ca="1" si="68"/>
        <v>1989</v>
      </c>
      <c r="E4410" t="s">
        <v>4412</v>
      </c>
    </row>
    <row r="4411" spans="1:5" x14ac:dyDescent="0.3">
      <c r="A4411" s="1">
        <v>4409</v>
      </c>
      <c r="B4411" t="s">
        <v>10428</v>
      </c>
      <c r="C4411" t="s">
        <v>6011</v>
      </c>
      <c r="D4411" s="3">
        <f t="shared" ca="1" si="68"/>
        <v>1984</v>
      </c>
      <c r="E4411" t="s">
        <v>4413</v>
      </c>
    </row>
    <row r="4412" spans="1:5" x14ac:dyDescent="0.3">
      <c r="A4412" s="1">
        <v>4410</v>
      </c>
      <c r="B4412" t="s">
        <v>10429</v>
      </c>
      <c r="C4412" t="s">
        <v>6011</v>
      </c>
      <c r="D4412" s="3">
        <f t="shared" ca="1" si="68"/>
        <v>1986</v>
      </c>
      <c r="E4412" t="s">
        <v>4414</v>
      </c>
    </row>
    <row r="4413" spans="1:5" x14ac:dyDescent="0.3">
      <c r="A4413" s="1">
        <v>4411</v>
      </c>
      <c r="B4413" t="s">
        <v>10430</v>
      </c>
      <c r="C4413" t="s">
        <v>6011</v>
      </c>
      <c r="D4413" s="3">
        <f t="shared" ca="1" si="68"/>
        <v>1988</v>
      </c>
      <c r="E4413" t="s">
        <v>4415</v>
      </c>
    </row>
    <row r="4414" spans="1:5" x14ac:dyDescent="0.3">
      <c r="A4414" s="1">
        <v>4412</v>
      </c>
      <c r="B4414" t="s">
        <v>10431</v>
      </c>
      <c r="C4414" t="s">
        <v>6011</v>
      </c>
      <c r="D4414" s="3">
        <f t="shared" ca="1" si="68"/>
        <v>1981</v>
      </c>
      <c r="E4414" t="s">
        <v>4416</v>
      </c>
    </row>
    <row r="4415" spans="1:5" x14ac:dyDescent="0.3">
      <c r="A4415" s="1">
        <v>4413</v>
      </c>
      <c r="B4415" t="s">
        <v>10432</v>
      </c>
      <c r="C4415" t="s">
        <v>6011</v>
      </c>
      <c r="D4415" s="3">
        <f t="shared" ca="1" si="68"/>
        <v>1986</v>
      </c>
      <c r="E4415" t="s">
        <v>4417</v>
      </c>
    </row>
    <row r="4416" spans="1:5" x14ac:dyDescent="0.3">
      <c r="A4416" s="1">
        <v>4414</v>
      </c>
      <c r="B4416" t="s">
        <v>10433</v>
      </c>
      <c r="C4416" t="s">
        <v>6011</v>
      </c>
      <c r="D4416" s="3">
        <f t="shared" ca="1" si="68"/>
        <v>1986</v>
      </c>
      <c r="E4416" t="s">
        <v>4418</v>
      </c>
    </row>
    <row r="4417" spans="1:5" x14ac:dyDescent="0.3">
      <c r="A4417" s="1">
        <v>4415</v>
      </c>
      <c r="B4417" t="s">
        <v>10434</v>
      </c>
      <c r="C4417" t="s">
        <v>6011</v>
      </c>
      <c r="D4417" s="3">
        <f t="shared" ca="1" si="68"/>
        <v>1987</v>
      </c>
      <c r="E4417" t="s">
        <v>4419</v>
      </c>
    </row>
    <row r="4418" spans="1:5" x14ac:dyDescent="0.3">
      <c r="A4418" s="1">
        <v>4416</v>
      </c>
      <c r="B4418" t="s">
        <v>10435</v>
      </c>
      <c r="C4418" t="s">
        <v>6011</v>
      </c>
      <c r="D4418" s="3">
        <f t="shared" ca="1" si="68"/>
        <v>1986</v>
      </c>
      <c r="E4418" t="s">
        <v>4420</v>
      </c>
    </row>
    <row r="4419" spans="1:5" x14ac:dyDescent="0.3">
      <c r="A4419" s="1">
        <v>4417</v>
      </c>
      <c r="B4419" t="s">
        <v>10436</v>
      </c>
      <c r="C4419" t="s">
        <v>6011</v>
      </c>
      <c r="D4419" s="3">
        <f t="shared" ref="D4419:D4482" ca="1" si="69">ROUNDDOWN(RAND()*10+1981,0)</f>
        <v>1984</v>
      </c>
      <c r="E4419" t="s">
        <v>4421</v>
      </c>
    </row>
    <row r="4420" spans="1:5" x14ac:dyDescent="0.3">
      <c r="A4420" s="1">
        <v>4418</v>
      </c>
      <c r="B4420" t="s">
        <v>10437</v>
      </c>
      <c r="C4420" t="s">
        <v>6011</v>
      </c>
      <c r="D4420" s="3">
        <f t="shared" ca="1" si="69"/>
        <v>1982</v>
      </c>
      <c r="E4420" t="s">
        <v>4422</v>
      </c>
    </row>
    <row r="4421" spans="1:5" x14ac:dyDescent="0.3">
      <c r="A4421" s="1">
        <v>4419</v>
      </c>
      <c r="B4421" t="s">
        <v>10438</v>
      </c>
      <c r="C4421" t="s">
        <v>6011</v>
      </c>
      <c r="D4421" s="3">
        <f t="shared" ca="1" si="69"/>
        <v>1988</v>
      </c>
      <c r="E4421" t="s">
        <v>4423</v>
      </c>
    </row>
    <row r="4422" spans="1:5" x14ac:dyDescent="0.3">
      <c r="A4422" s="1">
        <v>4420</v>
      </c>
      <c r="B4422" t="s">
        <v>10439</v>
      </c>
      <c r="C4422" t="s">
        <v>6011</v>
      </c>
      <c r="D4422" s="3">
        <f t="shared" ca="1" si="69"/>
        <v>1981</v>
      </c>
      <c r="E4422" t="s">
        <v>4424</v>
      </c>
    </row>
    <row r="4423" spans="1:5" x14ac:dyDescent="0.3">
      <c r="A4423" s="1">
        <v>4421</v>
      </c>
      <c r="B4423" t="s">
        <v>10440</v>
      </c>
      <c r="C4423" t="s">
        <v>6011</v>
      </c>
      <c r="D4423" s="3">
        <f t="shared" ca="1" si="69"/>
        <v>1987</v>
      </c>
      <c r="E4423" t="s">
        <v>4425</v>
      </c>
    </row>
    <row r="4424" spans="1:5" x14ac:dyDescent="0.3">
      <c r="A4424" s="1">
        <v>4422</v>
      </c>
      <c r="B4424" t="s">
        <v>10441</v>
      </c>
      <c r="C4424" t="s">
        <v>6011</v>
      </c>
      <c r="D4424" s="3">
        <f t="shared" ca="1" si="69"/>
        <v>1985</v>
      </c>
      <c r="E4424" t="s">
        <v>4426</v>
      </c>
    </row>
    <row r="4425" spans="1:5" x14ac:dyDescent="0.3">
      <c r="A4425" s="1">
        <v>4423</v>
      </c>
      <c r="B4425" t="s">
        <v>10442</v>
      </c>
      <c r="C4425" t="s">
        <v>6011</v>
      </c>
      <c r="D4425" s="3">
        <f t="shared" ca="1" si="69"/>
        <v>1984</v>
      </c>
      <c r="E4425" t="s">
        <v>4427</v>
      </c>
    </row>
    <row r="4426" spans="1:5" x14ac:dyDescent="0.3">
      <c r="A4426" s="1">
        <v>4424</v>
      </c>
      <c r="B4426" t="s">
        <v>10443</v>
      </c>
      <c r="C4426" t="s">
        <v>6011</v>
      </c>
      <c r="D4426" s="3">
        <f t="shared" ca="1" si="69"/>
        <v>1983</v>
      </c>
      <c r="E4426" t="s">
        <v>4428</v>
      </c>
    </row>
    <row r="4427" spans="1:5" x14ac:dyDescent="0.3">
      <c r="A4427" s="1">
        <v>4425</v>
      </c>
      <c r="B4427" t="s">
        <v>10444</v>
      </c>
      <c r="C4427" t="s">
        <v>6011</v>
      </c>
      <c r="D4427" s="3">
        <f t="shared" ca="1" si="69"/>
        <v>1984</v>
      </c>
      <c r="E4427" t="s">
        <v>4429</v>
      </c>
    </row>
    <row r="4428" spans="1:5" x14ac:dyDescent="0.3">
      <c r="A4428" s="1">
        <v>4426</v>
      </c>
      <c r="B4428" t="s">
        <v>10445</v>
      </c>
      <c r="C4428" t="s">
        <v>6011</v>
      </c>
      <c r="D4428" s="3">
        <f t="shared" ca="1" si="69"/>
        <v>1990</v>
      </c>
      <c r="E4428" t="s">
        <v>4430</v>
      </c>
    </row>
    <row r="4429" spans="1:5" x14ac:dyDescent="0.3">
      <c r="A4429" s="1">
        <v>4427</v>
      </c>
      <c r="B4429" t="s">
        <v>10446</v>
      </c>
      <c r="C4429" t="s">
        <v>6011</v>
      </c>
      <c r="D4429" s="3">
        <f t="shared" ca="1" si="69"/>
        <v>1988</v>
      </c>
      <c r="E4429" t="s">
        <v>4431</v>
      </c>
    </row>
    <row r="4430" spans="1:5" x14ac:dyDescent="0.3">
      <c r="A4430" s="1">
        <v>4428</v>
      </c>
      <c r="B4430" t="s">
        <v>10447</v>
      </c>
      <c r="C4430" t="s">
        <v>6007</v>
      </c>
      <c r="D4430" s="3">
        <f t="shared" ca="1" si="69"/>
        <v>1985</v>
      </c>
      <c r="E4430" t="s">
        <v>4432</v>
      </c>
    </row>
    <row r="4431" spans="1:5" x14ac:dyDescent="0.3">
      <c r="A4431" s="1">
        <v>4429</v>
      </c>
      <c r="B4431" t="s">
        <v>10448</v>
      </c>
      <c r="C4431" t="s">
        <v>6008</v>
      </c>
      <c r="D4431" s="3">
        <f t="shared" ca="1" si="69"/>
        <v>1985</v>
      </c>
      <c r="E4431" t="s">
        <v>4433</v>
      </c>
    </row>
    <row r="4432" spans="1:5" x14ac:dyDescent="0.3">
      <c r="A4432" s="1">
        <v>4430</v>
      </c>
      <c r="B4432" t="s">
        <v>10449</v>
      </c>
      <c r="C4432" t="s">
        <v>6009</v>
      </c>
      <c r="D4432" s="3">
        <f t="shared" ca="1" si="69"/>
        <v>1985</v>
      </c>
      <c r="E4432" t="s">
        <v>4434</v>
      </c>
    </row>
    <row r="4433" spans="1:5" x14ac:dyDescent="0.3">
      <c r="A4433" s="1">
        <v>4431</v>
      </c>
      <c r="B4433" t="s">
        <v>10450</v>
      </c>
      <c r="C4433" t="s">
        <v>6010</v>
      </c>
      <c r="D4433" s="3">
        <f t="shared" ca="1" si="69"/>
        <v>1989</v>
      </c>
      <c r="E4433" t="s">
        <v>4435</v>
      </c>
    </row>
    <row r="4434" spans="1:5" x14ac:dyDescent="0.3">
      <c r="A4434" s="1">
        <v>4432</v>
      </c>
      <c r="B4434" t="s">
        <v>10451</v>
      </c>
      <c r="C4434" t="s">
        <v>6011</v>
      </c>
      <c r="D4434" s="3">
        <f t="shared" ca="1" si="69"/>
        <v>1988</v>
      </c>
      <c r="E4434" t="s">
        <v>4436</v>
      </c>
    </row>
    <row r="4435" spans="1:5" x14ac:dyDescent="0.3">
      <c r="A4435" s="1">
        <v>4433</v>
      </c>
      <c r="B4435" t="s">
        <v>10452</v>
      </c>
      <c r="C4435" t="s">
        <v>6012</v>
      </c>
      <c r="D4435" s="3">
        <f t="shared" ca="1" si="69"/>
        <v>1984</v>
      </c>
      <c r="E4435" t="s">
        <v>4437</v>
      </c>
    </row>
    <row r="4436" spans="1:5" x14ac:dyDescent="0.3">
      <c r="A4436" s="1">
        <v>4434</v>
      </c>
      <c r="B4436" t="s">
        <v>10453</v>
      </c>
      <c r="C4436" t="s">
        <v>6013</v>
      </c>
      <c r="D4436" s="3">
        <f t="shared" ca="1" si="69"/>
        <v>1985</v>
      </c>
      <c r="E4436" t="s">
        <v>4438</v>
      </c>
    </row>
    <row r="4437" spans="1:5" x14ac:dyDescent="0.3">
      <c r="A4437" s="1">
        <v>4435</v>
      </c>
      <c r="B4437" t="s">
        <v>10454</v>
      </c>
      <c r="C4437" t="s">
        <v>6014</v>
      </c>
      <c r="D4437" s="3">
        <f t="shared" ca="1" si="69"/>
        <v>1982</v>
      </c>
      <c r="E4437" t="s">
        <v>4439</v>
      </c>
    </row>
    <row r="4438" spans="1:5" x14ac:dyDescent="0.3">
      <c r="A4438" s="1">
        <v>4436</v>
      </c>
      <c r="B4438" t="s">
        <v>10455</v>
      </c>
      <c r="C4438" t="s">
        <v>6015</v>
      </c>
      <c r="D4438" s="3">
        <f t="shared" ca="1" si="69"/>
        <v>1981</v>
      </c>
      <c r="E4438" t="s">
        <v>4440</v>
      </c>
    </row>
    <row r="4439" spans="1:5" x14ac:dyDescent="0.3">
      <c r="A4439" s="1">
        <v>4437</v>
      </c>
      <c r="B4439" t="s">
        <v>10456</v>
      </c>
      <c r="C4439" t="s">
        <v>6016</v>
      </c>
      <c r="D4439" s="3">
        <f t="shared" ca="1" si="69"/>
        <v>1986</v>
      </c>
      <c r="E4439" t="s">
        <v>4441</v>
      </c>
    </row>
    <row r="4440" spans="1:5" x14ac:dyDescent="0.3">
      <c r="A4440" s="1">
        <v>4438</v>
      </c>
      <c r="B4440" t="s">
        <v>10457</v>
      </c>
      <c r="C4440" t="s">
        <v>6017</v>
      </c>
      <c r="D4440" s="3">
        <f t="shared" ca="1" si="69"/>
        <v>1987</v>
      </c>
      <c r="E4440" t="s">
        <v>4442</v>
      </c>
    </row>
    <row r="4441" spans="1:5" x14ac:dyDescent="0.3">
      <c r="A4441" s="1">
        <v>4439</v>
      </c>
      <c r="B4441" t="s">
        <v>10458</v>
      </c>
      <c r="C4441" t="s">
        <v>6018</v>
      </c>
      <c r="D4441" s="3">
        <f t="shared" ca="1" si="69"/>
        <v>1984</v>
      </c>
      <c r="E4441" t="s">
        <v>4443</v>
      </c>
    </row>
    <row r="4442" spans="1:5" x14ac:dyDescent="0.3">
      <c r="A4442" s="1">
        <v>4440</v>
      </c>
      <c r="B4442" t="s">
        <v>10459</v>
      </c>
      <c r="C4442" t="s">
        <v>6004</v>
      </c>
      <c r="D4442" s="3">
        <f t="shared" ca="1" si="69"/>
        <v>1987</v>
      </c>
      <c r="E4442" t="s">
        <v>4444</v>
      </c>
    </row>
    <row r="4443" spans="1:5" x14ac:dyDescent="0.3">
      <c r="A4443" s="1">
        <v>4441</v>
      </c>
      <c r="B4443" t="s">
        <v>10460</v>
      </c>
      <c r="C4443" t="s">
        <v>6005</v>
      </c>
      <c r="D4443" s="3">
        <f t="shared" ca="1" si="69"/>
        <v>1982</v>
      </c>
      <c r="E4443" t="s">
        <v>4445</v>
      </c>
    </row>
    <row r="4444" spans="1:5" x14ac:dyDescent="0.3">
      <c r="A4444" s="1">
        <v>4442</v>
      </c>
      <c r="B4444" t="s">
        <v>10461</v>
      </c>
      <c r="C4444" t="s">
        <v>6006</v>
      </c>
      <c r="D4444" s="3">
        <f t="shared" ca="1" si="69"/>
        <v>1981</v>
      </c>
      <c r="E4444" t="s">
        <v>4446</v>
      </c>
    </row>
    <row r="4445" spans="1:5" x14ac:dyDescent="0.3">
      <c r="A4445" s="1">
        <v>4443</v>
      </c>
      <c r="B4445" t="s">
        <v>10462</v>
      </c>
      <c r="C4445" t="s">
        <v>6007</v>
      </c>
      <c r="D4445" s="3">
        <f t="shared" ca="1" si="69"/>
        <v>1984</v>
      </c>
      <c r="E4445" t="s">
        <v>4447</v>
      </c>
    </row>
    <row r="4446" spans="1:5" x14ac:dyDescent="0.3">
      <c r="A4446" s="1">
        <v>4444</v>
      </c>
      <c r="B4446" t="s">
        <v>10463</v>
      </c>
      <c r="C4446" t="s">
        <v>6008</v>
      </c>
      <c r="D4446" s="3">
        <f t="shared" ca="1" si="69"/>
        <v>1985</v>
      </c>
      <c r="E4446" t="s">
        <v>4448</v>
      </c>
    </row>
    <row r="4447" spans="1:5" x14ac:dyDescent="0.3">
      <c r="A4447" s="1">
        <v>4445</v>
      </c>
      <c r="B4447" t="s">
        <v>10464</v>
      </c>
      <c r="C4447" t="s">
        <v>6009</v>
      </c>
      <c r="D4447" s="3">
        <f t="shared" ca="1" si="69"/>
        <v>1988</v>
      </c>
      <c r="E4447" t="s">
        <v>4449</v>
      </c>
    </row>
    <row r="4448" spans="1:5" x14ac:dyDescent="0.3">
      <c r="A4448" s="1">
        <v>4446</v>
      </c>
      <c r="B4448" t="s">
        <v>10465</v>
      </c>
      <c r="C4448" t="s">
        <v>6010</v>
      </c>
      <c r="D4448" s="3">
        <f t="shared" ca="1" si="69"/>
        <v>1981</v>
      </c>
      <c r="E4448" t="s">
        <v>4450</v>
      </c>
    </row>
    <row r="4449" spans="1:5" x14ac:dyDescent="0.3">
      <c r="A4449" s="1">
        <v>4447</v>
      </c>
      <c r="B4449" t="s">
        <v>10466</v>
      </c>
      <c r="C4449" t="s">
        <v>6011</v>
      </c>
      <c r="D4449" s="3">
        <f t="shared" ca="1" si="69"/>
        <v>1985</v>
      </c>
      <c r="E4449" t="s">
        <v>4451</v>
      </c>
    </row>
    <row r="4450" spans="1:5" x14ac:dyDescent="0.3">
      <c r="A4450" s="1">
        <v>4448</v>
      </c>
      <c r="B4450" t="s">
        <v>10467</v>
      </c>
      <c r="C4450" t="s">
        <v>6012</v>
      </c>
      <c r="D4450" s="3">
        <f t="shared" ca="1" si="69"/>
        <v>1986</v>
      </c>
      <c r="E4450" t="s">
        <v>4452</v>
      </c>
    </row>
    <row r="4451" spans="1:5" x14ac:dyDescent="0.3">
      <c r="A4451" s="1">
        <v>4449</v>
      </c>
      <c r="B4451" t="s">
        <v>10468</v>
      </c>
      <c r="C4451" t="s">
        <v>6013</v>
      </c>
      <c r="D4451" s="3">
        <f t="shared" ca="1" si="69"/>
        <v>1985</v>
      </c>
      <c r="E4451" t="s">
        <v>4453</v>
      </c>
    </row>
    <row r="4452" spans="1:5" x14ac:dyDescent="0.3">
      <c r="A4452" s="1">
        <v>4450</v>
      </c>
      <c r="B4452" t="s">
        <v>10469</v>
      </c>
      <c r="C4452" t="s">
        <v>6014</v>
      </c>
      <c r="D4452" s="3">
        <f t="shared" ca="1" si="69"/>
        <v>1989</v>
      </c>
      <c r="E4452" t="s">
        <v>4454</v>
      </c>
    </row>
    <row r="4453" spans="1:5" x14ac:dyDescent="0.3">
      <c r="A4453" s="1">
        <v>4451</v>
      </c>
      <c r="B4453" t="s">
        <v>10470</v>
      </c>
      <c r="C4453" t="s">
        <v>6015</v>
      </c>
      <c r="D4453" s="3">
        <f t="shared" ca="1" si="69"/>
        <v>1989</v>
      </c>
      <c r="E4453" t="s">
        <v>4455</v>
      </c>
    </row>
    <row r="4454" spans="1:5" x14ac:dyDescent="0.3">
      <c r="A4454" s="1">
        <v>4452</v>
      </c>
      <c r="B4454" t="s">
        <v>10471</v>
      </c>
      <c r="C4454" t="s">
        <v>6016</v>
      </c>
      <c r="D4454" s="3">
        <f t="shared" ca="1" si="69"/>
        <v>1986</v>
      </c>
      <c r="E4454" t="s">
        <v>4456</v>
      </c>
    </row>
    <row r="4455" spans="1:5" x14ac:dyDescent="0.3">
      <c r="A4455" s="1">
        <v>4453</v>
      </c>
      <c r="B4455" t="s">
        <v>10472</v>
      </c>
      <c r="C4455" t="s">
        <v>6017</v>
      </c>
      <c r="D4455" s="3">
        <f t="shared" ca="1" si="69"/>
        <v>1982</v>
      </c>
      <c r="E4455" t="s">
        <v>4457</v>
      </c>
    </row>
    <row r="4456" spans="1:5" x14ac:dyDescent="0.3">
      <c r="A4456" s="1">
        <v>4454</v>
      </c>
      <c r="B4456" t="s">
        <v>10473</v>
      </c>
      <c r="C4456" t="s">
        <v>6018</v>
      </c>
      <c r="D4456" s="3">
        <f t="shared" ca="1" si="69"/>
        <v>1988</v>
      </c>
      <c r="E4456" t="s">
        <v>4458</v>
      </c>
    </row>
    <row r="4457" spans="1:5" x14ac:dyDescent="0.3">
      <c r="A4457" s="1">
        <v>4455</v>
      </c>
      <c r="B4457" t="s">
        <v>10474</v>
      </c>
      <c r="C4457" t="s">
        <v>6004</v>
      </c>
      <c r="D4457" s="3">
        <f t="shared" ca="1" si="69"/>
        <v>1986</v>
      </c>
      <c r="E4457" t="s">
        <v>4459</v>
      </c>
    </row>
    <row r="4458" spans="1:5" x14ac:dyDescent="0.3">
      <c r="A4458" s="1">
        <v>4456</v>
      </c>
      <c r="B4458" t="s">
        <v>10475</v>
      </c>
      <c r="C4458" t="s">
        <v>6005</v>
      </c>
      <c r="D4458" s="3">
        <f t="shared" ca="1" si="69"/>
        <v>1984</v>
      </c>
      <c r="E4458" t="s">
        <v>4460</v>
      </c>
    </row>
    <row r="4459" spans="1:5" x14ac:dyDescent="0.3">
      <c r="A4459" s="1">
        <v>4457</v>
      </c>
      <c r="B4459" t="s">
        <v>10476</v>
      </c>
      <c r="C4459" t="s">
        <v>6006</v>
      </c>
      <c r="D4459" s="3">
        <f t="shared" ca="1" si="69"/>
        <v>1989</v>
      </c>
      <c r="E4459" t="s">
        <v>4461</v>
      </c>
    </row>
    <row r="4460" spans="1:5" x14ac:dyDescent="0.3">
      <c r="A4460" s="1">
        <v>4458</v>
      </c>
      <c r="B4460" t="s">
        <v>10477</v>
      </c>
      <c r="C4460" t="s">
        <v>6007</v>
      </c>
      <c r="D4460" s="3">
        <f t="shared" ca="1" si="69"/>
        <v>1985</v>
      </c>
      <c r="E4460" t="s">
        <v>4462</v>
      </c>
    </row>
    <row r="4461" spans="1:5" x14ac:dyDescent="0.3">
      <c r="A4461" s="1">
        <v>4459</v>
      </c>
      <c r="B4461" t="s">
        <v>10478</v>
      </c>
      <c r="C4461" t="s">
        <v>6008</v>
      </c>
      <c r="D4461" s="3">
        <f t="shared" ca="1" si="69"/>
        <v>1985</v>
      </c>
      <c r="E4461" t="s">
        <v>4463</v>
      </c>
    </row>
    <row r="4462" spans="1:5" x14ac:dyDescent="0.3">
      <c r="A4462" s="1">
        <v>4460</v>
      </c>
      <c r="B4462" t="s">
        <v>10479</v>
      </c>
      <c r="C4462" t="s">
        <v>6009</v>
      </c>
      <c r="D4462" s="3">
        <f t="shared" ca="1" si="69"/>
        <v>1986</v>
      </c>
      <c r="E4462" t="s">
        <v>4464</v>
      </c>
    </row>
    <row r="4463" spans="1:5" x14ac:dyDescent="0.3">
      <c r="A4463" s="1">
        <v>4461</v>
      </c>
      <c r="B4463" t="s">
        <v>10480</v>
      </c>
      <c r="C4463" t="s">
        <v>6010</v>
      </c>
      <c r="D4463" s="3">
        <f t="shared" ca="1" si="69"/>
        <v>1984</v>
      </c>
      <c r="E4463" t="s">
        <v>4465</v>
      </c>
    </row>
    <row r="4464" spans="1:5" x14ac:dyDescent="0.3">
      <c r="A4464" s="1">
        <v>4462</v>
      </c>
      <c r="B4464" t="s">
        <v>10481</v>
      </c>
      <c r="C4464" t="s">
        <v>6011</v>
      </c>
      <c r="D4464" s="3">
        <f t="shared" ca="1" si="69"/>
        <v>1983</v>
      </c>
      <c r="E4464" t="s">
        <v>4466</v>
      </c>
    </row>
    <row r="4465" spans="1:5" x14ac:dyDescent="0.3">
      <c r="A4465" s="1">
        <v>4463</v>
      </c>
      <c r="B4465" t="s">
        <v>10482</v>
      </c>
      <c r="C4465" t="s">
        <v>6012</v>
      </c>
      <c r="D4465" s="3">
        <f t="shared" ca="1" si="69"/>
        <v>1984</v>
      </c>
      <c r="E4465" t="s">
        <v>4467</v>
      </c>
    </row>
    <row r="4466" spans="1:5" x14ac:dyDescent="0.3">
      <c r="A4466" s="1">
        <v>4464</v>
      </c>
      <c r="B4466" t="s">
        <v>10483</v>
      </c>
      <c r="C4466" t="s">
        <v>6013</v>
      </c>
      <c r="D4466" s="3">
        <f t="shared" ca="1" si="69"/>
        <v>1985</v>
      </c>
      <c r="E4466" t="s">
        <v>4468</v>
      </c>
    </row>
    <row r="4467" spans="1:5" x14ac:dyDescent="0.3">
      <c r="A4467" s="1">
        <v>4465</v>
      </c>
      <c r="B4467" t="s">
        <v>10484</v>
      </c>
      <c r="C4467" t="s">
        <v>6014</v>
      </c>
      <c r="D4467" s="3">
        <f t="shared" ca="1" si="69"/>
        <v>1986</v>
      </c>
      <c r="E4467" t="s">
        <v>4469</v>
      </c>
    </row>
    <row r="4468" spans="1:5" x14ac:dyDescent="0.3">
      <c r="A4468" s="1">
        <v>4466</v>
      </c>
      <c r="B4468" t="s">
        <v>10485</v>
      </c>
      <c r="C4468" t="s">
        <v>6015</v>
      </c>
      <c r="D4468" s="3">
        <f t="shared" ca="1" si="69"/>
        <v>1982</v>
      </c>
      <c r="E4468" t="s">
        <v>4470</v>
      </c>
    </row>
    <row r="4469" spans="1:5" x14ac:dyDescent="0.3">
      <c r="A4469" s="1">
        <v>4467</v>
      </c>
      <c r="B4469" t="s">
        <v>10486</v>
      </c>
      <c r="C4469" t="s">
        <v>6016</v>
      </c>
      <c r="D4469" s="3">
        <f t="shared" ca="1" si="69"/>
        <v>1990</v>
      </c>
      <c r="E4469" t="s">
        <v>4471</v>
      </c>
    </row>
    <row r="4470" spans="1:5" x14ac:dyDescent="0.3">
      <c r="A4470" s="1">
        <v>4468</v>
      </c>
      <c r="B4470" t="s">
        <v>10487</v>
      </c>
      <c r="C4470" t="s">
        <v>6017</v>
      </c>
      <c r="D4470" s="3">
        <f t="shared" ca="1" si="69"/>
        <v>1983</v>
      </c>
      <c r="E4470" t="s">
        <v>4472</v>
      </c>
    </row>
    <row r="4471" spans="1:5" x14ac:dyDescent="0.3">
      <c r="A4471" s="1">
        <v>4469</v>
      </c>
      <c r="B4471" t="s">
        <v>10488</v>
      </c>
      <c r="C4471" t="s">
        <v>6018</v>
      </c>
      <c r="D4471" s="3">
        <f t="shared" ca="1" si="69"/>
        <v>1990</v>
      </c>
      <c r="E4471" t="s">
        <v>4473</v>
      </c>
    </row>
    <row r="4472" spans="1:5" x14ac:dyDescent="0.3">
      <c r="A4472" s="1">
        <v>4470</v>
      </c>
      <c r="B4472" t="s">
        <v>10489</v>
      </c>
      <c r="C4472" t="s">
        <v>6004</v>
      </c>
      <c r="D4472" s="3">
        <f t="shared" ca="1" si="69"/>
        <v>1985</v>
      </c>
      <c r="E4472" t="s">
        <v>4474</v>
      </c>
    </row>
    <row r="4473" spans="1:5" x14ac:dyDescent="0.3">
      <c r="A4473" s="1">
        <v>4471</v>
      </c>
      <c r="B4473" t="s">
        <v>10490</v>
      </c>
      <c r="C4473" t="s">
        <v>6005</v>
      </c>
      <c r="D4473" s="3">
        <f t="shared" ca="1" si="69"/>
        <v>1988</v>
      </c>
      <c r="E4473" t="s">
        <v>4475</v>
      </c>
    </row>
    <row r="4474" spans="1:5" x14ac:dyDescent="0.3">
      <c r="A4474" s="1">
        <v>4472</v>
      </c>
      <c r="B4474" t="s">
        <v>10491</v>
      </c>
      <c r="C4474" t="s">
        <v>6006</v>
      </c>
      <c r="D4474" s="3">
        <f t="shared" ca="1" si="69"/>
        <v>1986</v>
      </c>
      <c r="E4474" t="s">
        <v>4476</v>
      </c>
    </row>
    <row r="4475" spans="1:5" x14ac:dyDescent="0.3">
      <c r="A4475" s="1">
        <v>4473</v>
      </c>
      <c r="B4475" t="s">
        <v>10492</v>
      </c>
      <c r="C4475" t="s">
        <v>6007</v>
      </c>
      <c r="D4475" s="3">
        <f t="shared" ca="1" si="69"/>
        <v>1989</v>
      </c>
      <c r="E4475" t="s">
        <v>4477</v>
      </c>
    </row>
    <row r="4476" spans="1:5" x14ac:dyDescent="0.3">
      <c r="A4476" s="1">
        <v>4474</v>
      </c>
      <c r="B4476" t="s">
        <v>10493</v>
      </c>
      <c r="C4476" t="s">
        <v>6008</v>
      </c>
      <c r="D4476" s="3">
        <f t="shared" ca="1" si="69"/>
        <v>1987</v>
      </c>
      <c r="E4476" t="s">
        <v>4478</v>
      </c>
    </row>
    <row r="4477" spans="1:5" x14ac:dyDescent="0.3">
      <c r="A4477" s="1">
        <v>4475</v>
      </c>
      <c r="B4477" t="s">
        <v>10494</v>
      </c>
      <c r="C4477" t="s">
        <v>6009</v>
      </c>
      <c r="D4477" s="3">
        <f t="shared" ca="1" si="69"/>
        <v>1989</v>
      </c>
      <c r="E4477" t="s">
        <v>4479</v>
      </c>
    </row>
    <row r="4478" spans="1:5" x14ac:dyDescent="0.3">
      <c r="A4478" s="1">
        <v>4476</v>
      </c>
      <c r="B4478" t="s">
        <v>10495</v>
      </c>
      <c r="C4478" t="s">
        <v>6010</v>
      </c>
      <c r="D4478" s="3">
        <f t="shared" ca="1" si="69"/>
        <v>1988</v>
      </c>
      <c r="E4478" t="s">
        <v>4480</v>
      </c>
    </row>
    <row r="4479" spans="1:5" x14ac:dyDescent="0.3">
      <c r="A4479" s="1">
        <v>4477</v>
      </c>
      <c r="B4479" t="s">
        <v>10496</v>
      </c>
      <c r="C4479" t="s">
        <v>6011</v>
      </c>
      <c r="D4479" s="3">
        <f t="shared" ca="1" si="69"/>
        <v>1981</v>
      </c>
      <c r="E4479" t="s">
        <v>4481</v>
      </c>
    </row>
    <row r="4480" spans="1:5" x14ac:dyDescent="0.3">
      <c r="A4480" s="1">
        <v>4478</v>
      </c>
      <c r="B4480" t="s">
        <v>10497</v>
      </c>
      <c r="C4480" t="s">
        <v>6012</v>
      </c>
      <c r="D4480" s="3">
        <f t="shared" ca="1" si="69"/>
        <v>1987</v>
      </c>
      <c r="E4480" t="s">
        <v>4482</v>
      </c>
    </row>
    <row r="4481" spans="1:5" x14ac:dyDescent="0.3">
      <c r="A4481" s="1">
        <v>4479</v>
      </c>
      <c r="B4481" t="s">
        <v>10498</v>
      </c>
      <c r="C4481" t="s">
        <v>6013</v>
      </c>
      <c r="D4481" s="3">
        <f t="shared" ca="1" si="69"/>
        <v>1989</v>
      </c>
      <c r="E4481" t="s">
        <v>4483</v>
      </c>
    </row>
    <row r="4482" spans="1:5" x14ac:dyDescent="0.3">
      <c r="A4482" s="1">
        <v>4480</v>
      </c>
      <c r="B4482" t="s">
        <v>10499</v>
      </c>
      <c r="C4482" t="s">
        <v>6014</v>
      </c>
      <c r="D4482" s="3">
        <f t="shared" ca="1" si="69"/>
        <v>1987</v>
      </c>
      <c r="E4482" t="s">
        <v>4484</v>
      </c>
    </row>
    <row r="4483" spans="1:5" x14ac:dyDescent="0.3">
      <c r="A4483" s="1">
        <v>4481</v>
      </c>
      <c r="B4483" t="s">
        <v>10500</v>
      </c>
      <c r="C4483" t="s">
        <v>6015</v>
      </c>
      <c r="D4483" s="3">
        <f t="shared" ref="D4483:D4546" ca="1" si="70">ROUNDDOWN(RAND()*10+1981,0)</f>
        <v>1981</v>
      </c>
      <c r="E4483" t="s">
        <v>4485</v>
      </c>
    </row>
    <row r="4484" spans="1:5" x14ac:dyDescent="0.3">
      <c r="A4484" s="1">
        <v>4482</v>
      </c>
      <c r="B4484" t="s">
        <v>10501</v>
      </c>
      <c r="C4484" t="s">
        <v>6016</v>
      </c>
      <c r="D4484" s="3">
        <f t="shared" ca="1" si="70"/>
        <v>1987</v>
      </c>
      <c r="E4484" t="s">
        <v>4486</v>
      </c>
    </row>
    <row r="4485" spans="1:5" x14ac:dyDescent="0.3">
      <c r="A4485" s="1">
        <v>4483</v>
      </c>
      <c r="B4485" t="s">
        <v>10502</v>
      </c>
      <c r="C4485" t="s">
        <v>6017</v>
      </c>
      <c r="D4485" s="3">
        <f t="shared" ca="1" si="70"/>
        <v>1990</v>
      </c>
      <c r="E4485" t="s">
        <v>4487</v>
      </c>
    </row>
    <row r="4486" spans="1:5" x14ac:dyDescent="0.3">
      <c r="A4486" s="1">
        <v>4484</v>
      </c>
      <c r="B4486" t="s">
        <v>10503</v>
      </c>
      <c r="C4486" t="s">
        <v>6018</v>
      </c>
      <c r="D4486" s="3">
        <f t="shared" ca="1" si="70"/>
        <v>1986</v>
      </c>
      <c r="E4486" t="s">
        <v>4488</v>
      </c>
    </row>
    <row r="4487" spans="1:5" x14ac:dyDescent="0.3">
      <c r="A4487" s="1">
        <v>4485</v>
      </c>
      <c r="B4487" t="s">
        <v>10504</v>
      </c>
      <c r="C4487" t="s">
        <v>6004</v>
      </c>
      <c r="D4487" s="3">
        <f t="shared" ca="1" si="70"/>
        <v>1987</v>
      </c>
      <c r="E4487" t="s">
        <v>4489</v>
      </c>
    </row>
    <row r="4488" spans="1:5" x14ac:dyDescent="0.3">
      <c r="A4488" s="1">
        <v>4486</v>
      </c>
      <c r="B4488" t="s">
        <v>10505</v>
      </c>
      <c r="C4488" t="s">
        <v>6005</v>
      </c>
      <c r="D4488" s="3">
        <f t="shared" ca="1" si="70"/>
        <v>1989</v>
      </c>
      <c r="E4488" t="s">
        <v>4490</v>
      </c>
    </row>
    <row r="4489" spans="1:5" x14ac:dyDescent="0.3">
      <c r="A4489" s="1">
        <v>4487</v>
      </c>
      <c r="B4489" t="s">
        <v>10506</v>
      </c>
      <c r="C4489" t="s">
        <v>6006</v>
      </c>
      <c r="D4489" s="3">
        <f t="shared" ca="1" si="70"/>
        <v>1987</v>
      </c>
      <c r="E4489" t="s">
        <v>4491</v>
      </c>
    </row>
    <row r="4490" spans="1:5" x14ac:dyDescent="0.3">
      <c r="A4490" s="1">
        <v>4488</v>
      </c>
      <c r="B4490" t="s">
        <v>10507</v>
      </c>
      <c r="C4490" t="s">
        <v>6007</v>
      </c>
      <c r="D4490" s="3">
        <f t="shared" ca="1" si="70"/>
        <v>1982</v>
      </c>
      <c r="E4490" t="s">
        <v>4492</v>
      </c>
    </row>
    <row r="4491" spans="1:5" x14ac:dyDescent="0.3">
      <c r="A4491" s="1">
        <v>4489</v>
      </c>
      <c r="B4491" t="s">
        <v>10508</v>
      </c>
      <c r="C4491" t="s">
        <v>6008</v>
      </c>
      <c r="D4491" s="3">
        <f t="shared" ca="1" si="70"/>
        <v>1990</v>
      </c>
      <c r="E4491" t="s">
        <v>4493</v>
      </c>
    </row>
    <row r="4492" spans="1:5" x14ac:dyDescent="0.3">
      <c r="A4492" s="1">
        <v>4490</v>
      </c>
      <c r="B4492" t="s">
        <v>10509</v>
      </c>
      <c r="C4492" t="s">
        <v>6009</v>
      </c>
      <c r="D4492" s="3">
        <f t="shared" ca="1" si="70"/>
        <v>1981</v>
      </c>
      <c r="E4492" t="s">
        <v>4494</v>
      </c>
    </row>
    <row r="4493" spans="1:5" x14ac:dyDescent="0.3">
      <c r="A4493" s="1">
        <v>4491</v>
      </c>
      <c r="B4493" t="s">
        <v>10510</v>
      </c>
      <c r="C4493" t="s">
        <v>6010</v>
      </c>
      <c r="D4493" s="3">
        <f t="shared" ca="1" si="70"/>
        <v>1989</v>
      </c>
      <c r="E4493" t="s">
        <v>4495</v>
      </c>
    </row>
    <row r="4494" spans="1:5" x14ac:dyDescent="0.3">
      <c r="A4494" s="1">
        <v>4492</v>
      </c>
      <c r="B4494" t="s">
        <v>10511</v>
      </c>
      <c r="C4494" t="s">
        <v>6011</v>
      </c>
      <c r="D4494" s="3">
        <f t="shared" ca="1" si="70"/>
        <v>1982</v>
      </c>
      <c r="E4494" t="s">
        <v>4496</v>
      </c>
    </row>
    <row r="4495" spans="1:5" x14ac:dyDescent="0.3">
      <c r="A4495" s="1">
        <v>4493</v>
      </c>
      <c r="B4495" t="s">
        <v>10512</v>
      </c>
      <c r="C4495" t="s">
        <v>6012</v>
      </c>
      <c r="D4495" s="3">
        <f t="shared" ca="1" si="70"/>
        <v>1983</v>
      </c>
      <c r="E4495" t="s">
        <v>4497</v>
      </c>
    </row>
    <row r="4496" spans="1:5" x14ac:dyDescent="0.3">
      <c r="A4496" s="1">
        <v>4494</v>
      </c>
      <c r="B4496" t="s">
        <v>10513</v>
      </c>
      <c r="C4496" t="s">
        <v>6013</v>
      </c>
      <c r="D4496" s="3">
        <f t="shared" ca="1" si="70"/>
        <v>1986</v>
      </c>
      <c r="E4496" t="s">
        <v>4498</v>
      </c>
    </row>
    <row r="4497" spans="1:5" x14ac:dyDescent="0.3">
      <c r="A4497" s="1">
        <v>4495</v>
      </c>
      <c r="B4497" t="s">
        <v>10514</v>
      </c>
      <c r="C4497" t="s">
        <v>6014</v>
      </c>
      <c r="D4497" s="3">
        <f t="shared" ca="1" si="70"/>
        <v>1985</v>
      </c>
      <c r="E4497" t="s">
        <v>4499</v>
      </c>
    </row>
    <row r="4498" spans="1:5" x14ac:dyDescent="0.3">
      <c r="A4498" s="1">
        <v>4496</v>
      </c>
      <c r="B4498" t="s">
        <v>10515</v>
      </c>
      <c r="C4498" t="s">
        <v>6015</v>
      </c>
      <c r="D4498" s="3">
        <f t="shared" ca="1" si="70"/>
        <v>1988</v>
      </c>
      <c r="E4498" t="s">
        <v>4500</v>
      </c>
    </row>
    <row r="4499" spans="1:5" x14ac:dyDescent="0.3">
      <c r="A4499" s="1">
        <v>4497</v>
      </c>
      <c r="B4499" t="s">
        <v>10516</v>
      </c>
      <c r="C4499" t="s">
        <v>6016</v>
      </c>
      <c r="D4499" s="3">
        <f t="shared" ca="1" si="70"/>
        <v>1988</v>
      </c>
      <c r="E4499" t="s">
        <v>4501</v>
      </c>
    </row>
    <row r="4500" spans="1:5" x14ac:dyDescent="0.3">
      <c r="A4500" s="1">
        <v>4498</v>
      </c>
      <c r="B4500" t="s">
        <v>10517</v>
      </c>
      <c r="C4500" t="s">
        <v>6017</v>
      </c>
      <c r="D4500" s="3">
        <f t="shared" ca="1" si="70"/>
        <v>1987</v>
      </c>
      <c r="E4500" t="s">
        <v>4502</v>
      </c>
    </row>
    <row r="4501" spans="1:5" x14ac:dyDescent="0.3">
      <c r="A4501" s="1">
        <v>4499</v>
      </c>
      <c r="B4501" t="s">
        <v>10518</v>
      </c>
      <c r="C4501" t="s">
        <v>6018</v>
      </c>
      <c r="D4501" s="3">
        <f t="shared" ca="1" si="70"/>
        <v>1986</v>
      </c>
      <c r="E4501" t="s">
        <v>4503</v>
      </c>
    </row>
    <row r="4502" spans="1:5" x14ac:dyDescent="0.3">
      <c r="A4502" s="1">
        <v>4500</v>
      </c>
      <c r="B4502" t="s">
        <v>10519</v>
      </c>
      <c r="C4502" t="s">
        <v>6004</v>
      </c>
      <c r="D4502" s="3">
        <f t="shared" ca="1" si="70"/>
        <v>1985</v>
      </c>
      <c r="E4502" t="s">
        <v>4504</v>
      </c>
    </row>
    <row r="4503" spans="1:5" x14ac:dyDescent="0.3">
      <c r="A4503" s="1">
        <v>4501</v>
      </c>
      <c r="B4503" t="s">
        <v>10520</v>
      </c>
      <c r="C4503" t="s">
        <v>6005</v>
      </c>
      <c r="D4503" s="3">
        <f t="shared" ca="1" si="70"/>
        <v>1988</v>
      </c>
      <c r="E4503" t="s">
        <v>4505</v>
      </c>
    </row>
    <row r="4504" spans="1:5" x14ac:dyDescent="0.3">
      <c r="A4504" s="1">
        <v>4502</v>
      </c>
      <c r="B4504" t="s">
        <v>10521</v>
      </c>
      <c r="C4504" t="s">
        <v>6006</v>
      </c>
      <c r="D4504" s="3">
        <f t="shared" ca="1" si="70"/>
        <v>1981</v>
      </c>
      <c r="E4504" t="s">
        <v>4506</v>
      </c>
    </row>
    <row r="4505" spans="1:5" x14ac:dyDescent="0.3">
      <c r="A4505" s="1">
        <v>4503</v>
      </c>
      <c r="B4505" t="s">
        <v>10522</v>
      </c>
      <c r="C4505" t="s">
        <v>6007</v>
      </c>
      <c r="D4505" s="3">
        <f t="shared" ca="1" si="70"/>
        <v>1981</v>
      </c>
      <c r="E4505" t="s">
        <v>4507</v>
      </c>
    </row>
    <row r="4506" spans="1:5" x14ac:dyDescent="0.3">
      <c r="A4506" s="1">
        <v>4504</v>
      </c>
      <c r="B4506" t="s">
        <v>10523</v>
      </c>
      <c r="C4506" t="s">
        <v>6008</v>
      </c>
      <c r="D4506" s="3">
        <f t="shared" ca="1" si="70"/>
        <v>1981</v>
      </c>
      <c r="E4506" t="s">
        <v>4508</v>
      </c>
    </row>
    <row r="4507" spans="1:5" x14ac:dyDescent="0.3">
      <c r="A4507" s="1">
        <v>4505</v>
      </c>
      <c r="B4507" t="s">
        <v>10524</v>
      </c>
      <c r="C4507" t="s">
        <v>6009</v>
      </c>
      <c r="D4507" s="3">
        <f t="shared" ca="1" si="70"/>
        <v>1989</v>
      </c>
      <c r="E4507" t="s">
        <v>4509</v>
      </c>
    </row>
    <row r="4508" spans="1:5" x14ac:dyDescent="0.3">
      <c r="A4508" s="1">
        <v>4506</v>
      </c>
      <c r="B4508" t="s">
        <v>10525</v>
      </c>
      <c r="C4508" t="s">
        <v>6010</v>
      </c>
      <c r="D4508" s="3">
        <f t="shared" ca="1" si="70"/>
        <v>1984</v>
      </c>
      <c r="E4508" t="s">
        <v>4510</v>
      </c>
    </row>
    <row r="4509" spans="1:5" x14ac:dyDescent="0.3">
      <c r="A4509" s="1">
        <v>4507</v>
      </c>
      <c r="B4509" t="s">
        <v>10526</v>
      </c>
      <c r="C4509" t="s">
        <v>6011</v>
      </c>
      <c r="D4509" s="3">
        <f t="shared" ca="1" si="70"/>
        <v>1984</v>
      </c>
      <c r="E4509" t="s">
        <v>4511</v>
      </c>
    </row>
    <row r="4510" spans="1:5" x14ac:dyDescent="0.3">
      <c r="A4510" s="1">
        <v>4508</v>
      </c>
      <c r="B4510" t="s">
        <v>10527</v>
      </c>
      <c r="C4510" t="s">
        <v>6012</v>
      </c>
      <c r="D4510" s="3">
        <f t="shared" ca="1" si="70"/>
        <v>1984</v>
      </c>
      <c r="E4510" t="s">
        <v>4512</v>
      </c>
    </row>
    <row r="4511" spans="1:5" x14ac:dyDescent="0.3">
      <c r="A4511" s="1">
        <v>4509</v>
      </c>
      <c r="B4511" t="s">
        <v>10528</v>
      </c>
      <c r="C4511" t="s">
        <v>6013</v>
      </c>
      <c r="D4511" s="3">
        <f t="shared" ca="1" si="70"/>
        <v>1983</v>
      </c>
      <c r="E4511" t="s">
        <v>4513</v>
      </c>
    </row>
    <row r="4512" spans="1:5" x14ac:dyDescent="0.3">
      <c r="A4512" s="1">
        <v>4510</v>
      </c>
      <c r="B4512" t="s">
        <v>10529</v>
      </c>
      <c r="C4512" t="s">
        <v>6014</v>
      </c>
      <c r="D4512" s="3">
        <f t="shared" ca="1" si="70"/>
        <v>1989</v>
      </c>
      <c r="E4512" t="s">
        <v>4514</v>
      </c>
    </row>
    <row r="4513" spans="1:5" x14ac:dyDescent="0.3">
      <c r="A4513" s="1">
        <v>4511</v>
      </c>
      <c r="B4513" t="s">
        <v>10530</v>
      </c>
      <c r="C4513" t="s">
        <v>6015</v>
      </c>
      <c r="D4513" s="3">
        <f t="shared" ca="1" si="70"/>
        <v>1982</v>
      </c>
      <c r="E4513" t="s">
        <v>4515</v>
      </c>
    </row>
    <row r="4514" spans="1:5" x14ac:dyDescent="0.3">
      <c r="A4514" s="1">
        <v>4512</v>
      </c>
      <c r="B4514" t="s">
        <v>10531</v>
      </c>
      <c r="C4514" t="s">
        <v>6016</v>
      </c>
      <c r="D4514" s="3">
        <f t="shared" ca="1" si="70"/>
        <v>1987</v>
      </c>
      <c r="E4514" t="s">
        <v>4516</v>
      </c>
    </row>
    <row r="4515" spans="1:5" x14ac:dyDescent="0.3">
      <c r="A4515" s="1">
        <v>4513</v>
      </c>
      <c r="B4515" t="s">
        <v>10532</v>
      </c>
      <c r="C4515" t="s">
        <v>6017</v>
      </c>
      <c r="D4515" s="3">
        <f t="shared" ca="1" si="70"/>
        <v>1985</v>
      </c>
      <c r="E4515" t="s">
        <v>4517</v>
      </c>
    </row>
    <row r="4516" spans="1:5" x14ac:dyDescent="0.3">
      <c r="A4516" s="1">
        <v>4514</v>
      </c>
      <c r="B4516" t="s">
        <v>10533</v>
      </c>
      <c r="C4516" t="s">
        <v>6018</v>
      </c>
      <c r="D4516" s="3">
        <f t="shared" ca="1" si="70"/>
        <v>1986</v>
      </c>
      <c r="E4516" t="s">
        <v>4518</v>
      </c>
    </row>
    <row r="4517" spans="1:5" x14ac:dyDescent="0.3">
      <c r="A4517" s="1">
        <v>4515</v>
      </c>
      <c r="B4517" t="s">
        <v>10534</v>
      </c>
      <c r="C4517" t="s">
        <v>6004</v>
      </c>
      <c r="D4517" s="3">
        <f t="shared" ca="1" si="70"/>
        <v>1990</v>
      </c>
      <c r="E4517" t="s">
        <v>4519</v>
      </c>
    </row>
    <row r="4518" spans="1:5" x14ac:dyDescent="0.3">
      <c r="A4518" s="1">
        <v>4516</v>
      </c>
      <c r="B4518" t="s">
        <v>10535</v>
      </c>
      <c r="C4518" t="s">
        <v>6005</v>
      </c>
      <c r="D4518" s="3">
        <f t="shared" ca="1" si="70"/>
        <v>1984</v>
      </c>
      <c r="E4518" t="s">
        <v>4520</v>
      </c>
    </row>
    <row r="4519" spans="1:5" x14ac:dyDescent="0.3">
      <c r="A4519" s="1">
        <v>4517</v>
      </c>
      <c r="B4519" t="s">
        <v>10536</v>
      </c>
      <c r="C4519" t="s">
        <v>6006</v>
      </c>
      <c r="D4519" s="3">
        <f t="shared" ca="1" si="70"/>
        <v>1985</v>
      </c>
      <c r="E4519" t="s">
        <v>4521</v>
      </c>
    </row>
    <row r="4520" spans="1:5" x14ac:dyDescent="0.3">
      <c r="A4520" s="1">
        <v>4518</v>
      </c>
      <c r="B4520" t="s">
        <v>10537</v>
      </c>
      <c r="C4520" t="s">
        <v>6007</v>
      </c>
      <c r="D4520" s="3">
        <f t="shared" ca="1" si="70"/>
        <v>1985</v>
      </c>
      <c r="E4520" t="s">
        <v>4522</v>
      </c>
    </row>
    <row r="4521" spans="1:5" x14ac:dyDescent="0.3">
      <c r="A4521" s="1">
        <v>4519</v>
      </c>
      <c r="B4521" t="s">
        <v>10538</v>
      </c>
      <c r="C4521" t="s">
        <v>6008</v>
      </c>
      <c r="D4521" s="3">
        <f t="shared" ca="1" si="70"/>
        <v>1990</v>
      </c>
      <c r="E4521" t="s">
        <v>4523</v>
      </c>
    </row>
    <row r="4522" spans="1:5" x14ac:dyDescent="0.3">
      <c r="A4522" s="1">
        <v>4520</v>
      </c>
      <c r="B4522" t="s">
        <v>10539</v>
      </c>
      <c r="C4522" t="s">
        <v>6009</v>
      </c>
      <c r="D4522" s="3">
        <f t="shared" ca="1" si="70"/>
        <v>1989</v>
      </c>
      <c r="E4522" t="s">
        <v>4524</v>
      </c>
    </row>
    <row r="4523" spans="1:5" x14ac:dyDescent="0.3">
      <c r="A4523" s="1">
        <v>4521</v>
      </c>
      <c r="B4523" t="s">
        <v>10540</v>
      </c>
      <c r="C4523" t="s">
        <v>6010</v>
      </c>
      <c r="D4523" s="3">
        <f t="shared" ca="1" si="70"/>
        <v>1981</v>
      </c>
      <c r="E4523" t="s">
        <v>4525</v>
      </c>
    </row>
    <row r="4524" spans="1:5" x14ac:dyDescent="0.3">
      <c r="A4524" s="1">
        <v>4522</v>
      </c>
      <c r="B4524" t="s">
        <v>10541</v>
      </c>
      <c r="C4524" t="s">
        <v>6011</v>
      </c>
      <c r="D4524" s="3">
        <f t="shared" ca="1" si="70"/>
        <v>1983</v>
      </c>
      <c r="E4524" t="s">
        <v>4526</v>
      </c>
    </row>
    <row r="4525" spans="1:5" x14ac:dyDescent="0.3">
      <c r="A4525" s="1">
        <v>4523</v>
      </c>
      <c r="B4525" t="s">
        <v>10542</v>
      </c>
      <c r="C4525" t="s">
        <v>6012</v>
      </c>
      <c r="D4525" s="3">
        <f t="shared" ca="1" si="70"/>
        <v>1984</v>
      </c>
      <c r="E4525" t="s">
        <v>4527</v>
      </c>
    </row>
    <row r="4526" spans="1:5" x14ac:dyDescent="0.3">
      <c r="A4526" s="1">
        <v>4524</v>
      </c>
      <c r="B4526" t="s">
        <v>10543</v>
      </c>
      <c r="C4526" t="s">
        <v>6013</v>
      </c>
      <c r="D4526" s="3">
        <f t="shared" ca="1" si="70"/>
        <v>1984</v>
      </c>
      <c r="E4526" t="s">
        <v>4528</v>
      </c>
    </row>
    <row r="4527" spans="1:5" x14ac:dyDescent="0.3">
      <c r="A4527" s="1">
        <v>4525</v>
      </c>
      <c r="B4527" t="s">
        <v>10544</v>
      </c>
      <c r="C4527" t="s">
        <v>6014</v>
      </c>
      <c r="D4527" s="3">
        <f t="shared" ca="1" si="70"/>
        <v>1989</v>
      </c>
      <c r="E4527" t="s">
        <v>4529</v>
      </c>
    </row>
    <row r="4528" spans="1:5" x14ac:dyDescent="0.3">
      <c r="A4528" s="1">
        <v>4526</v>
      </c>
      <c r="B4528" t="s">
        <v>10545</v>
      </c>
      <c r="C4528" t="s">
        <v>6015</v>
      </c>
      <c r="D4528" s="3">
        <f t="shared" ca="1" si="70"/>
        <v>1983</v>
      </c>
      <c r="E4528" t="s">
        <v>4530</v>
      </c>
    </row>
    <row r="4529" spans="1:5" x14ac:dyDescent="0.3">
      <c r="A4529" s="1">
        <v>4527</v>
      </c>
      <c r="B4529" t="s">
        <v>10546</v>
      </c>
      <c r="C4529" t="s">
        <v>6016</v>
      </c>
      <c r="D4529" s="3">
        <f t="shared" ca="1" si="70"/>
        <v>1984</v>
      </c>
      <c r="E4529" t="s">
        <v>4531</v>
      </c>
    </row>
    <row r="4530" spans="1:5" x14ac:dyDescent="0.3">
      <c r="A4530" s="1">
        <v>4528</v>
      </c>
      <c r="B4530" t="s">
        <v>10547</v>
      </c>
      <c r="C4530" t="s">
        <v>6017</v>
      </c>
      <c r="D4530" s="3">
        <f t="shared" ca="1" si="70"/>
        <v>1981</v>
      </c>
      <c r="E4530" t="s">
        <v>4532</v>
      </c>
    </row>
    <row r="4531" spans="1:5" x14ac:dyDescent="0.3">
      <c r="A4531" s="1">
        <v>4529</v>
      </c>
      <c r="B4531" t="s">
        <v>10548</v>
      </c>
      <c r="C4531" t="s">
        <v>6018</v>
      </c>
      <c r="D4531" s="3">
        <f t="shared" ca="1" si="70"/>
        <v>1982</v>
      </c>
      <c r="E4531" t="s">
        <v>4533</v>
      </c>
    </row>
    <row r="4532" spans="1:5" x14ac:dyDescent="0.3">
      <c r="A4532" s="1">
        <v>4530</v>
      </c>
      <c r="B4532" t="s">
        <v>10549</v>
      </c>
      <c r="C4532" t="s">
        <v>6004</v>
      </c>
      <c r="D4532" s="3">
        <f t="shared" ca="1" si="70"/>
        <v>1987</v>
      </c>
      <c r="E4532" t="s">
        <v>4534</v>
      </c>
    </row>
    <row r="4533" spans="1:5" x14ac:dyDescent="0.3">
      <c r="A4533" s="1">
        <v>4531</v>
      </c>
      <c r="B4533" t="s">
        <v>10550</v>
      </c>
      <c r="C4533" t="s">
        <v>6005</v>
      </c>
      <c r="D4533" s="3">
        <f t="shared" ca="1" si="70"/>
        <v>1981</v>
      </c>
      <c r="E4533" t="s">
        <v>4535</v>
      </c>
    </row>
    <row r="4534" spans="1:5" x14ac:dyDescent="0.3">
      <c r="A4534" s="1">
        <v>4532</v>
      </c>
      <c r="B4534" t="s">
        <v>10551</v>
      </c>
      <c r="C4534" t="s">
        <v>6006</v>
      </c>
      <c r="D4534" s="3">
        <f t="shared" ca="1" si="70"/>
        <v>1986</v>
      </c>
      <c r="E4534" t="s">
        <v>4536</v>
      </c>
    </row>
    <row r="4535" spans="1:5" x14ac:dyDescent="0.3">
      <c r="A4535" s="1">
        <v>4533</v>
      </c>
      <c r="B4535" t="s">
        <v>10552</v>
      </c>
      <c r="C4535" t="s">
        <v>6007</v>
      </c>
      <c r="D4535" s="3">
        <f t="shared" ca="1" si="70"/>
        <v>1985</v>
      </c>
      <c r="E4535" t="s">
        <v>4537</v>
      </c>
    </row>
    <row r="4536" spans="1:5" x14ac:dyDescent="0.3">
      <c r="A4536" s="1">
        <v>4534</v>
      </c>
      <c r="B4536" t="s">
        <v>10553</v>
      </c>
      <c r="C4536" t="s">
        <v>6008</v>
      </c>
      <c r="D4536" s="3">
        <f t="shared" ca="1" si="70"/>
        <v>1987</v>
      </c>
      <c r="E4536" t="s">
        <v>4538</v>
      </c>
    </row>
    <row r="4537" spans="1:5" x14ac:dyDescent="0.3">
      <c r="A4537" s="1">
        <v>4535</v>
      </c>
      <c r="B4537" t="s">
        <v>10554</v>
      </c>
      <c r="C4537" t="s">
        <v>6009</v>
      </c>
      <c r="D4537" s="3">
        <f t="shared" ca="1" si="70"/>
        <v>1987</v>
      </c>
      <c r="E4537" t="s">
        <v>4539</v>
      </c>
    </row>
    <row r="4538" spans="1:5" x14ac:dyDescent="0.3">
      <c r="A4538" s="1">
        <v>4536</v>
      </c>
      <c r="B4538" t="s">
        <v>10555</v>
      </c>
      <c r="C4538" t="s">
        <v>6010</v>
      </c>
      <c r="D4538" s="3">
        <f t="shared" ca="1" si="70"/>
        <v>1981</v>
      </c>
      <c r="E4538" t="s">
        <v>4540</v>
      </c>
    </row>
    <row r="4539" spans="1:5" x14ac:dyDescent="0.3">
      <c r="A4539" s="1">
        <v>4537</v>
      </c>
      <c r="B4539" t="s">
        <v>10556</v>
      </c>
      <c r="C4539" t="s">
        <v>6011</v>
      </c>
      <c r="D4539" s="3">
        <f t="shared" ca="1" si="70"/>
        <v>1989</v>
      </c>
      <c r="E4539" t="s">
        <v>4541</v>
      </c>
    </row>
    <row r="4540" spans="1:5" x14ac:dyDescent="0.3">
      <c r="A4540" s="1">
        <v>4538</v>
      </c>
      <c r="B4540" t="s">
        <v>10557</v>
      </c>
      <c r="C4540" t="s">
        <v>6012</v>
      </c>
      <c r="D4540" s="3">
        <f t="shared" ca="1" si="70"/>
        <v>1982</v>
      </c>
      <c r="E4540" t="s">
        <v>4542</v>
      </c>
    </row>
    <row r="4541" spans="1:5" x14ac:dyDescent="0.3">
      <c r="A4541" s="1">
        <v>4539</v>
      </c>
      <c r="B4541" t="s">
        <v>10558</v>
      </c>
      <c r="C4541" t="s">
        <v>6013</v>
      </c>
      <c r="D4541" s="3">
        <f t="shared" ca="1" si="70"/>
        <v>1984</v>
      </c>
      <c r="E4541" t="s">
        <v>4543</v>
      </c>
    </row>
    <row r="4542" spans="1:5" x14ac:dyDescent="0.3">
      <c r="A4542" s="1">
        <v>4540</v>
      </c>
      <c r="B4542" t="s">
        <v>10559</v>
      </c>
      <c r="C4542" t="s">
        <v>6014</v>
      </c>
      <c r="D4542" s="3">
        <f t="shared" ca="1" si="70"/>
        <v>1981</v>
      </c>
      <c r="E4542" t="s">
        <v>4544</v>
      </c>
    </row>
    <row r="4543" spans="1:5" x14ac:dyDescent="0.3">
      <c r="A4543" s="1">
        <v>4541</v>
      </c>
      <c r="B4543" t="s">
        <v>10560</v>
      </c>
      <c r="C4543" t="s">
        <v>6015</v>
      </c>
      <c r="D4543" s="3">
        <f t="shared" ca="1" si="70"/>
        <v>1986</v>
      </c>
      <c r="E4543" t="s">
        <v>4545</v>
      </c>
    </row>
    <row r="4544" spans="1:5" x14ac:dyDescent="0.3">
      <c r="A4544" s="1">
        <v>4542</v>
      </c>
      <c r="B4544" t="s">
        <v>10561</v>
      </c>
      <c r="C4544" t="s">
        <v>6016</v>
      </c>
      <c r="D4544" s="3">
        <f t="shared" ca="1" si="70"/>
        <v>1986</v>
      </c>
      <c r="E4544" t="s">
        <v>4546</v>
      </c>
    </row>
    <row r="4545" spans="1:5" x14ac:dyDescent="0.3">
      <c r="A4545" s="1">
        <v>4543</v>
      </c>
      <c r="B4545" t="s">
        <v>10562</v>
      </c>
      <c r="C4545" t="s">
        <v>6017</v>
      </c>
      <c r="D4545" s="3">
        <f t="shared" ca="1" si="70"/>
        <v>1990</v>
      </c>
      <c r="E4545" t="s">
        <v>4547</v>
      </c>
    </row>
    <row r="4546" spans="1:5" x14ac:dyDescent="0.3">
      <c r="A4546" s="1">
        <v>4544</v>
      </c>
      <c r="B4546" t="s">
        <v>10563</v>
      </c>
      <c r="C4546" t="s">
        <v>6018</v>
      </c>
      <c r="D4546" s="3">
        <f t="shared" ca="1" si="70"/>
        <v>1981</v>
      </c>
      <c r="E4546" t="s">
        <v>4548</v>
      </c>
    </row>
    <row r="4547" spans="1:5" x14ac:dyDescent="0.3">
      <c r="A4547" s="1">
        <v>4545</v>
      </c>
      <c r="B4547" t="s">
        <v>10564</v>
      </c>
      <c r="C4547" t="s">
        <v>6004</v>
      </c>
      <c r="D4547" s="3">
        <f t="shared" ref="D4547:D4610" ca="1" si="71">ROUNDDOWN(RAND()*10+1981,0)</f>
        <v>1990</v>
      </c>
      <c r="E4547" t="s">
        <v>4549</v>
      </c>
    </row>
    <row r="4548" spans="1:5" x14ac:dyDescent="0.3">
      <c r="A4548" s="1">
        <v>4546</v>
      </c>
      <c r="B4548" t="s">
        <v>10565</v>
      </c>
      <c r="C4548" t="s">
        <v>6005</v>
      </c>
      <c r="D4548" s="3">
        <f t="shared" ca="1" si="71"/>
        <v>1990</v>
      </c>
      <c r="E4548" t="s">
        <v>4550</v>
      </c>
    </row>
    <row r="4549" spans="1:5" x14ac:dyDescent="0.3">
      <c r="A4549" s="1">
        <v>4547</v>
      </c>
      <c r="B4549" t="s">
        <v>10566</v>
      </c>
      <c r="C4549" t="s">
        <v>6006</v>
      </c>
      <c r="D4549" s="3">
        <f t="shared" ca="1" si="71"/>
        <v>1984</v>
      </c>
      <c r="E4549" t="s">
        <v>4551</v>
      </c>
    </row>
    <row r="4550" spans="1:5" x14ac:dyDescent="0.3">
      <c r="A4550" s="1">
        <v>4548</v>
      </c>
      <c r="B4550" t="s">
        <v>10567</v>
      </c>
      <c r="C4550" t="s">
        <v>6007</v>
      </c>
      <c r="D4550" s="3">
        <f t="shared" ca="1" si="71"/>
        <v>1985</v>
      </c>
      <c r="E4550" t="s">
        <v>4552</v>
      </c>
    </row>
    <row r="4551" spans="1:5" x14ac:dyDescent="0.3">
      <c r="A4551" s="1">
        <v>4549</v>
      </c>
      <c r="B4551" t="s">
        <v>10568</v>
      </c>
      <c r="C4551" t="s">
        <v>6008</v>
      </c>
      <c r="D4551" s="3">
        <f t="shared" ca="1" si="71"/>
        <v>1990</v>
      </c>
      <c r="E4551" t="s">
        <v>4553</v>
      </c>
    </row>
    <row r="4552" spans="1:5" x14ac:dyDescent="0.3">
      <c r="A4552" s="1">
        <v>4550</v>
      </c>
      <c r="B4552" t="s">
        <v>10569</v>
      </c>
      <c r="C4552" t="s">
        <v>6009</v>
      </c>
      <c r="D4552" s="3">
        <f t="shared" ca="1" si="71"/>
        <v>1989</v>
      </c>
      <c r="E4552" t="s">
        <v>4554</v>
      </c>
    </row>
    <row r="4553" spans="1:5" x14ac:dyDescent="0.3">
      <c r="A4553" s="1">
        <v>4551</v>
      </c>
      <c r="B4553" t="s">
        <v>10570</v>
      </c>
      <c r="C4553" t="s">
        <v>6010</v>
      </c>
      <c r="D4553" s="3">
        <f t="shared" ca="1" si="71"/>
        <v>1988</v>
      </c>
      <c r="E4553" t="s">
        <v>4555</v>
      </c>
    </row>
    <row r="4554" spans="1:5" x14ac:dyDescent="0.3">
      <c r="A4554" s="1">
        <v>4552</v>
      </c>
      <c r="B4554" t="s">
        <v>10571</v>
      </c>
      <c r="C4554" t="s">
        <v>6011</v>
      </c>
      <c r="D4554" s="3">
        <f t="shared" ca="1" si="71"/>
        <v>1990</v>
      </c>
      <c r="E4554" t="s">
        <v>4556</v>
      </c>
    </row>
    <row r="4555" spans="1:5" x14ac:dyDescent="0.3">
      <c r="A4555" s="1">
        <v>4553</v>
      </c>
      <c r="B4555" t="s">
        <v>10572</v>
      </c>
      <c r="C4555" t="s">
        <v>6012</v>
      </c>
      <c r="D4555" s="3">
        <f t="shared" ca="1" si="71"/>
        <v>1988</v>
      </c>
      <c r="E4555" t="s">
        <v>4557</v>
      </c>
    </row>
    <row r="4556" spans="1:5" x14ac:dyDescent="0.3">
      <c r="A4556" s="1">
        <v>4554</v>
      </c>
      <c r="B4556" t="s">
        <v>10573</v>
      </c>
      <c r="C4556" t="s">
        <v>6013</v>
      </c>
      <c r="D4556" s="3">
        <f t="shared" ca="1" si="71"/>
        <v>1985</v>
      </c>
      <c r="E4556" t="s">
        <v>4558</v>
      </c>
    </row>
    <row r="4557" spans="1:5" x14ac:dyDescent="0.3">
      <c r="A4557" s="1">
        <v>4555</v>
      </c>
      <c r="B4557" t="s">
        <v>10574</v>
      </c>
      <c r="C4557" t="s">
        <v>6014</v>
      </c>
      <c r="D4557" s="3">
        <f t="shared" ca="1" si="71"/>
        <v>1986</v>
      </c>
      <c r="E4557" t="s">
        <v>4559</v>
      </c>
    </row>
    <row r="4558" spans="1:5" x14ac:dyDescent="0.3">
      <c r="A4558" s="1">
        <v>4556</v>
      </c>
      <c r="B4558" t="s">
        <v>10575</v>
      </c>
      <c r="C4558" t="s">
        <v>6015</v>
      </c>
      <c r="D4558" s="3">
        <f t="shared" ca="1" si="71"/>
        <v>1986</v>
      </c>
      <c r="E4558" t="s">
        <v>4560</v>
      </c>
    </row>
    <row r="4559" spans="1:5" x14ac:dyDescent="0.3">
      <c r="A4559" s="1">
        <v>4557</v>
      </c>
      <c r="B4559" t="s">
        <v>10576</v>
      </c>
      <c r="C4559" t="s">
        <v>6016</v>
      </c>
      <c r="D4559" s="3">
        <f t="shared" ca="1" si="71"/>
        <v>1985</v>
      </c>
      <c r="E4559" t="s">
        <v>4561</v>
      </c>
    </row>
    <row r="4560" spans="1:5" x14ac:dyDescent="0.3">
      <c r="A4560" s="1">
        <v>4558</v>
      </c>
      <c r="B4560" t="s">
        <v>10577</v>
      </c>
      <c r="C4560" t="s">
        <v>6017</v>
      </c>
      <c r="D4560" s="3">
        <f t="shared" ca="1" si="71"/>
        <v>1985</v>
      </c>
      <c r="E4560" t="s">
        <v>4562</v>
      </c>
    </row>
    <row r="4561" spans="1:5" x14ac:dyDescent="0.3">
      <c r="A4561" s="1">
        <v>4559</v>
      </c>
      <c r="B4561" t="s">
        <v>10578</v>
      </c>
      <c r="C4561" t="s">
        <v>6018</v>
      </c>
      <c r="D4561" s="3">
        <f t="shared" ca="1" si="71"/>
        <v>1981</v>
      </c>
      <c r="E4561" t="s">
        <v>4563</v>
      </c>
    </row>
    <row r="4562" spans="1:5" x14ac:dyDescent="0.3">
      <c r="A4562" s="1">
        <v>4560</v>
      </c>
      <c r="B4562" t="s">
        <v>10579</v>
      </c>
      <c r="C4562" t="s">
        <v>6004</v>
      </c>
      <c r="D4562" s="3">
        <f t="shared" ca="1" si="71"/>
        <v>1990</v>
      </c>
      <c r="E4562" t="s">
        <v>4564</v>
      </c>
    </row>
    <row r="4563" spans="1:5" x14ac:dyDescent="0.3">
      <c r="A4563" s="1">
        <v>4561</v>
      </c>
      <c r="B4563" t="s">
        <v>10580</v>
      </c>
      <c r="C4563" t="s">
        <v>6005</v>
      </c>
      <c r="D4563" s="3">
        <f t="shared" ca="1" si="71"/>
        <v>1987</v>
      </c>
      <c r="E4563" t="s">
        <v>4565</v>
      </c>
    </row>
    <row r="4564" spans="1:5" x14ac:dyDescent="0.3">
      <c r="A4564" s="1">
        <v>4562</v>
      </c>
      <c r="B4564" t="s">
        <v>10581</v>
      </c>
      <c r="C4564" t="s">
        <v>6006</v>
      </c>
      <c r="D4564" s="3">
        <f t="shared" ca="1" si="71"/>
        <v>1983</v>
      </c>
      <c r="E4564" t="s">
        <v>4566</v>
      </c>
    </row>
    <row r="4565" spans="1:5" x14ac:dyDescent="0.3">
      <c r="A4565" s="1">
        <v>4563</v>
      </c>
      <c r="B4565" t="s">
        <v>10582</v>
      </c>
      <c r="C4565" t="s">
        <v>6007</v>
      </c>
      <c r="D4565" s="3">
        <f t="shared" ca="1" si="71"/>
        <v>1984</v>
      </c>
      <c r="E4565" t="s">
        <v>4567</v>
      </c>
    </row>
    <row r="4566" spans="1:5" x14ac:dyDescent="0.3">
      <c r="A4566" s="1">
        <v>4564</v>
      </c>
      <c r="B4566" t="s">
        <v>10583</v>
      </c>
      <c r="C4566" t="s">
        <v>6008</v>
      </c>
      <c r="D4566" s="3">
        <f t="shared" ca="1" si="71"/>
        <v>1985</v>
      </c>
      <c r="E4566" t="s">
        <v>4568</v>
      </c>
    </row>
    <row r="4567" spans="1:5" x14ac:dyDescent="0.3">
      <c r="A4567" s="1">
        <v>4565</v>
      </c>
      <c r="B4567" t="s">
        <v>10584</v>
      </c>
      <c r="C4567" t="s">
        <v>6009</v>
      </c>
      <c r="D4567" s="3">
        <f t="shared" ca="1" si="71"/>
        <v>1989</v>
      </c>
      <c r="E4567" t="s">
        <v>4569</v>
      </c>
    </row>
    <row r="4568" spans="1:5" x14ac:dyDescent="0.3">
      <c r="A4568" s="1">
        <v>4566</v>
      </c>
      <c r="B4568" t="s">
        <v>10585</v>
      </c>
      <c r="C4568" t="s">
        <v>6010</v>
      </c>
      <c r="D4568" s="3">
        <f t="shared" ca="1" si="71"/>
        <v>1987</v>
      </c>
      <c r="E4568" t="s">
        <v>4570</v>
      </c>
    </row>
    <row r="4569" spans="1:5" x14ac:dyDescent="0.3">
      <c r="A4569" s="1">
        <v>4567</v>
      </c>
      <c r="B4569" t="s">
        <v>10586</v>
      </c>
      <c r="C4569" t="s">
        <v>6011</v>
      </c>
      <c r="D4569" s="3">
        <f t="shared" ca="1" si="71"/>
        <v>1984</v>
      </c>
      <c r="E4569" t="s">
        <v>4571</v>
      </c>
    </row>
    <row r="4570" spans="1:5" x14ac:dyDescent="0.3">
      <c r="A4570" s="1">
        <v>4568</v>
      </c>
      <c r="B4570" t="s">
        <v>10587</v>
      </c>
      <c r="C4570" t="s">
        <v>6012</v>
      </c>
      <c r="D4570" s="3">
        <f t="shared" ca="1" si="71"/>
        <v>1988</v>
      </c>
      <c r="E4570" t="s">
        <v>4572</v>
      </c>
    </row>
    <row r="4571" spans="1:5" x14ac:dyDescent="0.3">
      <c r="A4571" s="1">
        <v>4569</v>
      </c>
      <c r="B4571" t="s">
        <v>10588</v>
      </c>
      <c r="C4571" t="s">
        <v>6013</v>
      </c>
      <c r="D4571" s="3">
        <f t="shared" ca="1" si="71"/>
        <v>1988</v>
      </c>
      <c r="E4571" t="s">
        <v>4573</v>
      </c>
    </row>
    <row r="4572" spans="1:5" x14ac:dyDescent="0.3">
      <c r="A4572" s="1">
        <v>4570</v>
      </c>
      <c r="B4572" t="s">
        <v>10589</v>
      </c>
      <c r="C4572" t="s">
        <v>6014</v>
      </c>
      <c r="D4572" s="3">
        <f t="shared" ca="1" si="71"/>
        <v>1988</v>
      </c>
      <c r="E4572" t="s">
        <v>4574</v>
      </c>
    </row>
    <row r="4573" spans="1:5" x14ac:dyDescent="0.3">
      <c r="A4573" s="1">
        <v>4571</v>
      </c>
      <c r="B4573" t="s">
        <v>10590</v>
      </c>
      <c r="C4573" t="s">
        <v>6015</v>
      </c>
      <c r="D4573" s="3">
        <f t="shared" ca="1" si="71"/>
        <v>1988</v>
      </c>
      <c r="E4573" t="s">
        <v>4575</v>
      </c>
    </row>
    <row r="4574" spans="1:5" x14ac:dyDescent="0.3">
      <c r="A4574" s="1">
        <v>4572</v>
      </c>
      <c r="B4574" t="s">
        <v>10591</v>
      </c>
      <c r="C4574" t="s">
        <v>6016</v>
      </c>
      <c r="D4574" s="3">
        <f t="shared" ca="1" si="71"/>
        <v>1989</v>
      </c>
      <c r="E4574" t="s">
        <v>4576</v>
      </c>
    </row>
    <row r="4575" spans="1:5" x14ac:dyDescent="0.3">
      <c r="A4575" s="1">
        <v>4573</v>
      </c>
      <c r="B4575" t="s">
        <v>10592</v>
      </c>
      <c r="C4575" t="s">
        <v>6017</v>
      </c>
      <c r="D4575" s="3">
        <f t="shared" ca="1" si="71"/>
        <v>1987</v>
      </c>
      <c r="E4575" t="s">
        <v>4577</v>
      </c>
    </row>
    <row r="4576" spans="1:5" x14ac:dyDescent="0.3">
      <c r="A4576" s="1">
        <v>4574</v>
      </c>
      <c r="B4576" t="s">
        <v>10593</v>
      </c>
      <c r="C4576" t="s">
        <v>6018</v>
      </c>
      <c r="D4576" s="3">
        <f t="shared" ca="1" si="71"/>
        <v>1984</v>
      </c>
      <c r="E4576" t="s">
        <v>4578</v>
      </c>
    </row>
    <row r="4577" spans="1:5" x14ac:dyDescent="0.3">
      <c r="A4577" s="1">
        <v>4575</v>
      </c>
      <c r="B4577" t="s">
        <v>10594</v>
      </c>
      <c r="C4577" t="s">
        <v>6004</v>
      </c>
      <c r="D4577" s="3">
        <f t="shared" ca="1" si="71"/>
        <v>1990</v>
      </c>
      <c r="E4577" t="s">
        <v>4579</v>
      </c>
    </row>
    <row r="4578" spans="1:5" x14ac:dyDescent="0.3">
      <c r="A4578" s="1">
        <v>4576</v>
      </c>
      <c r="B4578" t="s">
        <v>10595</v>
      </c>
      <c r="C4578" t="s">
        <v>6005</v>
      </c>
      <c r="D4578" s="3">
        <f t="shared" ca="1" si="71"/>
        <v>1981</v>
      </c>
      <c r="E4578" t="s">
        <v>4580</v>
      </c>
    </row>
    <row r="4579" spans="1:5" x14ac:dyDescent="0.3">
      <c r="A4579" s="1">
        <v>4577</v>
      </c>
      <c r="B4579" t="s">
        <v>10596</v>
      </c>
      <c r="C4579" t="s">
        <v>6006</v>
      </c>
      <c r="D4579" s="3">
        <f t="shared" ca="1" si="71"/>
        <v>1985</v>
      </c>
      <c r="E4579" t="s">
        <v>4581</v>
      </c>
    </row>
    <row r="4580" spans="1:5" x14ac:dyDescent="0.3">
      <c r="A4580" s="1">
        <v>4578</v>
      </c>
      <c r="B4580" t="s">
        <v>10597</v>
      </c>
      <c r="C4580" t="s">
        <v>6007</v>
      </c>
      <c r="D4580" s="3">
        <f t="shared" ca="1" si="71"/>
        <v>1987</v>
      </c>
      <c r="E4580" t="s">
        <v>4582</v>
      </c>
    </row>
    <row r="4581" spans="1:5" x14ac:dyDescent="0.3">
      <c r="A4581" s="1">
        <v>4579</v>
      </c>
      <c r="B4581" t="s">
        <v>10598</v>
      </c>
      <c r="C4581" t="s">
        <v>6008</v>
      </c>
      <c r="D4581" s="3">
        <f t="shared" ca="1" si="71"/>
        <v>1988</v>
      </c>
      <c r="E4581" t="s">
        <v>4583</v>
      </c>
    </row>
    <row r="4582" spans="1:5" x14ac:dyDescent="0.3">
      <c r="A4582" s="1">
        <v>4580</v>
      </c>
      <c r="B4582" t="s">
        <v>10599</v>
      </c>
      <c r="C4582" t="s">
        <v>6009</v>
      </c>
      <c r="D4582" s="3">
        <f t="shared" ca="1" si="71"/>
        <v>1988</v>
      </c>
      <c r="E4582" t="s">
        <v>4584</v>
      </c>
    </row>
    <row r="4583" spans="1:5" x14ac:dyDescent="0.3">
      <c r="A4583" s="1">
        <v>4581</v>
      </c>
      <c r="B4583" t="s">
        <v>10600</v>
      </c>
      <c r="C4583" t="s">
        <v>6010</v>
      </c>
      <c r="D4583" s="3">
        <f t="shared" ca="1" si="71"/>
        <v>1986</v>
      </c>
      <c r="E4583" t="s">
        <v>4585</v>
      </c>
    </row>
    <row r="4584" spans="1:5" x14ac:dyDescent="0.3">
      <c r="A4584" s="1">
        <v>4582</v>
      </c>
      <c r="B4584" t="s">
        <v>10601</v>
      </c>
      <c r="C4584" t="s">
        <v>6011</v>
      </c>
      <c r="D4584" s="3">
        <f t="shared" ca="1" si="71"/>
        <v>1988</v>
      </c>
      <c r="E4584" t="s">
        <v>4586</v>
      </c>
    </row>
    <row r="4585" spans="1:5" x14ac:dyDescent="0.3">
      <c r="A4585" s="1">
        <v>4583</v>
      </c>
      <c r="B4585" t="s">
        <v>10602</v>
      </c>
      <c r="C4585" t="s">
        <v>6012</v>
      </c>
      <c r="D4585" s="3">
        <f t="shared" ca="1" si="71"/>
        <v>1988</v>
      </c>
      <c r="E4585" t="s">
        <v>4587</v>
      </c>
    </row>
    <row r="4586" spans="1:5" x14ac:dyDescent="0.3">
      <c r="A4586" s="1">
        <v>4584</v>
      </c>
      <c r="B4586" t="s">
        <v>10603</v>
      </c>
      <c r="C4586" t="s">
        <v>6013</v>
      </c>
      <c r="D4586" s="3">
        <f t="shared" ca="1" si="71"/>
        <v>1988</v>
      </c>
      <c r="E4586" t="s">
        <v>4588</v>
      </c>
    </row>
    <row r="4587" spans="1:5" x14ac:dyDescent="0.3">
      <c r="A4587" s="1">
        <v>4585</v>
      </c>
      <c r="B4587" t="s">
        <v>10604</v>
      </c>
      <c r="C4587" t="s">
        <v>6014</v>
      </c>
      <c r="D4587" s="3">
        <f t="shared" ca="1" si="71"/>
        <v>1983</v>
      </c>
      <c r="E4587" t="s">
        <v>4589</v>
      </c>
    </row>
    <row r="4588" spans="1:5" x14ac:dyDescent="0.3">
      <c r="A4588" s="1">
        <v>4586</v>
      </c>
      <c r="B4588" t="s">
        <v>10605</v>
      </c>
      <c r="C4588" t="s">
        <v>6015</v>
      </c>
      <c r="D4588" s="3">
        <f t="shared" ca="1" si="71"/>
        <v>1988</v>
      </c>
      <c r="E4588" t="s">
        <v>4590</v>
      </c>
    </row>
    <row r="4589" spans="1:5" x14ac:dyDescent="0.3">
      <c r="A4589" s="1">
        <v>4587</v>
      </c>
      <c r="B4589" t="s">
        <v>10606</v>
      </c>
      <c r="C4589" t="s">
        <v>6016</v>
      </c>
      <c r="D4589" s="3">
        <f t="shared" ca="1" si="71"/>
        <v>1988</v>
      </c>
      <c r="E4589" t="s">
        <v>4591</v>
      </c>
    </row>
    <row r="4590" spans="1:5" x14ac:dyDescent="0.3">
      <c r="A4590" s="1">
        <v>4588</v>
      </c>
      <c r="B4590" t="s">
        <v>10607</v>
      </c>
      <c r="C4590" t="s">
        <v>6017</v>
      </c>
      <c r="D4590" s="3">
        <f t="shared" ca="1" si="71"/>
        <v>1985</v>
      </c>
      <c r="E4590" t="s">
        <v>4592</v>
      </c>
    </row>
    <row r="4591" spans="1:5" x14ac:dyDescent="0.3">
      <c r="A4591" s="1">
        <v>4589</v>
      </c>
      <c r="B4591" t="s">
        <v>10608</v>
      </c>
      <c r="C4591" t="s">
        <v>6018</v>
      </c>
      <c r="D4591" s="3">
        <f t="shared" ca="1" si="71"/>
        <v>1985</v>
      </c>
      <c r="E4591" t="s">
        <v>4593</v>
      </c>
    </row>
    <row r="4592" spans="1:5" x14ac:dyDescent="0.3">
      <c r="A4592" s="1">
        <v>4590</v>
      </c>
      <c r="B4592" t="s">
        <v>10609</v>
      </c>
      <c r="C4592" t="s">
        <v>6004</v>
      </c>
      <c r="D4592" s="3">
        <f t="shared" ca="1" si="71"/>
        <v>1990</v>
      </c>
      <c r="E4592" t="s">
        <v>4594</v>
      </c>
    </row>
    <row r="4593" spans="1:5" x14ac:dyDescent="0.3">
      <c r="A4593" s="1">
        <v>4591</v>
      </c>
      <c r="B4593" t="s">
        <v>10610</v>
      </c>
      <c r="C4593" t="s">
        <v>6005</v>
      </c>
      <c r="D4593" s="3">
        <f t="shared" ca="1" si="71"/>
        <v>1982</v>
      </c>
      <c r="E4593" t="s">
        <v>4595</v>
      </c>
    </row>
    <row r="4594" spans="1:5" x14ac:dyDescent="0.3">
      <c r="A4594" s="1">
        <v>4592</v>
      </c>
      <c r="B4594" t="s">
        <v>10611</v>
      </c>
      <c r="C4594" t="s">
        <v>6006</v>
      </c>
      <c r="D4594" s="3">
        <f t="shared" ca="1" si="71"/>
        <v>1984</v>
      </c>
      <c r="E4594" t="s">
        <v>4596</v>
      </c>
    </row>
    <row r="4595" spans="1:5" x14ac:dyDescent="0.3">
      <c r="A4595" s="1">
        <v>4593</v>
      </c>
      <c r="B4595" t="s">
        <v>10612</v>
      </c>
      <c r="C4595" t="s">
        <v>6007</v>
      </c>
      <c r="D4595" s="3">
        <f t="shared" ca="1" si="71"/>
        <v>1985</v>
      </c>
      <c r="E4595" t="s">
        <v>4597</v>
      </c>
    </row>
    <row r="4596" spans="1:5" x14ac:dyDescent="0.3">
      <c r="A4596" s="1">
        <v>4594</v>
      </c>
      <c r="B4596" t="s">
        <v>10613</v>
      </c>
      <c r="C4596" t="s">
        <v>6008</v>
      </c>
      <c r="D4596" s="3">
        <f t="shared" ca="1" si="71"/>
        <v>1989</v>
      </c>
      <c r="E4596" t="s">
        <v>4598</v>
      </c>
    </row>
    <row r="4597" spans="1:5" x14ac:dyDescent="0.3">
      <c r="A4597" s="1">
        <v>4595</v>
      </c>
      <c r="B4597" t="s">
        <v>10614</v>
      </c>
      <c r="C4597" t="s">
        <v>6009</v>
      </c>
      <c r="D4597" s="3">
        <f t="shared" ca="1" si="71"/>
        <v>1984</v>
      </c>
      <c r="E4597" t="s">
        <v>4599</v>
      </c>
    </row>
    <row r="4598" spans="1:5" x14ac:dyDescent="0.3">
      <c r="A4598" s="1">
        <v>4596</v>
      </c>
      <c r="B4598" t="s">
        <v>10615</v>
      </c>
      <c r="C4598" t="s">
        <v>6010</v>
      </c>
      <c r="D4598" s="3">
        <f t="shared" ca="1" si="71"/>
        <v>1981</v>
      </c>
      <c r="E4598" t="s">
        <v>4600</v>
      </c>
    </row>
    <row r="4599" spans="1:5" x14ac:dyDescent="0.3">
      <c r="A4599" s="1">
        <v>4597</v>
      </c>
      <c r="B4599" t="s">
        <v>10616</v>
      </c>
      <c r="C4599" t="s">
        <v>6011</v>
      </c>
      <c r="D4599" s="3">
        <f t="shared" ca="1" si="71"/>
        <v>1982</v>
      </c>
      <c r="E4599" t="s">
        <v>4601</v>
      </c>
    </row>
    <row r="4600" spans="1:5" x14ac:dyDescent="0.3">
      <c r="A4600" s="1">
        <v>4598</v>
      </c>
      <c r="B4600" t="s">
        <v>10617</v>
      </c>
      <c r="C4600" t="s">
        <v>6012</v>
      </c>
      <c r="D4600" s="3">
        <f t="shared" ca="1" si="71"/>
        <v>1987</v>
      </c>
      <c r="E4600" t="s">
        <v>4602</v>
      </c>
    </row>
    <row r="4601" spans="1:5" x14ac:dyDescent="0.3">
      <c r="A4601" s="1">
        <v>4599</v>
      </c>
      <c r="B4601" t="s">
        <v>10618</v>
      </c>
      <c r="C4601" t="s">
        <v>6013</v>
      </c>
      <c r="D4601" s="3">
        <f t="shared" ca="1" si="71"/>
        <v>1984</v>
      </c>
      <c r="E4601" t="s">
        <v>4603</v>
      </c>
    </row>
    <row r="4602" spans="1:5" x14ac:dyDescent="0.3">
      <c r="A4602" s="1">
        <v>4600</v>
      </c>
      <c r="B4602" t="s">
        <v>10619</v>
      </c>
      <c r="C4602" t="s">
        <v>6014</v>
      </c>
      <c r="D4602" s="3">
        <f t="shared" ca="1" si="71"/>
        <v>1988</v>
      </c>
      <c r="E4602" t="s">
        <v>4604</v>
      </c>
    </row>
    <row r="4603" spans="1:5" x14ac:dyDescent="0.3">
      <c r="A4603" s="1">
        <v>4601</v>
      </c>
      <c r="B4603" t="s">
        <v>10620</v>
      </c>
      <c r="C4603" t="s">
        <v>6015</v>
      </c>
      <c r="D4603" s="3">
        <f t="shared" ca="1" si="71"/>
        <v>1985</v>
      </c>
      <c r="E4603" t="s">
        <v>4605</v>
      </c>
    </row>
    <row r="4604" spans="1:5" x14ac:dyDescent="0.3">
      <c r="A4604" s="1">
        <v>4602</v>
      </c>
      <c r="B4604" t="s">
        <v>10621</v>
      </c>
      <c r="C4604" t="s">
        <v>6016</v>
      </c>
      <c r="D4604" s="3">
        <f t="shared" ca="1" si="71"/>
        <v>1989</v>
      </c>
      <c r="E4604" t="s">
        <v>4606</v>
      </c>
    </row>
    <row r="4605" spans="1:5" x14ac:dyDescent="0.3">
      <c r="A4605" s="1">
        <v>4603</v>
      </c>
      <c r="B4605" t="s">
        <v>10622</v>
      </c>
      <c r="C4605" t="s">
        <v>6017</v>
      </c>
      <c r="D4605" s="3">
        <f t="shared" ca="1" si="71"/>
        <v>1990</v>
      </c>
      <c r="E4605" t="s">
        <v>4607</v>
      </c>
    </row>
    <row r="4606" spans="1:5" x14ac:dyDescent="0.3">
      <c r="A4606" s="1">
        <v>4604</v>
      </c>
      <c r="B4606" t="s">
        <v>10623</v>
      </c>
      <c r="C4606" t="s">
        <v>6018</v>
      </c>
      <c r="D4606" s="3">
        <f t="shared" ca="1" si="71"/>
        <v>1990</v>
      </c>
      <c r="E4606" t="s">
        <v>4608</v>
      </c>
    </row>
    <row r="4607" spans="1:5" x14ac:dyDescent="0.3">
      <c r="A4607" s="1">
        <v>4605</v>
      </c>
      <c r="B4607" t="s">
        <v>10624</v>
      </c>
      <c r="C4607" t="s">
        <v>6004</v>
      </c>
      <c r="D4607" s="3">
        <f t="shared" ca="1" si="71"/>
        <v>1984</v>
      </c>
      <c r="E4607" t="s">
        <v>4609</v>
      </c>
    </row>
    <row r="4608" spans="1:5" x14ac:dyDescent="0.3">
      <c r="A4608" s="1">
        <v>4606</v>
      </c>
      <c r="B4608" t="s">
        <v>10625</v>
      </c>
      <c r="C4608" t="s">
        <v>6005</v>
      </c>
      <c r="D4608" s="3">
        <f t="shared" ca="1" si="71"/>
        <v>1985</v>
      </c>
      <c r="E4608" t="s">
        <v>4610</v>
      </c>
    </row>
    <row r="4609" spans="1:5" x14ac:dyDescent="0.3">
      <c r="A4609" s="1">
        <v>4607</v>
      </c>
      <c r="B4609" t="s">
        <v>10626</v>
      </c>
      <c r="C4609" t="s">
        <v>6006</v>
      </c>
      <c r="D4609" s="3">
        <f t="shared" ca="1" si="71"/>
        <v>1983</v>
      </c>
      <c r="E4609" t="s">
        <v>4611</v>
      </c>
    </row>
    <row r="4610" spans="1:5" x14ac:dyDescent="0.3">
      <c r="A4610" s="1">
        <v>4608</v>
      </c>
      <c r="B4610" t="s">
        <v>10627</v>
      </c>
      <c r="C4610" t="s">
        <v>6007</v>
      </c>
      <c r="D4610" s="3">
        <f t="shared" ca="1" si="71"/>
        <v>1983</v>
      </c>
      <c r="E4610" t="s">
        <v>4612</v>
      </c>
    </row>
    <row r="4611" spans="1:5" x14ac:dyDescent="0.3">
      <c r="A4611" s="1">
        <v>4609</v>
      </c>
      <c r="B4611" t="s">
        <v>10628</v>
      </c>
      <c r="C4611" t="s">
        <v>6008</v>
      </c>
      <c r="D4611" s="3">
        <f t="shared" ref="D4611:D4674" ca="1" si="72">ROUNDDOWN(RAND()*10+1981,0)</f>
        <v>1989</v>
      </c>
      <c r="E4611" t="s">
        <v>4613</v>
      </c>
    </row>
    <row r="4612" spans="1:5" x14ac:dyDescent="0.3">
      <c r="A4612" s="1">
        <v>4610</v>
      </c>
      <c r="B4612" t="s">
        <v>10629</v>
      </c>
      <c r="C4612" t="s">
        <v>6009</v>
      </c>
      <c r="D4612" s="3">
        <f t="shared" ca="1" si="72"/>
        <v>1984</v>
      </c>
      <c r="E4612" t="s">
        <v>4614</v>
      </c>
    </row>
    <row r="4613" spans="1:5" x14ac:dyDescent="0.3">
      <c r="A4613" s="1">
        <v>4611</v>
      </c>
      <c r="B4613" t="s">
        <v>10630</v>
      </c>
      <c r="C4613" t="s">
        <v>6010</v>
      </c>
      <c r="D4613" s="3">
        <f t="shared" ca="1" si="72"/>
        <v>1989</v>
      </c>
      <c r="E4613" t="s">
        <v>4615</v>
      </c>
    </row>
    <row r="4614" spans="1:5" x14ac:dyDescent="0.3">
      <c r="A4614" s="1">
        <v>4612</v>
      </c>
      <c r="B4614" t="s">
        <v>10631</v>
      </c>
      <c r="C4614" t="s">
        <v>6011</v>
      </c>
      <c r="D4614" s="3">
        <f t="shared" ca="1" si="72"/>
        <v>1982</v>
      </c>
      <c r="E4614" t="s">
        <v>4616</v>
      </c>
    </row>
    <row r="4615" spans="1:5" x14ac:dyDescent="0.3">
      <c r="A4615" s="1">
        <v>4613</v>
      </c>
      <c r="B4615" t="s">
        <v>10632</v>
      </c>
      <c r="C4615" t="s">
        <v>6012</v>
      </c>
      <c r="D4615" s="3">
        <f t="shared" ca="1" si="72"/>
        <v>1989</v>
      </c>
      <c r="E4615" t="s">
        <v>4617</v>
      </c>
    </row>
    <row r="4616" spans="1:5" x14ac:dyDescent="0.3">
      <c r="A4616" s="1">
        <v>4614</v>
      </c>
      <c r="B4616" t="s">
        <v>10633</v>
      </c>
      <c r="C4616" t="s">
        <v>6013</v>
      </c>
      <c r="D4616" s="3">
        <f t="shared" ca="1" si="72"/>
        <v>1988</v>
      </c>
      <c r="E4616" t="s">
        <v>4618</v>
      </c>
    </row>
    <row r="4617" spans="1:5" x14ac:dyDescent="0.3">
      <c r="A4617" s="1">
        <v>4615</v>
      </c>
      <c r="B4617" t="s">
        <v>10634</v>
      </c>
      <c r="C4617" t="s">
        <v>6014</v>
      </c>
      <c r="D4617" s="3">
        <f t="shared" ca="1" si="72"/>
        <v>1984</v>
      </c>
      <c r="E4617" t="s">
        <v>4619</v>
      </c>
    </row>
    <row r="4618" spans="1:5" x14ac:dyDescent="0.3">
      <c r="A4618" s="1">
        <v>4616</v>
      </c>
      <c r="B4618" t="s">
        <v>10635</v>
      </c>
      <c r="C4618" t="s">
        <v>6015</v>
      </c>
      <c r="D4618" s="3">
        <f t="shared" ca="1" si="72"/>
        <v>1985</v>
      </c>
      <c r="E4618" t="s">
        <v>4620</v>
      </c>
    </row>
    <row r="4619" spans="1:5" x14ac:dyDescent="0.3">
      <c r="A4619" s="1">
        <v>4617</v>
      </c>
      <c r="B4619" t="s">
        <v>10636</v>
      </c>
      <c r="C4619" t="s">
        <v>6016</v>
      </c>
      <c r="D4619" s="3">
        <f t="shared" ca="1" si="72"/>
        <v>1990</v>
      </c>
      <c r="E4619" t="s">
        <v>4621</v>
      </c>
    </row>
    <row r="4620" spans="1:5" x14ac:dyDescent="0.3">
      <c r="A4620" s="1">
        <v>4618</v>
      </c>
      <c r="B4620" t="s">
        <v>10637</v>
      </c>
      <c r="C4620" t="s">
        <v>6017</v>
      </c>
      <c r="D4620" s="3">
        <f t="shared" ca="1" si="72"/>
        <v>1981</v>
      </c>
      <c r="E4620" t="s">
        <v>4622</v>
      </c>
    </row>
    <row r="4621" spans="1:5" x14ac:dyDescent="0.3">
      <c r="A4621" s="1">
        <v>4619</v>
      </c>
      <c r="B4621" t="s">
        <v>10638</v>
      </c>
      <c r="C4621" t="s">
        <v>6018</v>
      </c>
      <c r="D4621" s="3">
        <f t="shared" ca="1" si="72"/>
        <v>1986</v>
      </c>
      <c r="E4621" t="s">
        <v>4623</v>
      </c>
    </row>
    <row r="4622" spans="1:5" x14ac:dyDescent="0.3">
      <c r="A4622" s="1">
        <v>4620</v>
      </c>
      <c r="B4622" t="s">
        <v>10639</v>
      </c>
      <c r="C4622" t="s">
        <v>6004</v>
      </c>
      <c r="D4622" s="3">
        <f t="shared" ca="1" si="72"/>
        <v>1985</v>
      </c>
      <c r="E4622" t="s">
        <v>4624</v>
      </c>
    </row>
    <row r="4623" spans="1:5" x14ac:dyDescent="0.3">
      <c r="A4623" s="1">
        <v>4621</v>
      </c>
      <c r="B4623" t="s">
        <v>10640</v>
      </c>
      <c r="C4623" t="s">
        <v>6005</v>
      </c>
      <c r="D4623" s="3">
        <f t="shared" ca="1" si="72"/>
        <v>1987</v>
      </c>
      <c r="E4623" t="s">
        <v>4625</v>
      </c>
    </row>
    <row r="4624" spans="1:5" x14ac:dyDescent="0.3">
      <c r="A4624" s="1">
        <v>4622</v>
      </c>
      <c r="B4624" t="s">
        <v>10641</v>
      </c>
      <c r="C4624" t="s">
        <v>6006</v>
      </c>
      <c r="D4624" s="3">
        <f t="shared" ca="1" si="72"/>
        <v>1989</v>
      </c>
      <c r="E4624" t="s">
        <v>4626</v>
      </c>
    </row>
    <row r="4625" spans="1:5" x14ac:dyDescent="0.3">
      <c r="A4625" s="1">
        <v>4623</v>
      </c>
      <c r="B4625" t="s">
        <v>10642</v>
      </c>
      <c r="C4625" t="s">
        <v>6007</v>
      </c>
      <c r="D4625" s="3">
        <f t="shared" ca="1" si="72"/>
        <v>1989</v>
      </c>
      <c r="E4625" t="s">
        <v>4627</v>
      </c>
    </row>
    <row r="4626" spans="1:5" x14ac:dyDescent="0.3">
      <c r="A4626" s="1">
        <v>4624</v>
      </c>
      <c r="B4626" t="s">
        <v>10643</v>
      </c>
      <c r="C4626" t="s">
        <v>6008</v>
      </c>
      <c r="D4626" s="3">
        <f t="shared" ca="1" si="72"/>
        <v>1981</v>
      </c>
      <c r="E4626" t="s">
        <v>4628</v>
      </c>
    </row>
    <row r="4627" spans="1:5" x14ac:dyDescent="0.3">
      <c r="A4627" s="1">
        <v>4625</v>
      </c>
      <c r="B4627" t="s">
        <v>10644</v>
      </c>
      <c r="C4627" t="s">
        <v>6009</v>
      </c>
      <c r="D4627" s="3">
        <f t="shared" ca="1" si="72"/>
        <v>1987</v>
      </c>
      <c r="E4627" t="s">
        <v>4629</v>
      </c>
    </row>
    <row r="4628" spans="1:5" x14ac:dyDescent="0.3">
      <c r="A4628" s="1">
        <v>4626</v>
      </c>
      <c r="B4628" t="s">
        <v>10645</v>
      </c>
      <c r="C4628" t="s">
        <v>6010</v>
      </c>
      <c r="D4628" s="3">
        <f t="shared" ca="1" si="72"/>
        <v>1987</v>
      </c>
      <c r="E4628" t="s">
        <v>4630</v>
      </c>
    </row>
    <row r="4629" spans="1:5" x14ac:dyDescent="0.3">
      <c r="A4629" s="1">
        <v>4627</v>
      </c>
      <c r="B4629" t="s">
        <v>10646</v>
      </c>
      <c r="C4629" t="s">
        <v>6011</v>
      </c>
      <c r="D4629" s="3">
        <f t="shared" ca="1" si="72"/>
        <v>1982</v>
      </c>
      <c r="E4629" t="s">
        <v>4631</v>
      </c>
    </row>
    <row r="4630" spans="1:5" x14ac:dyDescent="0.3">
      <c r="A4630" s="1">
        <v>4628</v>
      </c>
      <c r="B4630" t="s">
        <v>10647</v>
      </c>
      <c r="C4630" t="s">
        <v>6012</v>
      </c>
      <c r="D4630" s="3">
        <f t="shared" ca="1" si="72"/>
        <v>1984</v>
      </c>
      <c r="E4630" t="s">
        <v>4632</v>
      </c>
    </row>
    <row r="4631" spans="1:5" x14ac:dyDescent="0.3">
      <c r="A4631" s="1">
        <v>4629</v>
      </c>
      <c r="B4631" t="s">
        <v>10648</v>
      </c>
      <c r="C4631" t="s">
        <v>6013</v>
      </c>
      <c r="D4631" s="3">
        <f t="shared" ca="1" si="72"/>
        <v>1985</v>
      </c>
      <c r="E4631" t="s">
        <v>4633</v>
      </c>
    </row>
    <row r="4632" spans="1:5" x14ac:dyDescent="0.3">
      <c r="A4632" s="1">
        <v>4630</v>
      </c>
      <c r="B4632" t="s">
        <v>10649</v>
      </c>
      <c r="C4632" t="s">
        <v>6014</v>
      </c>
      <c r="D4632" s="3">
        <f t="shared" ca="1" si="72"/>
        <v>1988</v>
      </c>
      <c r="E4632" t="s">
        <v>4634</v>
      </c>
    </row>
    <row r="4633" spans="1:5" x14ac:dyDescent="0.3">
      <c r="A4633" s="1">
        <v>4631</v>
      </c>
      <c r="B4633" t="s">
        <v>10650</v>
      </c>
      <c r="C4633" t="s">
        <v>6015</v>
      </c>
      <c r="D4633" s="3">
        <f t="shared" ca="1" si="72"/>
        <v>1987</v>
      </c>
      <c r="E4633" t="s">
        <v>4635</v>
      </c>
    </row>
    <row r="4634" spans="1:5" x14ac:dyDescent="0.3">
      <c r="A4634" s="1">
        <v>4632</v>
      </c>
      <c r="B4634" t="s">
        <v>10651</v>
      </c>
      <c r="C4634" t="s">
        <v>6016</v>
      </c>
      <c r="D4634" s="3">
        <f t="shared" ca="1" si="72"/>
        <v>1985</v>
      </c>
      <c r="E4634" t="s">
        <v>4636</v>
      </c>
    </row>
    <row r="4635" spans="1:5" x14ac:dyDescent="0.3">
      <c r="A4635" s="1">
        <v>4633</v>
      </c>
      <c r="B4635" t="s">
        <v>10652</v>
      </c>
      <c r="C4635" t="s">
        <v>6017</v>
      </c>
      <c r="D4635" s="3">
        <f t="shared" ca="1" si="72"/>
        <v>1982</v>
      </c>
      <c r="E4635" t="s">
        <v>4637</v>
      </c>
    </row>
    <row r="4636" spans="1:5" x14ac:dyDescent="0.3">
      <c r="A4636" s="1">
        <v>4634</v>
      </c>
      <c r="B4636" t="s">
        <v>10653</v>
      </c>
      <c r="C4636" t="s">
        <v>6018</v>
      </c>
      <c r="D4636" s="3">
        <f t="shared" ca="1" si="72"/>
        <v>1987</v>
      </c>
      <c r="E4636" t="s">
        <v>4638</v>
      </c>
    </row>
    <row r="4637" spans="1:5" x14ac:dyDescent="0.3">
      <c r="A4637" s="1">
        <v>4635</v>
      </c>
      <c r="B4637" t="s">
        <v>10654</v>
      </c>
      <c r="C4637" t="s">
        <v>6004</v>
      </c>
      <c r="D4637" s="3">
        <f t="shared" ca="1" si="72"/>
        <v>1982</v>
      </c>
      <c r="E4637" t="s">
        <v>4639</v>
      </c>
    </row>
    <row r="4638" spans="1:5" x14ac:dyDescent="0.3">
      <c r="A4638" s="1">
        <v>4636</v>
      </c>
      <c r="B4638" t="s">
        <v>10655</v>
      </c>
      <c r="C4638" t="s">
        <v>6005</v>
      </c>
      <c r="D4638" s="3">
        <f t="shared" ca="1" si="72"/>
        <v>1988</v>
      </c>
      <c r="E4638" t="s">
        <v>4640</v>
      </c>
    </row>
    <row r="4639" spans="1:5" x14ac:dyDescent="0.3">
      <c r="A4639" s="1">
        <v>4637</v>
      </c>
      <c r="B4639" t="s">
        <v>10656</v>
      </c>
      <c r="C4639" t="s">
        <v>6006</v>
      </c>
      <c r="D4639" s="3">
        <f t="shared" ca="1" si="72"/>
        <v>1990</v>
      </c>
      <c r="E4639" t="s">
        <v>4641</v>
      </c>
    </row>
    <row r="4640" spans="1:5" x14ac:dyDescent="0.3">
      <c r="A4640" s="1">
        <v>4638</v>
      </c>
      <c r="B4640" t="s">
        <v>10657</v>
      </c>
      <c r="C4640" t="s">
        <v>6007</v>
      </c>
      <c r="D4640" s="3">
        <f t="shared" ca="1" si="72"/>
        <v>1988</v>
      </c>
      <c r="E4640" t="s">
        <v>4642</v>
      </c>
    </row>
    <row r="4641" spans="1:5" x14ac:dyDescent="0.3">
      <c r="A4641" s="1">
        <v>4639</v>
      </c>
      <c r="B4641" t="s">
        <v>10658</v>
      </c>
      <c r="C4641" t="s">
        <v>6008</v>
      </c>
      <c r="D4641" s="3">
        <f t="shared" ca="1" si="72"/>
        <v>1981</v>
      </c>
      <c r="E4641" t="s">
        <v>4643</v>
      </c>
    </row>
    <row r="4642" spans="1:5" x14ac:dyDescent="0.3">
      <c r="A4642" s="1">
        <v>4640</v>
      </c>
      <c r="B4642" t="s">
        <v>10659</v>
      </c>
      <c r="C4642" t="s">
        <v>6009</v>
      </c>
      <c r="D4642" s="3">
        <f t="shared" ca="1" si="72"/>
        <v>1987</v>
      </c>
      <c r="E4642" t="s">
        <v>4644</v>
      </c>
    </row>
    <row r="4643" spans="1:5" x14ac:dyDescent="0.3">
      <c r="A4643" s="1">
        <v>4641</v>
      </c>
      <c r="B4643" t="s">
        <v>10660</v>
      </c>
      <c r="C4643" t="s">
        <v>6010</v>
      </c>
      <c r="D4643" s="3">
        <f t="shared" ca="1" si="72"/>
        <v>1981</v>
      </c>
      <c r="E4643" t="s">
        <v>4645</v>
      </c>
    </row>
    <row r="4644" spans="1:5" x14ac:dyDescent="0.3">
      <c r="A4644" s="1">
        <v>4642</v>
      </c>
      <c r="B4644" t="s">
        <v>10661</v>
      </c>
      <c r="C4644" t="s">
        <v>6011</v>
      </c>
      <c r="D4644" s="3">
        <f t="shared" ca="1" si="72"/>
        <v>1987</v>
      </c>
      <c r="E4644" t="s">
        <v>4646</v>
      </c>
    </row>
    <row r="4645" spans="1:5" x14ac:dyDescent="0.3">
      <c r="A4645" s="1">
        <v>4643</v>
      </c>
      <c r="B4645" t="s">
        <v>10662</v>
      </c>
      <c r="C4645" t="s">
        <v>6012</v>
      </c>
      <c r="D4645" s="3">
        <f t="shared" ca="1" si="72"/>
        <v>1986</v>
      </c>
      <c r="E4645" t="s">
        <v>4647</v>
      </c>
    </row>
    <row r="4646" spans="1:5" x14ac:dyDescent="0.3">
      <c r="A4646" s="1">
        <v>4644</v>
      </c>
      <c r="B4646" t="s">
        <v>10663</v>
      </c>
      <c r="C4646" t="s">
        <v>6013</v>
      </c>
      <c r="D4646" s="3">
        <f t="shared" ca="1" si="72"/>
        <v>1984</v>
      </c>
      <c r="E4646" t="s">
        <v>4648</v>
      </c>
    </row>
    <row r="4647" spans="1:5" x14ac:dyDescent="0.3">
      <c r="A4647" s="1">
        <v>4645</v>
      </c>
      <c r="B4647" t="s">
        <v>10664</v>
      </c>
      <c r="C4647" t="s">
        <v>6014</v>
      </c>
      <c r="D4647" s="3">
        <f t="shared" ca="1" si="72"/>
        <v>1989</v>
      </c>
      <c r="E4647" t="s">
        <v>4649</v>
      </c>
    </row>
    <row r="4648" spans="1:5" x14ac:dyDescent="0.3">
      <c r="A4648" s="1">
        <v>4646</v>
      </c>
      <c r="B4648" t="s">
        <v>10665</v>
      </c>
      <c r="C4648" t="s">
        <v>6015</v>
      </c>
      <c r="D4648" s="3">
        <f t="shared" ca="1" si="72"/>
        <v>1985</v>
      </c>
      <c r="E4648" t="s">
        <v>4650</v>
      </c>
    </row>
    <row r="4649" spans="1:5" x14ac:dyDescent="0.3">
      <c r="A4649" s="1">
        <v>4647</v>
      </c>
      <c r="B4649" t="s">
        <v>10666</v>
      </c>
      <c r="C4649" t="s">
        <v>6016</v>
      </c>
      <c r="D4649" s="3">
        <f t="shared" ca="1" si="72"/>
        <v>1989</v>
      </c>
      <c r="E4649" t="s">
        <v>4651</v>
      </c>
    </row>
    <row r="4650" spans="1:5" x14ac:dyDescent="0.3">
      <c r="A4650" s="1">
        <v>4648</v>
      </c>
      <c r="B4650" t="s">
        <v>10667</v>
      </c>
      <c r="C4650" t="s">
        <v>6017</v>
      </c>
      <c r="D4650" s="3">
        <f t="shared" ca="1" si="72"/>
        <v>1985</v>
      </c>
      <c r="E4650" t="s">
        <v>4652</v>
      </c>
    </row>
    <row r="4651" spans="1:5" x14ac:dyDescent="0.3">
      <c r="A4651" s="1">
        <v>4649</v>
      </c>
      <c r="B4651" t="s">
        <v>10668</v>
      </c>
      <c r="C4651" t="s">
        <v>6018</v>
      </c>
      <c r="D4651" s="3">
        <f t="shared" ca="1" si="72"/>
        <v>1990</v>
      </c>
      <c r="E4651" t="s">
        <v>4653</v>
      </c>
    </row>
    <row r="4652" spans="1:5" x14ac:dyDescent="0.3">
      <c r="A4652" s="1">
        <v>4650</v>
      </c>
      <c r="B4652" t="s">
        <v>10669</v>
      </c>
      <c r="C4652" t="s">
        <v>6004</v>
      </c>
      <c r="D4652" s="3">
        <f t="shared" ca="1" si="72"/>
        <v>1984</v>
      </c>
      <c r="E4652" t="s">
        <v>4654</v>
      </c>
    </row>
    <row r="4653" spans="1:5" x14ac:dyDescent="0.3">
      <c r="A4653" s="1">
        <v>4651</v>
      </c>
      <c r="B4653" t="s">
        <v>10670</v>
      </c>
      <c r="C4653" t="s">
        <v>6005</v>
      </c>
      <c r="D4653" s="3">
        <f t="shared" ca="1" si="72"/>
        <v>1984</v>
      </c>
      <c r="E4653" t="s">
        <v>4655</v>
      </c>
    </row>
    <row r="4654" spans="1:5" x14ac:dyDescent="0.3">
      <c r="A4654" s="1">
        <v>4652</v>
      </c>
      <c r="B4654" t="s">
        <v>10671</v>
      </c>
      <c r="C4654" t="s">
        <v>6006</v>
      </c>
      <c r="D4654" s="3">
        <f t="shared" ca="1" si="72"/>
        <v>1981</v>
      </c>
      <c r="E4654" t="s">
        <v>4656</v>
      </c>
    </row>
    <row r="4655" spans="1:5" x14ac:dyDescent="0.3">
      <c r="A4655" s="1">
        <v>4653</v>
      </c>
      <c r="B4655" t="s">
        <v>10672</v>
      </c>
      <c r="C4655" t="s">
        <v>6007</v>
      </c>
      <c r="D4655" s="3">
        <f t="shared" ca="1" si="72"/>
        <v>1990</v>
      </c>
      <c r="E4655" t="s">
        <v>4657</v>
      </c>
    </row>
    <row r="4656" spans="1:5" x14ac:dyDescent="0.3">
      <c r="A4656" s="1">
        <v>4654</v>
      </c>
      <c r="B4656" t="s">
        <v>10673</v>
      </c>
      <c r="C4656" t="s">
        <v>6008</v>
      </c>
      <c r="D4656" s="3">
        <f t="shared" ca="1" si="72"/>
        <v>1988</v>
      </c>
      <c r="E4656" t="s">
        <v>4658</v>
      </c>
    </row>
    <row r="4657" spans="1:5" x14ac:dyDescent="0.3">
      <c r="A4657" s="1">
        <v>4655</v>
      </c>
      <c r="B4657" t="s">
        <v>10674</v>
      </c>
      <c r="C4657" t="s">
        <v>6009</v>
      </c>
      <c r="D4657" s="3">
        <f t="shared" ca="1" si="72"/>
        <v>1984</v>
      </c>
      <c r="E4657" t="s">
        <v>4659</v>
      </c>
    </row>
    <row r="4658" spans="1:5" x14ac:dyDescent="0.3">
      <c r="A4658" s="1">
        <v>4656</v>
      </c>
      <c r="B4658" t="s">
        <v>10675</v>
      </c>
      <c r="C4658" t="s">
        <v>6010</v>
      </c>
      <c r="D4658" s="3">
        <f t="shared" ca="1" si="72"/>
        <v>1988</v>
      </c>
      <c r="E4658" t="s">
        <v>4660</v>
      </c>
    </row>
    <row r="4659" spans="1:5" x14ac:dyDescent="0.3">
      <c r="A4659" s="1">
        <v>4657</v>
      </c>
      <c r="B4659" t="s">
        <v>10676</v>
      </c>
      <c r="C4659" t="s">
        <v>6011</v>
      </c>
      <c r="D4659" s="3">
        <f t="shared" ca="1" si="72"/>
        <v>1985</v>
      </c>
      <c r="E4659" t="s">
        <v>4661</v>
      </c>
    </row>
    <row r="4660" spans="1:5" x14ac:dyDescent="0.3">
      <c r="A4660" s="1">
        <v>4658</v>
      </c>
      <c r="B4660" t="s">
        <v>10677</v>
      </c>
      <c r="C4660" t="s">
        <v>6012</v>
      </c>
      <c r="D4660" s="3">
        <f t="shared" ca="1" si="72"/>
        <v>1986</v>
      </c>
      <c r="E4660" t="s">
        <v>4662</v>
      </c>
    </row>
    <row r="4661" spans="1:5" x14ac:dyDescent="0.3">
      <c r="A4661" s="1">
        <v>4659</v>
      </c>
      <c r="B4661" t="s">
        <v>10678</v>
      </c>
      <c r="C4661" t="s">
        <v>6013</v>
      </c>
      <c r="D4661" s="3">
        <f t="shared" ca="1" si="72"/>
        <v>1982</v>
      </c>
      <c r="E4661" t="s">
        <v>4663</v>
      </c>
    </row>
    <row r="4662" spans="1:5" x14ac:dyDescent="0.3">
      <c r="A4662" s="1">
        <v>4660</v>
      </c>
      <c r="B4662" t="s">
        <v>10679</v>
      </c>
      <c r="C4662" t="s">
        <v>6014</v>
      </c>
      <c r="D4662" s="3">
        <f t="shared" ca="1" si="72"/>
        <v>1985</v>
      </c>
      <c r="E4662" t="s">
        <v>4664</v>
      </c>
    </row>
    <row r="4663" spans="1:5" x14ac:dyDescent="0.3">
      <c r="A4663" s="1">
        <v>4661</v>
      </c>
      <c r="B4663" t="s">
        <v>10680</v>
      </c>
      <c r="C4663" t="s">
        <v>6015</v>
      </c>
      <c r="D4663" s="3">
        <f t="shared" ca="1" si="72"/>
        <v>1988</v>
      </c>
      <c r="E4663" t="s">
        <v>4665</v>
      </c>
    </row>
    <row r="4664" spans="1:5" x14ac:dyDescent="0.3">
      <c r="A4664" s="1">
        <v>4662</v>
      </c>
      <c r="B4664" t="s">
        <v>10681</v>
      </c>
      <c r="C4664" t="s">
        <v>6016</v>
      </c>
      <c r="D4664" s="3">
        <f t="shared" ca="1" si="72"/>
        <v>1985</v>
      </c>
      <c r="E4664" t="s">
        <v>4666</v>
      </c>
    </row>
    <row r="4665" spans="1:5" x14ac:dyDescent="0.3">
      <c r="A4665" s="1">
        <v>4663</v>
      </c>
      <c r="B4665" t="s">
        <v>10682</v>
      </c>
      <c r="C4665" t="s">
        <v>6017</v>
      </c>
      <c r="D4665" s="3">
        <f t="shared" ca="1" si="72"/>
        <v>1982</v>
      </c>
      <c r="E4665" t="s">
        <v>4667</v>
      </c>
    </row>
    <row r="4666" spans="1:5" x14ac:dyDescent="0.3">
      <c r="A4666" s="1">
        <v>4664</v>
      </c>
      <c r="B4666" t="s">
        <v>10683</v>
      </c>
      <c r="C4666" t="s">
        <v>6018</v>
      </c>
      <c r="D4666" s="3">
        <f t="shared" ca="1" si="72"/>
        <v>1983</v>
      </c>
      <c r="E4666" t="s">
        <v>4668</v>
      </c>
    </row>
    <row r="4667" spans="1:5" x14ac:dyDescent="0.3">
      <c r="A4667" s="1">
        <v>4665</v>
      </c>
      <c r="B4667" t="s">
        <v>10684</v>
      </c>
      <c r="C4667" t="s">
        <v>6004</v>
      </c>
      <c r="D4667" s="3">
        <f t="shared" ca="1" si="72"/>
        <v>1988</v>
      </c>
      <c r="E4667" t="s">
        <v>4669</v>
      </c>
    </row>
    <row r="4668" spans="1:5" x14ac:dyDescent="0.3">
      <c r="A4668" s="1">
        <v>4666</v>
      </c>
      <c r="B4668" t="s">
        <v>10685</v>
      </c>
      <c r="C4668" t="s">
        <v>6005</v>
      </c>
      <c r="D4668" s="3">
        <f t="shared" ca="1" si="72"/>
        <v>1987</v>
      </c>
      <c r="E4668" t="s">
        <v>4670</v>
      </c>
    </row>
    <row r="4669" spans="1:5" x14ac:dyDescent="0.3">
      <c r="A4669" s="1">
        <v>4667</v>
      </c>
      <c r="B4669" t="s">
        <v>10686</v>
      </c>
      <c r="C4669" t="s">
        <v>6006</v>
      </c>
      <c r="D4669" s="3">
        <f t="shared" ca="1" si="72"/>
        <v>1986</v>
      </c>
      <c r="E4669" t="s">
        <v>4671</v>
      </c>
    </row>
    <row r="4670" spans="1:5" x14ac:dyDescent="0.3">
      <c r="A4670" s="1">
        <v>4668</v>
      </c>
      <c r="B4670" t="s">
        <v>10687</v>
      </c>
      <c r="C4670" t="s">
        <v>6007</v>
      </c>
      <c r="D4670" s="3">
        <f t="shared" ca="1" si="72"/>
        <v>1981</v>
      </c>
      <c r="E4670" t="s">
        <v>4672</v>
      </c>
    </row>
    <row r="4671" spans="1:5" x14ac:dyDescent="0.3">
      <c r="A4671" s="1">
        <v>4669</v>
      </c>
      <c r="B4671" t="s">
        <v>10688</v>
      </c>
      <c r="C4671" t="s">
        <v>6008</v>
      </c>
      <c r="D4671" s="3">
        <f t="shared" ca="1" si="72"/>
        <v>1983</v>
      </c>
      <c r="E4671" t="s">
        <v>4673</v>
      </c>
    </row>
    <row r="4672" spans="1:5" x14ac:dyDescent="0.3">
      <c r="A4672" s="1">
        <v>4670</v>
      </c>
      <c r="B4672" t="s">
        <v>10689</v>
      </c>
      <c r="C4672" t="s">
        <v>6009</v>
      </c>
      <c r="D4672" s="3">
        <f t="shared" ca="1" si="72"/>
        <v>1990</v>
      </c>
      <c r="E4672" t="s">
        <v>4674</v>
      </c>
    </row>
    <row r="4673" spans="1:5" x14ac:dyDescent="0.3">
      <c r="A4673" s="1">
        <v>4671</v>
      </c>
      <c r="B4673" t="s">
        <v>10690</v>
      </c>
      <c r="C4673" t="s">
        <v>6010</v>
      </c>
      <c r="D4673" s="3">
        <f t="shared" ca="1" si="72"/>
        <v>1987</v>
      </c>
      <c r="E4673" t="s">
        <v>4675</v>
      </c>
    </row>
    <row r="4674" spans="1:5" x14ac:dyDescent="0.3">
      <c r="A4674" s="1">
        <v>4672</v>
      </c>
      <c r="B4674" t="s">
        <v>10691</v>
      </c>
      <c r="C4674" t="s">
        <v>6011</v>
      </c>
      <c r="D4674" s="3">
        <f t="shared" ca="1" si="72"/>
        <v>1990</v>
      </c>
      <c r="E4674" t="s">
        <v>4676</v>
      </c>
    </row>
    <row r="4675" spans="1:5" x14ac:dyDescent="0.3">
      <c r="A4675" s="1">
        <v>4673</v>
      </c>
      <c r="B4675" t="s">
        <v>10692</v>
      </c>
      <c r="C4675" t="s">
        <v>6012</v>
      </c>
      <c r="D4675" s="3">
        <f t="shared" ref="D4675:D4738" ca="1" si="73">ROUNDDOWN(RAND()*10+1981,0)</f>
        <v>1987</v>
      </c>
      <c r="E4675" t="s">
        <v>4677</v>
      </c>
    </row>
    <row r="4676" spans="1:5" x14ac:dyDescent="0.3">
      <c r="A4676" s="1">
        <v>4674</v>
      </c>
      <c r="B4676" t="s">
        <v>10693</v>
      </c>
      <c r="C4676" t="s">
        <v>6013</v>
      </c>
      <c r="D4676" s="3">
        <f t="shared" ca="1" si="73"/>
        <v>1985</v>
      </c>
      <c r="E4676" t="s">
        <v>4678</v>
      </c>
    </row>
    <row r="4677" spans="1:5" x14ac:dyDescent="0.3">
      <c r="A4677" s="1">
        <v>4675</v>
      </c>
      <c r="B4677" t="s">
        <v>10694</v>
      </c>
      <c r="C4677" t="s">
        <v>6014</v>
      </c>
      <c r="D4677" s="3">
        <f t="shared" ca="1" si="73"/>
        <v>1983</v>
      </c>
      <c r="E4677" t="s">
        <v>4679</v>
      </c>
    </row>
    <row r="4678" spans="1:5" x14ac:dyDescent="0.3">
      <c r="A4678" s="1">
        <v>4676</v>
      </c>
      <c r="B4678" t="s">
        <v>10695</v>
      </c>
      <c r="C4678" t="s">
        <v>6015</v>
      </c>
      <c r="D4678" s="3">
        <f t="shared" ca="1" si="73"/>
        <v>1984</v>
      </c>
      <c r="E4678" t="s">
        <v>4680</v>
      </c>
    </row>
    <row r="4679" spans="1:5" x14ac:dyDescent="0.3">
      <c r="A4679" s="1">
        <v>4677</v>
      </c>
      <c r="B4679" t="s">
        <v>10696</v>
      </c>
      <c r="C4679" t="s">
        <v>6016</v>
      </c>
      <c r="D4679" s="3">
        <f t="shared" ca="1" si="73"/>
        <v>1990</v>
      </c>
      <c r="E4679" t="s">
        <v>4681</v>
      </c>
    </row>
    <row r="4680" spans="1:5" x14ac:dyDescent="0.3">
      <c r="A4680" s="1">
        <v>4678</v>
      </c>
      <c r="B4680" t="s">
        <v>10697</v>
      </c>
      <c r="C4680" t="s">
        <v>6017</v>
      </c>
      <c r="D4680" s="3">
        <f t="shared" ca="1" si="73"/>
        <v>1989</v>
      </c>
      <c r="E4680" t="s">
        <v>4682</v>
      </c>
    </row>
    <row r="4681" spans="1:5" x14ac:dyDescent="0.3">
      <c r="A4681" s="1">
        <v>4679</v>
      </c>
      <c r="B4681" t="s">
        <v>10698</v>
      </c>
      <c r="C4681" t="s">
        <v>6018</v>
      </c>
      <c r="D4681" s="3">
        <f t="shared" ca="1" si="73"/>
        <v>1988</v>
      </c>
      <c r="E4681" t="s">
        <v>4683</v>
      </c>
    </row>
    <row r="4682" spans="1:5" x14ac:dyDescent="0.3">
      <c r="A4682" s="1">
        <v>4680</v>
      </c>
      <c r="B4682" t="s">
        <v>10699</v>
      </c>
      <c r="C4682" t="s">
        <v>6004</v>
      </c>
      <c r="D4682" s="3">
        <f t="shared" ca="1" si="73"/>
        <v>1984</v>
      </c>
      <c r="E4682" t="s">
        <v>4684</v>
      </c>
    </row>
    <row r="4683" spans="1:5" x14ac:dyDescent="0.3">
      <c r="A4683" s="1">
        <v>4681</v>
      </c>
      <c r="B4683" t="s">
        <v>10700</v>
      </c>
      <c r="C4683" t="s">
        <v>6005</v>
      </c>
      <c r="D4683" s="3">
        <f t="shared" ca="1" si="73"/>
        <v>1990</v>
      </c>
      <c r="E4683" t="s">
        <v>4685</v>
      </c>
    </row>
    <row r="4684" spans="1:5" x14ac:dyDescent="0.3">
      <c r="A4684" s="1">
        <v>4682</v>
      </c>
      <c r="B4684" t="s">
        <v>10701</v>
      </c>
      <c r="C4684" t="s">
        <v>6006</v>
      </c>
      <c r="D4684" s="3">
        <f t="shared" ca="1" si="73"/>
        <v>1981</v>
      </c>
      <c r="E4684" t="s">
        <v>4686</v>
      </c>
    </row>
    <row r="4685" spans="1:5" x14ac:dyDescent="0.3">
      <c r="A4685" s="1">
        <v>4683</v>
      </c>
      <c r="B4685" t="s">
        <v>10702</v>
      </c>
      <c r="C4685" t="s">
        <v>6007</v>
      </c>
      <c r="D4685" s="3">
        <f t="shared" ca="1" si="73"/>
        <v>1985</v>
      </c>
      <c r="E4685" t="s">
        <v>4687</v>
      </c>
    </row>
    <row r="4686" spans="1:5" x14ac:dyDescent="0.3">
      <c r="A4686" s="1">
        <v>4684</v>
      </c>
      <c r="B4686" t="s">
        <v>10703</v>
      </c>
      <c r="C4686" t="s">
        <v>6008</v>
      </c>
      <c r="D4686" s="3">
        <f t="shared" ca="1" si="73"/>
        <v>1989</v>
      </c>
      <c r="E4686" t="s">
        <v>4688</v>
      </c>
    </row>
    <row r="4687" spans="1:5" x14ac:dyDescent="0.3">
      <c r="A4687" s="1">
        <v>4685</v>
      </c>
      <c r="B4687" t="s">
        <v>10704</v>
      </c>
      <c r="C4687" t="s">
        <v>6009</v>
      </c>
      <c r="D4687" s="3">
        <f t="shared" ca="1" si="73"/>
        <v>1984</v>
      </c>
      <c r="E4687" t="s">
        <v>4689</v>
      </c>
    </row>
    <row r="4688" spans="1:5" x14ac:dyDescent="0.3">
      <c r="A4688" s="1">
        <v>4686</v>
      </c>
      <c r="B4688" t="s">
        <v>10705</v>
      </c>
      <c r="C4688" t="s">
        <v>6010</v>
      </c>
      <c r="D4688" s="3">
        <f t="shared" ca="1" si="73"/>
        <v>1990</v>
      </c>
      <c r="E4688" t="s">
        <v>4690</v>
      </c>
    </row>
    <row r="4689" spans="1:5" x14ac:dyDescent="0.3">
      <c r="A4689" s="1">
        <v>4687</v>
      </c>
      <c r="B4689" t="s">
        <v>10706</v>
      </c>
      <c r="C4689" t="s">
        <v>6011</v>
      </c>
      <c r="D4689" s="3">
        <f t="shared" ca="1" si="73"/>
        <v>1987</v>
      </c>
      <c r="E4689" t="s">
        <v>4691</v>
      </c>
    </row>
    <row r="4690" spans="1:5" x14ac:dyDescent="0.3">
      <c r="A4690" s="1">
        <v>4688</v>
      </c>
      <c r="B4690" t="s">
        <v>10707</v>
      </c>
      <c r="C4690" t="s">
        <v>6012</v>
      </c>
      <c r="D4690" s="3">
        <f t="shared" ca="1" si="73"/>
        <v>1982</v>
      </c>
      <c r="E4690" t="s">
        <v>4692</v>
      </c>
    </row>
    <row r="4691" spans="1:5" x14ac:dyDescent="0.3">
      <c r="A4691" s="1">
        <v>4689</v>
      </c>
      <c r="B4691" t="s">
        <v>10708</v>
      </c>
      <c r="C4691" t="s">
        <v>6013</v>
      </c>
      <c r="D4691" s="3">
        <f t="shared" ca="1" si="73"/>
        <v>1989</v>
      </c>
      <c r="E4691" t="s">
        <v>4693</v>
      </c>
    </row>
    <row r="4692" spans="1:5" x14ac:dyDescent="0.3">
      <c r="A4692" s="1">
        <v>4690</v>
      </c>
      <c r="B4692" t="s">
        <v>10709</v>
      </c>
      <c r="C4692" t="s">
        <v>6014</v>
      </c>
      <c r="D4692" s="3">
        <f t="shared" ca="1" si="73"/>
        <v>1990</v>
      </c>
      <c r="E4692" t="s">
        <v>4694</v>
      </c>
    </row>
    <row r="4693" spans="1:5" x14ac:dyDescent="0.3">
      <c r="A4693" s="1">
        <v>4691</v>
      </c>
      <c r="B4693" t="s">
        <v>10710</v>
      </c>
      <c r="C4693" t="s">
        <v>6015</v>
      </c>
      <c r="D4693" s="3">
        <f t="shared" ca="1" si="73"/>
        <v>1981</v>
      </c>
      <c r="E4693" t="s">
        <v>4695</v>
      </c>
    </row>
    <row r="4694" spans="1:5" x14ac:dyDescent="0.3">
      <c r="A4694" s="1">
        <v>4692</v>
      </c>
      <c r="B4694" t="s">
        <v>10711</v>
      </c>
      <c r="C4694" t="s">
        <v>6016</v>
      </c>
      <c r="D4694" s="3">
        <f t="shared" ca="1" si="73"/>
        <v>1982</v>
      </c>
      <c r="E4694" t="s">
        <v>4696</v>
      </c>
    </row>
    <row r="4695" spans="1:5" x14ac:dyDescent="0.3">
      <c r="A4695" s="1">
        <v>4693</v>
      </c>
      <c r="B4695" t="s">
        <v>10712</v>
      </c>
      <c r="C4695" t="s">
        <v>6017</v>
      </c>
      <c r="D4695" s="3">
        <f t="shared" ca="1" si="73"/>
        <v>1984</v>
      </c>
      <c r="E4695" t="s">
        <v>4697</v>
      </c>
    </row>
    <row r="4696" spans="1:5" x14ac:dyDescent="0.3">
      <c r="A4696" s="1">
        <v>4694</v>
      </c>
      <c r="B4696" t="s">
        <v>10713</v>
      </c>
      <c r="C4696" t="s">
        <v>6018</v>
      </c>
      <c r="D4696" s="3">
        <f t="shared" ca="1" si="73"/>
        <v>1985</v>
      </c>
      <c r="E4696" t="s">
        <v>4698</v>
      </c>
    </row>
    <row r="4697" spans="1:5" x14ac:dyDescent="0.3">
      <c r="A4697" s="1">
        <v>4695</v>
      </c>
      <c r="B4697" t="s">
        <v>10714</v>
      </c>
      <c r="C4697" t="s">
        <v>6004</v>
      </c>
      <c r="D4697" s="3">
        <f t="shared" ca="1" si="73"/>
        <v>1983</v>
      </c>
      <c r="E4697" t="s">
        <v>4699</v>
      </c>
    </row>
    <row r="4698" spans="1:5" x14ac:dyDescent="0.3">
      <c r="A4698" s="1">
        <v>4696</v>
      </c>
      <c r="B4698" t="s">
        <v>10715</v>
      </c>
      <c r="C4698" t="s">
        <v>6005</v>
      </c>
      <c r="D4698" s="3">
        <f t="shared" ca="1" si="73"/>
        <v>1987</v>
      </c>
      <c r="E4698" t="s">
        <v>4700</v>
      </c>
    </row>
    <row r="4699" spans="1:5" x14ac:dyDescent="0.3">
      <c r="A4699" s="1">
        <v>4697</v>
      </c>
      <c r="B4699" t="s">
        <v>10716</v>
      </c>
      <c r="C4699" t="s">
        <v>6006</v>
      </c>
      <c r="D4699" s="3">
        <f t="shared" ca="1" si="73"/>
        <v>1990</v>
      </c>
      <c r="E4699" t="s">
        <v>4701</v>
      </c>
    </row>
    <row r="4700" spans="1:5" x14ac:dyDescent="0.3">
      <c r="A4700" s="1">
        <v>4698</v>
      </c>
      <c r="B4700" t="s">
        <v>10717</v>
      </c>
      <c r="C4700" t="s">
        <v>6007</v>
      </c>
      <c r="D4700" s="3">
        <f t="shared" ca="1" si="73"/>
        <v>1983</v>
      </c>
      <c r="E4700" t="s">
        <v>4702</v>
      </c>
    </row>
    <row r="4701" spans="1:5" x14ac:dyDescent="0.3">
      <c r="A4701" s="1">
        <v>4699</v>
      </c>
      <c r="B4701" t="s">
        <v>10718</v>
      </c>
      <c r="C4701" t="s">
        <v>6008</v>
      </c>
      <c r="D4701" s="3">
        <f t="shared" ca="1" si="73"/>
        <v>1990</v>
      </c>
      <c r="E4701" t="s">
        <v>4703</v>
      </c>
    </row>
    <row r="4702" spans="1:5" x14ac:dyDescent="0.3">
      <c r="A4702" s="1">
        <v>4700</v>
      </c>
      <c r="B4702" t="s">
        <v>10719</v>
      </c>
      <c r="C4702" t="s">
        <v>6009</v>
      </c>
      <c r="D4702" s="3">
        <f t="shared" ca="1" si="73"/>
        <v>1987</v>
      </c>
      <c r="E4702" t="s">
        <v>4704</v>
      </c>
    </row>
    <row r="4703" spans="1:5" x14ac:dyDescent="0.3">
      <c r="A4703" s="1">
        <v>4701</v>
      </c>
      <c r="B4703" t="s">
        <v>10720</v>
      </c>
      <c r="C4703" t="s">
        <v>6010</v>
      </c>
      <c r="D4703" s="3">
        <f t="shared" ca="1" si="73"/>
        <v>1981</v>
      </c>
      <c r="E4703" t="s">
        <v>4705</v>
      </c>
    </row>
    <row r="4704" spans="1:5" x14ac:dyDescent="0.3">
      <c r="A4704" s="1">
        <v>4702</v>
      </c>
      <c r="B4704" t="s">
        <v>10721</v>
      </c>
      <c r="C4704" t="s">
        <v>6011</v>
      </c>
      <c r="D4704" s="3">
        <f t="shared" ca="1" si="73"/>
        <v>1989</v>
      </c>
      <c r="E4704" t="s">
        <v>4706</v>
      </c>
    </row>
    <row r="4705" spans="1:5" x14ac:dyDescent="0.3">
      <c r="A4705" s="1">
        <v>4703</v>
      </c>
      <c r="B4705" t="s">
        <v>10722</v>
      </c>
      <c r="C4705" t="s">
        <v>6012</v>
      </c>
      <c r="D4705" s="3">
        <f t="shared" ca="1" si="73"/>
        <v>1981</v>
      </c>
      <c r="E4705" t="s">
        <v>4707</v>
      </c>
    </row>
    <row r="4706" spans="1:5" x14ac:dyDescent="0.3">
      <c r="A4706" s="1">
        <v>4704</v>
      </c>
      <c r="B4706" t="s">
        <v>10723</v>
      </c>
      <c r="C4706" t="s">
        <v>6013</v>
      </c>
      <c r="D4706" s="3">
        <f t="shared" ca="1" si="73"/>
        <v>1987</v>
      </c>
      <c r="E4706" t="s">
        <v>4708</v>
      </c>
    </row>
    <row r="4707" spans="1:5" x14ac:dyDescent="0.3">
      <c r="A4707" s="1">
        <v>4705</v>
      </c>
      <c r="B4707" t="s">
        <v>10724</v>
      </c>
      <c r="C4707" t="s">
        <v>6014</v>
      </c>
      <c r="D4707" s="3">
        <f t="shared" ca="1" si="73"/>
        <v>1990</v>
      </c>
      <c r="E4707" t="s">
        <v>4709</v>
      </c>
    </row>
    <row r="4708" spans="1:5" x14ac:dyDescent="0.3">
      <c r="A4708" s="1">
        <v>4706</v>
      </c>
      <c r="B4708" t="s">
        <v>10725</v>
      </c>
      <c r="C4708" t="s">
        <v>6015</v>
      </c>
      <c r="D4708" s="3">
        <f t="shared" ca="1" si="73"/>
        <v>1984</v>
      </c>
      <c r="E4708" t="s">
        <v>4710</v>
      </c>
    </row>
    <row r="4709" spans="1:5" x14ac:dyDescent="0.3">
      <c r="A4709" s="1">
        <v>4707</v>
      </c>
      <c r="B4709" t="s">
        <v>10726</v>
      </c>
      <c r="C4709" t="s">
        <v>6016</v>
      </c>
      <c r="D4709" s="3">
        <f t="shared" ca="1" si="73"/>
        <v>1982</v>
      </c>
      <c r="E4709" t="s">
        <v>4711</v>
      </c>
    </row>
    <row r="4710" spans="1:5" x14ac:dyDescent="0.3">
      <c r="A4710" s="1">
        <v>4708</v>
      </c>
      <c r="B4710" t="s">
        <v>10727</v>
      </c>
      <c r="C4710" t="s">
        <v>6017</v>
      </c>
      <c r="D4710" s="3">
        <f t="shared" ca="1" si="73"/>
        <v>1982</v>
      </c>
      <c r="E4710" t="s">
        <v>4712</v>
      </c>
    </row>
    <row r="4711" spans="1:5" x14ac:dyDescent="0.3">
      <c r="A4711" s="1">
        <v>4709</v>
      </c>
      <c r="B4711" t="s">
        <v>10728</v>
      </c>
      <c r="C4711" t="s">
        <v>6018</v>
      </c>
      <c r="D4711" s="3">
        <f t="shared" ca="1" si="73"/>
        <v>1984</v>
      </c>
      <c r="E4711" t="s">
        <v>4713</v>
      </c>
    </row>
    <row r="4712" spans="1:5" x14ac:dyDescent="0.3">
      <c r="A4712" s="1">
        <v>4710</v>
      </c>
      <c r="B4712" t="s">
        <v>10729</v>
      </c>
      <c r="C4712" t="s">
        <v>6004</v>
      </c>
      <c r="D4712" s="3">
        <f t="shared" ca="1" si="73"/>
        <v>1986</v>
      </c>
      <c r="E4712" t="s">
        <v>4714</v>
      </c>
    </row>
    <row r="4713" spans="1:5" x14ac:dyDescent="0.3">
      <c r="A4713" s="1">
        <v>4711</v>
      </c>
      <c r="B4713" t="s">
        <v>10730</v>
      </c>
      <c r="C4713" t="s">
        <v>6005</v>
      </c>
      <c r="D4713" s="3">
        <f t="shared" ca="1" si="73"/>
        <v>1982</v>
      </c>
      <c r="E4713" t="s">
        <v>4715</v>
      </c>
    </row>
    <row r="4714" spans="1:5" x14ac:dyDescent="0.3">
      <c r="A4714" s="1">
        <v>4712</v>
      </c>
      <c r="B4714" t="s">
        <v>10731</v>
      </c>
      <c r="C4714" t="s">
        <v>6006</v>
      </c>
      <c r="D4714" s="3">
        <f t="shared" ca="1" si="73"/>
        <v>1990</v>
      </c>
      <c r="E4714" t="s">
        <v>4716</v>
      </c>
    </row>
    <row r="4715" spans="1:5" x14ac:dyDescent="0.3">
      <c r="A4715" s="1">
        <v>4713</v>
      </c>
      <c r="B4715" t="s">
        <v>10732</v>
      </c>
      <c r="C4715" t="s">
        <v>6007</v>
      </c>
      <c r="D4715" s="3">
        <f t="shared" ca="1" si="73"/>
        <v>1983</v>
      </c>
      <c r="E4715" t="s">
        <v>4717</v>
      </c>
    </row>
    <row r="4716" spans="1:5" x14ac:dyDescent="0.3">
      <c r="A4716" s="1">
        <v>4714</v>
      </c>
      <c r="B4716" t="s">
        <v>10733</v>
      </c>
      <c r="C4716" t="s">
        <v>6008</v>
      </c>
      <c r="D4716" s="3">
        <f t="shared" ca="1" si="73"/>
        <v>1983</v>
      </c>
      <c r="E4716" t="s">
        <v>4718</v>
      </c>
    </row>
    <row r="4717" spans="1:5" x14ac:dyDescent="0.3">
      <c r="A4717" s="1">
        <v>4715</v>
      </c>
      <c r="B4717" t="s">
        <v>10734</v>
      </c>
      <c r="C4717" t="s">
        <v>6009</v>
      </c>
      <c r="D4717" s="3">
        <f t="shared" ca="1" si="73"/>
        <v>1985</v>
      </c>
      <c r="E4717" t="s">
        <v>4719</v>
      </c>
    </row>
    <row r="4718" spans="1:5" x14ac:dyDescent="0.3">
      <c r="A4718" s="1">
        <v>4716</v>
      </c>
      <c r="B4718" t="s">
        <v>10735</v>
      </c>
      <c r="C4718" t="s">
        <v>6010</v>
      </c>
      <c r="D4718" s="3">
        <f t="shared" ca="1" si="73"/>
        <v>1988</v>
      </c>
      <c r="E4718" t="s">
        <v>4720</v>
      </c>
    </row>
    <row r="4719" spans="1:5" x14ac:dyDescent="0.3">
      <c r="A4719" s="1">
        <v>4717</v>
      </c>
      <c r="B4719" t="s">
        <v>10736</v>
      </c>
      <c r="C4719" t="s">
        <v>6011</v>
      </c>
      <c r="D4719" s="3">
        <f t="shared" ca="1" si="73"/>
        <v>1981</v>
      </c>
      <c r="E4719" t="s">
        <v>4721</v>
      </c>
    </row>
    <row r="4720" spans="1:5" x14ac:dyDescent="0.3">
      <c r="A4720" s="1">
        <v>4718</v>
      </c>
      <c r="B4720" t="s">
        <v>10737</v>
      </c>
      <c r="C4720" t="s">
        <v>6012</v>
      </c>
      <c r="D4720" s="3">
        <f t="shared" ca="1" si="73"/>
        <v>1985</v>
      </c>
      <c r="E4720" t="s">
        <v>4722</v>
      </c>
    </row>
    <row r="4721" spans="1:5" x14ac:dyDescent="0.3">
      <c r="A4721" s="1">
        <v>4719</v>
      </c>
      <c r="B4721" t="s">
        <v>10738</v>
      </c>
      <c r="C4721" t="s">
        <v>6013</v>
      </c>
      <c r="D4721" s="3">
        <f t="shared" ca="1" si="73"/>
        <v>1984</v>
      </c>
      <c r="E4721" t="s">
        <v>4723</v>
      </c>
    </row>
    <row r="4722" spans="1:5" x14ac:dyDescent="0.3">
      <c r="A4722" s="1">
        <v>4720</v>
      </c>
      <c r="B4722" t="s">
        <v>10739</v>
      </c>
      <c r="C4722" t="s">
        <v>6014</v>
      </c>
      <c r="D4722" s="3">
        <f t="shared" ca="1" si="73"/>
        <v>1981</v>
      </c>
      <c r="E4722" t="s">
        <v>4724</v>
      </c>
    </row>
    <row r="4723" spans="1:5" x14ac:dyDescent="0.3">
      <c r="A4723" s="1">
        <v>4721</v>
      </c>
      <c r="B4723" t="s">
        <v>10740</v>
      </c>
      <c r="C4723" t="s">
        <v>6015</v>
      </c>
      <c r="D4723" s="3">
        <f t="shared" ca="1" si="73"/>
        <v>1982</v>
      </c>
      <c r="E4723" t="s">
        <v>4725</v>
      </c>
    </row>
    <row r="4724" spans="1:5" x14ac:dyDescent="0.3">
      <c r="A4724" s="1">
        <v>4722</v>
      </c>
      <c r="B4724" t="s">
        <v>10741</v>
      </c>
      <c r="C4724" t="s">
        <v>6016</v>
      </c>
      <c r="D4724" s="3">
        <f t="shared" ca="1" si="73"/>
        <v>1988</v>
      </c>
      <c r="E4724" t="s">
        <v>4726</v>
      </c>
    </row>
    <row r="4725" spans="1:5" x14ac:dyDescent="0.3">
      <c r="A4725" s="1">
        <v>4723</v>
      </c>
      <c r="B4725" t="s">
        <v>10742</v>
      </c>
      <c r="C4725" t="s">
        <v>6017</v>
      </c>
      <c r="D4725" s="3">
        <f t="shared" ca="1" si="73"/>
        <v>1986</v>
      </c>
      <c r="E4725" t="s">
        <v>4727</v>
      </c>
    </row>
    <row r="4726" spans="1:5" x14ac:dyDescent="0.3">
      <c r="A4726" s="1">
        <v>4724</v>
      </c>
      <c r="B4726" t="s">
        <v>10743</v>
      </c>
      <c r="C4726" t="s">
        <v>6018</v>
      </c>
      <c r="D4726" s="3">
        <f t="shared" ca="1" si="73"/>
        <v>1981</v>
      </c>
      <c r="E4726" t="s">
        <v>4728</v>
      </c>
    </row>
    <row r="4727" spans="1:5" x14ac:dyDescent="0.3">
      <c r="A4727" s="1">
        <v>4725</v>
      </c>
      <c r="B4727" t="s">
        <v>10744</v>
      </c>
      <c r="C4727" t="s">
        <v>6004</v>
      </c>
      <c r="D4727" s="3">
        <f t="shared" ca="1" si="73"/>
        <v>1987</v>
      </c>
      <c r="E4727" t="s">
        <v>4729</v>
      </c>
    </row>
    <row r="4728" spans="1:5" x14ac:dyDescent="0.3">
      <c r="A4728" s="1">
        <v>4726</v>
      </c>
      <c r="B4728" t="s">
        <v>10745</v>
      </c>
      <c r="C4728" t="s">
        <v>6005</v>
      </c>
      <c r="D4728" s="3">
        <f t="shared" ca="1" si="73"/>
        <v>1983</v>
      </c>
      <c r="E4728" t="s">
        <v>4730</v>
      </c>
    </row>
    <row r="4729" spans="1:5" x14ac:dyDescent="0.3">
      <c r="A4729" s="1">
        <v>4727</v>
      </c>
      <c r="B4729" t="s">
        <v>10746</v>
      </c>
      <c r="C4729" t="s">
        <v>6006</v>
      </c>
      <c r="D4729" s="3">
        <f t="shared" ca="1" si="73"/>
        <v>1987</v>
      </c>
      <c r="E4729" t="s">
        <v>4731</v>
      </c>
    </row>
    <row r="4730" spans="1:5" x14ac:dyDescent="0.3">
      <c r="A4730" s="1">
        <v>4728</v>
      </c>
      <c r="B4730" t="s">
        <v>10747</v>
      </c>
      <c r="C4730" t="s">
        <v>6007</v>
      </c>
      <c r="D4730" s="3">
        <f t="shared" ca="1" si="73"/>
        <v>1986</v>
      </c>
      <c r="E4730" t="s">
        <v>4732</v>
      </c>
    </row>
    <row r="4731" spans="1:5" x14ac:dyDescent="0.3">
      <c r="A4731" s="1">
        <v>4729</v>
      </c>
      <c r="B4731" t="s">
        <v>10748</v>
      </c>
      <c r="C4731" t="s">
        <v>6008</v>
      </c>
      <c r="D4731" s="3">
        <f t="shared" ca="1" si="73"/>
        <v>1988</v>
      </c>
      <c r="E4731" t="s">
        <v>4733</v>
      </c>
    </row>
    <row r="4732" spans="1:5" x14ac:dyDescent="0.3">
      <c r="A4732" s="1">
        <v>4730</v>
      </c>
      <c r="B4732" t="s">
        <v>10749</v>
      </c>
      <c r="C4732" t="s">
        <v>6008</v>
      </c>
      <c r="D4732" s="3">
        <f t="shared" ca="1" si="73"/>
        <v>1982</v>
      </c>
      <c r="E4732" t="s">
        <v>4734</v>
      </c>
    </row>
    <row r="4733" spans="1:5" x14ac:dyDescent="0.3">
      <c r="A4733" s="1">
        <v>4731</v>
      </c>
      <c r="B4733" t="s">
        <v>10750</v>
      </c>
      <c r="C4733" t="s">
        <v>6008</v>
      </c>
      <c r="D4733" s="3">
        <f t="shared" ca="1" si="73"/>
        <v>1989</v>
      </c>
      <c r="E4733" t="s">
        <v>4735</v>
      </c>
    </row>
    <row r="4734" spans="1:5" x14ac:dyDescent="0.3">
      <c r="A4734" s="1">
        <v>4732</v>
      </c>
      <c r="B4734" t="s">
        <v>10751</v>
      </c>
      <c r="C4734" t="s">
        <v>6008</v>
      </c>
      <c r="D4734" s="3">
        <f t="shared" ca="1" si="73"/>
        <v>1987</v>
      </c>
      <c r="E4734" t="s">
        <v>4736</v>
      </c>
    </row>
    <row r="4735" spans="1:5" x14ac:dyDescent="0.3">
      <c r="A4735" s="1">
        <v>4733</v>
      </c>
      <c r="B4735" t="s">
        <v>10752</v>
      </c>
      <c r="C4735" t="s">
        <v>6008</v>
      </c>
      <c r="D4735" s="3">
        <f t="shared" ca="1" si="73"/>
        <v>1988</v>
      </c>
      <c r="E4735" t="s">
        <v>4737</v>
      </c>
    </row>
    <row r="4736" spans="1:5" x14ac:dyDescent="0.3">
      <c r="A4736" s="1">
        <v>4734</v>
      </c>
      <c r="B4736" t="s">
        <v>10753</v>
      </c>
      <c r="C4736" t="s">
        <v>6008</v>
      </c>
      <c r="D4736" s="3">
        <f t="shared" ca="1" si="73"/>
        <v>1987</v>
      </c>
      <c r="E4736" t="s">
        <v>4738</v>
      </c>
    </row>
    <row r="4737" spans="1:5" x14ac:dyDescent="0.3">
      <c r="A4737" s="1">
        <v>4735</v>
      </c>
      <c r="B4737" t="s">
        <v>10754</v>
      </c>
      <c r="C4737" t="s">
        <v>6008</v>
      </c>
      <c r="D4737" s="3">
        <f t="shared" ca="1" si="73"/>
        <v>1987</v>
      </c>
      <c r="E4737" t="s">
        <v>4739</v>
      </c>
    </row>
    <row r="4738" spans="1:5" x14ac:dyDescent="0.3">
      <c r="A4738" s="1">
        <v>4736</v>
      </c>
      <c r="B4738" t="s">
        <v>10755</v>
      </c>
      <c r="C4738" t="s">
        <v>6008</v>
      </c>
      <c r="D4738" s="3">
        <f t="shared" ca="1" si="73"/>
        <v>1988</v>
      </c>
      <c r="E4738" t="s">
        <v>4740</v>
      </c>
    </row>
    <row r="4739" spans="1:5" x14ac:dyDescent="0.3">
      <c r="A4739" s="1">
        <v>4737</v>
      </c>
      <c r="B4739" t="s">
        <v>10756</v>
      </c>
      <c r="C4739" t="s">
        <v>6008</v>
      </c>
      <c r="D4739" s="3">
        <f t="shared" ref="D4739:D4802" ca="1" si="74">ROUNDDOWN(RAND()*10+1981,0)</f>
        <v>1983</v>
      </c>
      <c r="E4739" t="s">
        <v>4741</v>
      </c>
    </row>
    <row r="4740" spans="1:5" x14ac:dyDescent="0.3">
      <c r="A4740" s="1">
        <v>4738</v>
      </c>
      <c r="B4740" t="s">
        <v>10757</v>
      </c>
      <c r="C4740" t="s">
        <v>6008</v>
      </c>
      <c r="D4740" s="3">
        <f t="shared" ca="1" si="74"/>
        <v>1987</v>
      </c>
      <c r="E4740" t="s">
        <v>4742</v>
      </c>
    </row>
    <row r="4741" spans="1:5" x14ac:dyDescent="0.3">
      <c r="A4741" s="1">
        <v>4739</v>
      </c>
      <c r="B4741" t="s">
        <v>10758</v>
      </c>
      <c r="C4741" t="s">
        <v>6008</v>
      </c>
      <c r="D4741" s="3">
        <f t="shared" ca="1" si="74"/>
        <v>1983</v>
      </c>
      <c r="E4741" t="s">
        <v>4743</v>
      </c>
    </row>
    <row r="4742" spans="1:5" x14ac:dyDescent="0.3">
      <c r="A4742" s="1">
        <v>4740</v>
      </c>
      <c r="B4742" t="s">
        <v>10759</v>
      </c>
      <c r="C4742" t="s">
        <v>6008</v>
      </c>
      <c r="D4742" s="3">
        <f t="shared" ca="1" si="74"/>
        <v>1984</v>
      </c>
      <c r="E4742" t="s">
        <v>4744</v>
      </c>
    </row>
    <row r="4743" spans="1:5" x14ac:dyDescent="0.3">
      <c r="A4743" s="1">
        <v>4741</v>
      </c>
      <c r="B4743" t="s">
        <v>10760</v>
      </c>
      <c r="C4743" t="s">
        <v>6008</v>
      </c>
      <c r="D4743" s="3">
        <f t="shared" ca="1" si="74"/>
        <v>1989</v>
      </c>
      <c r="E4743" t="s">
        <v>4745</v>
      </c>
    </row>
    <row r="4744" spans="1:5" x14ac:dyDescent="0.3">
      <c r="A4744" s="1">
        <v>4742</v>
      </c>
      <c r="B4744" t="s">
        <v>10761</v>
      </c>
      <c r="C4744" t="s">
        <v>6008</v>
      </c>
      <c r="D4744" s="3">
        <f t="shared" ca="1" si="74"/>
        <v>1990</v>
      </c>
      <c r="E4744" t="s">
        <v>4746</v>
      </c>
    </row>
    <row r="4745" spans="1:5" x14ac:dyDescent="0.3">
      <c r="A4745" s="1">
        <v>4743</v>
      </c>
      <c r="B4745" t="s">
        <v>10762</v>
      </c>
      <c r="C4745" t="s">
        <v>6008</v>
      </c>
      <c r="D4745" s="3">
        <f t="shared" ca="1" si="74"/>
        <v>1982</v>
      </c>
      <c r="E4745" t="s">
        <v>4747</v>
      </c>
    </row>
    <row r="4746" spans="1:5" x14ac:dyDescent="0.3">
      <c r="A4746" s="1">
        <v>4744</v>
      </c>
      <c r="B4746" t="s">
        <v>10763</v>
      </c>
      <c r="C4746" t="s">
        <v>6008</v>
      </c>
      <c r="D4746" s="3">
        <f t="shared" ca="1" si="74"/>
        <v>1986</v>
      </c>
      <c r="E4746" t="s">
        <v>4748</v>
      </c>
    </row>
    <row r="4747" spans="1:5" x14ac:dyDescent="0.3">
      <c r="A4747" s="1">
        <v>4745</v>
      </c>
      <c r="B4747" t="s">
        <v>10764</v>
      </c>
      <c r="C4747" t="s">
        <v>6008</v>
      </c>
      <c r="D4747" s="3">
        <f t="shared" ca="1" si="74"/>
        <v>1982</v>
      </c>
      <c r="E4747" t="s">
        <v>4749</v>
      </c>
    </row>
    <row r="4748" spans="1:5" x14ac:dyDescent="0.3">
      <c r="A4748" s="1">
        <v>4746</v>
      </c>
      <c r="B4748" t="s">
        <v>10765</v>
      </c>
      <c r="C4748" t="s">
        <v>6008</v>
      </c>
      <c r="D4748" s="3">
        <f t="shared" ca="1" si="74"/>
        <v>1983</v>
      </c>
      <c r="E4748" t="s">
        <v>4750</v>
      </c>
    </row>
    <row r="4749" spans="1:5" x14ac:dyDescent="0.3">
      <c r="A4749" s="1">
        <v>4747</v>
      </c>
      <c r="B4749" t="s">
        <v>10766</v>
      </c>
      <c r="C4749" t="s">
        <v>6008</v>
      </c>
      <c r="D4749" s="3">
        <f t="shared" ca="1" si="74"/>
        <v>1981</v>
      </c>
      <c r="E4749" t="s">
        <v>4751</v>
      </c>
    </row>
    <row r="4750" spans="1:5" x14ac:dyDescent="0.3">
      <c r="A4750" s="1">
        <v>4748</v>
      </c>
      <c r="B4750" t="s">
        <v>10767</v>
      </c>
      <c r="C4750" t="s">
        <v>6008</v>
      </c>
      <c r="D4750" s="3">
        <f t="shared" ca="1" si="74"/>
        <v>1981</v>
      </c>
      <c r="E4750" t="s">
        <v>4752</v>
      </c>
    </row>
    <row r="4751" spans="1:5" x14ac:dyDescent="0.3">
      <c r="A4751" s="1">
        <v>4749</v>
      </c>
      <c r="B4751" t="s">
        <v>10768</v>
      </c>
      <c r="C4751" t="s">
        <v>6008</v>
      </c>
      <c r="D4751" s="3">
        <f t="shared" ca="1" si="74"/>
        <v>1986</v>
      </c>
      <c r="E4751" t="s">
        <v>4753</v>
      </c>
    </row>
    <row r="4752" spans="1:5" x14ac:dyDescent="0.3">
      <c r="A4752" s="1">
        <v>4750</v>
      </c>
      <c r="B4752" t="s">
        <v>10769</v>
      </c>
      <c r="C4752" t="s">
        <v>6008</v>
      </c>
      <c r="D4752" s="3">
        <f t="shared" ca="1" si="74"/>
        <v>1984</v>
      </c>
      <c r="E4752" t="s">
        <v>4754</v>
      </c>
    </row>
    <row r="4753" spans="1:5" x14ac:dyDescent="0.3">
      <c r="A4753" s="1">
        <v>4751</v>
      </c>
      <c r="B4753" t="s">
        <v>10770</v>
      </c>
      <c r="C4753" t="s">
        <v>6008</v>
      </c>
      <c r="D4753" s="3">
        <f t="shared" ca="1" si="74"/>
        <v>1987</v>
      </c>
      <c r="E4753" t="s">
        <v>4755</v>
      </c>
    </row>
    <row r="4754" spans="1:5" x14ac:dyDescent="0.3">
      <c r="A4754" s="1">
        <v>4752</v>
      </c>
      <c r="B4754" t="s">
        <v>10771</v>
      </c>
      <c r="C4754" t="s">
        <v>6008</v>
      </c>
      <c r="D4754" s="3">
        <f t="shared" ca="1" si="74"/>
        <v>1990</v>
      </c>
      <c r="E4754" t="s">
        <v>4756</v>
      </c>
    </row>
    <row r="4755" spans="1:5" x14ac:dyDescent="0.3">
      <c r="A4755" s="1">
        <v>4753</v>
      </c>
      <c r="B4755" t="s">
        <v>10772</v>
      </c>
      <c r="C4755" t="s">
        <v>6008</v>
      </c>
      <c r="D4755" s="3">
        <f t="shared" ca="1" si="74"/>
        <v>1984</v>
      </c>
      <c r="E4755" t="s">
        <v>4757</v>
      </c>
    </row>
    <row r="4756" spans="1:5" x14ac:dyDescent="0.3">
      <c r="A4756" s="1">
        <v>4754</v>
      </c>
      <c r="B4756" t="s">
        <v>10773</v>
      </c>
      <c r="C4756" t="s">
        <v>6008</v>
      </c>
      <c r="D4756" s="3">
        <f t="shared" ca="1" si="74"/>
        <v>1988</v>
      </c>
      <c r="E4756" t="s">
        <v>4758</v>
      </c>
    </row>
    <row r="4757" spans="1:5" x14ac:dyDescent="0.3">
      <c r="A4757" s="1">
        <v>4755</v>
      </c>
      <c r="B4757" t="s">
        <v>10774</v>
      </c>
      <c r="C4757" t="s">
        <v>6008</v>
      </c>
      <c r="D4757" s="3">
        <f t="shared" ca="1" si="74"/>
        <v>1984</v>
      </c>
      <c r="E4757" t="s">
        <v>4759</v>
      </c>
    </row>
    <row r="4758" spans="1:5" x14ac:dyDescent="0.3">
      <c r="A4758" s="1">
        <v>4756</v>
      </c>
      <c r="B4758" t="s">
        <v>10775</v>
      </c>
      <c r="C4758" t="s">
        <v>6008</v>
      </c>
      <c r="D4758" s="3">
        <f t="shared" ca="1" si="74"/>
        <v>1990</v>
      </c>
      <c r="E4758" t="s">
        <v>4760</v>
      </c>
    </row>
    <row r="4759" spans="1:5" x14ac:dyDescent="0.3">
      <c r="A4759" s="1">
        <v>4757</v>
      </c>
      <c r="B4759" t="s">
        <v>10776</v>
      </c>
      <c r="C4759" t="s">
        <v>6008</v>
      </c>
      <c r="D4759" s="3">
        <f t="shared" ca="1" si="74"/>
        <v>1982</v>
      </c>
      <c r="E4759" t="s">
        <v>4761</v>
      </c>
    </row>
    <row r="4760" spans="1:5" x14ac:dyDescent="0.3">
      <c r="A4760" s="1">
        <v>4758</v>
      </c>
      <c r="B4760" t="s">
        <v>10777</v>
      </c>
      <c r="C4760" t="s">
        <v>6008</v>
      </c>
      <c r="D4760" s="3">
        <f t="shared" ca="1" si="74"/>
        <v>1984</v>
      </c>
      <c r="E4760" t="s">
        <v>4762</v>
      </c>
    </row>
    <row r="4761" spans="1:5" x14ac:dyDescent="0.3">
      <c r="A4761" s="1">
        <v>4759</v>
      </c>
      <c r="B4761" t="s">
        <v>10778</v>
      </c>
      <c r="C4761" t="s">
        <v>6008</v>
      </c>
      <c r="D4761" s="3">
        <f t="shared" ca="1" si="74"/>
        <v>1986</v>
      </c>
      <c r="E4761" t="s">
        <v>4763</v>
      </c>
    </row>
    <row r="4762" spans="1:5" x14ac:dyDescent="0.3">
      <c r="A4762" s="1">
        <v>4760</v>
      </c>
      <c r="B4762" t="s">
        <v>10779</v>
      </c>
      <c r="C4762" t="s">
        <v>6008</v>
      </c>
      <c r="D4762" s="3">
        <f t="shared" ca="1" si="74"/>
        <v>1983</v>
      </c>
      <c r="E4762" t="s">
        <v>4764</v>
      </c>
    </row>
    <row r="4763" spans="1:5" x14ac:dyDescent="0.3">
      <c r="A4763" s="1">
        <v>4761</v>
      </c>
      <c r="B4763" t="s">
        <v>10780</v>
      </c>
      <c r="C4763" t="s">
        <v>6008</v>
      </c>
      <c r="D4763" s="3">
        <f t="shared" ca="1" si="74"/>
        <v>1983</v>
      </c>
      <c r="E4763" t="s">
        <v>4765</v>
      </c>
    </row>
    <row r="4764" spans="1:5" x14ac:dyDescent="0.3">
      <c r="A4764" s="1">
        <v>4762</v>
      </c>
      <c r="B4764" t="s">
        <v>10781</v>
      </c>
      <c r="C4764" t="s">
        <v>6008</v>
      </c>
      <c r="D4764" s="3">
        <f t="shared" ca="1" si="74"/>
        <v>1982</v>
      </c>
      <c r="E4764" t="s">
        <v>4766</v>
      </c>
    </row>
    <row r="4765" spans="1:5" x14ac:dyDescent="0.3">
      <c r="A4765" s="1">
        <v>4763</v>
      </c>
      <c r="B4765" t="s">
        <v>10782</v>
      </c>
      <c r="C4765" t="s">
        <v>6008</v>
      </c>
      <c r="D4765" s="3">
        <f t="shared" ca="1" si="74"/>
        <v>1982</v>
      </c>
      <c r="E4765" t="s">
        <v>4767</v>
      </c>
    </row>
    <row r="4766" spans="1:5" x14ac:dyDescent="0.3">
      <c r="A4766" s="1">
        <v>4764</v>
      </c>
      <c r="B4766" t="s">
        <v>10783</v>
      </c>
      <c r="C4766" t="s">
        <v>6008</v>
      </c>
      <c r="D4766" s="3">
        <f t="shared" ca="1" si="74"/>
        <v>1987</v>
      </c>
      <c r="E4766" t="s">
        <v>4768</v>
      </c>
    </row>
    <row r="4767" spans="1:5" x14ac:dyDescent="0.3">
      <c r="A4767" s="1">
        <v>4765</v>
      </c>
      <c r="B4767" t="s">
        <v>10784</v>
      </c>
      <c r="C4767" t="s">
        <v>6014</v>
      </c>
      <c r="D4767" s="3">
        <f t="shared" ca="1" si="74"/>
        <v>1981</v>
      </c>
      <c r="E4767" t="s">
        <v>4769</v>
      </c>
    </row>
    <row r="4768" spans="1:5" x14ac:dyDescent="0.3">
      <c r="A4768" s="1">
        <v>4766</v>
      </c>
      <c r="B4768" t="s">
        <v>10785</v>
      </c>
      <c r="C4768" t="s">
        <v>6015</v>
      </c>
      <c r="D4768" s="3">
        <f t="shared" ca="1" si="74"/>
        <v>1988</v>
      </c>
      <c r="E4768" t="s">
        <v>4770</v>
      </c>
    </row>
    <row r="4769" spans="1:5" x14ac:dyDescent="0.3">
      <c r="A4769" s="1">
        <v>4767</v>
      </c>
      <c r="B4769" t="s">
        <v>10786</v>
      </c>
      <c r="C4769" t="s">
        <v>6016</v>
      </c>
      <c r="D4769" s="3">
        <f t="shared" ca="1" si="74"/>
        <v>1990</v>
      </c>
      <c r="E4769" t="s">
        <v>4771</v>
      </c>
    </row>
    <row r="4770" spans="1:5" x14ac:dyDescent="0.3">
      <c r="A4770" s="1">
        <v>4768</v>
      </c>
      <c r="B4770" t="s">
        <v>10787</v>
      </c>
      <c r="C4770" t="s">
        <v>6017</v>
      </c>
      <c r="D4770" s="3">
        <f t="shared" ca="1" si="74"/>
        <v>1990</v>
      </c>
      <c r="E4770" t="s">
        <v>4772</v>
      </c>
    </row>
    <row r="4771" spans="1:5" x14ac:dyDescent="0.3">
      <c r="A4771" s="1">
        <v>4769</v>
      </c>
      <c r="B4771" t="s">
        <v>10788</v>
      </c>
      <c r="C4771" t="s">
        <v>6018</v>
      </c>
      <c r="D4771" s="3">
        <f t="shared" ca="1" si="74"/>
        <v>1987</v>
      </c>
      <c r="E4771" t="s">
        <v>4773</v>
      </c>
    </row>
    <row r="4772" spans="1:5" x14ac:dyDescent="0.3">
      <c r="A4772" s="1">
        <v>4770</v>
      </c>
      <c r="B4772" t="s">
        <v>10789</v>
      </c>
      <c r="C4772" t="s">
        <v>6004</v>
      </c>
      <c r="D4772" s="3">
        <f t="shared" ca="1" si="74"/>
        <v>1988</v>
      </c>
      <c r="E4772" t="s">
        <v>4774</v>
      </c>
    </row>
    <row r="4773" spans="1:5" x14ac:dyDescent="0.3">
      <c r="A4773" s="1">
        <v>4771</v>
      </c>
      <c r="B4773" t="s">
        <v>10790</v>
      </c>
      <c r="C4773" t="s">
        <v>6005</v>
      </c>
      <c r="D4773" s="3">
        <f t="shared" ca="1" si="74"/>
        <v>1984</v>
      </c>
      <c r="E4773" t="s">
        <v>4775</v>
      </c>
    </row>
    <row r="4774" spans="1:5" x14ac:dyDescent="0.3">
      <c r="A4774" s="1">
        <v>4772</v>
      </c>
      <c r="B4774" t="s">
        <v>10791</v>
      </c>
      <c r="C4774" t="s">
        <v>6006</v>
      </c>
      <c r="D4774" s="3">
        <f t="shared" ca="1" si="74"/>
        <v>1983</v>
      </c>
      <c r="E4774" t="s">
        <v>4776</v>
      </c>
    </row>
    <row r="4775" spans="1:5" x14ac:dyDescent="0.3">
      <c r="A4775" s="1">
        <v>4773</v>
      </c>
      <c r="B4775" t="s">
        <v>10792</v>
      </c>
      <c r="C4775" t="s">
        <v>6007</v>
      </c>
      <c r="D4775" s="3">
        <f t="shared" ca="1" si="74"/>
        <v>1989</v>
      </c>
      <c r="E4775" t="s">
        <v>4777</v>
      </c>
    </row>
    <row r="4776" spans="1:5" x14ac:dyDescent="0.3">
      <c r="A4776" s="1">
        <v>4774</v>
      </c>
      <c r="B4776" t="s">
        <v>10793</v>
      </c>
      <c r="C4776" t="s">
        <v>6008</v>
      </c>
      <c r="D4776" s="3">
        <f t="shared" ca="1" si="74"/>
        <v>1981</v>
      </c>
      <c r="E4776" t="s">
        <v>4778</v>
      </c>
    </row>
    <row r="4777" spans="1:5" x14ac:dyDescent="0.3">
      <c r="A4777" s="1">
        <v>4775</v>
      </c>
      <c r="B4777" t="s">
        <v>10794</v>
      </c>
      <c r="C4777" t="s">
        <v>6009</v>
      </c>
      <c r="D4777" s="3">
        <f t="shared" ca="1" si="74"/>
        <v>1981</v>
      </c>
      <c r="E4777" t="s">
        <v>4779</v>
      </c>
    </row>
    <row r="4778" spans="1:5" x14ac:dyDescent="0.3">
      <c r="A4778" s="1">
        <v>4776</v>
      </c>
      <c r="B4778" t="s">
        <v>10795</v>
      </c>
      <c r="C4778" t="s">
        <v>6010</v>
      </c>
      <c r="D4778" s="3">
        <f t="shared" ca="1" si="74"/>
        <v>1986</v>
      </c>
      <c r="E4778" t="s">
        <v>4780</v>
      </c>
    </row>
    <row r="4779" spans="1:5" x14ac:dyDescent="0.3">
      <c r="A4779" s="1">
        <v>4777</v>
      </c>
      <c r="B4779" t="s">
        <v>10796</v>
      </c>
      <c r="C4779" t="s">
        <v>6011</v>
      </c>
      <c r="D4779" s="3">
        <f t="shared" ca="1" si="74"/>
        <v>1989</v>
      </c>
      <c r="E4779" t="s">
        <v>4781</v>
      </c>
    </row>
    <row r="4780" spans="1:5" x14ac:dyDescent="0.3">
      <c r="A4780" s="1">
        <v>4778</v>
      </c>
      <c r="B4780" t="s">
        <v>10797</v>
      </c>
      <c r="C4780" t="s">
        <v>6012</v>
      </c>
      <c r="D4780" s="3">
        <f t="shared" ca="1" si="74"/>
        <v>1982</v>
      </c>
      <c r="E4780" t="s">
        <v>4782</v>
      </c>
    </row>
    <row r="4781" spans="1:5" x14ac:dyDescent="0.3">
      <c r="A4781" s="1">
        <v>4779</v>
      </c>
      <c r="B4781" t="s">
        <v>10798</v>
      </c>
      <c r="C4781" t="s">
        <v>6013</v>
      </c>
      <c r="D4781" s="3">
        <f t="shared" ca="1" si="74"/>
        <v>1989</v>
      </c>
      <c r="E4781" t="s">
        <v>4783</v>
      </c>
    </row>
    <row r="4782" spans="1:5" x14ac:dyDescent="0.3">
      <c r="A4782" s="1">
        <v>4780</v>
      </c>
      <c r="B4782" t="s">
        <v>10799</v>
      </c>
      <c r="C4782" t="s">
        <v>6014</v>
      </c>
      <c r="D4782" s="3">
        <f t="shared" ca="1" si="74"/>
        <v>1985</v>
      </c>
      <c r="E4782" t="s">
        <v>4784</v>
      </c>
    </row>
    <row r="4783" spans="1:5" x14ac:dyDescent="0.3">
      <c r="A4783" s="1">
        <v>4781</v>
      </c>
      <c r="B4783" t="s">
        <v>10800</v>
      </c>
      <c r="C4783" t="s">
        <v>6015</v>
      </c>
      <c r="D4783" s="3">
        <f t="shared" ca="1" si="74"/>
        <v>1981</v>
      </c>
      <c r="E4783" t="s">
        <v>4785</v>
      </c>
    </row>
    <row r="4784" spans="1:5" x14ac:dyDescent="0.3">
      <c r="A4784" s="1">
        <v>4782</v>
      </c>
      <c r="B4784" t="s">
        <v>10801</v>
      </c>
      <c r="C4784" t="s">
        <v>6016</v>
      </c>
      <c r="D4784" s="3">
        <f t="shared" ca="1" si="74"/>
        <v>1985</v>
      </c>
      <c r="E4784" t="s">
        <v>4786</v>
      </c>
    </row>
    <row r="4785" spans="1:5" x14ac:dyDescent="0.3">
      <c r="A4785" s="1">
        <v>4783</v>
      </c>
      <c r="B4785" t="s">
        <v>10802</v>
      </c>
      <c r="C4785" t="s">
        <v>6017</v>
      </c>
      <c r="D4785" s="3">
        <f t="shared" ca="1" si="74"/>
        <v>1987</v>
      </c>
      <c r="E4785" t="s">
        <v>4787</v>
      </c>
    </row>
    <row r="4786" spans="1:5" x14ac:dyDescent="0.3">
      <c r="A4786" s="1">
        <v>4784</v>
      </c>
      <c r="B4786" t="s">
        <v>10803</v>
      </c>
      <c r="C4786" t="s">
        <v>6018</v>
      </c>
      <c r="D4786" s="3">
        <f t="shared" ca="1" si="74"/>
        <v>1990</v>
      </c>
      <c r="E4786" t="s">
        <v>4788</v>
      </c>
    </row>
    <row r="4787" spans="1:5" x14ac:dyDescent="0.3">
      <c r="A4787" s="1">
        <v>4785</v>
      </c>
      <c r="B4787" t="s">
        <v>10804</v>
      </c>
      <c r="C4787" t="s">
        <v>6004</v>
      </c>
      <c r="D4787" s="3">
        <f t="shared" ca="1" si="74"/>
        <v>1982</v>
      </c>
      <c r="E4787" t="s">
        <v>4789</v>
      </c>
    </row>
    <row r="4788" spans="1:5" x14ac:dyDescent="0.3">
      <c r="A4788" s="1">
        <v>4786</v>
      </c>
      <c r="B4788" t="s">
        <v>10805</v>
      </c>
      <c r="C4788" t="s">
        <v>6005</v>
      </c>
      <c r="D4788" s="3">
        <f t="shared" ca="1" si="74"/>
        <v>1982</v>
      </c>
      <c r="E4788" t="s">
        <v>4790</v>
      </c>
    </row>
    <row r="4789" spans="1:5" x14ac:dyDescent="0.3">
      <c r="A4789" s="1">
        <v>4787</v>
      </c>
      <c r="B4789" t="s">
        <v>10806</v>
      </c>
      <c r="C4789" t="s">
        <v>6006</v>
      </c>
      <c r="D4789" s="3">
        <f t="shared" ca="1" si="74"/>
        <v>1983</v>
      </c>
      <c r="E4789" t="s">
        <v>4791</v>
      </c>
    </row>
    <row r="4790" spans="1:5" x14ac:dyDescent="0.3">
      <c r="A4790" s="1">
        <v>4788</v>
      </c>
      <c r="B4790" t="s">
        <v>10807</v>
      </c>
      <c r="C4790" t="s">
        <v>6007</v>
      </c>
      <c r="D4790" s="3">
        <f t="shared" ca="1" si="74"/>
        <v>1985</v>
      </c>
      <c r="E4790" t="s">
        <v>4792</v>
      </c>
    </row>
    <row r="4791" spans="1:5" x14ac:dyDescent="0.3">
      <c r="A4791" s="1">
        <v>4789</v>
      </c>
      <c r="B4791" t="s">
        <v>10808</v>
      </c>
      <c r="C4791" t="s">
        <v>6008</v>
      </c>
      <c r="D4791" s="3">
        <f t="shared" ca="1" si="74"/>
        <v>1987</v>
      </c>
      <c r="E4791" t="s">
        <v>4793</v>
      </c>
    </row>
    <row r="4792" spans="1:5" x14ac:dyDescent="0.3">
      <c r="A4792" s="1">
        <v>4790</v>
      </c>
      <c r="B4792" t="s">
        <v>10809</v>
      </c>
      <c r="C4792" t="s">
        <v>6009</v>
      </c>
      <c r="D4792" s="3">
        <f t="shared" ca="1" si="74"/>
        <v>1990</v>
      </c>
      <c r="E4792" t="s">
        <v>4794</v>
      </c>
    </row>
    <row r="4793" spans="1:5" x14ac:dyDescent="0.3">
      <c r="A4793" s="1">
        <v>4791</v>
      </c>
      <c r="B4793" t="s">
        <v>10810</v>
      </c>
      <c r="C4793" t="s">
        <v>6010</v>
      </c>
      <c r="D4793" s="3">
        <f t="shared" ca="1" si="74"/>
        <v>1986</v>
      </c>
      <c r="E4793" t="s">
        <v>4795</v>
      </c>
    </row>
    <row r="4794" spans="1:5" x14ac:dyDescent="0.3">
      <c r="A4794" s="1">
        <v>4792</v>
      </c>
      <c r="B4794" t="s">
        <v>10811</v>
      </c>
      <c r="C4794" t="s">
        <v>6011</v>
      </c>
      <c r="D4794" s="3">
        <f t="shared" ca="1" si="74"/>
        <v>1983</v>
      </c>
      <c r="E4794" t="s">
        <v>4796</v>
      </c>
    </row>
    <row r="4795" spans="1:5" x14ac:dyDescent="0.3">
      <c r="A4795" s="1">
        <v>4793</v>
      </c>
      <c r="B4795" t="s">
        <v>10812</v>
      </c>
      <c r="C4795" t="s">
        <v>6012</v>
      </c>
      <c r="D4795" s="3">
        <f t="shared" ca="1" si="74"/>
        <v>1982</v>
      </c>
      <c r="E4795" t="s">
        <v>4797</v>
      </c>
    </row>
    <row r="4796" spans="1:5" x14ac:dyDescent="0.3">
      <c r="A4796" s="1">
        <v>4794</v>
      </c>
      <c r="B4796" t="s">
        <v>10813</v>
      </c>
      <c r="C4796" t="s">
        <v>6013</v>
      </c>
      <c r="D4796" s="3">
        <f t="shared" ca="1" si="74"/>
        <v>1982</v>
      </c>
      <c r="E4796" t="s">
        <v>4798</v>
      </c>
    </row>
    <row r="4797" spans="1:5" x14ac:dyDescent="0.3">
      <c r="A4797" s="1">
        <v>4795</v>
      </c>
      <c r="B4797" t="s">
        <v>10814</v>
      </c>
      <c r="C4797" t="s">
        <v>6014</v>
      </c>
      <c r="D4797" s="3">
        <f t="shared" ca="1" si="74"/>
        <v>1989</v>
      </c>
      <c r="E4797" t="s">
        <v>4799</v>
      </c>
    </row>
    <row r="4798" spans="1:5" x14ac:dyDescent="0.3">
      <c r="A4798" s="1">
        <v>4796</v>
      </c>
      <c r="B4798" t="s">
        <v>10815</v>
      </c>
      <c r="C4798" t="s">
        <v>6015</v>
      </c>
      <c r="D4798" s="3">
        <f t="shared" ca="1" si="74"/>
        <v>1983</v>
      </c>
      <c r="E4798" t="s">
        <v>4800</v>
      </c>
    </row>
    <row r="4799" spans="1:5" x14ac:dyDescent="0.3">
      <c r="A4799" s="1">
        <v>4797</v>
      </c>
      <c r="B4799" t="s">
        <v>10816</v>
      </c>
      <c r="C4799" t="s">
        <v>6016</v>
      </c>
      <c r="D4799" s="3">
        <f t="shared" ca="1" si="74"/>
        <v>1984</v>
      </c>
      <c r="E4799" t="s">
        <v>4801</v>
      </c>
    </row>
    <row r="4800" spans="1:5" x14ac:dyDescent="0.3">
      <c r="A4800" s="1">
        <v>4798</v>
      </c>
      <c r="B4800" t="s">
        <v>10817</v>
      </c>
      <c r="C4800" t="s">
        <v>6017</v>
      </c>
      <c r="D4800" s="3">
        <f t="shared" ca="1" si="74"/>
        <v>1984</v>
      </c>
      <c r="E4800" t="s">
        <v>4802</v>
      </c>
    </row>
    <row r="4801" spans="1:5" x14ac:dyDescent="0.3">
      <c r="A4801" s="1">
        <v>4799</v>
      </c>
      <c r="B4801" t="s">
        <v>10818</v>
      </c>
      <c r="C4801" t="s">
        <v>6018</v>
      </c>
      <c r="D4801" s="3">
        <f t="shared" ca="1" si="74"/>
        <v>1989</v>
      </c>
      <c r="E4801" t="s">
        <v>4803</v>
      </c>
    </row>
    <row r="4802" spans="1:5" x14ac:dyDescent="0.3">
      <c r="A4802" s="1">
        <v>4800</v>
      </c>
      <c r="B4802" t="s">
        <v>10819</v>
      </c>
      <c r="C4802" t="s">
        <v>6004</v>
      </c>
      <c r="D4802" s="3">
        <f t="shared" ca="1" si="74"/>
        <v>1985</v>
      </c>
      <c r="E4802" t="s">
        <v>4804</v>
      </c>
    </row>
    <row r="4803" spans="1:5" x14ac:dyDescent="0.3">
      <c r="A4803" s="1">
        <v>4801</v>
      </c>
      <c r="B4803" t="s">
        <v>10820</v>
      </c>
      <c r="C4803" t="s">
        <v>6005</v>
      </c>
      <c r="D4803" s="3">
        <f t="shared" ref="D4803:D4866" ca="1" si="75">ROUNDDOWN(RAND()*10+1981,0)</f>
        <v>1987</v>
      </c>
      <c r="E4803" t="s">
        <v>4805</v>
      </c>
    </row>
    <row r="4804" spans="1:5" x14ac:dyDescent="0.3">
      <c r="A4804" s="1">
        <v>4802</v>
      </c>
      <c r="B4804" t="s">
        <v>10821</v>
      </c>
      <c r="C4804" t="s">
        <v>6006</v>
      </c>
      <c r="D4804" s="3">
        <f t="shared" ca="1" si="75"/>
        <v>1981</v>
      </c>
      <c r="E4804" t="s">
        <v>4806</v>
      </c>
    </row>
    <row r="4805" spans="1:5" x14ac:dyDescent="0.3">
      <c r="A4805" s="1">
        <v>4803</v>
      </c>
      <c r="B4805" t="s">
        <v>10822</v>
      </c>
      <c r="C4805" t="s">
        <v>6007</v>
      </c>
      <c r="D4805" s="3">
        <f t="shared" ca="1" si="75"/>
        <v>1986</v>
      </c>
      <c r="E4805" t="s">
        <v>4807</v>
      </c>
    </row>
    <row r="4806" spans="1:5" x14ac:dyDescent="0.3">
      <c r="A4806" s="1">
        <v>4804</v>
      </c>
      <c r="B4806" t="s">
        <v>10823</v>
      </c>
      <c r="C4806" t="s">
        <v>6008</v>
      </c>
      <c r="D4806" s="3">
        <f t="shared" ca="1" si="75"/>
        <v>1990</v>
      </c>
      <c r="E4806" t="s">
        <v>4808</v>
      </c>
    </row>
    <row r="4807" spans="1:5" x14ac:dyDescent="0.3">
      <c r="A4807" s="1">
        <v>4805</v>
      </c>
      <c r="B4807" t="s">
        <v>10824</v>
      </c>
      <c r="C4807" t="s">
        <v>6009</v>
      </c>
      <c r="D4807" s="3">
        <f t="shared" ca="1" si="75"/>
        <v>1984</v>
      </c>
      <c r="E4807" t="s">
        <v>4809</v>
      </c>
    </row>
    <row r="4808" spans="1:5" x14ac:dyDescent="0.3">
      <c r="A4808" s="1">
        <v>4806</v>
      </c>
      <c r="B4808" t="s">
        <v>10825</v>
      </c>
      <c r="C4808" t="s">
        <v>6010</v>
      </c>
      <c r="D4808" s="3">
        <f t="shared" ca="1" si="75"/>
        <v>1988</v>
      </c>
      <c r="E4808" t="s">
        <v>4810</v>
      </c>
    </row>
    <row r="4809" spans="1:5" x14ac:dyDescent="0.3">
      <c r="A4809" s="1">
        <v>4807</v>
      </c>
      <c r="B4809" t="s">
        <v>10826</v>
      </c>
      <c r="C4809" t="s">
        <v>6011</v>
      </c>
      <c r="D4809" s="3">
        <f t="shared" ca="1" si="75"/>
        <v>1984</v>
      </c>
      <c r="E4809" t="s">
        <v>4811</v>
      </c>
    </row>
    <row r="4810" spans="1:5" x14ac:dyDescent="0.3">
      <c r="A4810" s="1">
        <v>4808</v>
      </c>
      <c r="B4810" t="s">
        <v>10827</v>
      </c>
      <c r="C4810" t="s">
        <v>6012</v>
      </c>
      <c r="D4810" s="3">
        <f t="shared" ca="1" si="75"/>
        <v>1987</v>
      </c>
      <c r="E4810" t="s">
        <v>4812</v>
      </c>
    </row>
    <row r="4811" spans="1:5" x14ac:dyDescent="0.3">
      <c r="A4811" s="1">
        <v>4809</v>
      </c>
      <c r="B4811" t="s">
        <v>10828</v>
      </c>
      <c r="C4811" t="s">
        <v>6013</v>
      </c>
      <c r="D4811" s="3">
        <f t="shared" ca="1" si="75"/>
        <v>1989</v>
      </c>
      <c r="E4811" t="s">
        <v>4813</v>
      </c>
    </row>
    <row r="4812" spans="1:5" x14ac:dyDescent="0.3">
      <c r="A4812" s="1">
        <v>4810</v>
      </c>
      <c r="B4812" t="s">
        <v>10829</v>
      </c>
      <c r="C4812" t="s">
        <v>6014</v>
      </c>
      <c r="D4812" s="3">
        <f t="shared" ca="1" si="75"/>
        <v>1981</v>
      </c>
      <c r="E4812" t="s">
        <v>4814</v>
      </c>
    </row>
    <row r="4813" spans="1:5" x14ac:dyDescent="0.3">
      <c r="A4813" s="1">
        <v>4811</v>
      </c>
      <c r="B4813" t="s">
        <v>10830</v>
      </c>
      <c r="C4813" t="s">
        <v>6015</v>
      </c>
      <c r="D4813" s="3">
        <f t="shared" ca="1" si="75"/>
        <v>1990</v>
      </c>
      <c r="E4813" t="s">
        <v>4815</v>
      </c>
    </row>
    <row r="4814" spans="1:5" x14ac:dyDescent="0.3">
      <c r="A4814" s="1">
        <v>4812</v>
      </c>
      <c r="B4814" t="s">
        <v>10831</v>
      </c>
      <c r="C4814" t="s">
        <v>6016</v>
      </c>
      <c r="D4814" s="3">
        <f t="shared" ca="1" si="75"/>
        <v>1985</v>
      </c>
      <c r="E4814" t="s">
        <v>4816</v>
      </c>
    </row>
    <row r="4815" spans="1:5" x14ac:dyDescent="0.3">
      <c r="A4815" s="1">
        <v>4813</v>
      </c>
      <c r="B4815" t="s">
        <v>10832</v>
      </c>
      <c r="C4815" t="s">
        <v>6017</v>
      </c>
      <c r="D4815" s="3">
        <f t="shared" ca="1" si="75"/>
        <v>1987</v>
      </c>
      <c r="E4815" t="s">
        <v>4817</v>
      </c>
    </row>
    <row r="4816" spans="1:5" x14ac:dyDescent="0.3">
      <c r="A4816" s="1">
        <v>4814</v>
      </c>
      <c r="B4816" t="s">
        <v>10833</v>
      </c>
      <c r="C4816" t="s">
        <v>6018</v>
      </c>
      <c r="D4816" s="3">
        <f t="shared" ca="1" si="75"/>
        <v>1985</v>
      </c>
      <c r="E4816" t="s">
        <v>4818</v>
      </c>
    </row>
    <row r="4817" spans="1:5" x14ac:dyDescent="0.3">
      <c r="A4817" s="1">
        <v>4815</v>
      </c>
      <c r="B4817" t="s">
        <v>10834</v>
      </c>
      <c r="C4817" t="s">
        <v>6004</v>
      </c>
      <c r="D4817" s="3">
        <f t="shared" ca="1" si="75"/>
        <v>1988</v>
      </c>
      <c r="E4817" t="s">
        <v>4819</v>
      </c>
    </row>
    <row r="4818" spans="1:5" x14ac:dyDescent="0.3">
      <c r="A4818" s="1">
        <v>4816</v>
      </c>
      <c r="B4818" t="s">
        <v>10835</v>
      </c>
      <c r="C4818" t="s">
        <v>6005</v>
      </c>
      <c r="D4818" s="3">
        <f t="shared" ca="1" si="75"/>
        <v>1984</v>
      </c>
      <c r="E4818" t="s">
        <v>4820</v>
      </c>
    </row>
    <row r="4819" spans="1:5" x14ac:dyDescent="0.3">
      <c r="A4819" s="1">
        <v>4817</v>
      </c>
      <c r="B4819" t="s">
        <v>10836</v>
      </c>
      <c r="C4819" t="s">
        <v>6006</v>
      </c>
      <c r="D4819" s="3">
        <f t="shared" ca="1" si="75"/>
        <v>1990</v>
      </c>
      <c r="E4819" t="s">
        <v>4821</v>
      </c>
    </row>
    <row r="4820" spans="1:5" x14ac:dyDescent="0.3">
      <c r="A4820" s="1">
        <v>4818</v>
      </c>
      <c r="B4820" t="s">
        <v>10837</v>
      </c>
      <c r="C4820" t="s">
        <v>6007</v>
      </c>
      <c r="D4820" s="3">
        <f t="shared" ca="1" si="75"/>
        <v>1983</v>
      </c>
      <c r="E4820" t="s">
        <v>4822</v>
      </c>
    </row>
    <row r="4821" spans="1:5" x14ac:dyDescent="0.3">
      <c r="A4821" s="1">
        <v>4819</v>
      </c>
      <c r="B4821" t="s">
        <v>10838</v>
      </c>
      <c r="C4821" t="s">
        <v>6008</v>
      </c>
      <c r="D4821" s="3">
        <f t="shared" ca="1" si="75"/>
        <v>1981</v>
      </c>
      <c r="E4821" t="s">
        <v>4823</v>
      </c>
    </row>
    <row r="4822" spans="1:5" x14ac:dyDescent="0.3">
      <c r="A4822" s="1">
        <v>4820</v>
      </c>
      <c r="B4822" t="s">
        <v>10839</v>
      </c>
      <c r="C4822" t="s">
        <v>6009</v>
      </c>
      <c r="D4822" s="3">
        <f t="shared" ca="1" si="75"/>
        <v>1990</v>
      </c>
      <c r="E4822" t="s">
        <v>4824</v>
      </c>
    </row>
    <row r="4823" spans="1:5" x14ac:dyDescent="0.3">
      <c r="A4823" s="1">
        <v>4821</v>
      </c>
      <c r="B4823" t="s">
        <v>10840</v>
      </c>
      <c r="C4823" t="s">
        <v>6010</v>
      </c>
      <c r="D4823" s="3">
        <f t="shared" ca="1" si="75"/>
        <v>1982</v>
      </c>
      <c r="E4823" t="s">
        <v>4825</v>
      </c>
    </row>
    <row r="4824" spans="1:5" x14ac:dyDescent="0.3">
      <c r="A4824" s="1">
        <v>4822</v>
      </c>
      <c r="B4824" t="s">
        <v>10841</v>
      </c>
      <c r="C4824" t="s">
        <v>6011</v>
      </c>
      <c r="D4824" s="3">
        <f t="shared" ca="1" si="75"/>
        <v>1987</v>
      </c>
      <c r="E4824" t="s">
        <v>4826</v>
      </c>
    </row>
    <row r="4825" spans="1:5" x14ac:dyDescent="0.3">
      <c r="A4825" s="1">
        <v>4823</v>
      </c>
      <c r="B4825" t="s">
        <v>10842</v>
      </c>
      <c r="C4825" t="s">
        <v>6012</v>
      </c>
      <c r="D4825" s="3">
        <f t="shared" ca="1" si="75"/>
        <v>1988</v>
      </c>
      <c r="E4825" t="s">
        <v>4827</v>
      </c>
    </row>
    <row r="4826" spans="1:5" x14ac:dyDescent="0.3">
      <c r="A4826" s="1">
        <v>4824</v>
      </c>
      <c r="B4826" t="s">
        <v>10843</v>
      </c>
      <c r="C4826" t="s">
        <v>6013</v>
      </c>
      <c r="D4826" s="3">
        <f t="shared" ca="1" si="75"/>
        <v>1983</v>
      </c>
      <c r="E4826" t="s">
        <v>4828</v>
      </c>
    </row>
    <row r="4827" spans="1:5" x14ac:dyDescent="0.3">
      <c r="A4827" s="1">
        <v>4825</v>
      </c>
      <c r="B4827" t="s">
        <v>10844</v>
      </c>
      <c r="C4827" t="s">
        <v>6014</v>
      </c>
      <c r="D4827" s="3">
        <f t="shared" ca="1" si="75"/>
        <v>1981</v>
      </c>
      <c r="E4827" t="s">
        <v>4829</v>
      </c>
    </row>
    <row r="4828" spans="1:5" x14ac:dyDescent="0.3">
      <c r="A4828" s="1">
        <v>4826</v>
      </c>
      <c r="B4828" t="s">
        <v>10845</v>
      </c>
      <c r="C4828" t="s">
        <v>6015</v>
      </c>
      <c r="D4828" s="3">
        <f t="shared" ca="1" si="75"/>
        <v>1987</v>
      </c>
      <c r="E4828" t="s">
        <v>4830</v>
      </c>
    </row>
    <row r="4829" spans="1:5" x14ac:dyDescent="0.3">
      <c r="A4829" s="1">
        <v>4827</v>
      </c>
      <c r="B4829" t="s">
        <v>10846</v>
      </c>
      <c r="C4829" t="s">
        <v>6016</v>
      </c>
      <c r="D4829" s="3">
        <f t="shared" ca="1" si="75"/>
        <v>1989</v>
      </c>
      <c r="E4829" t="s">
        <v>4831</v>
      </c>
    </row>
    <row r="4830" spans="1:5" x14ac:dyDescent="0.3">
      <c r="A4830" s="1">
        <v>4828</v>
      </c>
      <c r="B4830" t="s">
        <v>10847</v>
      </c>
      <c r="C4830" t="s">
        <v>6017</v>
      </c>
      <c r="D4830" s="3">
        <f t="shared" ca="1" si="75"/>
        <v>1985</v>
      </c>
      <c r="E4830" t="s">
        <v>4832</v>
      </c>
    </row>
    <row r="4831" spans="1:5" x14ac:dyDescent="0.3">
      <c r="A4831" s="1">
        <v>4829</v>
      </c>
      <c r="B4831" t="s">
        <v>10848</v>
      </c>
      <c r="C4831" t="s">
        <v>6018</v>
      </c>
      <c r="D4831" s="3">
        <f t="shared" ca="1" si="75"/>
        <v>1982</v>
      </c>
      <c r="E4831" t="s">
        <v>4833</v>
      </c>
    </row>
    <row r="4832" spans="1:5" x14ac:dyDescent="0.3">
      <c r="A4832" s="1">
        <v>4830</v>
      </c>
      <c r="B4832" t="s">
        <v>10849</v>
      </c>
      <c r="C4832" t="s">
        <v>6004</v>
      </c>
      <c r="D4832" s="3">
        <f t="shared" ca="1" si="75"/>
        <v>1981</v>
      </c>
      <c r="E4832" t="s">
        <v>4834</v>
      </c>
    </row>
    <row r="4833" spans="1:5" x14ac:dyDescent="0.3">
      <c r="A4833" s="1">
        <v>4831</v>
      </c>
      <c r="B4833" t="s">
        <v>10850</v>
      </c>
      <c r="C4833" t="s">
        <v>6005</v>
      </c>
      <c r="D4833" s="3">
        <f t="shared" ca="1" si="75"/>
        <v>1985</v>
      </c>
      <c r="E4833" t="s">
        <v>4835</v>
      </c>
    </row>
    <row r="4834" spans="1:5" x14ac:dyDescent="0.3">
      <c r="A4834" s="1">
        <v>4832</v>
      </c>
      <c r="B4834" t="s">
        <v>10851</v>
      </c>
      <c r="C4834" t="s">
        <v>6005</v>
      </c>
      <c r="D4834" s="3">
        <f t="shared" ca="1" si="75"/>
        <v>1986</v>
      </c>
      <c r="E4834" t="s">
        <v>4836</v>
      </c>
    </row>
    <row r="4835" spans="1:5" x14ac:dyDescent="0.3">
      <c r="A4835" s="1">
        <v>4833</v>
      </c>
      <c r="B4835" t="s">
        <v>10852</v>
      </c>
      <c r="C4835" t="s">
        <v>6005</v>
      </c>
      <c r="D4835" s="3">
        <f t="shared" ca="1" si="75"/>
        <v>1981</v>
      </c>
      <c r="E4835" t="s">
        <v>4837</v>
      </c>
    </row>
    <row r="4836" spans="1:5" x14ac:dyDescent="0.3">
      <c r="A4836" s="1">
        <v>4834</v>
      </c>
      <c r="B4836" t="s">
        <v>10853</v>
      </c>
      <c r="C4836" t="s">
        <v>6005</v>
      </c>
      <c r="D4836" s="3">
        <f t="shared" ca="1" si="75"/>
        <v>1986</v>
      </c>
      <c r="E4836" t="s">
        <v>4838</v>
      </c>
    </row>
    <row r="4837" spans="1:5" x14ac:dyDescent="0.3">
      <c r="A4837" s="1">
        <v>4835</v>
      </c>
      <c r="B4837" t="s">
        <v>10854</v>
      </c>
      <c r="C4837" t="s">
        <v>6005</v>
      </c>
      <c r="D4837" s="3">
        <f t="shared" ca="1" si="75"/>
        <v>1988</v>
      </c>
      <c r="E4837" t="s">
        <v>4839</v>
      </c>
    </row>
    <row r="4838" spans="1:5" x14ac:dyDescent="0.3">
      <c r="A4838" s="1">
        <v>4836</v>
      </c>
      <c r="B4838" t="s">
        <v>10855</v>
      </c>
      <c r="C4838" t="s">
        <v>6005</v>
      </c>
      <c r="D4838" s="3">
        <f t="shared" ca="1" si="75"/>
        <v>1986</v>
      </c>
      <c r="E4838" t="s">
        <v>4840</v>
      </c>
    </row>
    <row r="4839" spans="1:5" x14ac:dyDescent="0.3">
      <c r="A4839" s="1">
        <v>4837</v>
      </c>
      <c r="B4839" t="s">
        <v>10856</v>
      </c>
      <c r="C4839" t="s">
        <v>6005</v>
      </c>
      <c r="D4839" s="3">
        <f t="shared" ca="1" si="75"/>
        <v>1986</v>
      </c>
      <c r="E4839" t="s">
        <v>4841</v>
      </c>
    </row>
    <row r="4840" spans="1:5" x14ac:dyDescent="0.3">
      <c r="A4840" s="1">
        <v>4838</v>
      </c>
      <c r="B4840" t="s">
        <v>10857</v>
      </c>
      <c r="C4840" t="s">
        <v>6005</v>
      </c>
      <c r="D4840" s="3">
        <f t="shared" ca="1" si="75"/>
        <v>1984</v>
      </c>
      <c r="E4840" t="s">
        <v>4842</v>
      </c>
    </row>
    <row r="4841" spans="1:5" x14ac:dyDescent="0.3">
      <c r="A4841" s="1">
        <v>4839</v>
      </c>
      <c r="B4841" t="s">
        <v>10858</v>
      </c>
      <c r="C4841" t="s">
        <v>6005</v>
      </c>
      <c r="D4841" s="3">
        <f t="shared" ca="1" si="75"/>
        <v>1988</v>
      </c>
      <c r="E4841" t="s">
        <v>4843</v>
      </c>
    </row>
    <row r="4842" spans="1:5" x14ac:dyDescent="0.3">
      <c r="A4842" s="1">
        <v>4840</v>
      </c>
      <c r="B4842" t="s">
        <v>10859</v>
      </c>
      <c r="C4842" t="s">
        <v>6005</v>
      </c>
      <c r="D4842" s="3">
        <f t="shared" ca="1" si="75"/>
        <v>1986</v>
      </c>
      <c r="E4842" t="s">
        <v>4844</v>
      </c>
    </row>
    <row r="4843" spans="1:5" x14ac:dyDescent="0.3">
      <c r="A4843" s="1">
        <v>4841</v>
      </c>
      <c r="B4843" t="s">
        <v>10860</v>
      </c>
      <c r="C4843" t="s">
        <v>6005</v>
      </c>
      <c r="D4843" s="3">
        <f t="shared" ca="1" si="75"/>
        <v>1982</v>
      </c>
      <c r="E4843" t="s">
        <v>4845</v>
      </c>
    </row>
    <row r="4844" spans="1:5" x14ac:dyDescent="0.3">
      <c r="A4844" s="1">
        <v>4842</v>
      </c>
      <c r="B4844" t="s">
        <v>10861</v>
      </c>
      <c r="C4844" t="s">
        <v>6005</v>
      </c>
      <c r="D4844" s="3">
        <f t="shared" ca="1" si="75"/>
        <v>1985</v>
      </c>
      <c r="E4844" t="s">
        <v>4846</v>
      </c>
    </row>
    <row r="4845" spans="1:5" x14ac:dyDescent="0.3">
      <c r="A4845" s="1">
        <v>4843</v>
      </c>
      <c r="B4845" t="s">
        <v>10862</v>
      </c>
      <c r="C4845" t="s">
        <v>6005</v>
      </c>
      <c r="D4845" s="3">
        <f t="shared" ca="1" si="75"/>
        <v>1984</v>
      </c>
      <c r="E4845" t="s">
        <v>4847</v>
      </c>
    </row>
    <row r="4846" spans="1:5" x14ac:dyDescent="0.3">
      <c r="A4846" s="1">
        <v>4844</v>
      </c>
      <c r="B4846" t="s">
        <v>10863</v>
      </c>
      <c r="C4846" t="s">
        <v>6005</v>
      </c>
      <c r="D4846" s="3">
        <f t="shared" ca="1" si="75"/>
        <v>1989</v>
      </c>
      <c r="E4846" t="s">
        <v>4848</v>
      </c>
    </row>
    <row r="4847" spans="1:5" x14ac:dyDescent="0.3">
      <c r="A4847" s="1">
        <v>4845</v>
      </c>
      <c r="B4847" t="s">
        <v>10864</v>
      </c>
      <c r="C4847" t="s">
        <v>6005</v>
      </c>
      <c r="D4847" s="3">
        <f t="shared" ca="1" si="75"/>
        <v>1983</v>
      </c>
      <c r="E4847" t="s">
        <v>4849</v>
      </c>
    </row>
    <row r="4848" spans="1:5" x14ac:dyDescent="0.3">
      <c r="A4848" s="1">
        <v>4846</v>
      </c>
      <c r="B4848" t="s">
        <v>10865</v>
      </c>
      <c r="C4848" t="s">
        <v>6005</v>
      </c>
      <c r="D4848" s="3">
        <f t="shared" ca="1" si="75"/>
        <v>1983</v>
      </c>
      <c r="E4848" t="s">
        <v>4850</v>
      </c>
    </row>
    <row r="4849" spans="1:5" x14ac:dyDescent="0.3">
      <c r="A4849" s="1">
        <v>4847</v>
      </c>
      <c r="B4849" t="s">
        <v>10866</v>
      </c>
      <c r="C4849" t="s">
        <v>6005</v>
      </c>
      <c r="D4849" s="3">
        <f t="shared" ca="1" si="75"/>
        <v>1981</v>
      </c>
      <c r="E4849" t="s">
        <v>4851</v>
      </c>
    </row>
    <row r="4850" spans="1:5" x14ac:dyDescent="0.3">
      <c r="A4850" s="1">
        <v>4848</v>
      </c>
      <c r="B4850" t="s">
        <v>10867</v>
      </c>
      <c r="C4850" t="s">
        <v>6005</v>
      </c>
      <c r="D4850" s="3">
        <f t="shared" ca="1" si="75"/>
        <v>1983</v>
      </c>
      <c r="E4850" t="s">
        <v>4852</v>
      </c>
    </row>
    <row r="4851" spans="1:5" x14ac:dyDescent="0.3">
      <c r="A4851" s="1">
        <v>4849</v>
      </c>
      <c r="B4851" t="s">
        <v>10868</v>
      </c>
      <c r="C4851" t="s">
        <v>6005</v>
      </c>
      <c r="D4851" s="3">
        <f t="shared" ca="1" si="75"/>
        <v>1982</v>
      </c>
      <c r="E4851" t="s">
        <v>4853</v>
      </c>
    </row>
    <row r="4852" spans="1:5" x14ac:dyDescent="0.3">
      <c r="A4852" s="1">
        <v>4850</v>
      </c>
      <c r="B4852" t="s">
        <v>10869</v>
      </c>
      <c r="C4852" t="s">
        <v>6005</v>
      </c>
      <c r="D4852" s="3">
        <f t="shared" ca="1" si="75"/>
        <v>1990</v>
      </c>
      <c r="E4852" t="s">
        <v>4854</v>
      </c>
    </row>
    <row r="4853" spans="1:5" x14ac:dyDescent="0.3">
      <c r="A4853" s="1">
        <v>4851</v>
      </c>
      <c r="B4853" t="s">
        <v>10870</v>
      </c>
      <c r="C4853" t="s">
        <v>6005</v>
      </c>
      <c r="D4853" s="3">
        <f t="shared" ca="1" si="75"/>
        <v>1983</v>
      </c>
      <c r="E4853" t="s">
        <v>4855</v>
      </c>
    </row>
    <row r="4854" spans="1:5" x14ac:dyDescent="0.3">
      <c r="A4854" s="1">
        <v>4852</v>
      </c>
      <c r="B4854" t="s">
        <v>10871</v>
      </c>
      <c r="C4854" t="s">
        <v>6005</v>
      </c>
      <c r="D4854" s="3">
        <f t="shared" ca="1" si="75"/>
        <v>1985</v>
      </c>
      <c r="E4854" t="s">
        <v>4856</v>
      </c>
    </row>
    <row r="4855" spans="1:5" x14ac:dyDescent="0.3">
      <c r="A4855" s="1">
        <v>4853</v>
      </c>
      <c r="B4855" t="s">
        <v>10872</v>
      </c>
      <c r="C4855" t="s">
        <v>6005</v>
      </c>
      <c r="D4855" s="3">
        <f t="shared" ca="1" si="75"/>
        <v>1988</v>
      </c>
      <c r="E4855" t="s">
        <v>4857</v>
      </c>
    </row>
    <row r="4856" spans="1:5" x14ac:dyDescent="0.3">
      <c r="A4856" s="1">
        <v>4854</v>
      </c>
      <c r="B4856" t="s">
        <v>10873</v>
      </c>
      <c r="C4856" t="s">
        <v>6005</v>
      </c>
      <c r="D4856" s="3">
        <f t="shared" ca="1" si="75"/>
        <v>1984</v>
      </c>
      <c r="E4856" t="s">
        <v>4858</v>
      </c>
    </row>
    <row r="4857" spans="1:5" x14ac:dyDescent="0.3">
      <c r="A4857" s="1">
        <v>4855</v>
      </c>
      <c r="B4857" t="s">
        <v>10874</v>
      </c>
      <c r="C4857" t="s">
        <v>6005</v>
      </c>
      <c r="D4857" s="3">
        <f t="shared" ca="1" si="75"/>
        <v>1987</v>
      </c>
      <c r="E4857" t="s">
        <v>4859</v>
      </c>
    </row>
    <row r="4858" spans="1:5" x14ac:dyDescent="0.3">
      <c r="A4858" s="1">
        <v>4856</v>
      </c>
      <c r="B4858" t="s">
        <v>10875</v>
      </c>
      <c r="C4858" t="s">
        <v>6005</v>
      </c>
      <c r="D4858" s="3">
        <f t="shared" ca="1" si="75"/>
        <v>1983</v>
      </c>
      <c r="E4858" t="s">
        <v>4860</v>
      </c>
    </row>
    <row r="4859" spans="1:5" x14ac:dyDescent="0.3">
      <c r="A4859" s="1">
        <v>4857</v>
      </c>
      <c r="B4859" t="s">
        <v>10876</v>
      </c>
      <c r="C4859" t="s">
        <v>6005</v>
      </c>
      <c r="D4859" s="3">
        <f t="shared" ca="1" si="75"/>
        <v>1984</v>
      </c>
      <c r="E4859" t="s">
        <v>4861</v>
      </c>
    </row>
    <row r="4860" spans="1:5" x14ac:dyDescent="0.3">
      <c r="A4860" s="1">
        <v>4858</v>
      </c>
      <c r="B4860" t="s">
        <v>10877</v>
      </c>
      <c r="C4860" t="s">
        <v>6005</v>
      </c>
      <c r="D4860" s="3">
        <f t="shared" ca="1" si="75"/>
        <v>1982</v>
      </c>
      <c r="E4860" t="s">
        <v>4862</v>
      </c>
    </row>
    <row r="4861" spans="1:5" x14ac:dyDescent="0.3">
      <c r="A4861" s="1">
        <v>4859</v>
      </c>
      <c r="B4861" t="s">
        <v>10878</v>
      </c>
      <c r="C4861" t="s">
        <v>6005</v>
      </c>
      <c r="D4861" s="3">
        <f t="shared" ca="1" si="75"/>
        <v>1983</v>
      </c>
      <c r="E4861" t="s">
        <v>4863</v>
      </c>
    </row>
    <row r="4862" spans="1:5" x14ac:dyDescent="0.3">
      <c r="A4862" s="1">
        <v>4860</v>
      </c>
      <c r="B4862" t="s">
        <v>10879</v>
      </c>
      <c r="C4862" t="s">
        <v>6005</v>
      </c>
      <c r="D4862" s="3">
        <f t="shared" ca="1" si="75"/>
        <v>1989</v>
      </c>
      <c r="E4862" t="s">
        <v>4864</v>
      </c>
    </row>
    <row r="4863" spans="1:5" x14ac:dyDescent="0.3">
      <c r="A4863" s="1">
        <v>4861</v>
      </c>
      <c r="B4863" t="s">
        <v>10880</v>
      </c>
      <c r="C4863" t="s">
        <v>6005</v>
      </c>
      <c r="D4863" s="3">
        <f t="shared" ca="1" si="75"/>
        <v>1982</v>
      </c>
      <c r="E4863" t="s">
        <v>4865</v>
      </c>
    </row>
    <row r="4864" spans="1:5" x14ac:dyDescent="0.3">
      <c r="A4864" s="1">
        <v>4862</v>
      </c>
      <c r="B4864" t="s">
        <v>10881</v>
      </c>
      <c r="C4864" t="s">
        <v>6005</v>
      </c>
      <c r="D4864" s="3">
        <f t="shared" ca="1" si="75"/>
        <v>1983</v>
      </c>
      <c r="E4864" t="s">
        <v>4866</v>
      </c>
    </row>
    <row r="4865" spans="1:5" x14ac:dyDescent="0.3">
      <c r="A4865" s="1">
        <v>4863</v>
      </c>
      <c r="B4865" t="s">
        <v>10882</v>
      </c>
      <c r="C4865" t="s">
        <v>6005</v>
      </c>
      <c r="D4865" s="3">
        <f t="shared" ca="1" si="75"/>
        <v>1982</v>
      </c>
      <c r="E4865" t="s">
        <v>4867</v>
      </c>
    </row>
    <row r="4866" spans="1:5" x14ac:dyDescent="0.3">
      <c r="A4866" s="1">
        <v>4864</v>
      </c>
      <c r="B4866" t="s">
        <v>10883</v>
      </c>
      <c r="C4866" t="s">
        <v>6005</v>
      </c>
      <c r="D4866" s="3">
        <f t="shared" ca="1" si="75"/>
        <v>1987</v>
      </c>
      <c r="E4866" t="s">
        <v>4868</v>
      </c>
    </row>
    <row r="4867" spans="1:5" x14ac:dyDescent="0.3">
      <c r="A4867" s="1">
        <v>4865</v>
      </c>
      <c r="B4867" t="s">
        <v>10884</v>
      </c>
      <c r="C4867" t="s">
        <v>6005</v>
      </c>
      <c r="D4867" s="3">
        <f t="shared" ref="D4867:D4930" ca="1" si="76">ROUNDDOWN(RAND()*10+1981,0)</f>
        <v>1987</v>
      </c>
      <c r="E4867" t="s">
        <v>4869</v>
      </c>
    </row>
    <row r="4868" spans="1:5" x14ac:dyDescent="0.3">
      <c r="A4868" s="1">
        <v>4866</v>
      </c>
      <c r="B4868" t="s">
        <v>10885</v>
      </c>
      <c r="C4868" t="s">
        <v>6005</v>
      </c>
      <c r="D4868" s="3">
        <f t="shared" ca="1" si="76"/>
        <v>1988</v>
      </c>
      <c r="E4868" t="s">
        <v>4870</v>
      </c>
    </row>
    <row r="4869" spans="1:5" x14ac:dyDescent="0.3">
      <c r="A4869" s="1">
        <v>4867</v>
      </c>
      <c r="B4869" t="s">
        <v>10886</v>
      </c>
      <c r="C4869" t="s">
        <v>6005</v>
      </c>
      <c r="D4869" s="3">
        <f t="shared" ca="1" si="76"/>
        <v>1990</v>
      </c>
      <c r="E4869" t="s">
        <v>4871</v>
      </c>
    </row>
    <row r="4870" spans="1:5" x14ac:dyDescent="0.3">
      <c r="A4870" s="1">
        <v>4868</v>
      </c>
      <c r="B4870" t="s">
        <v>10887</v>
      </c>
      <c r="C4870" t="s">
        <v>6005</v>
      </c>
      <c r="D4870" s="3">
        <f t="shared" ca="1" si="76"/>
        <v>1987</v>
      </c>
      <c r="E4870" t="s">
        <v>4872</v>
      </c>
    </row>
    <row r="4871" spans="1:5" x14ac:dyDescent="0.3">
      <c r="A4871" s="1">
        <v>4869</v>
      </c>
      <c r="B4871" t="s">
        <v>10888</v>
      </c>
      <c r="C4871" t="s">
        <v>6005</v>
      </c>
      <c r="D4871" s="3">
        <f t="shared" ca="1" si="76"/>
        <v>1984</v>
      </c>
      <c r="E4871" t="s">
        <v>4873</v>
      </c>
    </row>
    <row r="4872" spans="1:5" x14ac:dyDescent="0.3">
      <c r="A4872" s="1">
        <v>4870</v>
      </c>
      <c r="B4872" t="s">
        <v>10889</v>
      </c>
      <c r="C4872" t="s">
        <v>6005</v>
      </c>
      <c r="D4872" s="3">
        <f t="shared" ca="1" si="76"/>
        <v>1989</v>
      </c>
      <c r="E4872" t="s">
        <v>4874</v>
      </c>
    </row>
    <row r="4873" spans="1:5" x14ac:dyDescent="0.3">
      <c r="A4873" s="1">
        <v>4871</v>
      </c>
      <c r="B4873" t="s">
        <v>10890</v>
      </c>
      <c r="C4873" t="s">
        <v>6005</v>
      </c>
      <c r="D4873" s="3">
        <f t="shared" ca="1" si="76"/>
        <v>1986</v>
      </c>
      <c r="E4873" t="s">
        <v>4875</v>
      </c>
    </row>
    <row r="4874" spans="1:5" x14ac:dyDescent="0.3">
      <c r="A4874" s="1">
        <v>4872</v>
      </c>
      <c r="B4874" t="s">
        <v>10891</v>
      </c>
      <c r="C4874" t="s">
        <v>6005</v>
      </c>
      <c r="D4874" s="3">
        <f t="shared" ca="1" si="76"/>
        <v>1984</v>
      </c>
      <c r="E4874" t="s">
        <v>4876</v>
      </c>
    </row>
    <row r="4875" spans="1:5" x14ac:dyDescent="0.3">
      <c r="A4875" s="1">
        <v>4873</v>
      </c>
      <c r="B4875" t="s">
        <v>10892</v>
      </c>
      <c r="C4875" t="s">
        <v>6005</v>
      </c>
      <c r="D4875" s="3">
        <f t="shared" ca="1" si="76"/>
        <v>1988</v>
      </c>
      <c r="E4875" t="s">
        <v>4877</v>
      </c>
    </row>
    <row r="4876" spans="1:5" x14ac:dyDescent="0.3">
      <c r="A4876" s="1">
        <v>4874</v>
      </c>
      <c r="B4876" t="s">
        <v>10893</v>
      </c>
      <c r="C4876" t="s">
        <v>6005</v>
      </c>
      <c r="D4876" s="3">
        <f t="shared" ca="1" si="76"/>
        <v>1988</v>
      </c>
      <c r="E4876" t="s">
        <v>4878</v>
      </c>
    </row>
    <row r="4877" spans="1:5" x14ac:dyDescent="0.3">
      <c r="A4877" s="1">
        <v>4875</v>
      </c>
      <c r="B4877" t="s">
        <v>10894</v>
      </c>
      <c r="C4877" t="s">
        <v>6005</v>
      </c>
      <c r="D4877" s="3">
        <f t="shared" ca="1" si="76"/>
        <v>1981</v>
      </c>
      <c r="E4877" t="s">
        <v>4879</v>
      </c>
    </row>
    <row r="4878" spans="1:5" x14ac:dyDescent="0.3">
      <c r="A4878" s="1">
        <v>4876</v>
      </c>
      <c r="B4878" t="s">
        <v>10895</v>
      </c>
      <c r="C4878" t="s">
        <v>6005</v>
      </c>
      <c r="D4878" s="3">
        <f t="shared" ca="1" si="76"/>
        <v>1989</v>
      </c>
      <c r="E4878" t="s">
        <v>4880</v>
      </c>
    </row>
    <row r="4879" spans="1:5" x14ac:dyDescent="0.3">
      <c r="A4879" s="1">
        <v>4877</v>
      </c>
      <c r="B4879" t="s">
        <v>10896</v>
      </c>
      <c r="C4879" t="s">
        <v>6005</v>
      </c>
      <c r="D4879" s="3">
        <f t="shared" ca="1" si="76"/>
        <v>1982</v>
      </c>
      <c r="E4879" t="s">
        <v>4881</v>
      </c>
    </row>
    <row r="4880" spans="1:5" x14ac:dyDescent="0.3">
      <c r="A4880" s="1">
        <v>4878</v>
      </c>
      <c r="B4880" t="s">
        <v>10897</v>
      </c>
      <c r="C4880" t="s">
        <v>6005</v>
      </c>
      <c r="D4880" s="3">
        <f t="shared" ca="1" si="76"/>
        <v>1983</v>
      </c>
      <c r="E4880" t="s">
        <v>4882</v>
      </c>
    </row>
    <row r="4881" spans="1:5" x14ac:dyDescent="0.3">
      <c r="A4881" s="1">
        <v>4879</v>
      </c>
      <c r="B4881" t="s">
        <v>10898</v>
      </c>
      <c r="C4881" t="s">
        <v>6005</v>
      </c>
      <c r="D4881" s="3">
        <f t="shared" ca="1" si="76"/>
        <v>1984</v>
      </c>
      <c r="E4881" t="s">
        <v>4883</v>
      </c>
    </row>
    <row r="4882" spans="1:5" x14ac:dyDescent="0.3">
      <c r="A4882" s="1">
        <v>4880</v>
      </c>
      <c r="B4882" t="s">
        <v>10899</v>
      </c>
      <c r="C4882" t="s">
        <v>6005</v>
      </c>
      <c r="D4882" s="3">
        <f t="shared" ca="1" si="76"/>
        <v>1981</v>
      </c>
      <c r="E4882" t="s">
        <v>4884</v>
      </c>
    </row>
    <row r="4883" spans="1:5" x14ac:dyDescent="0.3">
      <c r="A4883" s="1">
        <v>4881</v>
      </c>
      <c r="B4883" t="s">
        <v>10900</v>
      </c>
      <c r="C4883" t="s">
        <v>6005</v>
      </c>
      <c r="D4883" s="3">
        <f t="shared" ca="1" si="76"/>
        <v>1987</v>
      </c>
      <c r="E4883" t="s">
        <v>4885</v>
      </c>
    </row>
    <row r="4884" spans="1:5" x14ac:dyDescent="0.3">
      <c r="A4884" s="1">
        <v>4882</v>
      </c>
      <c r="B4884" t="s">
        <v>10901</v>
      </c>
      <c r="C4884" t="s">
        <v>6005</v>
      </c>
      <c r="D4884" s="3">
        <f t="shared" ca="1" si="76"/>
        <v>1989</v>
      </c>
      <c r="E4884" t="s">
        <v>4886</v>
      </c>
    </row>
    <row r="4885" spans="1:5" x14ac:dyDescent="0.3">
      <c r="A4885" s="1">
        <v>4883</v>
      </c>
      <c r="B4885" t="s">
        <v>10902</v>
      </c>
      <c r="C4885" t="s">
        <v>6005</v>
      </c>
      <c r="D4885" s="3">
        <f t="shared" ca="1" si="76"/>
        <v>1983</v>
      </c>
      <c r="E4885" t="s">
        <v>4887</v>
      </c>
    </row>
    <row r="4886" spans="1:5" x14ac:dyDescent="0.3">
      <c r="A4886" s="1">
        <v>4884</v>
      </c>
      <c r="B4886" t="s">
        <v>10903</v>
      </c>
      <c r="C4886" t="s">
        <v>6005</v>
      </c>
      <c r="D4886" s="3">
        <f t="shared" ca="1" si="76"/>
        <v>1984</v>
      </c>
      <c r="E4886" t="s">
        <v>4888</v>
      </c>
    </row>
    <row r="4887" spans="1:5" x14ac:dyDescent="0.3">
      <c r="A4887" s="1">
        <v>4885</v>
      </c>
      <c r="B4887" t="s">
        <v>10904</v>
      </c>
      <c r="C4887" t="s">
        <v>6005</v>
      </c>
      <c r="D4887" s="3">
        <f t="shared" ca="1" si="76"/>
        <v>1984</v>
      </c>
      <c r="E4887" t="s">
        <v>4889</v>
      </c>
    </row>
    <row r="4888" spans="1:5" x14ac:dyDescent="0.3">
      <c r="A4888" s="1">
        <v>4886</v>
      </c>
      <c r="B4888" t="s">
        <v>10905</v>
      </c>
      <c r="C4888" t="s">
        <v>6005</v>
      </c>
      <c r="D4888" s="3">
        <f t="shared" ca="1" si="76"/>
        <v>1983</v>
      </c>
      <c r="E4888" t="s">
        <v>4890</v>
      </c>
    </row>
    <row r="4889" spans="1:5" x14ac:dyDescent="0.3">
      <c r="A4889" s="1">
        <v>4887</v>
      </c>
      <c r="B4889" t="s">
        <v>10906</v>
      </c>
      <c r="C4889" t="s">
        <v>6005</v>
      </c>
      <c r="D4889" s="3">
        <f t="shared" ca="1" si="76"/>
        <v>1983</v>
      </c>
      <c r="E4889" t="s">
        <v>4891</v>
      </c>
    </row>
    <row r="4890" spans="1:5" x14ac:dyDescent="0.3">
      <c r="A4890" s="1">
        <v>4888</v>
      </c>
      <c r="B4890" t="s">
        <v>10907</v>
      </c>
      <c r="C4890" t="s">
        <v>6005</v>
      </c>
      <c r="D4890" s="3">
        <f t="shared" ca="1" si="76"/>
        <v>1986</v>
      </c>
      <c r="E4890" t="s">
        <v>4892</v>
      </c>
    </row>
    <row r="4891" spans="1:5" x14ac:dyDescent="0.3">
      <c r="A4891" s="1">
        <v>4889</v>
      </c>
      <c r="B4891" t="s">
        <v>10908</v>
      </c>
      <c r="C4891" t="s">
        <v>6005</v>
      </c>
      <c r="D4891" s="3">
        <f t="shared" ca="1" si="76"/>
        <v>1990</v>
      </c>
      <c r="E4891" t="s">
        <v>4893</v>
      </c>
    </row>
    <row r="4892" spans="1:5" x14ac:dyDescent="0.3">
      <c r="A4892" s="1">
        <v>4890</v>
      </c>
      <c r="B4892" t="s">
        <v>10909</v>
      </c>
      <c r="C4892" t="s">
        <v>6005</v>
      </c>
      <c r="D4892" s="3">
        <f t="shared" ca="1" si="76"/>
        <v>1984</v>
      </c>
      <c r="E4892" t="s">
        <v>4894</v>
      </c>
    </row>
    <row r="4893" spans="1:5" x14ac:dyDescent="0.3">
      <c r="A4893" s="1">
        <v>4891</v>
      </c>
      <c r="B4893" t="s">
        <v>10910</v>
      </c>
      <c r="C4893" t="s">
        <v>6005</v>
      </c>
      <c r="D4893" s="3">
        <f t="shared" ca="1" si="76"/>
        <v>1982</v>
      </c>
      <c r="E4893" t="s">
        <v>4895</v>
      </c>
    </row>
    <row r="4894" spans="1:5" x14ac:dyDescent="0.3">
      <c r="A4894" s="1">
        <v>4892</v>
      </c>
      <c r="B4894" t="s">
        <v>10911</v>
      </c>
      <c r="C4894" t="s">
        <v>6005</v>
      </c>
      <c r="D4894" s="3">
        <f t="shared" ca="1" si="76"/>
        <v>1982</v>
      </c>
      <c r="E4894" t="s">
        <v>4896</v>
      </c>
    </row>
    <row r="4895" spans="1:5" x14ac:dyDescent="0.3">
      <c r="A4895" s="1">
        <v>4893</v>
      </c>
      <c r="B4895" t="s">
        <v>10912</v>
      </c>
      <c r="C4895" t="s">
        <v>6005</v>
      </c>
      <c r="D4895" s="3">
        <f t="shared" ca="1" si="76"/>
        <v>1985</v>
      </c>
      <c r="E4895" t="s">
        <v>4897</v>
      </c>
    </row>
    <row r="4896" spans="1:5" x14ac:dyDescent="0.3">
      <c r="A4896" s="1">
        <v>4894</v>
      </c>
      <c r="B4896" t="s">
        <v>10913</v>
      </c>
      <c r="C4896" t="s">
        <v>6005</v>
      </c>
      <c r="D4896" s="3">
        <f t="shared" ca="1" si="76"/>
        <v>1981</v>
      </c>
      <c r="E4896" t="s">
        <v>4898</v>
      </c>
    </row>
    <row r="4897" spans="1:5" x14ac:dyDescent="0.3">
      <c r="A4897" s="1">
        <v>4895</v>
      </c>
      <c r="B4897" t="s">
        <v>10914</v>
      </c>
      <c r="C4897" t="s">
        <v>6005</v>
      </c>
      <c r="D4897" s="3">
        <f t="shared" ca="1" si="76"/>
        <v>1986</v>
      </c>
      <c r="E4897" t="s">
        <v>4899</v>
      </c>
    </row>
    <row r="4898" spans="1:5" x14ac:dyDescent="0.3">
      <c r="A4898" s="1">
        <v>4896</v>
      </c>
      <c r="B4898" t="s">
        <v>10915</v>
      </c>
      <c r="C4898" t="s">
        <v>6005</v>
      </c>
      <c r="D4898" s="3">
        <f t="shared" ca="1" si="76"/>
        <v>1985</v>
      </c>
      <c r="E4898" t="s">
        <v>4900</v>
      </c>
    </row>
    <row r="4899" spans="1:5" x14ac:dyDescent="0.3">
      <c r="A4899" s="1">
        <v>4897</v>
      </c>
      <c r="B4899" t="s">
        <v>10916</v>
      </c>
      <c r="C4899" t="s">
        <v>6005</v>
      </c>
      <c r="D4899" s="3">
        <f t="shared" ca="1" si="76"/>
        <v>1981</v>
      </c>
      <c r="E4899" t="s">
        <v>4901</v>
      </c>
    </row>
    <row r="4900" spans="1:5" x14ac:dyDescent="0.3">
      <c r="A4900" s="1">
        <v>4898</v>
      </c>
      <c r="B4900" t="s">
        <v>10917</v>
      </c>
      <c r="C4900" t="s">
        <v>6005</v>
      </c>
      <c r="D4900" s="3">
        <f t="shared" ca="1" si="76"/>
        <v>1981</v>
      </c>
      <c r="E4900" t="s">
        <v>4902</v>
      </c>
    </row>
    <row r="4901" spans="1:5" x14ac:dyDescent="0.3">
      <c r="A4901" s="1">
        <v>4899</v>
      </c>
      <c r="B4901" t="s">
        <v>10918</v>
      </c>
      <c r="C4901" t="s">
        <v>6005</v>
      </c>
      <c r="D4901" s="3">
        <f t="shared" ca="1" si="76"/>
        <v>1990</v>
      </c>
      <c r="E4901" t="s">
        <v>4903</v>
      </c>
    </row>
    <row r="4902" spans="1:5" x14ac:dyDescent="0.3">
      <c r="A4902" s="1">
        <v>4900</v>
      </c>
      <c r="B4902" t="s">
        <v>10919</v>
      </c>
      <c r="C4902" t="s">
        <v>6005</v>
      </c>
      <c r="D4902" s="3">
        <f t="shared" ca="1" si="76"/>
        <v>1982</v>
      </c>
      <c r="E4902" t="s">
        <v>4904</v>
      </c>
    </row>
    <row r="4903" spans="1:5" x14ac:dyDescent="0.3">
      <c r="A4903" s="1">
        <v>4901</v>
      </c>
      <c r="B4903" t="s">
        <v>10920</v>
      </c>
      <c r="C4903" t="s">
        <v>6005</v>
      </c>
      <c r="D4903" s="3">
        <f t="shared" ca="1" si="76"/>
        <v>1988</v>
      </c>
      <c r="E4903" t="s">
        <v>4905</v>
      </c>
    </row>
    <row r="4904" spans="1:5" x14ac:dyDescent="0.3">
      <c r="A4904" s="1">
        <v>4902</v>
      </c>
      <c r="B4904" t="s">
        <v>10921</v>
      </c>
      <c r="C4904" t="s">
        <v>6005</v>
      </c>
      <c r="D4904" s="3">
        <f t="shared" ca="1" si="76"/>
        <v>1986</v>
      </c>
      <c r="E4904" t="s">
        <v>4906</v>
      </c>
    </row>
    <row r="4905" spans="1:5" x14ac:dyDescent="0.3">
      <c r="A4905" s="1">
        <v>4903</v>
      </c>
      <c r="B4905" t="s">
        <v>10922</v>
      </c>
      <c r="C4905" t="s">
        <v>6005</v>
      </c>
      <c r="D4905" s="3">
        <f t="shared" ca="1" si="76"/>
        <v>1986</v>
      </c>
      <c r="E4905" t="s">
        <v>4907</v>
      </c>
    </row>
    <row r="4906" spans="1:5" x14ac:dyDescent="0.3">
      <c r="A4906" s="1">
        <v>4904</v>
      </c>
      <c r="B4906" t="s">
        <v>10923</v>
      </c>
      <c r="C4906" t="s">
        <v>6005</v>
      </c>
      <c r="D4906" s="3">
        <f t="shared" ca="1" si="76"/>
        <v>1990</v>
      </c>
      <c r="E4906" t="s">
        <v>4908</v>
      </c>
    </row>
    <row r="4907" spans="1:5" x14ac:dyDescent="0.3">
      <c r="A4907" s="1">
        <v>4905</v>
      </c>
      <c r="B4907" t="s">
        <v>10924</v>
      </c>
      <c r="C4907" t="s">
        <v>6005</v>
      </c>
      <c r="D4907" s="3">
        <f t="shared" ca="1" si="76"/>
        <v>1990</v>
      </c>
      <c r="E4907" t="s">
        <v>4909</v>
      </c>
    </row>
    <row r="4908" spans="1:5" x14ac:dyDescent="0.3">
      <c r="A4908" s="1">
        <v>4906</v>
      </c>
      <c r="B4908" t="s">
        <v>10925</v>
      </c>
      <c r="C4908" t="s">
        <v>6005</v>
      </c>
      <c r="D4908" s="3">
        <f t="shared" ca="1" si="76"/>
        <v>1984</v>
      </c>
      <c r="E4908" t="s">
        <v>4910</v>
      </c>
    </row>
    <row r="4909" spans="1:5" x14ac:dyDescent="0.3">
      <c r="A4909" s="1">
        <v>4907</v>
      </c>
      <c r="B4909" t="s">
        <v>10926</v>
      </c>
      <c r="C4909" t="s">
        <v>6005</v>
      </c>
      <c r="D4909" s="3">
        <f t="shared" ca="1" si="76"/>
        <v>1984</v>
      </c>
      <c r="E4909" t="s">
        <v>4911</v>
      </c>
    </row>
    <row r="4910" spans="1:5" x14ac:dyDescent="0.3">
      <c r="A4910" s="1">
        <v>4908</v>
      </c>
      <c r="B4910" t="s">
        <v>10927</v>
      </c>
      <c r="C4910" t="s">
        <v>6005</v>
      </c>
      <c r="D4910" s="3">
        <f t="shared" ca="1" si="76"/>
        <v>1988</v>
      </c>
      <c r="E4910" t="s">
        <v>4912</v>
      </c>
    </row>
    <row r="4911" spans="1:5" x14ac:dyDescent="0.3">
      <c r="A4911" s="1">
        <v>4909</v>
      </c>
      <c r="B4911" t="s">
        <v>10928</v>
      </c>
      <c r="C4911" t="s">
        <v>6005</v>
      </c>
      <c r="D4911" s="3">
        <f t="shared" ca="1" si="76"/>
        <v>1984</v>
      </c>
      <c r="E4911" t="s">
        <v>4913</v>
      </c>
    </row>
    <row r="4912" spans="1:5" x14ac:dyDescent="0.3">
      <c r="A4912" s="1">
        <v>4910</v>
      </c>
      <c r="B4912" t="s">
        <v>10929</v>
      </c>
      <c r="C4912" t="s">
        <v>6005</v>
      </c>
      <c r="D4912" s="3">
        <f t="shared" ca="1" si="76"/>
        <v>1981</v>
      </c>
      <c r="E4912" t="s">
        <v>4914</v>
      </c>
    </row>
    <row r="4913" spans="1:5" x14ac:dyDescent="0.3">
      <c r="A4913" s="1">
        <v>4911</v>
      </c>
      <c r="B4913" t="s">
        <v>10930</v>
      </c>
      <c r="C4913" t="s">
        <v>6005</v>
      </c>
      <c r="D4913" s="3">
        <f t="shared" ca="1" si="76"/>
        <v>1990</v>
      </c>
      <c r="E4913" t="s">
        <v>4915</v>
      </c>
    </row>
    <row r="4914" spans="1:5" x14ac:dyDescent="0.3">
      <c r="A4914" s="1">
        <v>4912</v>
      </c>
      <c r="B4914" t="s">
        <v>10931</v>
      </c>
      <c r="C4914" t="s">
        <v>6005</v>
      </c>
      <c r="D4914" s="3">
        <f t="shared" ca="1" si="76"/>
        <v>1983</v>
      </c>
      <c r="E4914" t="s">
        <v>4916</v>
      </c>
    </row>
    <row r="4915" spans="1:5" x14ac:dyDescent="0.3">
      <c r="A4915" s="1">
        <v>4913</v>
      </c>
      <c r="B4915" t="s">
        <v>10932</v>
      </c>
      <c r="C4915" t="s">
        <v>6005</v>
      </c>
      <c r="D4915" s="3">
        <f t="shared" ca="1" si="76"/>
        <v>1985</v>
      </c>
      <c r="E4915" t="s">
        <v>4917</v>
      </c>
    </row>
    <row r="4916" spans="1:5" x14ac:dyDescent="0.3">
      <c r="A4916" s="1">
        <v>4914</v>
      </c>
      <c r="B4916" t="s">
        <v>10933</v>
      </c>
      <c r="C4916" t="s">
        <v>6005</v>
      </c>
      <c r="D4916" s="3">
        <f t="shared" ca="1" si="76"/>
        <v>1989</v>
      </c>
      <c r="E4916" t="s">
        <v>4918</v>
      </c>
    </row>
    <row r="4917" spans="1:5" x14ac:dyDescent="0.3">
      <c r="A4917" s="1">
        <v>4915</v>
      </c>
      <c r="B4917" t="s">
        <v>10934</v>
      </c>
      <c r="C4917" t="s">
        <v>6005</v>
      </c>
      <c r="D4917" s="3">
        <f t="shared" ca="1" si="76"/>
        <v>1983</v>
      </c>
      <c r="E4917" t="s">
        <v>4919</v>
      </c>
    </row>
    <row r="4918" spans="1:5" x14ac:dyDescent="0.3">
      <c r="A4918" s="1">
        <v>4916</v>
      </c>
      <c r="B4918" t="s">
        <v>10935</v>
      </c>
      <c r="C4918" t="s">
        <v>6005</v>
      </c>
      <c r="D4918" s="3">
        <f t="shared" ca="1" si="76"/>
        <v>1984</v>
      </c>
      <c r="E4918" t="s">
        <v>4920</v>
      </c>
    </row>
    <row r="4919" spans="1:5" x14ac:dyDescent="0.3">
      <c r="A4919" s="1">
        <v>4917</v>
      </c>
      <c r="B4919" t="s">
        <v>10936</v>
      </c>
      <c r="C4919" t="s">
        <v>6005</v>
      </c>
      <c r="D4919" s="3">
        <f t="shared" ca="1" si="76"/>
        <v>1986</v>
      </c>
      <c r="E4919" t="s">
        <v>4921</v>
      </c>
    </row>
    <row r="4920" spans="1:5" x14ac:dyDescent="0.3">
      <c r="A4920" s="1">
        <v>4918</v>
      </c>
      <c r="B4920" t="s">
        <v>10937</v>
      </c>
      <c r="C4920" t="s">
        <v>6005</v>
      </c>
      <c r="D4920" s="3">
        <f t="shared" ca="1" si="76"/>
        <v>1989</v>
      </c>
      <c r="E4920" t="s">
        <v>4922</v>
      </c>
    </row>
    <row r="4921" spans="1:5" x14ac:dyDescent="0.3">
      <c r="A4921" s="1">
        <v>4919</v>
      </c>
      <c r="B4921" t="s">
        <v>10938</v>
      </c>
      <c r="C4921" t="s">
        <v>6005</v>
      </c>
      <c r="D4921" s="3">
        <f t="shared" ca="1" si="76"/>
        <v>1988</v>
      </c>
      <c r="E4921" t="s">
        <v>4923</v>
      </c>
    </row>
    <row r="4922" spans="1:5" x14ac:dyDescent="0.3">
      <c r="A4922" s="1">
        <v>4920</v>
      </c>
      <c r="B4922" t="s">
        <v>10939</v>
      </c>
      <c r="C4922" t="s">
        <v>6005</v>
      </c>
      <c r="D4922" s="3">
        <f t="shared" ca="1" si="76"/>
        <v>1988</v>
      </c>
      <c r="E4922" t="s">
        <v>4924</v>
      </c>
    </row>
    <row r="4923" spans="1:5" x14ac:dyDescent="0.3">
      <c r="A4923" s="1">
        <v>4921</v>
      </c>
      <c r="B4923" t="s">
        <v>10940</v>
      </c>
      <c r="C4923" t="s">
        <v>6005</v>
      </c>
      <c r="D4923" s="3">
        <f t="shared" ca="1" si="76"/>
        <v>1984</v>
      </c>
      <c r="E4923" t="s">
        <v>4925</v>
      </c>
    </row>
    <row r="4924" spans="1:5" x14ac:dyDescent="0.3">
      <c r="A4924" s="1">
        <v>4922</v>
      </c>
      <c r="B4924" t="s">
        <v>10941</v>
      </c>
      <c r="C4924" t="s">
        <v>6005</v>
      </c>
      <c r="D4924" s="3">
        <f t="shared" ca="1" si="76"/>
        <v>1982</v>
      </c>
      <c r="E4924" t="s">
        <v>4926</v>
      </c>
    </row>
    <row r="4925" spans="1:5" x14ac:dyDescent="0.3">
      <c r="A4925" s="1">
        <v>4923</v>
      </c>
      <c r="B4925" t="s">
        <v>10942</v>
      </c>
      <c r="C4925" t="s">
        <v>6005</v>
      </c>
      <c r="D4925" s="3">
        <f t="shared" ca="1" si="76"/>
        <v>1984</v>
      </c>
      <c r="E4925" t="s">
        <v>4927</v>
      </c>
    </row>
    <row r="4926" spans="1:5" x14ac:dyDescent="0.3">
      <c r="A4926" s="1">
        <v>4924</v>
      </c>
      <c r="B4926" t="s">
        <v>10943</v>
      </c>
      <c r="C4926" t="s">
        <v>6005</v>
      </c>
      <c r="D4926" s="3">
        <f t="shared" ca="1" si="76"/>
        <v>1982</v>
      </c>
      <c r="E4926" t="s">
        <v>4928</v>
      </c>
    </row>
    <row r="4927" spans="1:5" x14ac:dyDescent="0.3">
      <c r="A4927" s="1">
        <v>4925</v>
      </c>
      <c r="B4927" t="s">
        <v>10944</v>
      </c>
      <c r="C4927" t="s">
        <v>6005</v>
      </c>
      <c r="D4927" s="3">
        <f t="shared" ca="1" si="76"/>
        <v>1990</v>
      </c>
      <c r="E4927" t="s">
        <v>4929</v>
      </c>
    </row>
    <row r="4928" spans="1:5" x14ac:dyDescent="0.3">
      <c r="A4928" s="1">
        <v>4926</v>
      </c>
      <c r="B4928" t="s">
        <v>10945</v>
      </c>
      <c r="C4928" t="s">
        <v>6005</v>
      </c>
      <c r="D4928" s="3">
        <f t="shared" ca="1" si="76"/>
        <v>1984</v>
      </c>
      <c r="E4928" t="s">
        <v>4930</v>
      </c>
    </row>
    <row r="4929" spans="1:5" x14ac:dyDescent="0.3">
      <c r="A4929" s="1">
        <v>4927</v>
      </c>
      <c r="B4929" t="s">
        <v>10946</v>
      </c>
      <c r="C4929" t="s">
        <v>6005</v>
      </c>
      <c r="D4929" s="3">
        <f t="shared" ca="1" si="76"/>
        <v>1987</v>
      </c>
      <c r="E4929" t="s">
        <v>4931</v>
      </c>
    </row>
    <row r="4930" spans="1:5" x14ac:dyDescent="0.3">
      <c r="A4930" s="1">
        <v>4928</v>
      </c>
      <c r="B4930" t="s">
        <v>10947</v>
      </c>
      <c r="C4930" t="s">
        <v>6005</v>
      </c>
      <c r="D4930" s="3">
        <f t="shared" ca="1" si="76"/>
        <v>1981</v>
      </c>
      <c r="E4930" t="s">
        <v>4932</v>
      </c>
    </row>
    <row r="4931" spans="1:5" x14ac:dyDescent="0.3">
      <c r="A4931" s="1">
        <v>4929</v>
      </c>
      <c r="B4931" t="s">
        <v>10948</v>
      </c>
      <c r="C4931" t="s">
        <v>6005</v>
      </c>
      <c r="D4931" s="3">
        <f t="shared" ref="D4931:D4994" ca="1" si="77">ROUNDDOWN(RAND()*10+1981,0)</f>
        <v>1984</v>
      </c>
      <c r="E4931" t="s">
        <v>4933</v>
      </c>
    </row>
    <row r="4932" spans="1:5" x14ac:dyDescent="0.3">
      <c r="A4932" s="1">
        <v>4930</v>
      </c>
      <c r="B4932" t="s">
        <v>10949</v>
      </c>
      <c r="C4932" t="s">
        <v>6005</v>
      </c>
      <c r="D4932" s="3">
        <f t="shared" ca="1" si="77"/>
        <v>1989</v>
      </c>
      <c r="E4932" t="s">
        <v>4934</v>
      </c>
    </row>
    <row r="4933" spans="1:5" x14ac:dyDescent="0.3">
      <c r="A4933" s="1">
        <v>4931</v>
      </c>
      <c r="B4933" t="s">
        <v>10950</v>
      </c>
      <c r="C4933" t="s">
        <v>6005</v>
      </c>
      <c r="D4933" s="3">
        <f t="shared" ca="1" si="77"/>
        <v>1984</v>
      </c>
      <c r="E4933" t="s">
        <v>4935</v>
      </c>
    </row>
    <row r="4934" spans="1:5" x14ac:dyDescent="0.3">
      <c r="A4934" s="1">
        <v>4932</v>
      </c>
      <c r="B4934" t="s">
        <v>10951</v>
      </c>
      <c r="C4934" t="s">
        <v>6005</v>
      </c>
      <c r="D4934" s="3">
        <f t="shared" ca="1" si="77"/>
        <v>1989</v>
      </c>
      <c r="E4934" t="s">
        <v>4936</v>
      </c>
    </row>
    <row r="4935" spans="1:5" x14ac:dyDescent="0.3">
      <c r="A4935" s="1">
        <v>4933</v>
      </c>
      <c r="B4935" t="s">
        <v>10952</v>
      </c>
      <c r="C4935" t="s">
        <v>6005</v>
      </c>
      <c r="D4935" s="3">
        <f t="shared" ca="1" si="77"/>
        <v>1983</v>
      </c>
      <c r="E4935" t="s">
        <v>4937</v>
      </c>
    </row>
    <row r="4936" spans="1:5" x14ac:dyDescent="0.3">
      <c r="A4936" s="1">
        <v>4934</v>
      </c>
      <c r="B4936" t="s">
        <v>10953</v>
      </c>
      <c r="C4936" t="s">
        <v>6005</v>
      </c>
      <c r="D4936" s="3">
        <f t="shared" ca="1" si="77"/>
        <v>1983</v>
      </c>
      <c r="E4936" t="s">
        <v>4938</v>
      </c>
    </row>
    <row r="4937" spans="1:5" x14ac:dyDescent="0.3">
      <c r="A4937" s="1">
        <v>4935</v>
      </c>
      <c r="B4937" t="s">
        <v>10954</v>
      </c>
      <c r="C4937" t="s">
        <v>6005</v>
      </c>
      <c r="D4937" s="3">
        <f t="shared" ca="1" si="77"/>
        <v>1985</v>
      </c>
      <c r="E4937" t="s">
        <v>4939</v>
      </c>
    </row>
    <row r="4938" spans="1:5" x14ac:dyDescent="0.3">
      <c r="A4938" s="1">
        <v>4936</v>
      </c>
      <c r="B4938" t="s">
        <v>10955</v>
      </c>
      <c r="C4938" t="s">
        <v>6005</v>
      </c>
      <c r="D4938" s="3">
        <f t="shared" ca="1" si="77"/>
        <v>1985</v>
      </c>
      <c r="E4938" t="s">
        <v>4940</v>
      </c>
    </row>
    <row r="4939" spans="1:5" x14ac:dyDescent="0.3">
      <c r="A4939" s="1">
        <v>4937</v>
      </c>
      <c r="B4939" t="s">
        <v>10956</v>
      </c>
      <c r="C4939" t="s">
        <v>6005</v>
      </c>
      <c r="D4939" s="3">
        <f t="shared" ca="1" si="77"/>
        <v>1984</v>
      </c>
      <c r="E4939" t="s">
        <v>4941</v>
      </c>
    </row>
    <row r="4940" spans="1:5" x14ac:dyDescent="0.3">
      <c r="A4940" s="1">
        <v>4938</v>
      </c>
      <c r="B4940" t="s">
        <v>10957</v>
      </c>
      <c r="C4940" t="s">
        <v>6005</v>
      </c>
      <c r="D4940" s="3">
        <f t="shared" ca="1" si="77"/>
        <v>1985</v>
      </c>
      <c r="E4940" t="s">
        <v>4942</v>
      </c>
    </row>
    <row r="4941" spans="1:5" x14ac:dyDescent="0.3">
      <c r="A4941" s="1">
        <v>4939</v>
      </c>
      <c r="B4941" t="s">
        <v>10958</v>
      </c>
      <c r="C4941" t="s">
        <v>6005</v>
      </c>
      <c r="D4941" s="3">
        <f t="shared" ca="1" si="77"/>
        <v>1989</v>
      </c>
      <c r="E4941" t="s">
        <v>4943</v>
      </c>
    </row>
    <row r="4942" spans="1:5" x14ac:dyDescent="0.3">
      <c r="A4942" s="1">
        <v>4940</v>
      </c>
      <c r="B4942" t="s">
        <v>10959</v>
      </c>
      <c r="C4942" t="s">
        <v>6005</v>
      </c>
      <c r="D4942" s="3">
        <f t="shared" ca="1" si="77"/>
        <v>1983</v>
      </c>
      <c r="E4942" t="s">
        <v>4944</v>
      </c>
    </row>
    <row r="4943" spans="1:5" x14ac:dyDescent="0.3">
      <c r="A4943" s="1">
        <v>4941</v>
      </c>
      <c r="B4943" t="s">
        <v>10960</v>
      </c>
      <c r="C4943" t="s">
        <v>6005</v>
      </c>
      <c r="D4943" s="3">
        <f t="shared" ca="1" si="77"/>
        <v>1982</v>
      </c>
      <c r="E4943" t="s">
        <v>4945</v>
      </c>
    </row>
    <row r="4944" spans="1:5" x14ac:dyDescent="0.3">
      <c r="A4944" s="1">
        <v>4942</v>
      </c>
      <c r="B4944" t="s">
        <v>10961</v>
      </c>
      <c r="C4944" t="s">
        <v>6005</v>
      </c>
      <c r="D4944" s="3">
        <f t="shared" ca="1" si="77"/>
        <v>1987</v>
      </c>
      <c r="E4944" t="s">
        <v>4946</v>
      </c>
    </row>
    <row r="4945" spans="1:5" x14ac:dyDescent="0.3">
      <c r="A4945" s="1">
        <v>4943</v>
      </c>
      <c r="B4945" t="s">
        <v>10962</v>
      </c>
      <c r="C4945" t="s">
        <v>6005</v>
      </c>
      <c r="D4945" s="3">
        <f t="shared" ca="1" si="77"/>
        <v>1988</v>
      </c>
      <c r="E4945" t="s">
        <v>4947</v>
      </c>
    </row>
    <row r="4946" spans="1:5" x14ac:dyDescent="0.3">
      <c r="A4946" s="1">
        <v>4944</v>
      </c>
      <c r="B4946" t="s">
        <v>10963</v>
      </c>
      <c r="C4946" t="s">
        <v>6005</v>
      </c>
      <c r="D4946" s="3">
        <f t="shared" ca="1" si="77"/>
        <v>1984</v>
      </c>
      <c r="E4946" t="s">
        <v>4948</v>
      </c>
    </row>
    <row r="4947" spans="1:5" x14ac:dyDescent="0.3">
      <c r="A4947" s="1">
        <v>4945</v>
      </c>
      <c r="B4947" t="s">
        <v>10964</v>
      </c>
      <c r="C4947" t="s">
        <v>6005</v>
      </c>
      <c r="D4947" s="3">
        <f t="shared" ca="1" si="77"/>
        <v>1983</v>
      </c>
      <c r="E4947" t="s">
        <v>4949</v>
      </c>
    </row>
    <row r="4948" spans="1:5" x14ac:dyDescent="0.3">
      <c r="A4948" s="1">
        <v>4946</v>
      </c>
      <c r="B4948" t="s">
        <v>10965</v>
      </c>
      <c r="C4948" t="s">
        <v>6005</v>
      </c>
      <c r="D4948" s="3">
        <f t="shared" ca="1" si="77"/>
        <v>1983</v>
      </c>
      <c r="E4948" t="s">
        <v>4950</v>
      </c>
    </row>
    <row r="4949" spans="1:5" x14ac:dyDescent="0.3">
      <c r="A4949" s="1">
        <v>4947</v>
      </c>
      <c r="B4949" t="s">
        <v>10966</v>
      </c>
      <c r="C4949" t="s">
        <v>6005</v>
      </c>
      <c r="D4949" s="3">
        <f t="shared" ca="1" si="77"/>
        <v>1986</v>
      </c>
      <c r="E4949" t="s">
        <v>4951</v>
      </c>
    </row>
    <row r="4950" spans="1:5" x14ac:dyDescent="0.3">
      <c r="A4950" s="1">
        <v>4948</v>
      </c>
      <c r="B4950" t="s">
        <v>10967</v>
      </c>
      <c r="C4950" t="s">
        <v>6005</v>
      </c>
      <c r="D4950" s="3">
        <f t="shared" ca="1" si="77"/>
        <v>1984</v>
      </c>
      <c r="E4950" t="s">
        <v>4952</v>
      </c>
    </row>
    <row r="4951" spans="1:5" x14ac:dyDescent="0.3">
      <c r="A4951" s="1">
        <v>4949</v>
      </c>
      <c r="B4951" t="s">
        <v>10968</v>
      </c>
      <c r="C4951" t="s">
        <v>6005</v>
      </c>
      <c r="D4951" s="3">
        <f t="shared" ca="1" si="77"/>
        <v>1990</v>
      </c>
      <c r="E4951" t="s">
        <v>4953</v>
      </c>
    </row>
    <row r="4952" spans="1:5" x14ac:dyDescent="0.3">
      <c r="A4952" s="1">
        <v>4950</v>
      </c>
      <c r="B4952" t="s">
        <v>10969</v>
      </c>
      <c r="C4952" t="s">
        <v>6005</v>
      </c>
      <c r="D4952" s="3">
        <f t="shared" ca="1" si="77"/>
        <v>1982</v>
      </c>
      <c r="E4952" t="s">
        <v>4954</v>
      </c>
    </row>
    <row r="4953" spans="1:5" x14ac:dyDescent="0.3">
      <c r="A4953" s="1">
        <v>4951</v>
      </c>
      <c r="B4953" t="s">
        <v>10970</v>
      </c>
      <c r="C4953" t="s">
        <v>6005</v>
      </c>
      <c r="D4953" s="3">
        <f t="shared" ca="1" si="77"/>
        <v>1984</v>
      </c>
      <c r="E4953" t="s">
        <v>4955</v>
      </c>
    </row>
    <row r="4954" spans="1:5" x14ac:dyDescent="0.3">
      <c r="A4954" s="1">
        <v>4952</v>
      </c>
      <c r="B4954" t="s">
        <v>10971</v>
      </c>
      <c r="C4954" t="s">
        <v>6005</v>
      </c>
      <c r="D4954" s="3">
        <f t="shared" ca="1" si="77"/>
        <v>1987</v>
      </c>
      <c r="E4954" t="s">
        <v>4956</v>
      </c>
    </row>
    <row r="4955" spans="1:5" x14ac:dyDescent="0.3">
      <c r="A4955" s="1">
        <v>4953</v>
      </c>
      <c r="B4955" t="s">
        <v>10972</v>
      </c>
      <c r="C4955" t="s">
        <v>6005</v>
      </c>
      <c r="D4955" s="3">
        <f t="shared" ca="1" si="77"/>
        <v>1981</v>
      </c>
      <c r="E4955" t="s">
        <v>4957</v>
      </c>
    </row>
    <row r="4956" spans="1:5" x14ac:dyDescent="0.3">
      <c r="A4956" s="1">
        <v>4954</v>
      </c>
      <c r="B4956" t="s">
        <v>10973</v>
      </c>
      <c r="C4956" t="s">
        <v>6005</v>
      </c>
      <c r="D4956" s="3">
        <f t="shared" ca="1" si="77"/>
        <v>1987</v>
      </c>
      <c r="E4956" t="s">
        <v>4958</v>
      </c>
    </row>
    <row r="4957" spans="1:5" x14ac:dyDescent="0.3">
      <c r="A4957" s="1">
        <v>4955</v>
      </c>
      <c r="B4957" t="s">
        <v>10974</v>
      </c>
      <c r="C4957" t="s">
        <v>6005</v>
      </c>
      <c r="D4957" s="3">
        <f t="shared" ca="1" si="77"/>
        <v>1983</v>
      </c>
      <c r="E4957" t="s">
        <v>4959</v>
      </c>
    </row>
    <row r="4958" spans="1:5" x14ac:dyDescent="0.3">
      <c r="A4958" s="1">
        <v>4956</v>
      </c>
      <c r="B4958" t="s">
        <v>10975</v>
      </c>
      <c r="C4958" t="s">
        <v>6005</v>
      </c>
      <c r="D4958" s="3">
        <f t="shared" ca="1" si="77"/>
        <v>1981</v>
      </c>
      <c r="E4958" t="s">
        <v>4960</v>
      </c>
    </row>
    <row r="4959" spans="1:5" x14ac:dyDescent="0.3">
      <c r="A4959" s="1">
        <v>4957</v>
      </c>
      <c r="B4959" t="s">
        <v>10976</v>
      </c>
      <c r="C4959" t="s">
        <v>6005</v>
      </c>
      <c r="D4959" s="3">
        <f t="shared" ca="1" si="77"/>
        <v>1988</v>
      </c>
      <c r="E4959" t="s">
        <v>4961</v>
      </c>
    </row>
    <row r="4960" spans="1:5" x14ac:dyDescent="0.3">
      <c r="A4960" s="1">
        <v>4958</v>
      </c>
      <c r="B4960" t="s">
        <v>10977</v>
      </c>
      <c r="C4960" t="s">
        <v>6005</v>
      </c>
      <c r="D4960" s="3">
        <f t="shared" ca="1" si="77"/>
        <v>1987</v>
      </c>
      <c r="E4960" t="s">
        <v>4962</v>
      </c>
    </row>
    <row r="4961" spans="1:5" x14ac:dyDescent="0.3">
      <c r="A4961" s="1">
        <v>4959</v>
      </c>
      <c r="B4961" t="s">
        <v>10978</v>
      </c>
      <c r="C4961" t="s">
        <v>6005</v>
      </c>
      <c r="D4961" s="3">
        <f t="shared" ca="1" si="77"/>
        <v>1985</v>
      </c>
      <c r="E4961" t="s">
        <v>4963</v>
      </c>
    </row>
    <row r="4962" spans="1:5" x14ac:dyDescent="0.3">
      <c r="A4962" s="1">
        <v>4960</v>
      </c>
      <c r="B4962" t="s">
        <v>10979</v>
      </c>
      <c r="C4962" t="s">
        <v>6005</v>
      </c>
      <c r="D4962" s="3">
        <f t="shared" ca="1" si="77"/>
        <v>1984</v>
      </c>
      <c r="E4962" t="s">
        <v>4964</v>
      </c>
    </row>
    <row r="4963" spans="1:5" x14ac:dyDescent="0.3">
      <c r="A4963" s="1">
        <v>4961</v>
      </c>
      <c r="B4963" t="s">
        <v>10980</v>
      </c>
      <c r="C4963" t="s">
        <v>6005</v>
      </c>
      <c r="D4963" s="3">
        <f t="shared" ca="1" si="77"/>
        <v>1990</v>
      </c>
      <c r="E4963" t="s">
        <v>4965</v>
      </c>
    </row>
    <row r="4964" spans="1:5" x14ac:dyDescent="0.3">
      <c r="A4964" s="1">
        <v>4962</v>
      </c>
      <c r="B4964" t="s">
        <v>10981</v>
      </c>
      <c r="C4964" t="s">
        <v>6005</v>
      </c>
      <c r="D4964" s="3">
        <f t="shared" ca="1" si="77"/>
        <v>1988</v>
      </c>
      <c r="E4964" t="s">
        <v>4966</v>
      </c>
    </row>
    <row r="4965" spans="1:5" x14ac:dyDescent="0.3">
      <c r="A4965" s="1">
        <v>4963</v>
      </c>
      <c r="B4965" t="s">
        <v>10982</v>
      </c>
      <c r="C4965" t="s">
        <v>6005</v>
      </c>
      <c r="D4965" s="3">
        <f t="shared" ca="1" si="77"/>
        <v>1987</v>
      </c>
      <c r="E4965" t="s">
        <v>4967</v>
      </c>
    </row>
    <row r="4966" spans="1:5" x14ac:dyDescent="0.3">
      <c r="A4966" s="1">
        <v>4964</v>
      </c>
      <c r="B4966" t="s">
        <v>10983</v>
      </c>
      <c r="C4966" t="s">
        <v>6005</v>
      </c>
      <c r="D4966" s="3">
        <f t="shared" ca="1" si="77"/>
        <v>1985</v>
      </c>
      <c r="E4966" t="s">
        <v>4968</v>
      </c>
    </row>
    <row r="4967" spans="1:5" x14ac:dyDescent="0.3">
      <c r="A4967" s="1">
        <v>4965</v>
      </c>
      <c r="B4967" t="s">
        <v>10984</v>
      </c>
      <c r="C4967" t="s">
        <v>6005</v>
      </c>
      <c r="D4967" s="3">
        <f t="shared" ca="1" si="77"/>
        <v>1982</v>
      </c>
      <c r="E4967" t="s">
        <v>4969</v>
      </c>
    </row>
    <row r="4968" spans="1:5" x14ac:dyDescent="0.3">
      <c r="A4968" s="1">
        <v>4966</v>
      </c>
      <c r="B4968" t="s">
        <v>10985</v>
      </c>
      <c r="C4968" t="s">
        <v>6005</v>
      </c>
      <c r="D4968" s="3">
        <f t="shared" ca="1" si="77"/>
        <v>1984</v>
      </c>
      <c r="E4968" t="s">
        <v>4970</v>
      </c>
    </row>
    <row r="4969" spans="1:5" x14ac:dyDescent="0.3">
      <c r="A4969" s="1">
        <v>4967</v>
      </c>
      <c r="B4969" t="s">
        <v>10986</v>
      </c>
      <c r="C4969" t="s">
        <v>6005</v>
      </c>
      <c r="D4969" s="3">
        <f t="shared" ca="1" si="77"/>
        <v>1986</v>
      </c>
      <c r="E4969" t="s">
        <v>4971</v>
      </c>
    </row>
    <row r="4970" spans="1:5" x14ac:dyDescent="0.3">
      <c r="A4970" s="1">
        <v>4968</v>
      </c>
      <c r="B4970" t="s">
        <v>10987</v>
      </c>
      <c r="C4970" t="s">
        <v>6005</v>
      </c>
      <c r="D4970" s="3">
        <f t="shared" ca="1" si="77"/>
        <v>1989</v>
      </c>
      <c r="E4970" t="s">
        <v>4972</v>
      </c>
    </row>
    <row r="4971" spans="1:5" x14ac:dyDescent="0.3">
      <c r="A4971" s="1">
        <v>4969</v>
      </c>
      <c r="B4971" t="s">
        <v>10988</v>
      </c>
      <c r="C4971" t="s">
        <v>6005</v>
      </c>
      <c r="D4971" s="3">
        <f t="shared" ca="1" si="77"/>
        <v>1981</v>
      </c>
      <c r="E4971" t="s">
        <v>4973</v>
      </c>
    </row>
    <row r="4972" spans="1:5" x14ac:dyDescent="0.3">
      <c r="A4972" s="1">
        <v>4970</v>
      </c>
      <c r="B4972" t="s">
        <v>10989</v>
      </c>
      <c r="C4972" t="s">
        <v>6005</v>
      </c>
      <c r="D4972" s="3">
        <f t="shared" ca="1" si="77"/>
        <v>1985</v>
      </c>
      <c r="E4972" t="s">
        <v>4974</v>
      </c>
    </row>
    <row r="4973" spans="1:5" x14ac:dyDescent="0.3">
      <c r="A4973" s="1">
        <v>4971</v>
      </c>
      <c r="B4973" t="s">
        <v>10990</v>
      </c>
      <c r="C4973" t="s">
        <v>6005</v>
      </c>
      <c r="D4973" s="3">
        <f t="shared" ca="1" si="77"/>
        <v>1983</v>
      </c>
      <c r="E4973" t="s">
        <v>4975</v>
      </c>
    </row>
    <row r="4974" spans="1:5" x14ac:dyDescent="0.3">
      <c r="A4974" s="1">
        <v>4972</v>
      </c>
      <c r="B4974" t="s">
        <v>10991</v>
      </c>
      <c r="C4974" t="s">
        <v>6005</v>
      </c>
      <c r="D4974" s="3">
        <f t="shared" ca="1" si="77"/>
        <v>1989</v>
      </c>
      <c r="E4974" t="s">
        <v>4976</v>
      </c>
    </row>
    <row r="4975" spans="1:5" x14ac:dyDescent="0.3">
      <c r="A4975" s="1">
        <v>4973</v>
      </c>
      <c r="B4975" t="s">
        <v>10992</v>
      </c>
      <c r="C4975" t="s">
        <v>6005</v>
      </c>
      <c r="D4975" s="3">
        <f t="shared" ca="1" si="77"/>
        <v>1984</v>
      </c>
      <c r="E4975" t="s">
        <v>4977</v>
      </c>
    </row>
    <row r="4976" spans="1:5" x14ac:dyDescent="0.3">
      <c r="A4976" s="1">
        <v>4974</v>
      </c>
      <c r="B4976" t="s">
        <v>10993</v>
      </c>
      <c r="C4976" t="s">
        <v>6005</v>
      </c>
      <c r="D4976" s="3">
        <f t="shared" ca="1" si="77"/>
        <v>1990</v>
      </c>
      <c r="E4976" t="s">
        <v>4978</v>
      </c>
    </row>
    <row r="4977" spans="1:5" x14ac:dyDescent="0.3">
      <c r="A4977" s="1">
        <v>4975</v>
      </c>
      <c r="B4977" t="s">
        <v>10994</v>
      </c>
      <c r="C4977" t="s">
        <v>6005</v>
      </c>
      <c r="D4977" s="3">
        <f t="shared" ca="1" si="77"/>
        <v>1985</v>
      </c>
      <c r="E4977" t="s">
        <v>4979</v>
      </c>
    </row>
    <row r="4978" spans="1:5" x14ac:dyDescent="0.3">
      <c r="A4978" s="1">
        <v>4976</v>
      </c>
      <c r="B4978" t="s">
        <v>10995</v>
      </c>
      <c r="C4978" t="s">
        <v>6005</v>
      </c>
      <c r="D4978" s="3">
        <f t="shared" ca="1" si="77"/>
        <v>1983</v>
      </c>
      <c r="E4978" t="s">
        <v>4980</v>
      </c>
    </row>
    <row r="4979" spans="1:5" x14ac:dyDescent="0.3">
      <c r="A4979" s="1">
        <v>4977</v>
      </c>
      <c r="B4979" t="s">
        <v>10996</v>
      </c>
      <c r="C4979" t="s">
        <v>6005</v>
      </c>
      <c r="D4979" s="3">
        <f t="shared" ca="1" si="77"/>
        <v>1987</v>
      </c>
      <c r="E4979" t="s">
        <v>4981</v>
      </c>
    </row>
    <row r="4980" spans="1:5" x14ac:dyDescent="0.3">
      <c r="A4980" s="1">
        <v>4978</v>
      </c>
      <c r="B4980" t="s">
        <v>10997</v>
      </c>
      <c r="C4980" t="s">
        <v>6005</v>
      </c>
      <c r="D4980" s="3">
        <f t="shared" ca="1" si="77"/>
        <v>1984</v>
      </c>
      <c r="E4980" t="s">
        <v>4982</v>
      </c>
    </row>
    <row r="4981" spans="1:5" x14ac:dyDescent="0.3">
      <c r="A4981" s="1">
        <v>4979</v>
      </c>
      <c r="B4981" t="s">
        <v>10998</v>
      </c>
      <c r="C4981" t="s">
        <v>6005</v>
      </c>
      <c r="D4981" s="3">
        <f t="shared" ca="1" si="77"/>
        <v>1985</v>
      </c>
      <c r="E4981" t="s">
        <v>4983</v>
      </c>
    </row>
    <row r="4982" spans="1:5" x14ac:dyDescent="0.3">
      <c r="A4982" s="1">
        <v>4980</v>
      </c>
      <c r="B4982" t="s">
        <v>10999</v>
      </c>
      <c r="C4982" t="s">
        <v>6005</v>
      </c>
      <c r="D4982" s="3">
        <f t="shared" ca="1" si="77"/>
        <v>1989</v>
      </c>
      <c r="E4982" t="s">
        <v>4984</v>
      </c>
    </row>
    <row r="4983" spans="1:5" x14ac:dyDescent="0.3">
      <c r="A4983" s="1">
        <v>4981</v>
      </c>
      <c r="B4983" t="s">
        <v>11000</v>
      </c>
      <c r="C4983" t="s">
        <v>6005</v>
      </c>
      <c r="D4983" s="3">
        <f t="shared" ca="1" si="77"/>
        <v>1986</v>
      </c>
      <c r="E4983" t="s">
        <v>4985</v>
      </c>
    </row>
    <row r="4984" spans="1:5" x14ac:dyDescent="0.3">
      <c r="A4984" s="1">
        <v>4982</v>
      </c>
      <c r="B4984" t="s">
        <v>11001</v>
      </c>
      <c r="C4984" t="s">
        <v>6005</v>
      </c>
      <c r="D4984" s="3">
        <f t="shared" ca="1" si="77"/>
        <v>1984</v>
      </c>
      <c r="E4984" t="s">
        <v>4986</v>
      </c>
    </row>
    <row r="4985" spans="1:5" x14ac:dyDescent="0.3">
      <c r="A4985" s="1">
        <v>4983</v>
      </c>
      <c r="B4985" t="s">
        <v>11002</v>
      </c>
      <c r="C4985" t="s">
        <v>6005</v>
      </c>
      <c r="D4985" s="3">
        <f t="shared" ca="1" si="77"/>
        <v>1983</v>
      </c>
      <c r="E4985" t="s">
        <v>4987</v>
      </c>
    </row>
    <row r="4986" spans="1:5" x14ac:dyDescent="0.3">
      <c r="A4986" s="1">
        <v>4984</v>
      </c>
      <c r="B4986" t="s">
        <v>11003</v>
      </c>
      <c r="C4986" t="s">
        <v>6005</v>
      </c>
      <c r="D4986" s="3">
        <f t="shared" ca="1" si="77"/>
        <v>1982</v>
      </c>
      <c r="E4986" t="s">
        <v>4988</v>
      </c>
    </row>
    <row r="4987" spans="1:5" x14ac:dyDescent="0.3">
      <c r="A4987" s="1">
        <v>4985</v>
      </c>
      <c r="B4987" t="s">
        <v>11004</v>
      </c>
      <c r="C4987" t="s">
        <v>6005</v>
      </c>
      <c r="D4987" s="3">
        <f t="shared" ca="1" si="77"/>
        <v>1982</v>
      </c>
      <c r="E4987" t="s">
        <v>4989</v>
      </c>
    </row>
    <row r="4988" spans="1:5" x14ac:dyDescent="0.3">
      <c r="A4988" s="1">
        <v>4986</v>
      </c>
      <c r="B4988" t="s">
        <v>11005</v>
      </c>
      <c r="C4988" t="s">
        <v>6005</v>
      </c>
      <c r="D4988" s="3">
        <f t="shared" ca="1" si="77"/>
        <v>1987</v>
      </c>
      <c r="E4988" t="s">
        <v>4990</v>
      </c>
    </row>
    <row r="4989" spans="1:5" x14ac:dyDescent="0.3">
      <c r="A4989" s="1">
        <v>4987</v>
      </c>
      <c r="B4989" t="s">
        <v>11006</v>
      </c>
      <c r="C4989" t="s">
        <v>6005</v>
      </c>
      <c r="D4989" s="3">
        <f t="shared" ca="1" si="77"/>
        <v>1987</v>
      </c>
      <c r="E4989" t="s">
        <v>4991</v>
      </c>
    </row>
    <row r="4990" spans="1:5" x14ac:dyDescent="0.3">
      <c r="A4990" s="1">
        <v>4988</v>
      </c>
      <c r="B4990" t="s">
        <v>11007</v>
      </c>
      <c r="C4990" t="s">
        <v>6005</v>
      </c>
      <c r="D4990" s="3">
        <f t="shared" ca="1" si="77"/>
        <v>1987</v>
      </c>
      <c r="E4990" t="s">
        <v>4992</v>
      </c>
    </row>
    <row r="4991" spans="1:5" x14ac:dyDescent="0.3">
      <c r="A4991" s="1">
        <v>4989</v>
      </c>
      <c r="B4991" t="s">
        <v>11008</v>
      </c>
      <c r="C4991" t="s">
        <v>6005</v>
      </c>
      <c r="D4991" s="3">
        <f t="shared" ca="1" si="77"/>
        <v>1988</v>
      </c>
      <c r="E4991" t="s">
        <v>4993</v>
      </c>
    </row>
    <row r="4992" spans="1:5" x14ac:dyDescent="0.3">
      <c r="A4992" s="1">
        <v>4990</v>
      </c>
      <c r="B4992" t="s">
        <v>11009</v>
      </c>
      <c r="C4992" t="s">
        <v>6005</v>
      </c>
      <c r="D4992" s="3">
        <f t="shared" ca="1" si="77"/>
        <v>1989</v>
      </c>
      <c r="E4992" t="s">
        <v>4994</v>
      </c>
    </row>
    <row r="4993" spans="1:5" x14ac:dyDescent="0.3">
      <c r="A4993" s="1">
        <v>4991</v>
      </c>
      <c r="B4993" t="s">
        <v>11010</v>
      </c>
      <c r="C4993" t="s">
        <v>6005</v>
      </c>
      <c r="D4993" s="3">
        <f t="shared" ca="1" si="77"/>
        <v>1984</v>
      </c>
      <c r="E4993" t="s">
        <v>4995</v>
      </c>
    </row>
    <row r="4994" spans="1:5" x14ac:dyDescent="0.3">
      <c r="A4994" s="1">
        <v>4992</v>
      </c>
      <c r="B4994" t="s">
        <v>11011</v>
      </c>
      <c r="C4994" t="s">
        <v>6005</v>
      </c>
      <c r="D4994" s="3">
        <f t="shared" ca="1" si="77"/>
        <v>1989</v>
      </c>
      <c r="E4994" t="s">
        <v>4996</v>
      </c>
    </row>
    <row r="4995" spans="1:5" x14ac:dyDescent="0.3">
      <c r="A4995" s="1">
        <v>4993</v>
      </c>
      <c r="B4995" t="s">
        <v>11012</v>
      </c>
      <c r="C4995" t="s">
        <v>6005</v>
      </c>
      <c r="D4995" s="3">
        <f t="shared" ref="D4995:D5058" ca="1" si="78">ROUNDDOWN(RAND()*10+1981,0)</f>
        <v>1983</v>
      </c>
      <c r="E4995" t="s">
        <v>4997</v>
      </c>
    </row>
    <row r="4996" spans="1:5" x14ac:dyDescent="0.3">
      <c r="A4996" s="1">
        <v>4994</v>
      </c>
      <c r="B4996" t="s">
        <v>11013</v>
      </c>
      <c r="C4996" t="s">
        <v>6005</v>
      </c>
      <c r="D4996" s="3">
        <f t="shared" ca="1" si="78"/>
        <v>1987</v>
      </c>
      <c r="E4996" t="s">
        <v>4998</v>
      </c>
    </row>
    <row r="4997" spans="1:5" x14ac:dyDescent="0.3">
      <c r="A4997" s="1">
        <v>4995</v>
      </c>
      <c r="B4997" t="s">
        <v>11014</v>
      </c>
      <c r="C4997" t="s">
        <v>6005</v>
      </c>
      <c r="D4997" s="3">
        <f t="shared" ca="1" si="78"/>
        <v>1981</v>
      </c>
      <c r="E4997" t="s">
        <v>4999</v>
      </c>
    </row>
    <row r="4998" spans="1:5" x14ac:dyDescent="0.3">
      <c r="A4998" s="1">
        <v>4996</v>
      </c>
      <c r="B4998" t="s">
        <v>11015</v>
      </c>
      <c r="C4998" t="s">
        <v>6005</v>
      </c>
      <c r="D4998" s="3">
        <f t="shared" ca="1" si="78"/>
        <v>1989</v>
      </c>
      <c r="E4998" t="s">
        <v>5000</v>
      </c>
    </row>
    <row r="4999" spans="1:5" x14ac:dyDescent="0.3">
      <c r="A4999" s="1">
        <v>4997</v>
      </c>
      <c r="B4999" t="s">
        <v>11016</v>
      </c>
      <c r="C4999" t="s">
        <v>6005</v>
      </c>
      <c r="D4999" s="3">
        <f t="shared" ca="1" si="78"/>
        <v>1987</v>
      </c>
      <c r="E4999" t="s">
        <v>5001</v>
      </c>
    </row>
    <row r="5000" spans="1:5" x14ac:dyDescent="0.3">
      <c r="A5000" s="1">
        <v>4998</v>
      </c>
      <c r="B5000" t="s">
        <v>11017</v>
      </c>
      <c r="C5000" t="s">
        <v>6005</v>
      </c>
      <c r="D5000" s="3">
        <f t="shared" ca="1" si="78"/>
        <v>1984</v>
      </c>
      <c r="E5000" t="s">
        <v>5002</v>
      </c>
    </row>
    <row r="5001" spans="1:5" x14ac:dyDescent="0.3">
      <c r="A5001" s="1">
        <v>4999</v>
      </c>
      <c r="B5001" t="s">
        <v>11018</v>
      </c>
      <c r="C5001" t="s">
        <v>6005</v>
      </c>
      <c r="D5001" s="3">
        <f t="shared" ca="1" si="78"/>
        <v>1990</v>
      </c>
      <c r="E5001" t="s">
        <v>5003</v>
      </c>
    </row>
    <row r="5002" spans="1:5" x14ac:dyDescent="0.3">
      <c r="A5002" s="1">
        <v>5000</v>
      </c>
      <c r="B5002" t="s">
        <v>11019</v>
      </c>
      <c r="C5002" t="s">
        <v>6005</v>
      </c>
      <c r="D5002" s="3">
        <f t="shared" ca="1" si="78"/>
        <v>1982</v>
      </c>
      <c r="E5002" t="s">
        <v>5004</v>
      </c>
    </row>
    <row r="5003" spans="1:5" x14ac:dyDescent="0.3">
      <c r="A5003" s="1">
        <v>5001</v>
      </c>
      <c r="B5003" t="s">
        <v>11020</v>
      </c>
      <c r="C5003" t="s">
        <v>6005</v>
      </c>
      <c r="D5003" s="3">
        <f t="shared" ca="1" si="78"/>
        <v>1990</v>
      </c>
      <c r="E5003" t="s">
        <v>5005</v>
      </c>
    </row>
    <row r="5004" spans="1:5" x14ac:dyDescent="0.3">
      <c r="A5004" s="1">
        <v>5002</v>
      </c>
      <c r="B5004" t="s">
        <v>11021</v>
      </c>
      <c r="C5004" t="s">
        <v>6005</v>
      </c>
      <c r="D5004" s="3">
        <f t="shared" ca="1" si="78"/>
        <v>1987</v>
      </c>
      <c r="E5004" t="s">
        <v>5006</v>
      </c>
    </row>
    <row r="5005" spans="1:5" x14ac:dyDescent="0.3">
      <c r="A5005" s="1">
        <v>5003</v>
      </c>
      <c r="B5005" t="s">
        <v>11022</v>
      </c>
      <c r="C5005" t="s">
        <v>6005</v>
      </c>
      <c r="D5005" s="3">
        <f t="shared" ca="1" si="78"/>
        <v>1982</v>
      </c>
      <c r="E5005" t="s">
        <v>5007</v>
      </c>
    </row>
    <row r="5006" spans="1:5" x14ac:dyDescent="0.3">
      <c r="A5006" s="1">
        <v>5004</v>
      </c>
      <c r="B5006" t="s">
        <v>11023</v>
      </c>
      <c r="C5006" t="s">
        <v>6005</v>
      </c>
      <c r="D5006" s="3">
        <f t="shared" ca="1" si="78"/>
        <v>1987</v>
      </c>
      <c r="E5006" t="s">
        <v>5008</v>
      </c>
    </row>
    <row r="5007" spans="1:5" x14ac:dyDescent="0.3">
      <c r="A5007" s="1">
        <v>5005</v>
      </c>
      <c r="B5007" t="s">
        <v>11024</v>
      </c>
      <c r="C5007" t="s">
        <v>6005</v>
      </c>
      <c r="D5007" s="3">
        <f t="shared" ca="1" si="78"/>
        <v>1984</v>
      </c>
      <c r="E5007" t="s">
        <v>5009</v>
      </c>
    </row>
    <row r="5008" spans="1:5" x14ac:dyDescent="0.3">
      <c r="A5008" s="1">
        <v>5006</v>
      </c>
      <c r="B5008" t="s">
        <v>11025</v>
      </c>
      <c r="C5008" t="s">
        <v>6005</v>
      </c>
      <c r="D5008" s="3">
        <f t="shared" ca="1" si="78"/>
        <v>1985</v>
      </c>
      <c r="E5008" t="s">
        <v>5010</v>
      </c>
    </row>
    <row r="5009" spans="1:5" x14ac:dyDescent="0.3">
      <c r="A5009" s="1">
        <v>5007</v>
      </c>
      <c r="B5009" t="s">
        <v>11026</v>
      </c>
      <c r="C5009" t="s">
        <v>6005</v>
      </c>
      <c r="D5009" s="3">
        <f t="shared" ca="1" si="78"/>
        <v>1982</v>
      </c>
      <c r="E5009" t="s">
        <v>5011</v>
      </c>
    </row>
    <row r="5010" spans="1:5" x14ac:dyDescent="0.3">
      <c r="A5010" s="1">
        <v>5008</v>
      </c>
      <c r="B5010" t="s">
        <v>11027</v>
      </c>
      <c r="C5010" t="s">
        <v>6005</v>
      </c>
      <c r="D5010" s="3">
        <f t="shared" ca="1" si="78"/>
        <v>1981</v>
      </c>
      <c r="E5010" t="s">
        <v>5012</v>
      </c>
    </row>
    <row r="5011" spans="1:5" x14ac:dyDescent="0.3">
      <c r="A5011" s="1">
        <v>5009</v>
      </c>
      <c r="B5011" t="s">
        <v>11028</v>
      </c>
      <c r="C5011" t="s">
        <v>6005</v>
      </c>
      <c r="D5011" s="3">
        <f t="shared" ca="1" si="78"/>
        <v>1982</v>
      </c>
      <c r="E5011" t="s">
        <v>5013</v>
      </c>
    </row>
    <row r="5012" spans="1:5" x14ac:dyDescent="0.3">
      <c r="A5012" s="1">
        <v>5010</v>
      </c>
      <c r="B5012" t="s">
        <v>11029</v>
      </c>
      <c r="C5012" t="s">
        <v>6005</v>
      </c>
      <c r="D5012" s="3">
        <f t="shared" ca="1" si="78"/>
        <v>1989</v>
      </c>
      <c r="E5012" t="s">
        <v>5014</v>
      </c>
    </row>
    <row r="5013" spans="1:5" x14ac:dyDescent="0.3">
      <c r="A5013" s="1">
        <v>5011</v>
      </c>
      <c r="B5013" t="s">
        <v>11030</v>
      </c>
      <c r="C5013" t="s">
        <v>6005</v>
      </c>
      <c r="D5013" s="3">
        <f t="shared" ca="1" si="78"/>
        <v>1982</v>
      </c>
      <c r="E5013" t="s">
        <v>5015</v>
      </c>
    </row>
    <row r="5014" spans="1:5" x14ac:dyDescent="0.3">
      <c r="A5014" s="1">
        <v>5012</v>
      </c>
      <c r="B5014" t="s">
        <v>11031</v>
      </c>
      <c r="C5014" t="s">
        <v>6005</v>
      </c>
      <c r="D5014" s="3">
        <f t="shared" ca="1" si="78"/>
        <v>1982</v>
      </c>
      <c r="E5014" t="s">
        <v>5016</v>
      </c>
    </row>
    <row r="5015" spans="1:5" x14ac:dyDescent="0.3">
      <c r="A5015" s="1">
        <v>5013</v>
      </c>
      <c r="B5015" t="s">
        <v>11032</v>
      </c>
      <c r="C5015" t="s">
        <v>6005</v>
      </c>
      <c r="D5015" s="3">
        <f t="shared" ca="1" si="78"/>
        <v>1989</v>
      </c>
      <c r="E5015" t="s">
        <v>5017</v>
      </c>
    </row>
    <row r="5016" spans="1:5" x14ac:dyDescent="0.3">
      <c r="A5016" s="1">
        <v>5014</v>
      </c>
      <c r="B5016" t="s">
        <v>11033</v>
      </c>
      <c r="C5016" t="s">
        <v>6005</v>
      </c>
      <c r="D5016" s="3">
        <f t="shared" ca="1" si="78"/>
        <v>1989</v>
      </c>
      <c r="E5016" t="s">
        <v>5018</v>
      </c>
    </row>
    <row r="5017" spans="1:5" x14ac:dyDescent="0.3">
      <c r="A5017" s="1">
        <v>5015</v>
      </c>
      <c r="B5017" t="s">
        <v>11034</v>
      </c>
      <c r="C5017" t="s">
        <v>6005</v>
      </c>
      <c r="D5017" s="3">
        <f t="shared" ca="1" si="78"/>
        <v>1984</v>
      </c>
      <c r="E5017" t="s">
        <v>5019</v>
      </c>
    </row>
    <row r="5018" spans="1:5" x14ac:dyDescent="0.3">
      <c r="A5018" s="1">
        <v>5016</v>
      </c>
      <c r="B5018" t="s">
        <v>11035</v>
      </c>
      <c r="C5018" t="s">
        <v>6005</v>
      </c>
      <c r="D5018" s="3">
        <f t="shared" ca="1" si="78"/>
        <v>1981</v>
      </c>
      <c r="E5018" t="s">
        <v>5020</v>
      </c>
    </row>
    <row r="5019" spans="1:5" x14ac:dyDescent="0.3">
      <c r="A5019" s="1">
        <v>5017</v>
      </c>
      <c r="B5019" t="s">
        <v>11036</v>
      </c>
      <c r="C5019" t="s">
        <v>6005</v>
      </c>
      <c r="D5019" s="3">
        <f t="shared" ca="1" si="78"/>
        <v>1984</v>
      </c>
      <c r="E5019" t="s">
        <v>5021</v>
      </c>
    </row>
    <row r="5020" spans="1:5" x14ac:dyDescent="0.3">
      <c r="A5020" s="1">
        <v>5018</v>
      </c>
      <c r="B5020" t="s">
        <v>11037</v>
      </c>
      <c r="C5020" t="s">
        <v>6005</v>
      </c>
      <c r="D5020" s="3">
        <f t="shared" ca="1" si="78"/>
        <v>1986</v>
      </c>
      <c r="E5020" t="s">
        <v>5022</v>
      </c>
    </row>
    <row r="5021" spans="1:5" x14ac:dyDescent="0.3">
      <c r="A5021" s="1">
        <v>5019</v>
      </c>
      <c r="B5021" t="s">
        <v>11038</v>
      </c>
      <c r="C5021" t="s">
        <v>6005</v>
      </c>
      <c r="D5021" s="3">
        <f t="shared" ca="1" si="78"/>
        <v>1988</v>
      </c>
      <c r="E5021" t="s">
        <v>5023</v>
      </c>
    </row>
    <row r="5022" spans="1:5" x14ac:dyDescent="0.3">
      <c r="A5022" s="1">
        <v>5020</v>
      </c>
      <c r="B5022" t="s">
        <v>11039</v>
      </c>
      <c r="C5022" t="s">
        <v>6005</v>
      </c>
      <c r="D5022" s="3">
        <f t="shared" ca="1" si="78"/>
        <v>1984</v>
      </c>
      <c r="E5022" t="s">
        <v>5024</v>
      </c>
    </row>
    <row r="5023" spans="1:5" x14ac:dyDescent="0.3">
      <c r="A5023" s="1">
        <v>5021</v>
      </c>
      <c r="B5023" t="s">
        <v>11040</v>
      </c>
      <c r="C5023" t="s">
        <v>6005</v>
      </c>
      <c r="D5023" s="3">
        <f t="shared" ca="1" si="78"/>
        <v>1987</v>
      </c>
      <c r="E5023" t="s">
        <v>5025</v>
      </c>
    </row>
    <row r="5024" spans="1:5" x14ac:dyDescent="0.3">
      <c r="A5024" s="1">
        <v>5022</v>
      </c>
      <c r="B5024" t="s">
        <v>11041</v>
      </c>
      <c r="C5024" t="s">
        <v>6005</v>
      </c>
      <c r="D5024" s="3">
        <f t="shared" ca="1" si="78"/>
        <v>1981</v>
      </c>
      <c r="E5024" t="s">
        <v>5026</v>
      </c>
    </row>
    <row r="5025" spans="1:5" x14ac:dyDescent="0.3">
      <c r="A5025" s="1">
        <v>5023</v>
      </c>
      <c r="B5025" t="s">
        <v>11042</v>
      </c>
      <c r="C5025" t="s">
        <v>6005</v>
      </c>
      <c r="D5025" s="3">
        <f t="shared" ca="1" si="78"/>
        <v>1984</v>
      </c>
      <c r="E5025" t="s">
        <v>5027</v>
      </c>
    </row>
    <row r="5026" spans="1:5" x14ac:dyDescent="0.3">
      <c r="A5026" s="1">
        <v>5024</v>
      </c>
      <c r="B5026" t="s">
        <v>11043</v>
      </c>
      <c r="C5026" t="s">
        <v>6005</v>
      </c>
      <c r="D5026" s="3">
        <f t="shared" ca="1" si="78"/>
        <v>1989</v>
      </c>
      <c r="E5026" t="s">
        <v>5028</v>
      </c>
    </row>
    <row r="5027" spans="1:5" x14ac:dyDescent="0.3">
      <c r="A5027" s="1">
        <v>5025</v>
      </c>
      <c r="B5027" t="s">
        <v>11044</v>
      </c>
      <c r="C5027" t="s">
        <v>6005</v>
      </c>
      <c r="D5027" s="3">
        <f t="shared" ca="1" si="78"/>
        <v>1990</v>
      </c>
      <c r="E5027" t="s">
        <v>5029</v>
      </c>
    </row>
    <row r="5028" spans="1:5" x14ac:dyDescent="0.3">
      <c r="A5028" s="1">
        <v>5026</v>
      </c>
      <c r="B5028" t="s">
        <v>11045</v>
      </c>
      <c r="C5028" t="s">
        <v>6005</v>
      </c>
      <c r="D5028" s="3">
        <f t="shared" ca="1" si="78"/>
        <v>1988</v>
      </c>
      <c r="E5028" t="s">
        <v>5030</v>
      </c>
    </row>
    <row r="5029" spans="1:5" x14ac:dyDescent="0.3">
      <c r="A5029" s="1">
        <v>5027</v>
      </c>
      <c r="B5029" t="s">
        <v>11046</v>
      </c>
      <c r="C5029" t="s">
        <v>6005</v>
      </c>
      <c r="D5029" s="3">
        <f t="shared" ca="1" si="78"/>
        <v>1983</v>
      </c>
      <c r="E5029" t="s">
        <v>5031</v>
      </c>
    </row>
    <row r="5030" spans="1:5" x14ac:dyDescent="0.3">
      <c r="A5030" s="1">
        <v>5028</v>
      </c>
      <c r="B5030" t="s">
        <v>11047</v>
      </c>
      <c r="C5030" t="s">
        <v>6005</v>
      </c>
      <c r="D5030" s="3">
        <f t="shared" ca="1" si="78"/>
        <v>1987</v>
      </c>
      <c r="E5030" t="s">
        <v>5032</v>
      </c>
    </row>
    <row r="5031" spans="1:5" x14ac:dyDescent="0.3">
      <c r="A5031" s="1">
        <v>5029</v>
      </c>
      <c r="B5031" t="s">
        <v>11048</v>
      </c>
      <c r="C5031" t="s">
        <v>6005</v>
      </c>
      <c r="D5031" s="3">
        <f t="shared" ca="1" si="78"/>
        <v>1983</v>
      </c>
      <c r="E5031" t="s">
        <v>5033</v>
      </c>
    </row>
    <row r="5032" spans="1:5" x14ac:dyDescent="0.3">
      <c r="A5032" s="1">
        <v>5030</v>
      </c>
      <c r="B5032" t="s">
        <v>11049</v>
      </c>
      <c r="C5032" t="s">
        <v>6005</v>
      </c>
      <c r="D5032" s="3">
        <f t="shared" ca="1" si="78"/>
        <v>1986</v>
      </c>
      <c r="E5032" t="s">
        <v>5034</v>
      </c>
    </row>
    <row r="5033" spans="1:5" x14ac:dyDescent="0.3">
      <c r="A5033" s="1">
        <v>5031</v>
      </c>
      <c r="B5033" t="s">
        <v>11050</v>
      </c>
      <c r="C5033" t="s">
        <v>6005</v>
      </c>
      <c r="D5033" s="3">
        <f t="shared" ca="1" si="78"/>
        <v>1988</v>
      </c>
      <c r="E5033" t="s">
        <v>5035</v>
      </c>
    </row>
    <row r="5034" spans="1:5" x14ac:dyDescent="0.3">
      <c r="A5034" s="1">
        <v>5032</v>
      </c>
      <c r="B5034" t="s">
        <v>11051</v>
      </c>
      <c r="C5034" t="s">
        <v>6005</v>
      </c>
      <c r="D5034" s="3">
        <f t="shared" ca="1" si="78"/>
        <v>1990</v>
      </c>
      <c r="E5034" t="s">
        <v>5036</v>
      </c>
    </row>
    <row r="5035" spans="1:5" x14ac:dyDescent="0.3">
      <c r="A5035" s="1">
        <v>5033</v>
      </c>
      <c r="B5035" t="s">
        <v>11052</v>
      </c>
      <c r="C5035" t="s">
        <v>6005</v>
      </c>
      <c r="D5035" s="3">
        <f t="shared" ca="1" si="78"/>
        <v>1990</v>
      </c>
      <c r="E5035" t="s">
        <v>5037</v>
      </c>
    </row>
    <row r="5036" spans="1:5" x14ac:dyDescent="0.3">
      <c r="A5036" s="1">
        <v>5034</v>
      </c>
      <c r="B5036" t="s">
        <v>11053</v>
      </c>
      <c r="C5036" t="s">
        <v>6005</v>
      </c>
      <c r="D5036" s="3">
        <f t="shared" ca="1" si="78"/>
        <v>1990</v>
      </c>
      <c r="E5036" t="s">
        <v>5038</v>
      </c>
    </row>
    <row r="5037" spans="1:5" x14ac:dyDescent="0.3">
      <c r="A5037" s="1">
        <v>5035</v>
      </c>
      <c r="B5037" t="s">
        <v>11054</v>
      </c>
      <c r="C5037" t="s">
        <v>6005</v>
      </c>
      <c r="D5037" s="3">
        <f t="shared" ca="1" si="78"/>
        <v>1989</v>
      </c>
      <c r="E5037" t="s">
        <v>5039</v>
      </c>
    </row>
    <row r="5038" spans="1:5" x14ac:dyDescent="0.3">
      <c r="A5038" s="1">
        <v>5036</v>
      </c>
      <c r="B5038" t="s">
        <v>11055</v>
      </c>
      <c r="C5038" t="s">
        <v>6005</v>
      </c>
      <c r="D5038" s="3">
        <f t="shared" ca="1" si="78"/>
        <v>1983</v>
      </c>
      <c r="E5038" t="s">
        <v>5040</v>
      </c>
    </row>
    <row r="5039" spans="1:5" x14ac:dyDescent="0.3">
      <c r="A5039" s="1">
        <v>5037</v>
      </c>
      <c r="B5039" t="s">
        <v>11056</v>
      </c>
      <c r="C5039" t="s">
        <v>6005</v>
      </c>
      <c r="D5039" s="3">
        <f t="shared" ca="1" si="78"/>
        <v>1990</v>
      </c>
      <c r="E5039" t="s">
        <v>5041</v>
      </c>
    </row>
    <row r="5040" spans="1:5" x14ac:dyDescent="0.3">
      <c r="A5040" s="1">
        <v>5038</v>
      </c>
      <c r="B5040" t="s">
        <v>11057</v>
      </c>
      <c r="C5040" t="s">
        <v>6005</v>
      </c>
      <c r="D5040" s="3">
        <f t="shared" ca="1" si="78"/>
        <v>1984</v>
      </c>
      <c r="E5040" t="s">
        <v>5042</v>
      </c>
    </row>
    <row r="5041" spans="1:5" x14ac:dyDescent="0.3">
      <c r="A5041" s="1">
        <v>5039</v>
      </c>
      <c r="B5041" t="s">
        <v>11058</v>
      </c>
      <c r="C5041" t="s">
        <v>6005</v>
      </c>
      <c r="D5041" s="3">
        <f t="shared" ca="1" si="78"/>
        <v>1986</v>
      </c>
      <c r="E5041" t="s">
        <v>5043</v>
      </c>
    </row>
    <row r="5042" spans="1:5" x14ac:dyDescent="0.3">
      <c r="A5042" s="1">
        <v>5040</v>
      </c>
      <c r="B5042" t="s">
        <v>11059</v>
      </c>
      <c r="C5042" t="s">
        <v>6005</v>
      </c>
      <c r="D5042" s="3">
        <f t="shared" ca="1" si="78"/>
        <v>1989</v>
      </c>
      <c r="E5042" t="s">
        <v>5044</v>
      </c>
    </row>
    <row r="5043" spans="1:5" x14ac:dyDescent="0.3">
      <c r="A5043" s="1">
        <v>5041</v>
      </c>
      <c r="B5043" t="s">
        <v>11060</v>
      </c>
      <c r="C5043" t="s">
        <v>6005</v>
      </c>
      <c r="D5043" s="3">
        <f t="shared" ca="1" si="78"/>
        <v>1981</v>
      </c>
      <c r="E5043" t="s">
        <v>5045</v>
      </c>
    </row>
    <row r="5044" spans="1:5" x14ac:dyDescent="0.3">
      <c r="A5044" s="1">
        <v>5042</v>
      </c>
      <c r="B5044" t="s">
        <v>11061</v>
      </c>
      <c r="C5044" t="s">
        <v>6005</v>
      </c>
      <c r="D5044" s="3">
        <f t="shared" ca="1" si="78"/>
        <v>1986</v>
      </c>
      <c r="E5044" t="s">
        <v>5046</v>
      </c>
    </row>
    <row r="5045" spans="1:5" x14ac:dyDescent="0.3">
      <c r="A5045" s="1">
        <v>5043</v>
      </c>
      <c r="B5045" t="s">
        <v>11062</v>
      </c>
      <c r="C5045" t="s">
        <v>6005</v>
      </c>
      <c r="D5045" s="3">
        <f t="shared" ca="1" si="78"/>
        <v>1981</v>
      </c>
      <c r="E5045" t="s">
        <v>5047</v>
      </c>
    </row>
    <row r="5046" spans="1:5" x14ac:dyDescent="0.3">
      <c r="A5046" s="1">
        <v>5044</v>
      </c>
      <c r="B5046" t="s">
        <v>11063</v>
      </c>
      <c r="C5046" t="s">
        <v>6005</v>
      </c>
      <c r="D5046" s="3">
        <f t="shared" ca="1" si="78"/>
        <v>1990</v>
      </c>
      <c r="E5046" t="s">
        <v>5048</v>
      </c>
    </row>
    <row r="5047" spans="1:5" x14ac:dyDescent="0.3">
      <c r="A5047" s="1">
        <v>5045</v>
      </c>
      <c r="B5047" t="s">
        <v>11064</v>
      </c>
      <c r="C5047" t="s">
        <v>6005</v>
      </c>
      <c r="D5047" s="3">
        <f t="shared" ca="1" si="78"/>
        <v>1984</v>
      </c>
      <c r="E5047" t="s">
        <v>5049</v>
      </c>
    </row>
    <row r="5048" spans="1:5" x14ac:dyDescent="0.3">
      <c r="A5048" s="1">
        <v>5046</v>
      </c>
      <c r="B5048" t="s">
        <v>11065</v>
      </c>
      <c r="C5048" t="s">
        <v>6005</v>
      </c>
      <c r="D5048" s="3">
        <f t="shared" ca="1" si="78"/>
        <v>1986</v>
      </c>
      <c r="E5048" t="s">
        <v>5050</v>
      </c>
    </row>
    <row r="5049" spans="1:5" x14ac:dyDescent="0.3">
      <c r="A5049" s="1">
        <v>5047</v>
      </c>
      <c r="B5049" t="s">
        <v>11066</v>
      </c>
      <c r="C5049" t="s">
        <v>6005</v>
      </c>
      <c r="D5049" s="3">
        <f t="shared" ca="1" si="78"/>
        <v>1986</v>
      </c>
      <c r="E5049" t="s">
        <v>5051</v>
      </c>
    </row>
    <row r="5050" spans="1:5" x14ac:dyDescent="0.3">
      <c r="A5050" s="1">
        <v>5048</v>
      </c>
      <c r="B5050" t="s">
        <v>11067</v>
      </c>
      <c r="C5050" t="s">
        <v>6005</v>
      </c>
      <c r="D5050" s="3">
        <f t="shared" ca="1" si="78"/>
        <v>1987</v>
      </c>
      <c r="E5050" t="s">
        <v>5052</v>
      </c>
    </row>
    <row r="5051" spans="1:5" x14ac:dyDescent="0.3">
      <c r="A5051" s="1">
        <v>5049</v>
      </c>
      <c r="B5051" t="s">
        <v>11068</v>
      </c>
      <c r="C5051" t="s">
        <v>6005</v>
      </c>
      <c r="D5051" s="3">
        <f t="shared" ca="1" si="78"/>
        <v>1982</v>
      </c>
      <c r="E5051" t="s">
        <v>5053</v>
      </c>
    </row>
    <row r="5052" spans="1:5" x14ac:dyDescent="0.3">
      <c r="A5052" s="1">
        <v>5050</v>
      </c>
      <c r="B5052" t="s">
        <v>11069</v>
      </c>
      <c r="C5052" t="s">
        <v>6005</v>
      </c>
      <c r="D5052" s="3">
        <f t="shared" ca="1" si="78"/>
        <v>1982</v>
      </c>
      <c r="E5052" t="s">
        <v>5054</v>
      </c>
    </row>
    <row r="5053" spans="1:5" x14ac:dyDescent="0.3">
      <c r="A5053" s="1">
        <v>5051</v>
      </c>
      <c r="B5053" t="s">
        <v>11070</v>
      </c>
      <c r="C5053" t="s">
        <v>6005</v>
      </c>
      <c r="D5053" s="3">
        <f t="shared" ca="1" si="78"/>
        <v>1988</v>
      </c>
      <c r="E5053" t="s">
        <v>5055</v>
      </c>
    </row>
    <row r="5054" spans="1:5" x14ac:dyDescent="0.3">
      <c r="A5054" s="1">
        <v>5052</v>
      </c>
      <c r="B5054" t="s">
        <v>11071</v>
      </c>
      <c r="C5054" t="s">
        <v>6005</v>
      </c>
      <c r="D5054" s="3">
        <f t="shared" ca="1" si="78"/>
        <v>1981</v>
      </c>
      <c r="E5054" t="s">
        <v>5056</v>
      </c>
    </row>
    <row r="5055" spans="1:5" x14ac:dyDescent="0.3">
      <c r="A5055" s="1">
        <v>5053</v>
      </c>
      <c r="B5055" t="s">
        <v>11072</v>
      </c>
      <c r="C5055" t="s">
        <v>6005</v>
      </c>
      <c r="D5055" s="3">
        <f t="shared" ca="1" si="78"/>
        <v>1988</v>
      </c>
      <c r="E5055" t="s">
        <v>5057</v>
      </c>
    </row>
    <row r="5056" spans="1:5" x14ac:dyDescent="0.3">
      <c r="A5056" s="1">
        <v>5054</v>
      </c>
      <c r="B5056" t="s">
        <v>11073</v>
      </c>
      <c r="C5056" t="s">
        <v>6005</v>
      </c>
      <c r="D5056" s="3">
        <f t="shared" ca="1" si="78"/>
        <v>1981</v>
      </c>
      <c r="E5056" t="s">
        <v>5058</v>
      </c>
    </row>
    <row r="5057" spans="1:5" x14ac:dyDescent="0.3">
      <c r="A5057" s="1">
        <v>5055</v>
      </c>
      <c r="B5057" t="s">
        <v>11074</v>
      </c>
      <c r="C5057" t="s">
        <v>6005</v>
      </c>
      <c r="D5057" s="3">
        <f t="shared" ca="1" si="78"/>
        <v>1989</v>
      </c>
      <c r="E5057" t="s">
        <v>5059</v>
      </c>
    </row>
    <row r="5058" spans="1:5" x14ac:dyDescent="0.3">
      <c r="A5058" s="1">
        <v>5056</v>
      </c>
      <c r="B5058" t="s">
        <v>11075</v>
      </c>
      <c r="C5058" t="s">
        <v>6005</v>
      </c>
      <c r="D5058" s="3">
        <f t="shared" ca="1" si="78"/>
        <v>1983</v>
      </c>
      <c r="E5058" t="s">
        <v>5060</v>
      </c>
    </row>
    <row r="5059" spans="1:5" x14ac:dyDescent="0.3">
      <c r="A5059" s="1">
        <v>5057</v>
      </c>
      <c r="B5059" t="s">
        <v>11076</v>
      </c>
      <c r="C5059" t="s">
        <v>6005</v>
      </c>
      <c r="D5059" s="3">
        <f t="shared" ref="D5059:D5122" ca="1" si="79">ROUNDDOWN(RAND()*10+1981,0)</f>
        <v>1987</v>
      </c>
      <c r="E5059" t="s">
        <v>5061</v>
      </c>
    </row>
    <row r="5060" spans="1:5" x14ac:dyDescent="0.3">
      <c r="A5060" s="1">
        <v>5058</v>
      </c>
      <c r="B5060" t="s">
        <v>11077</v>
      </c>
      <c r="C5060" t="s">
        <v>6005</v>
      </c>
      <c r="D5060" s="3">
        <f t="shared" ca="1" si="79"/>
        <v>1983</v>
      </c>
      <c r="E5060" t="s">
        <v>5062</v>
      </c>
    </row>
    <row r="5061" spans="1:5" x14ac:dyDescent="0.3">
      <c r="A5061" s="1">
        <v>5059</v>
      </c>
      <c r="B5061" t="s">
        <v>11078</v>
      </c>
      <c r="C5061" t="s">
        <v>6005</v>
      </c>
      <c r="D5061" s="3">
        <f t="shared" ca="1" si="79"/>
        <v>1989</v>
      </c>
      <c r="E5061" t="s">
        <v>5063</v>
      </c>
    </row>
    <row r="5062" spans="1:5" x14ac:dyDescent="0.3">
      <c r="A5062" s="1">
        <v>5060</v>
      </c>
      <c r="B5062" t="s">
        <v>11079</v>
      </c>
      <c r="C5062" t="s">
        <v>6005</v>
      </c>
      <c r="D5062" s="3">
        <f t="shared" ca="1" si="79"/>
        <v>1981</v>
      </c>
      <c r="E5062" t="s">
        <v>5064</v>
      </c>
    </row>
    <row r="5063" spans="1:5" x14ac:dyDescent="0.3">
      <c r="A5063" s="1">
        <v>5061</v>
      </c>
      <c r="B5063" t="s">
        <v>11080</v>
      </c>
      <c r="C5063" t="s">
        <v>6005</v>
      </c>
      <c r="D5063" s="3">
        <f t="shared" ca="1" si="79"/>
        <v>1989</v>
      </c>
      <c r="E5063" t="s">
        <v>5065</v>
      </c>
    </row>
    <row r="5064" spans="1:5" x14ac:dyDescent="0.3">
      <c r="A5064" s="1">
        <v>5062</v>
      </c>
      <c r="B5064" t="s">
        <v>11081</v>
      </c>
      <c r="C5064" t="s">
        <v>6005</v>
      </c>
      <c r="D5064" s="3">
        <f t="shared" ca="1" si="79"/>
        <v>1990</v>
      </c>
      <c r="E5064" t="s">
        <v>5066</v>
      </c>
    </row>
    <row r="5065" spans="1:5" x14ac:dyDescent="0.3">
      <c r="A5065" s="1">
        <v>5063</v>
      </c>
      <c r="B5065" t="s">
        <v>11082</v>
      </c>
      <c r="C5065" t="s">
        <v>6005</v>
      </c>
      <c r="D5065" s="3">
        <f t="shared" ca="1" si="79"/>
        <v>1989</v>
      </c>
      <c r="E5065" t="s">
        <v>5067</v>
      </c>
    </row>
    <row r="5066" spans="1:5" x14ac:dyDescent="0.3">
      <c r="A5066" s="1">
        <v>5064</v>
      </c>
      <c r="B5066" t="s">
        <v>11083</v>
      </c>
      <c r="C5066" t="s">
        <v>6005</v>
      </c>
      <c r="D5066" s="3">
        <f t="shared" ca="1" si="79"/>
        <v>1989</v>
      </c>
      <c r="E5066" t="s">
        <v>5068</v>
      </c>
    </row>
    <row r="5067" spans="1:5" x14ac:dyDescent="0.3">
      <c r="A5067" s="1">
        <v>5065</v>
      </c>
      <c r="B5067" t="s">
        <v>11084</v>
      </c>
      <c r="C5067" t="s">
        <v>6005</v>
      </c>
      <c r="D5067" s="3">
        <f t="shared" ca="1" si="79"/>
        <v>1982</v>
      </c>
      <c r="E5067" t="s">
        <v>5069</v>
      </c>
    </row>
    <row r="5068" spans="1:5" x14ac:dyDescent="0.3">
      <c r="A5068" s="1">
        <v>5066</v>
      </c>
      <c r="B5068" t="s">
        <v>11085</v>
      </c>
      <c r="C5068" t="s">
        <v>6005</v>
      </c>
      <c r="D5068" s="3">
        <f t="shared" ca="1" si="79"/>
        <v>1985</v>
      </c>
      <c r="E5068" t="s">
        <v>5070</v>
      </c>
    </row>
    <row r="5069" spans="1:5" x14ac:dyDescent="0.3">
      <c r="A5069" s="1">
        <v>5067</v>
      </c>
      <c r="B5069" t="s">
        <v>11086</v>
      </c>
      <c r="C5069" t="s">
        <v>6005</v>
      </c>
      <c r="D5069" s="3">
        <f t="shared" ca="1" si="79"/>
        <v>1982</v>
      </c>
      <c r="E5069" t="s">
        <v>5071</v>
      </c>
    </row>
    <row r="5070" spans="1:5" x14ac:dyDescent="0.3">
      <c r="A5070" s="1">
        <v>5068</v>
      </c>
      <c r="B5070" t="s">
        <v>11087</v>
      </c>
      <c r="C5070" t="s">
        <v>6005</v>
      </c>
      <c r="D5070" s="3">
        <f t="shared" ca="1" si="79"/>
        <v>1990</v>
      </c>
      <c r="E5070" t="s">
        <v>5072</v>
      </c>
    </row>
    <row r="5071" spans="1:5" x14ac:dyDescent="0.3">
      <c r="A5071" s="1">
        <v>5069</v>
      </c>
      <c r="B5071" t="s">
        <v>11088</v>
      </c>
      <c r="C5071" t="s">
        <v>6005</v>
      </c>
      <c r="D5071" s="3">
        <f t="shared" ca="1" si="79"/>
        <v>1981</v>
      </c>
      <c r="E5071" t="s">
        <v>5073</v>
      </c>
    </row>
    <row r="5072" spans="1:5" x14ac:dyDescent="0.3">
      <c r="A5072" s="1">
        <v>5070</v>
      </c>
      <c r="B5072" t="s">
        <v>11089</v>
      </c>
      <c r="C5072" t="s">
        <v>6005</v>
      </c>
      <c r="D5072" s="3">
        <f t="shared" ca="1" si="79"/>
        <v>1990</v>
      </c>
      <c r="E5072" t="s">
        <v>5074</v>
      </c>
    </row>
    <row r="5073" spans="1:5" x14ac:dyDescent="0.3">
      <c r="A5073" s="1">
        <v>5071</v>
      </c>
      <c r="B5073" t="s">
        <v>11090</v>
      </c>
      <c r="C5073" t="s">
        <v>6005</v>
      </c>
      <c r="D5073" s="3">
        <f t="shared" ca="1" si="79"/>
        <v>1981</v>
      </c>
      <c r="E5073" t="s">
        <v>5075</v>
      </c>
    </row>
    <row r="5074" spans="1:5" x14ac:dyDescent="0.3">
      <c r="A5074" s="1">
        <v>5072</v>
      </c>
      <c r="B5074" t="s">
        <v>11091</v>
      </c>
      <c r="C5074" t="s">
        <v>6005</v>
      </c>
      <c r="D5074" s="3">
        <f t="shared" ca="1" si="79"/>
        <v>1981</v>
      </c>
      <c r="E5074" t="s">
        <v>5076</v>
      </c>
    </row>
    <row r="5075" spans="1:5" x14ac:dyDescent="0.3">
      <c r="A5075" s="1">
        <v>5073</v>
      </c>
      <c r="B5075" t="s">
        <v>11092</v>
      </c>
      <c r="C5075" t="s">
        <v>6005</v>
      </c>
      <c r="D5075" s="3">
        <f t="shared" ca="1" si="79"/>
        <v>1990</v>
      </c>
      <c r="E5075" t="s">
        <v>5077</v>
      </c>
    </row>
    <row r="5076" spans="1:5" x14ac:dyDescent="0.3">
      <c r="A5076" s="1">
        <v>5074</v>
      </c>
      <c r="B5076" t="s">
        <v>11093</v>
      </c>
      <c r="C5076" t="s">
        <v>6005</v>
      </c>
      <c r="D5076" s="3">
        <f t="shared" ca="1" si="79"/>
        <v>1987</v>
      </c>
      <c r="E5076" t="s">
        <v>5078</v>
      </c>
    </row>
    <row r="5077" spans="1:5" x14ac:dyDescent="0.3">
      <c r="A5077" s="1">
        <v>5075</v>
      </c>
      <c r="B5077" t="s">
        <v>11094</v>
      </c>
      <c r="C5077" t="s">
        <v>6005</v>
      </c>
      <c r="D5077" s="3">
        <f t="shared" ca="1" si="79"/>
        <v>1988</v>
      </c>
      <c r="E5077" t="s">
        <v>5079</v>
      </c>
    </row>
    <row r="5078" spans="1:5" x14ac:dyDescent="0.3">
      <c r="A5078" s="1">
        <v>5076</v>
      </c>
      <c r="B5078" t="s">
        <v>11095</v>
      </c>
      <c r="C5078" t="s">
        <v>6005</v>
      </c>
      <c r="D5078" s="3">
        <f t="shared" ca="1" si="79"/>
        <v>1985</v>
      </c>
      <c r="E5078" t="s">
        <v>5080</v>
      </c>
    </row>
    <row r="5079" spans="1:5" x14ac:dyDescent="0.3">
      <c r="A5079" s="1">
        <v>5077</v>
      </c>
      <c r="B5079" t="s">
        <v>11096</v>
      </c>
      <c r="C5079" t="s">
        <v>6005</v>
      </c>
      <c r="D5079" s="3">
        <f t="shared" ca="1" si="79"/>
        <v>1981</v>
      </c>
      <c r="E5079" t="s">
        <v>5081</v>
      </c>
    </row>
    <row r="5080" spans="1:5" x14ac:dyDescent="0.3">
      <c r="A5080" s="1">
        <v>5078</v>
      </c>
      <c r="B5080" t="s">
        <v>11097</v>
      </c>
      <c r="C5080" t="s">
        <v>6005</v>
      </c>
      <c r="D5080" s="3">
        <f t="shared" ca="1" si="79"/>
        <v>1990</v>
      </c>
      <c r="E5080" t="s">
        <v>5082</v>
      </c>
    </row>
    <row r="5081" spans="1:5" x14ac:dyDescent="0.3">
      <c r="A5081" s="1">
        <v>5079</v>
      </c>
      <c r="B5081" t="s">
        <v>11098</v>
      </c>
      <c r="C5081" t="s">
        <v>6005</v>
      </c>
      <c r="D5081" s="3">
        <f t="shared" ca="1" si="79"/>
        <v>1990</v>
      </c>
      <c r="E5081" t="s">
        <v>5083</v>
      </c>
    </row>
    <row r="5082" spans="1:5" x14ac:dyDescent="0.3">
      <c r="A5082" s="1">
        <v>5080</v>
      </c>
      <c r="B5082" t="s">
        <v>11099</v>
      </c>
      <c r="C5082" t="s">
        <v>6005</v>
      </c>
      <c r="D5082" s="3">
        <f t="shared" ca="1" si="79"/>
        <v>1985</v>
      </c>
      <c r="E5082" t="s">
        <v>5084</v>
      </c>
    </row>
    <row r="5083" spans="1:5" x14ac:dyDescent="0.3">
      <c r="A5083" s="1">
        <v>5081</v>
      </c>
      <c r="B5083" t="s">
        <v>11100</v>
      </c>
      <c r="C5083" t="s">
        <v>6005</v>
      </c>
      <c r="D5083" s="3">
        <f t="shared" ca="1" si="79"/>
        <v>1981</v>
      </c>
      <c r="E5083" t="s">
        <v>5085</v>
      </c>
    </row>
    <row r="5084" spans="1:5" x14ac:dyDescent="0.3">
      <c r="A5084" s="1">
        <v>5082</v>
      </c>
      <c r="B5084" t="s">
        <v>11101</v>
      </c>
      <c r="C5084" t="s">
        <v>6005</v>
      </c>
      <c r="D5084" s="3">
        <f t="shared" ca="1" si="79"/>
        <v>1981</v>
      </c>
      <c r="E5084" t="s">
        <v>5086</v>
      </c>
    </row>
    <row r="5085" spans="1:5" x14ac:dyDescent="0.3">
      <c r="A5085" s="1">
        <v>5083</v>
      </c>
      <c r="B5085" t="s">
        <v>11102</v>
      </c>
      <c r="C5085" t="s">
        <v>6005</v>
      </c>
      <c r="D5085" s="3">
        <f t="shared" ca="1" si="79"/>
        <v>1985</v>
      </c>
      <c r="E5085" t="s">
        <v>5087</v>
      </c>
    </row>
    <row r="5086" spans="1:5" x14ac:dyDescent="0.3">
      <c r="A5086" s="1">
        <v>5084</v>
      </c>
      <c r="B5086" t="s">
        <v>11103</v>
      </c>
      <c r="C5086" t="s">
        <v>6005</v>
      </c>
      <c r="D5086" s="3">
        <f t="shared" ca="1" si="79"/>
        <v>1989</v>
      </c>
      <c r="E5086" t="s">
        <v>5088</v>
      </c>
    </row>
    <row r="5087" spans="1:5" x14ac:dyDescent="0.3">
      <c r="A5087" s="1">
        <v>5085</v>
      </c>
      <c r="B5087" t="s">
        <v>11104</v>
      </c>
      <c r="C5087" t="s">
        <v>6005</v>
      </c>
      <c r="D5087" s="3">
        <f t="shared" ca="1" si="79"/>
        <v>1987</v>
      </c>
      <c r="E5087" t="s">
        <v>5089</v>
      </c>
    </row>
    <row r="5088" spans="1:5" x14ac:dyDescent="0.3">
      <c r="A5088" s="1">
        <v>5086</v>
      </c>
      <c r="B5088" t="s">
        <v>11105</v>
      </c>
      <c r="C5088" t="s">
        <v>6005</v>
      </c>
      <c r="D5088" s="3">
        <f t="shared" ca="1" si="79"/>
        <v>1989</v>
      </c>
      <c r="E5088" t="s">
        <v>5090</v>
      </c>
    </row>
    <row r="5089" spans="1:5" x14ac:dyDescent="0.3">
      <c r="A5089" s="1">
        <v>5087</v>
      </c>
      <c r="B5089" t="s">
        <v>11106</v>
      </c>
      <c r="C5089" t="s">
        <v>6005</v>
      </c>
      <c r="D5089" s="3">
        <f t="shared" ca="1" si="79"/>
        <v>1989</v>
      </c>
      <c r="E5089" t="s">
        <v>5091</v>
      </c>
    </row>
    <row r="5090" spans="1:5" x14ac:dyDescent="0.3">
      <c r="A5090" s="1">
        <v>5088</v>
      </c>
      <c r="B5090" t="s">
        <v>11107</v>
      </c>
      <c r="C5090" t="s">
        <v>6005</v>
      </c>
      <c r="D5090" s="3">
        <f t="shared" ca="1" si="79"/>
        <v>1981</v>
      </c>
      <c r="E5090" t="s">
        <v>5092</v>
      </c>
    </row>
    <row r="5091" spans="1:5" x14ac:dyDescent="0.3">
      <c r="A5091" s="1">
        <v>5089</v>
      </c>
      <c r="B5091" t="s">
        <v>11108</v>
      </c>
      <c r="C5091" t="s">
        <v>6005</v>
      </c>
      <c r="D5091" s="3">
        <f t="shared" ca="1" si="79"/>
        <v>1987</v>
      </c>
      <c r="E5091" t="s">
        <v>5093</v>
      </c>
    </row>
    <row r="5092" spans="1:5" x14ac:dyDescent="0.3">
      <c r="A5092" s="1">
        <v>5090</v>
      </c>
      <c r="B5092" t="s">
        <v>11109</v>
      </c>
      <c r="C5092" t="s">
        <v>6005</v>
      </c>
      <c r="D5092" s="3">
        <f t="shared" ca="1" si="79"/>
        <v>1982</v>
      </c>
      <c r="E5092" t="s">
        <v>5094</v>
      </c>
    </row>
    <row r="5093" spans="1:5" x14ac:dyDescent="0.3">
      <c r="A5093" s="1">
        <v>5091</v>
      </c>
      <c r="B5093" t="s">
        <v>11110</v>
      </c>
      <c r="C5093" t="s">
        <v>6005</v>
      </c>
      <c r="D5093" s="3">
        <f t="shared" ca="1" si="79"/>
        <v>1985</v>
      </c>
      <c r="E5093" t="s">
        <v>5095</v>
      </c>
    </row>
    <row r="5094" spans="1:5" x14ac:dyDescent="0.3">
      <c r="A5094" s="1">
        <v>5092</v>
      </c>
      <c r="B5094" t="s">
        <v>11111</v>
      </c>
      <c r="C5094" t="s">
        <v>6005</v>
      </c>
      <c r="D5094" s="3">
        <f t="shared" ca="1" si="79"/>
        <v>1986</v>
      </c>
      <c r="E5094" t="s">
        <v>5096</v>
      </c>
    </row>
    <row r="5095" spans="1:5" x14ac:dyDescent="0.3">
      <c r="A5095" s="1">
        <v>5093</v>
      </c>
      <c r="B5095" t="s">
        <v>11112</v>
      </c>
      <c r="C5095" t="s">
        <v>6005</v>
      </c>
      <c r="D5095" s="3">
        <f t="shared" ca="1" si="79"/>
        <v>1982</v>
      </c>
      <c r="E5095" t="s">
        <v>5097</v>
      </c>
    </row>
    <row r="5096" spans="1:5" x14ac:dyDescent="0.3">
      <c r="A5096" s="1">
        <v>5094</v>
      </c>
      <c r="B5096" t="s">
        <v>11113</v>
      </c>
      <c r="C5096" t="s">
        <v>6005</v>
      </c>
      <c r="D5096" s="3">
        <f t="shared" ca="1" si="79"/>
        <v>1983</v>
      </c>
      <c r="E5096" t="s">
        <v>5098</v>
      </c>
    </row>
    <row r="5097" spans="1:5" x14ac:dyDescent="0.3">
      <c r="A5097" s="1">
        <v>5095</v>
      </c>
      <c r="B5097" t="s">
        <v>11114</v>
      </c>
      <c r="C5097" t="s">
        <v>6005</v>
      </c>
      <c r="D5097" s="3">
        <f t="shared" ca="1" si="79"/>
        <v>1981</v>
      </c>
      <c r="E5097" t="s">
        <v>5099</v>
      </c>
    </row>
    <row r="5098" spans="1:5" x14ac:dyDescent="0.3">
      <c r="A5098" s="1">
        <v>5096</v>
      </c>
      <c r="B5098" t="s">
        <v>11115</v>
      </c>
      <c r="C5098" t="s">
        <v>6005</v>
      </c>
      <c r="D5098" s="3">
        <f t="shared" ca="1" si="79"/>
        <v>1982</v>
      </c>
      <c r="E5098" t="s">
        <v>5100</v>
      </c>
    </row>
    <row r="5099" spans="1:5" x14ac:dyDescent="0.3">
      <c r="A5099" s="1">
        <v>5097</v>
      </c>
      <c r="B5099" t="s">
        <v>11116</v>
      </c>
      <c r="C5099" t="s">
        <v>6005</v>
      </c>
      <c r="D5099" s="3">
        <f t="shared" ca="1" si="79"/>
        <v>1981</v>
      </c>
      <c r="E5099" t="s">
        <v>5101</v>
      </c>
    </row>
    <row r="5100" spans="1:5" x14ac:dyDescent="0.3">
      <c r="A5100" s="1">
        <v>5098</v>
      </c>
      <c r="B5100" t="s">
        <v>11117</v>
      </c>
      <c r="C5100" t="s">
        <v>6005</v>
      </c>
      <c r="D5100" s="3">
        <f t="shared" ca="1" si="79"/>
        <v>1984</v>
      </c>
      <c r="E5100" t="s">
        <v>5102</v>
      </c>
    </row>
    <row r="5101" spans="1:5" x14ac:dyDescent="0.3">
      <c r="A5101" s="1">
        <v>5099</v>
      </c>
      <c r="B5101" t="s">
        <v>11118</v>
      </c>
      <c r="C5101" t="s">
        <v>6005</v>
      </c>
      <c r="D5101" s="3">
        <f t="shared" ca="1" si="79"/>
        <v>1982</v>
      </c>
      <c r="E5101" t="s">
        <v>5103</v>
      </c>
    </row>
    <row r="5102" spans="1:5" x14ac:dyDescent="0.3">
      <c r="A5102" s="1">
        <v>5100</v>
      </c>
      <c r="B5102" t="s">
        <v>11119</v>
      </c>
      <c r="C5102" t="s">
        <v>6005</v>
      </c>
      <c r="D5102" s="3">
        <f t="shared" ca="1" si="79"/>
        <v>1989</v>
      </c>
      <c r="E5102" t="s">
        <v>5104</v>
      </c>
    </row>
    <row r="5103" spans="1:5" x14ac:dyDescent="0.3">
      <c r="A5103" s="1">
        <v>5101</v>
      </c>
      <c r="B5103" t="s">
        <v>11120</v>
      </c>
      <c r="C5103" t="s">
        <v>6005</v>
      </c>
      <c r="D5103" s="3">
        <f t="shared" ca="1" si="79"/>
        <v>1987</v>
      </c>
      <c r="E5103" t="s">
        <v>5105</v>
      </c>
    </row>
    <row r="5104" spans="1:5" x14ac:dyDescent="0.3">
      <c r="A5104" s="1">
        <v>5102</v>
      </c>
      <c r="B5104" t="s">
        <v>11121</v>
      </c>
      <c r="C5104" t="s">
        <v>6005</v>
      </c>
      <c r="D5104" s="3">
        <f t="shared" ca="1" si="79"/>
        <v>1985</v>
      </c>
      <c r="E5104" t="s">
        <v>5106</v>
      </c>
    </row>
    <row r="5105" spans="1:5" x14ac:dyDescent="0.3">
      <c r="A5105" s="1">
        <v>5103</v>
      </c>
      <c r="B5105" t="s">
        <v>11122</v>
      </c>
      <c r="C5105" t="s">
        <v>6005</v>
      </c>
      <c r="D5105" s="3">
        <f t="shared" ca="1" si="79"/>
        <v>1985</v>
      </c>
      <c r="E5105" t="s">
        <v>5107</v>
      </c>
    </row>
    <row r="5106" spans="1:5" x14ac:dyDescent="0.3">
      <c r="A5106" s="1">
        <v>5104</v>
      </c>
      <c r="B5106" t="s">
        <v>11123</v>
      </c>
      <c r="C5106" t="s">
        <v>6005</v>
      </c>
      <c r="D5106" s="3">
        <f t="shared" ca="1" si="79"/>
        <v>1982</v>
      </c>
      <c r="E5106" t="s">
        <v>5108</v>
      </c>
    </row>
    <row r="5107" spans="1:5" x14ac:dyDescent="0.3">
      <c r="A5107" s="1">
        <v>5105</v>
      </c>
      <c r="B5107" t="s">
        <v>11124</v>
      </c>
      <c r="C5107" t="s">
        <v>6005</v>
      </c>
      <c r="D5107" s="3">
        <f t="shared" ca="1" si="79"/>
        <v>1988</v>
      </c>
      <c r="E5107" t="s">
        <v>5109</v>
      </c>
    </row>
    <row r="5108" spans="1:5" x14ac:dyDescent="0.3">
      <c r="A5108" s="1">
        <v>5106</v>
      </c>
      <c r="B5108" t="s">
        <v>11125</v>
      </c>
      <c r="C5108" t="s">
        <v>6005</v>
      </c>
      <c r="D5108" s="3">
        <f t="shared" ca="1" si="79"/>
        <v>1990</v>
      </c>
      <c r="E5108" t="s">
        <v>5110</v>
      </c>
    </row>
    <row r="5109" spans="1:5" x14ac:dyDescent="0.3">
      <c r="A5109" s="1">
        <v>5107</v>
      </c>
      <c r="B5109" t="s">
        <v>11126</v>
      </c>
      <c r="C5109" t="s">
        <v>6005</v>
      </c>
      <c r="D5109" s="3">
        <f t="shared" ca="1" si="79"/>
        <v>1982</v>
      </c>
      <c r="E5109" t="s">
        <v>5111</v>
      </c>
    </row>
    <row r="5110" spans="1:5" x14ac:dyDescent="0.3">
      <c r="A5110" s="1">
        <v>5108</v>
      </c>
      <c r="B5110" t="s">
        <v>11127</v>
      </c>
      <c r="C5110" t="s">
        <v>6005</v>
      </c>
      <c r="D5110" s="3">
        <f t="shared" ca="1" si="79"/>
        <v>1983</v>
      </c>
      <c r="E5110" t="s">
        <v>5112</v>
      </c>
    </row>
    <row r="5111" spans="1:5" x14ac:dyDescent="0.3">
      <c r="A5111" s="1">
        <v>5109</v>
      </c>
      <c r="B5111" t="s">
        <v>11128</v>
      </c>
      <c r="C5111" t="s">
        <v>6005</v>
      </c>
      <c r="D5111" s="3">
        <f t="shared" ca="1" si="79"/>
        <v>1982</v>
      </c>
      <c r="E5111" t="s">
        <v>5113</v>
      </c>
    </row>
    <row r="5112" spans="1:5" x14ac:dyDescent="0.3">
      <c r="A5112" s="1">
        <v>5110</v>
      </c>
      <c r="B5112" t="s">
        <v>11129</v>
      </c>
      <c r="C5112" t="s">
        <v>6005</v>
      </c>
      <c r="D5112" s="3">
        <f t="shared" ca="1" si="79"/>
        <v>1989</v>
      </c>
      <c r="E5112" t="s">
        <v>5114</v>
      </c>
    </row>
    <row r="5113" spans="1:5" x14ac:dyDescent="0.3">
      <c r="A5113" s="1">
        <v>5111</v>
      </c>
      <c r="B5113" t="s">
        <v>11130</v>
      </c>
      <c r="C5113" t="s">
        <v>6005</v>
      </c>
      <c r="D5113" s="3">
        <f t="shared" ca="1" si="79"/>
        <v>1989</v>
      </c>
      <c r="E5113" t="s">
        <v>5115</v>
      </c>
    </row>
    <row r="5114" spans="1:5" x14ac:dyDescent="0.3">
      <c r="A5114" s="1">
        <v>5112</v>
      </c>
      <c r="B5114" t="s">
        <v>11131</v>
      </c>
      <c r="C5114" t="s">
        <v>6005</v>
      </c>
      <c r="D5114" s="3">
        <f t="shared" ca="1" si="79"/>
        <v>1982</v>
      </c>
      <c r="E5114" t="s">
        <v>5116</v>
      </c>
    </row>
    <row r="5115" spans="1:5" x14ac:dyDescent="0.3">
      <c r="A5115" s="1">
        <v>5113</v>
      </c>
      <c r="B5115" t="s">
        <v>11132</v>
      </c>
      <c r="C5115" t="s">
        <v>6005</v>
      </c>
      <c r="D5115" s="3">
        <f t="shared" ca="1" si="79"/>
        <v>1984</v>
      </c>
      <c r="E5115" t="s">
        <v>5117</v>
      </c>
    </row>
    <row r="5116" spans="1:5" x14ac:dyDescent="0.3">
      <c r="A5116" s="1">
        <v>5114</v>
      </c>
      <c r="B5116" t="s">
        <v>11133</v>
      </c>
      <c r="C5116" t="s">
        <v>6005</v>
      </c>
      <c r="D5116" s="3">
        <f t="shared" ca="1" si="79"/>
        <v>1983</v>
      </c>
      <c r="E5116" t="s">
        <v>5118</v>
      </c>
    </row>
    <row r="5117" spans="1:5" x14ac:dyDescent="0.3">
      <c r="A5117" s="1">
        <v>5115</v>
      </c>
      <c r="B5117" t="s">
        <v>11134</v>
      </c>
      <c r="C5117" t="s">
        <v>6005</v>
      </c>
      <c r="D5117" s="3">
        <f t="shared" ca="1" si="79"/>
        <v>1986</v>
      </c>
      <c r="E5117" t="s">
        <v>5119</v>
      </c>
    </row>
    <row r="5118" spans="1:5" x14ac:dyDescent="0.3">
      <c r="A5118" s="1">
        <v>5116</v>
      </c>
      <c r="B5118" t="s">
        <v>11135</v>
      </c>
      <c r="C5118" t="s">
        <v>6005</v>
      </c>
      <c r="D5118" s="3">
        <f t="shared" ca="1" si="79"/>
        <v>1987</v>
      </c>
      <c r="E5118" t="s">
        <v>5120</v>
      </c>
    </row>
    <row r="5119" spans="1:5" x14ac:dyDescent="0.3">
      <c r="A5119" s="1">
        <v>5117</v>
      </c>
      <c r="B5119" t="s">
        <v>11136</v>
      </c>
      <c r="C5119" t="s">
        <v>6005</v>
      </c>
      <c r="D5119" s="3">
        <f t="shared" ca="1" si="79"/>
        <v>1984</v>
      </c>
      <c r="E5119" t="s">
        <v>5121</v>
      </c>
    </row>
    <row r="5120" spans="1:5" x14ac:dyDescent="0.3">
      <c r="A5120" s="1">
        <v>5118</v>
      </c>
      <c r="B5120" t="s">
        <v>11137</v>
      </c>
      <c r="C5120" t="s">
        <v>6005</v>
      </c>
      <c r="D5120" s="3">
        <f t="shared" ca="1" si="79"/>
        <v>1986</v>
      </c>
      <c r="E5120" t="s">
        <v>5122</v>
      </c>
    </row>
    <row r="5121" spans="1:5" x14ac:dyDescent="0.3">
      <c r="A5121" s="1">
        <v>5119</v>
      </c>
      <c r="B5121" t="s">
        <v>11138</v>
      </c>
      <c r="C5121" t="s">
        <v>6005</v>
      </c>
      <c r="D5121" s="3">
        <f t="shared" ca="1" si="79"/>
        <v>1981</v>
      </c>
      <c r="E5121" t="s">
        <v>5123</v>
      </c>
    </row>
    <row r="5122" spans="1:5" x14ac:dyDescent="0.3">
      <c r="A5122" s="1">
        <v>5120</v>
      </c>
      <c r="B5122" t="s">
        <v>11139</v>
      </c>
      <c r="C5122" t="s">
        <v>6005</v>
      </c>
      <c r="D5122" s="3">
        <f t="shared" ca="1" si="79"/>
        <v>1983</v>
      </c>
      <c r="E5122" t="s">
        <v>5124</v>
      </c>
    </row>
    <row r="5123" spans="1:5" x14ac:dyDescent="0.3">
      <c r="A5123" s="1">
        <v>5121</v>
      </c>
      <c r="B5123" t="s">
        <v>11140</v>
      </c>
      <c r="C5123" t="s">
        <v>6005</v>
      </c>
      <c r="D5123" s="3">
        <f t="shared" ref="D5123:D5186" ca="1" si="80">ROUNDDOWN(RAND()*10+1981,0)</f>
        <v>1983</v>
      </c>
      <c r="E5123" t="s">
        <v>5125</v>
      </c>
    </row>
    <row r="5124" spans="1:5" x14ac:dyDescent="0.3">
      <c r="A5124" s="1">
        <v>5122</v>
      </c>
      <c r="B5124" t="s">
        <v>11141</v>
      </c>
      <c r="C5124" t="s">
        <v>6005</v>
      </c>
      <c r="D5124" s="3">
        <f t="shared" ca="1" si="80"/>
        <v>1988</v>
      </c>
      <c r="E5124" t="s">
        <v>5126</v>
      </c>
    </row>
    <row r="5125" spans="1:5" x14ac:dyDescent="0.3">
      <c r="A5125" s="1">
        <v>5123</v>
      </c>
      <c r="B5125" t="s">
        <v>11142</v>
      </c>
      <c r="C5125" t="s">
        <v>6005</v>
      </c>
      <c r="D5125" s="3">
        <f t="shared" ca="1" si="80"/>
        <v>1982</v>
      </c>
      <c r="E5125" t="s">
        <v>5127</v>
      </c>
    </row>
    <row r="5126" spans="1:5" x14ac:dyDescent="0.3">
      <c r="A5126" s="1">
        <v>5124</v>
      </c>
      <c r="B5126" t="s">
        <v>11143</v>
      </c>
      <c r="C5126" t="s">
        <v>6005</v>
      </c>
      <c r="D5126" s="3">
        <f t="shared" ca="1" si="80"/>
        <v>1983</v>
      </c>
      <c r="E5126" t="s">
        <v>5128</v>
      </c>
    </row>
    <row r="5127" spans="1:5" x14ac:dyDescent="0.3">
      <c r="A5127" s="1">
        <v>5125</v>
      </c>
      <c r="B5127" t="s">
        <v>11144</v>
      </c>
      <c r="C5127" t="s">
        <v>6005</v>
      </c>
      <c r="D5127" s="3">
        <f t="shared" ca="1" si="80"/>
        <v>1986</v>
      </c>
      <c r="E5127" t="s">
        <v>5129</v>
      </c>
    </row>
    <row r="5128" spans="1:5" x14ac:dyDescent="0.3">
      <c r="A5128" s="1">
        <v>5126</v>
      </c>
      <c r="B5128" t="s">
        <v>11145</v>
      </c>
      <c r="C5128" t="s">
        <v>6005</v>
      </c>
      <c r="D5128" s="3">
        <f t="shared" ca="1" si="80"/>
        <v>1982</v>
      </c>
      <c r="E5128" t="s">
        <v>5130</v>
      </c>
    </row>
    <row r="5129" spans="1:5" x14ac:dyDescent="0.3">
      <c r="A5129" s="1">
        <v>5127</v>
      </c>
      <c r="B5129" t="s">
        <v>11146</v>
      </c>
      <c r="C5129" t="s">
        <v>6005</v>
      </c>
      <c r="D5129" s="3">
        <f t="shared" ca="1" si="80"/>
        <v>1989</v>
      </c>
      <c r="E5129" t="s">
        <v>5131</v>
      </c>
    </row>
    <row r="5130" spans="1:5" x14ac:dyDescent="0.3">
      <c r="A5130" s="1">
        <v>5128</v>
      </c>
      <c r="B5130" t="s">
        <v>11147</v>
      </c>
      <c r="C5130" t="s">
        <v>6005</v>
      </c>
      <c r="D5130" s="3">
        <f t="shared" ca="1" si="80"/>
        <v>1988</v>
      </c>
      <c r="E5130" t="s">
        <v>5132</v>
      </c>
    </row>
    <row r="5131" spans="1:5" x14ac:dyDescent="0.3">
      <c r="A5131" s="1">
        <v>5129</v>
      </c>
      <c r="B5131" t="s">
        <v>11148</v>
      </c>
      <c r="C5131" t="s">
        <v>6005</v>
      </c>
      <c r="D5131" s="3">
        <f t="shared" ca="1" si="80"/>
        <v>1989</v>
      </c>
      <c r="E5131" t="s">
        <v>5133</v>
      </c>
    </row>
    <row r="5132" spans="1:5" x14ac:dyDescent="0.3">
      <c r="A5132" s="1">
        <v>5130</v>
      </c>
      <c r="B5132" t="s">
        <v>11149</v>
      </c>
      <c r="C5132" t="s">
        <v>6005</v>
      </c>
      <c r="D5132" s="3">
        <f t="shared" ca="1" si="80"/>
        <v>1986</v>
      </c>
      <c r="E5132" t="s">
        <v>5134</v>
      </c>
    </row>
    <row r="5133" spans="1:5" x14ac:dyDescent="0.3">
      <c r="A5133" s="1">
        <v>5131</v>
      </c>
      <c r="B5133" t="s">
        <v>11150</v>
      </c>
      <c r="C5133" t="s">
        <v>6005</v>
      </c>
      <c r="D5133" s="3">
        <f t="shared" ca="1" si="80"/>
        <v>1989</v>
      </c>
      <c r="E5133" t="s">
        <v>5135</v>
      </c>
    </row>
    <row r="5134" spans="1:5" x14ac:dyDescent="0.3">
      <c r="A5134" s="1">
        <v>5132</v>
      </c>
      <c r="B5134" t="s">
        <v>11151</v>
      </c>
      <c r="C5134" t="s">
        <v>6005</v>
      </c>
      <c r="D5134" s="3">
        <f t="shared" ca="1" si="80"/>
        <v>1990</v>
      </c>
      <c r="E5134" t="s">
        <v>5136</v>
      </c>
    </row>
    <row r="5135" spans="1:5" x14ac:dyDescent="0.3">
      <c r="A5135" s="1">
        <v>5133</v>
      </c>
      <c r="B5135" t="s">
        <v>11152</v>
      </c>
      <c r="C5135" t="s">
        <v>6005</v>
      </c>
      <c r="D5135" s="3">
        <f t="shared" ca="1" si="80"/>
        <v>1981</v>
      </c>
      <c r="E5135" t="s">
        <v>5137</v>
      </c>
    </row>
    <row r="5136" spans="1:5" x14ac:dyDescent="0.3">
      <c r="A5136" s="1">
        <v>5134</v>
      </c>
      <c r="B5136" t="s">
        <v>11153</v>
      </c>
      <c r="C5136" t="s">
        <v>6005</v>
      </c>
      <c r="D5136" s="3">
        <f t="shared" ca="1" si="80"/>
        <v>1989</v>
      </c>
      <c r="E5136" t="s">
        <v>5138</v>
      </c>
    </row>
    <row r="5137" spans="1:5" x14ac:dyDescent="0.3">
      <c r="A5137" s="1">
        <v>5135</v>
      </c>
      <c r="B5137" t="s">
        <v>11154</v>
      </c>
      <c r="C5137" t="s">
        <v>6005</v>
      </c>
      <c r="D5137" s="3">
        <f t="shared" ca="1" si="80"/>
        <v>1986</v>
      </c>
      <c r="E5137" t="s">
        <v>5139</v>
      </c>
    </row>
    <row r="5138" spans="1:5" x14ac:dyDescent="0.3">
      <c r="A5138" s="1">
        <v>5136</v>
      </c>
      <c r="B5138" t="s">
        <v>11155</v>
      </c>
      <c r="C5138" t="s">
        <v>6005</v>
      </c>
      <c r="D5138" s="3">
        <f t="shared" ca="1" si="80"/>
        <v>1986</v>
      </c>
      <c r="E5138" t="s">
        <v>5140</v>
      </c>
    </row>
    <row r="5139" spans="1:5" x14ac:dyDescent="0.3">
      <c r="A5139" s="1">
        <v>5137</v>
      </c>
      <c r="B5139" t="s">
        <v>11156</v>
      </c>
      <c r="C5139" t="s">
        <v>6005</v>
      </c>
      <c r="D5139" s="3">
        <f t="shared" ca="1" si="80"/>
        <v>1990</v>
      </c>
      <c r="E5139" t="s">
        <v>5141</v>
      </c>
    </row>
    <row r="5140" spans="1:5" x14ac:dyDescent="0.3">
      <c r="A5140" s="1">
        <v>5138</v>
      </c>
      <c r="B5140" t="s">
        <v>11157</v>
      </c>
      <c r="C5140" t="s">
        <v>6005</v>
      </c>
      <c r="D5140" s="3">
        <f t="shared" ca="1" si="80"/>
        <v>1985</v>
      </c>
      <c r="E5140" t="s">
        <v>5142</v>
      </c>
    </row>
    <row r="5141" spans="1:5" x14ac:dyDescent="0.3">
      <c r="A5141" s="1">
        <v>5139</v>
      </c>
      <c r="B5141" t="s">
        <v>11158</v>
      </c>
      <c r="C5141" t="s">
        <v>6005</v>
      </c>
      <c r="D5141" s="3">
        <f t="shared" ca="1" si="80"/>
        <v>1986</v>
      </c>
      <c r="E5141" t="s">
        <v>5143</v>
      </c>
    </row>
    <row r="5142" spans="1:5" x14ac:dyDescent="0.3">
      <c r="A5142" s="1">
        <v>5140</v>
      </c>
      <c r="B5142" t="s">
        <v>11159</v>
      </c>
      <c r="C5142" t="s">
        <v>6005</v>
      </c>
      <c r="D5142" s="3">
        <f t="shared" ca="1" si="80"/>
        <v>1990</v>
      </c>
      <c r="E5142" t="s">
        <v>5144</v>
      </c>
    </row>
    <row r="5143" spans="1:5" x14ac:dyDescent="0.3">
      <c r="A5143" s="1">
        <v>5141</v>
      </c>
      <c r="B5143" t="s">
        <v>11160</v>
      </c>
      <c r="C5143" t="s">
        <v>6005</v>
      </c>
      <c r="D5143" s="3">
        <f t="shared" ca="1" si="80"/>
        <v>1986</v>
      </c>
      <c r="E5143" t="s">
        <v>5145</v>
      </c>
    </row>
    <row r="5144" spans="1:5" x14ac:dyDescent="0.3">
      <c r="A5144" s="1">
        <v>5142</v>
      </c>
      <c r="B5144" t="s">
        <v>11161</v>
      </c>
      <c r="C5144" t="s">
        <v>6005</v>
      </c>
      <c r="D5144" s="3">
        <f t="shared" ca="1" si="80"/>
        <v>1987</v>
      </c>
      <c r="E5144" t="s">
        <v>5146</v>
      </c>
    </row>
    <row r="5145" spans="1:5" x14ac:dyDescent="0.3">
      <c r="A5145" s="1">
        <v>5143</v>
      </c>
      <c r="B5145" t="s">
        <v>11162</v>
      </c>
      <c r="C5145" t="s">
        <v>6005</v>
      </c>
      <c r="D5145" s="3">
        <f t="shared" ca="1" si="80"/>
        <v>1988</v>
      </c>
      <c r="E5145" t="s">
        <v>5147</v>
      </c>
    </row>
    <row r="5146" spans="1:5" x14ac:dyDescent="0.3">
      <c r="A5146" s="1">
        <v>5144</v>
      </c>
      <c r="B5146" t="s">
        <v>11163</v>
      </c>
      <c r="C5146" t="s">
        <v>6005</v>
      </c>
      <c r="D5146" s="3">
        <f t="shared" ca="1" si="80"/>
        <v>1983</v>
      </c>
      <c r="E5146" t="s">
        <v>5148</v>
      </c>
    </row>
    <row r="5147" spans="1:5" x14ac:dyDescent="0.3">
      <c r="A5147" s="1">
        <v>5145</v>
      </c>
      <c r="B5147" t="s">
        <v>11164</v>
      </c>
      <c r="C5147" t="s">
        <v>6005</v>
      </c>
      <c r="D5147" s="3">
        <f t="shared" ca="1" si="80"/>
        <v>1987</v>
      </c>
      <c r="E5147" t="s">
        <v>5149</v>
      </c>
    </row>
    <row r="5148" spans="1:5" x14ac:dyDescent="0.3">
      <c r="A5148" s="1">
        <v>5146</v>
      </c>
      <c r="B5148" t="s">
        <v>11165</v>
      </c>
      <c r="C5148" t="s">
        <v>6005</v>
      </c>
      <c r="D5148" s="3">
        <f t="shared" ca="1" si="80"/>
        <v>1990</v>
      </c>
      <c r="E5148" t="s">
        <v>5150</v>
      </c>
    </row>
    <row r="5149" spans="1:5" x14ac:dyDescent="0.3">
      <c r="A5149" s="1">
        <v>5147</v>
      </c>
      <c r="B5149" t="s">
        <v>11166</v>
      </c>
      <c r="C5149" t="s">
        <v>6005</v>
      </c>
      <c r="D5149" s="3">
        <f t="shared" ca="1" si="80"/>
        <v>1985</v>
      </c>
      <c r="E5149" t="s">
        <v>5151</v>
      </c>
    </row>
    <row r="5150" spans="1:5" x14ac:dyDescent="0.3">
      <c r="A5150" s="1">
        <v>5148</v>
      </c>
      <c r="B5150" t="s">
        <v>11167</v>
      </c>
      <c r="C5150" t="s">
        <v>6005</v>
      </c>
      <c r="D5150" s="3">
        <f t="shared" ca="1" si="80"/>
        <v>1986</v>
      </c>
      <c r="E5150" t="s">
        <v>5152</v>
      </c>
    </row>
    <row r="5151" spans="1:5" x14ac:dyDescent="0.3">
      <c r="A5151" s="1">
        <v>5149</v>
      </c>
      <c r="B5151" t="s">
        <v>11168</v>
      </c>
      <c r="C5151" t="s">
        <v>6005</v>
      </c>
      <c r="D5151" s="3">
        <f t="shared" ca="1" si="80"/>
        <v>1983</v>
      </c>
      <c r="E5151" t="s">
        <v>5153</v>
      </c>
    </row>
    <row r="5152" spans="1:5" x14ac:dyDescent="0.3">
      <c r="A5152" s="1">
        <v>5150</v>
      </c>
      <c r="B5152" t="s">
        <v>11169</v>
      </c>
      <c r="C5152" t="s">
        <v>6005</v>
      </c>
      <c r="D5152" s="3">
        <f t="shared" ca="1" si="80"/>
        <v>1981</v>
      </c>
      <c r="E5152" t="s">
        <v>5154</v>
      </c>
    </row>
    <row r="5153" spans="1:5" x14ac:dyDescent="0.3">
      <c r="A5153" s="1">
        <v>5151</v>
      </c>
      <c r="B5153" t="s">
        <v>11170</v>
      </c>
      <c r="C5153" t="s">
        <v>6005</v>
      </c>
      <c r="D5153" s="3">
        <f t="shared" ca="1" si="80"/>
        <v>1988</v>
      </c>
      <c r="E5153" t="s">
        <v>5155</v>
      </c>
    </row>
    <row r="5154" spans="1:5" x14ac:dyDescent="0.3">
      <c r="A5154" s="1">
        <v>5152</v>
      </c>
      <c r="B5154" t="s">
        <v>11171</v>
      </c>
      <c r="C5154" t="s">
        <v>6005</v>
      </c>
      <c r="D5154" s="3">
        <f t="shared" ca="1" si="80"/>
        <v>1985</v>
      </c>
      <c r="E5154" t="s">
        <v>5156</v>
      </c>
    </row>
    <row r="5155" spans="1:5" x14ac:dyDescent="0.3">
      <c r="A5155" s="1">
        <v>5153</v>
      </c>
      <c r="B5155" t="s">
        <v>11172</v>
      </c>
      <c r="C5155" t="s">
        <v>6005</v>
      </c>
      <c r="D5155" s="3">
        <f t="shared" ca="1" si="80"/>
        <v>1988</v>
      </c>
      <c r="E5155" t="s">
        <v>5157</v>
      </c>
    </row>
    <row r="5156" spans="1:5" x14ac:dyDescent="0.3">
      <c r="A5156" s="1">
        <v>5154</v>
      </c>
      <c r="B5156" t="s">
        <v>11173</v>
      </c>
      <c r="C5156" t="s">
        <v>6005</v>
      </c>
      <c r="D5156" s="3">
        <f t="shared" ca="1" si="80"/>
        <v>1990</v>
      </c>
      <c r="E5156" t="s">
        <v>5158</v>
      </c>
    </row>
    <row r="5157" spans="1:5" x14ac:dyDescent="0.3">
      <c r="A5157" s="1">
        <v>5155</v>
      </c>
      <c r="B5157" t="s">
        <v>11174</v>
      </c>
      <c r="C5157" t="s">
        <v>6005</v>
      </c>
      <c r="D5157" s="3">
        <f t="shared" ca="1" si="80"/>
        <v>1985</v>
      </c>
      <c r="E5157" t="s">
        <v>5159</v>
      </c>
    </row>
    <row r="5158" spans="1:5" x14ac:dyDescent="0.3">
      <c r="A5158" s="1">
        <v>5156</v>
      </c>
      <c r="B5158" t="s">
        <v>11175</v>
      </c>
      <c r="C5158" t="s">
        <v>6005</v>
      </c>
      <c r="D5158" s="3">
        <f t="shared" ca="1" si="80"/>
        <v>1984</v>
      </c>
      <c r="E5158" t="s">
        <v>5160</v>
      </c>
    </row>
    <row r="5159" spans="1:5" x14ac:dyDescent="0.3">
      <c r="A5159" s="1">
        <v>5157</v>
      </c>
      <c r="B5159" t="s">
        <v>11176</v>
      </c>
      <c r="C5159" t="s">
        <v>6005</v>
      </c>
      <c r="D5159" s="3">
        <f t="shared" ca="1" si="80"/>
        <v>1989</v>
      </c>
      <c r="E5159" t="s">
        <v>5161</v>
      </c>
    </row>
    <row r="5160" spans="1:5" x14ac:dyDescent="0.3">
      <c r="A5160" s="1">
        <v>5158</v>
      </c>
      <c r="B5160" t="s">
        <v>11177</v>
      </c>
      <c r="C5160" t="s">
        <v>6005</v>
      </c>
      <c r="D5160" s="3">
        <f t="shared" ca="1" si="80"/>
        <v>1986</v>
      </c>
      <c r="E5160" t="s">
        <v>5162</v>
      </c>
    </row>
    <row r="5161" spans="1:5" x14ac:dyDescent="0.3">
      <c r="A5161" s="1">
        <v>5159</v>
      </c>
      <c r="B5161" t="s">
        <v>11178</v>
      </c>
      <c r="C5161" t="s">
        <v>6005</v>
      </c>
      <c r="D5161" s="3">
        <f t="shared" ca="1" si="80"/>
        <v>1990</v>
      </c>
      <c r="E5161" t="s">
        <v>5163</v>
      </c>
    </row>
    <row r="5162" spans="1:5" x14ac:dyDescent="0.3">
      <c r="A5162" s="1">
        <v>5160</v>
      </c>
      <c r="B5162" t="s">
        <v>11179</v>
      </c>
      <c r="C5162" t="s">
        <v>6005</v>
      </c>
      <c r="D5162" s="3">
        <f t="shared" ca="1" si="80"/>
        <v>1985</v>
      </c>
      <c r="E5162" t="s">
        <v>5164</v>
      </c>
    </row>
    <row r="5163" spans="1:5" x14ac:dyDescent="0.3">
      <c r="A5163" s="1">
        <v>5161</v>
      </c>
      <c r="B5163" t="s">
        <v>11180</v>
      </c>
      <c r="C5163" t="s">
        <v>6005</v>
      </c>
      <c r="D5163" s="3">
        <f t="shared" ca="1" si="80"/>
        <v>1987</v>
      </c>
      <c r="E5163" t="s">
        <v>5165</v>
      </c>
    </row>
    <row r="5164" spans="1:5" x14ac:dyDescent="0.3">
      <c r="A5164" s="1">
        <v>5162</v>
      </c>
      <c r="B5164" t="s">
        <v>11181</v>
      </c>
      <c r="C5164" t="s">
        <v>6005</v>
      </c>
      <c r="D5164" s="3">
        <f t="shared" ca="1" si="80"/>
        <v>1985</v>
      </c>
      <c r="E5164" t="s">
        <v>5166</v>
      </c>
    </row>
    <row r="5165" spans="1:5" x14ac:dyDescent="0.3">
      <c r="A5165" s="1">
        <v>5163</v>
      </c>
      <c r="B5165" t="s">
        <v>11182</v>
      </c>
      <c r="C5165" t="s">
        <v>6005</v>
      </c>
      <c r="D5165" s="3">
        <f t="shared" ca="1" si="80"/>
        <v>1984</v>
      </c>
      <c r="E5165" t="s">
        <v>5167</v>
      </c>
    </row>
    <row r="5166" spans="1:5" x14ac:dyDescent="0.3">
      <c r="A5166" s="1">
        <v>5164</v>
      </c>
      <c r="B5166" t="s">
        <v>11183</v>
      </c>
      <c r="C5166" t="s">
        <v>6005</v>
      </c>
      <c r="D5166" s="3">
        <f t="shared" ca="1" si="80"/>
        <v>1984</v>
      </c>
      <c r="E5166" t="s">
        <v>5168</v>
      </c>
    </row>
    <row r="5167" spans="1:5" x14ac:dyDescent="0.3">
      <c r="A5167" s="1">
        <v>5165</v>
      </c>
      <c r="B5167" t="s">
        <v>11184</v>
      </c>
      <c r="C5167" t="s">
        <v>6005</v>
      </c>
      <c r="D5167" s="3">
        <f t="shared" ca="1" si="80"/>
        <v>1985</v>
      </c>
      <c r="E5167" t="s">
        <v>5169</v>
      </c>
    </row>
    <row r="5168" spans="1:5" x14ac:dyDescent="0.3">
      <c r="A5168" s="1">
        <v>5166</v>
      </c>
      <c r="B5168" t="s">
        <v>11185</v>
      </c>
      <c r="C5168" t="s">
        <v>6005</v>
      </c>
      <c r="D5168" s="3">
        <f t="shared" ca="1" si="80"/>
        <v>1986</v>
      </c>
      <c r="E5168" t="s">
        <v>5170</v>
      </c>
    </row>
    <row r="5169" spans="1:5" x14ac:dyDescent="0.3">
      <c r="A5169" s="1">
        <v>5167</v>
      </c>
      <c r="B5169" t="s">
        <v>11186</v>
      </c>
      <c r="C5169" t="s">
        <v>6005</v>
      </c>
      <c r="D5169" s="3">
        <f t="shared" ca="1" si="80"/>
        <v>1986</v>
      </c>
      <c r="E5169" t="s">
        <v>5171</v>
      </c>
    </row>
    <row r="5170" spans="1:5" x14ac:dyDescent="0.3">
      <c r="A5170" s="1">
        <v>5168</v>
      </c>
      <c r="B5170" t="s">
        <v>11187</v>
      </c>
      <c r="C5170" t="s">
        <v>6005</v>
      </c>
      <c r="D5170" s="3">
        <f t="shared" ca="1" si="80"/>
        <v>1981</v>
      </c>
      <c r="E5170" t="s">
        <v>5172</v>
      </c>
    </row>
    <row r="5171" spans="1:5" x14ac:dyDescent="0.3">
      <c r="A5171" s="1">
        <v>5169</v>
      </c>
      <c r="B5171" t="s">
        <v>11188</v>
      </c>
      <c r="C5171" t="s">
        <v>6005</v>
      </c>
      <c r="D5171" s="3">
        <f t="shared" ca="1" si="80"/>
        <v>1984</v>
      </c>
      <c r="E5171" t="s">
        <v>5173</v>
      </c>
    </row>
    <row r="5172" spans="1:5" x14ac:dyDescent="0.3">
      <c r="A5172" s="1">
        <v>5170</v>
      </c>
      <c r="B5172" t="s">
        <v>11189</v>
      </c>
      <c r="C5172" t="s">
        <v>6005</v>
      </c>
      <c r="D5172" s="3">
        <f t="shared" ca="1" si="80"/>
        <v>1983</v>
      </c>
      <c r="E5172" t="s">
        <v>5174</v>
      </c>
    </row>
    <row r="5173" spans="1:5" x14ac:dyDescent="0.3">
      <c r="A5173" s="1">
        <v>5171</v>
      </c>
      <c r="B5173" t="s">
        <v>11190</v>
      </c>
      <c r="C5173" t="s">
        <v>6005</v>
      </c>
      <c r="D5173" s="3">
        <f t="shared" ca="1" si="80"/>
        <v>1985</v>
      </c>
      <c r="E5173" t="s">
        <v>5175</v>
      </c>
    </row>
    <row r="5174" spans="1:5" x14ac:dyDescent="0.3">
      <c r="A5174" s="1">
        <v>5172</v>
      </c>
      <c r="B5174" t="s">
        <v>11191</v>
      </c>
      <c r="C5174" t="s">
        <v>6005</v>
      </c>
      <c r="D5174" s="3">
        <f t="shared" ca="1" si="80"/>
        <v>1983</v>
      </c>
      <c r="E5174" t="s">
        <v>5176</v>
      </c>
    </row>
    <row r="5175" spans="1:5" x14ac:dyDescent="0.3">
      <c r="A5175" s="1">
        <v>5173</v>
      </c>
      <c r="B5175" t="s">
        <v>11192</v>
      </c>
      <c r="C5175" t="s">
        <v>6017</v>
      </c>
      <c r="D5175" s="3">
        <f t="shared" ca="1" si="80"/>
        <v>1985</v>
      </c>
      <c r="E5175" t="s">
        <v>5177</v>
      </c>
    </row>
    <row r="5176" spans="1:5" x14ac:dyDescent="0.3">
      <c r="A5176" s="1">
        <v>5174</v>
      </c>
      <c r="B5176" t="s">
        <v>11193</v>
      </c>
      <c r="C5176" t="s">
        <v>6018</v>
      </c>
      <c r="D5176" s="3">
        <f t="shared" ca="1" si="80"/>
        <v>1986</v>
      </c>
      <c r="E5176" t="s">
        <v>5178</v>
      </c>
    </row>
    <row r="5177" spans="1:5" x14ac:dyDescent="0.3">
      <c r="A5177" s="1">
        <v>5175</v>
      </c>
      <c r="B5177" t="s">
        <v>11194</v>
      </c>
      <c r="C5177" t="s">
        <v>6004</v>
      </c>
      <c r="D5177" s="3">
        <f t="shared" ca="1" si="80"/>
        <v>1988</v>
      </c>
      <c r="E5177" t="s">
        <v>5179</v>
      </c>
    </row>
    <row r="5178" spans="1:5" x14ac:dyDescent="0.3">
      <c r="A5178" s="1">
        <v>5176</v>
      </c>
      <c r="B5178" t="s">
        <v>11195</v>
      </c>
      <c r="C5178" t="s">
        <v>6005</v>
      </c>
      <c r="D5178" s="3">
        <f t="shared" ca="1" si="80"/>
        <v>1990</v>
      </c>
      <c r="E5178" t="s">
        <v>5180</v>
      </c>
    </row>
    <row r="5179" spans="1:5" x14ac:dyDescent="0.3">
      <c r="A5179" s="1">
        <v>5177</v>
      </c>
      <c r="B5179" t="s">
        <v>11196</v>
      </c>
      <c r="C5179" t="s">
        <v>6006</v>
      </c>
      <c r="D5179" s="3">
        <f t="shared" ca="1" si="80"/>
        <v>1986</v>
      </c>
      <c r="E5179" t="s">
        <v>5181</v>
      </c>
    </row>
    <row r="5180" spans="1:5" x14ac:dyDescent="0.3">
      <c r="A5180" s="1">
        <v>5178</v>
      </c>
      <c r="B5180" t="s">
        <v>11197</v>
      </c>
      <c r="C5180" t="s">
        <v>6007</v>
      </c>
      <c r="D5180" s="3">
        <f t="shared" ca="1" si="80"/>
        <v>1990</v>
      </c>
      <c r="E5180" t="s">
        <v>5182</v>
      </c>
    </row>
    <row r="5181" spans="1:5" x14ac:dyDescent="0.3">
      <c r="A5181" s="1">
        <v>5179</v>
      </c>
      <c r="B5181" t="s">
        <v>11198</v>
      </c>
      <c r="C5181" t="s">
        <v>6008</v>
      </c>
      <c r="D5181" s="3">
        <f t="shared" ca="1" si="80"/>
        <v>1981</v>
      </c>
      <c r="E5181" t="s">
        <v>5183</v>
      </c>
    </row>
    <row r="5182" spans="1:5" x14ac:dyDescent="0.3">
      <c r="A5182" s="1">
        <v>5180</v>
      </c>
      <c r="B5182" t="s">
        <v>11199</v>
      </c>
      <c r="C5182" t="s">
        <v>6009</v>
      </c>
      <c r="D5182" s="3">
        <f t="shared" ca="1" si="80"/>
        <v>1985</v>
      </c>
      <c r="E5182" t="s">
        <v>5184</v>
      </c>
    </row>
    <row r="5183" spans="1:5" x14ac:dyDescent="0.3">
      <c r="A5183" s="1">
        <v>5181</v>
      </c>
      <c r="B5183" t="s">
        <v>11200</v>
      </c>
      <c r="C5183" t="s">
        <v>6010</v>
      </c>
      <c r="D5183" s="3">
        <f t="shared" ca="1" si="80"/>
        <v>1982</v>
      </c>
      <c r="E5183" t="s">
        <v>5185</v>
      </c>
    </row>
    <row r="5184" spans="1:5" x14ac:dyDescent="0.3">
      <c r="A5184" s="1">
        <v>5182</v>
      </c>
      <c r="B5184" t="s">
        <v>11201</v>
      </c>
      <c r="C5184" t="s">
        <v>6011</v>
      </c>
      <c r="D5184" s="3">
        <f t="shared" ca="1" si="80"/>
        <v>1986</v>
      </c>
      <c r="E5184" t="s">
        <v>5186</v>
      </c>
    </row>
    <row r="5185" spans="1:5" x14ac:dyDescent="0.3">
      <c r="A5185" s="1">
        <v>5183</v>
      </c>
      <c r="B5185" t="s">
        <v>11202</v>
      </c>
      <c r="C5185" t="s">
        <v>6012</v>
      </c>
      <c r="D5185" s="3">
        <f t="shared" ca="1" si="80"/>
        <v>1987</v>
      </c>
      <c r="E5185" t="s">
        <v>5187</v>
      </c>
    </row>
    <row r="5186" spans="1:5" x14ac:dyDescent="0.3">
      <c r="A5186" s="1">
        <v>5184</v>
      </c>
      <c r="B5186" t="s">
        <v>11203</v>
      </c>
      <c r="C5186" t="s">
        <v>6013</v>
      </c>
      <c r="D5186" s="3">
        <f t="shared" ca="1" si="80"/>
        <v>1982</v>
      </c>
      <c r="E5186" t="s">
        <v>5188</v>
      </c>
    </row>
    <row r="5187" spans="1:5" x14ac:dyDescent="0.3">
      <c r="A5187" s="1">
        <v>5185</v>
      </c>
      <c r="B5187" t="s">
        <v>11204</v>
      </c>
      <c r="C5187" t="s">
        <v>6014</v>
      </c>
      <c r="D5187" s="3">
        <f t="shared" ref="D5187:D5250" ca="1" si="81">ROUNDDOWN(RAND()*10+1981,0)</f>
        <v>1982</v>
      </c>
      <c r="E5187" t="s">
        <v>5189</v>
      </c>
    </row>
    <row r="5188" spans="1:5" x14ac:dyDescent="0.3">
      <c r="A5188" s="1">
        <v>5186</v>
      </c>
      <c r="B5188" t="s">
        <v>11205</v>
      </c>
      <c r="C5188" t="s">
        <v>6015</v>
      </c>
      <c r="D5188" s="3">
        <f t="shared" ca="1" si="81"/>
        <v>1983</v>
      </c>
      <c r="E5188" t="s">
        <v>5190</v>
      </c>
    </row>
    <row r="5189" spans="1:5" x14ac:dyDescent="0.3">
      <c r="A5189" s="1">
        <v>5187</v>
      </c>
      <c r="B5189" t="s">
        <v>11206</v>
      </c>
      <c r="C5189" t="s">
        <v>6016</v>
      </c>
      <c r="D5189" s="3">
        <f t="shared" ca="1" si="81"/>
        <v>1990</v>
      </c>
      <c r="E5189" t="s">
        <v>5191</v>
      </c>
    </row>
    <row r="5190" spans="1:5" x14ac:dyDescent="0.3">
      <c r="A5190" s="1">
        <v>5188</v>
      </c>
      <c r="B5190" t="s">
        <v>11207</v>
      </c>
      <c r="C5190" t="s">
        <v>6017</v>
      </c>
      <c r="D5190" s="3">
        <f t="shared" ca="1" si="81"/>
        <v>1989</v>
      </c>
      <c r="E5190" t="s">
        <v>5192</v>
      </c>
    </row>
    <row r="5191" spans="1:5" x14ac:dyDescent="0.3">
      <c r="A5191" s="1">
        <v>5189</v>
      </c>
      <c r="B5191" t="s">
        <v>11208</v>
      </c>
      <c r="C5191" t="s">
        <v>6018</v>
      </c>
      <c r="D5191" s="3">
        <f t="shared" ca="1" si="81"/>
        <v>1987</v>
      </c>
      <c r="E5191" t="s">
        <v>5193</v>
      </c>
    </row>
    <row r="5192" spans="1:5" x14ac:dyDescent="0.3">
      <c r="A5192" s="1">
        <v>5190</v>
      </c>
      <c r="B5192" t="s">
        <v>11209</v>
      </c>
      <c r="C5192" t="s">
        <v>6018</v>
      </c>
      <c r="D5192" s="3">
        <f t="shared" ca="1" si="81"/>
        <v>1983</v>
      </c>
      <c r="E5192" t="s">
        <v>5194</v>
      </c>
    </row>
    <row r="5193" spans="1:5" x14ac:dyDescent="0.3">
      <c r="A5193" s="1">
        <v>5191</v>
      </c>
      <c r="B5193" t="s">
        <v>11210</v>
      </c>
      <c r="C5193" t="s">
        <v>6018</v>
      </c>
      <c r="D5193" s="3">
        <f t="shared" ca="1" si="81"/>
        <v>1983</v>
      </c>
      <c r="E5193" t="s">
        <v>5195</v>
      </c>
    </row>
    <row r="5194" spans="1:5" x14ac:dyDescent="0.3">
      <c r="A5194" s="1">
        <v>5192</v>
      </c>
      <c r="B5194" t="s">
        <v>11211</v>
      </c>
      <c r="C5194" t="s">
        <v>6018</v>
      </c>
      <c r="D5194" s="3">
        <f t="shared" ca="1" si="81"/>
        <v>1982</v>
      </c>
      <c r="E5194" t="s">
        <v>5196</v>
      </c>
    </row>
    <row r="5195" spans="1:5" x14ac:dyDescent="0.3">
      <c r="A5195" s="1">
        <v>5193</v>
      </c>
      <c r="B5195" t="s">
        <v>11212</v>
      </c>
      <c r="C5195" t="s">
        <v>6018</v>
      </c>
      <c r="D5195" s="3">
        <f t="shared" ca="1" si="81"/>
        <v>1988</v>
      </c>
      <c r="E5195" t="s">
        <v>5197</v>
      </c>
    </row>
    <row r="5196" spans="1:5" x14ac:dyDescent="0.3">
      <c r="A5196" s="1">
        <v>5194</v>
      </c>
      <c r="B5196" t="s">
        <v>11213</v>
      </c>
      <c r="C5196" t="s">
        <v>6018</v>
      </c>
      <c r="D5196" s="3">
        <f t="shared" ca="1" si="81"/>
        <v>1990</v>
      </c>
      <c r="E5196" t="s">
        <v>5198</v>
      </c>
    </row>
    <row r="5197" spans="1:5" x14ac:dyDescent="0.3">
      <c r="A5197" s="1">
        <v>5195</v>
      </c>
      <c r="B5197" t="s">
        <v>11214</v>
      </c>
      <c r="C5197" t="s">
        <v>6018</v>
      </c>
      <c r="D5197" s="3">
        <f t="shared" ca="1" si="81"/>
        <v>1983</v>
      </c>
      <c r="E5197" t="s">
        <v>5199</v>
      </c>
    </row>
    <row r="5198" spans="1:5" x14ac:dyDescent="0.3">
      <c r="A5198" s="1">
        <v>5196</v>
      </c>
      <c r="B5198" t="s">
        <v>11215</v>
      </c>
      <c r="C5198" t="s">
        <v>6018</v>
      </c>
      <c r="D5198" s="3">
        <f t="shared" ca="1" si="81"/>
        <v>1982</v>
      </c>
      <c r="E5198" t="s">
        <v>5200</v>
      </c>
    </row>
    <row r="5199" spans="1:5" x14ac:dyDescent="0.3">
      <c r="A5199" s="1">
        <v>5197</v>
      </c>
      <c r="B5199" t="s">
        <v>11216</v>
      </c>
      <c r="C5199" t="s">
        <v>6018</v>
      </c>
      <c r="D5199" s="3">
        <f t="shared" ca="1" si="81"/>
        <v>1983</v>
      </c>
      <c r="E5199" t="s">
        <v>5201</v>
      </c>
    </row>
    <row r="5200" spans="1:5" x14ac:dyDescent="0.3">
      <c r="A5200" s="1">
        <v>5198</v>
      </c>
      <c r="B5200" t="s">
        <v>11217</v>
      </c>
      <c r="C5200" t="s">
        <v>6018</v>
      </c>
      <c r="D5200" s="3">
        <f t="shared" ca="1" si="81"/>
        <v>1983</v>
      </c>
      <c r="E5200" t="s">
        <v>5202</v>
      </c>
    </row>
    <row r="5201" spans="1:5" x14ac:dyDescent="0.3">
      <c r="A5201" s="1">
        <v>5199</v>
      </c>
      <c r="B5201" t="s">
        <v>11218</v>
      </c>
      <c r="C5201" t="s">
        <v>6018</v>
      </c>
      <c r="D5201" s="3">
        <f t="shared" ca="1" si="81"/>
        <v>1987</v>
      </c>
      <c r="E5201" t="s">
        <v>5203</v>
      </c>
    </row>
    <row r="5202" spans="1:5" x14ac:dyDescent="0.3">
      <c r="A5202" s="1">
        <v>5200</v>
      </c>
      <c r="B5202" t="s">
        <v>11219</v>
      </c>
      <c r="C5202" t="s">
        <v>6018</v>
      </c>
      <c r="D5202" s="3">
        <f t="shared" ca="1" si="81"/>
        <v>1986</v>
      </c>
      <c r="E5202" t="s">
        <v>5204</v>
      </c>
    </row>
    <row r="5203" spans="1:5" x14ac:dyDescent="0.3">
      <c r="A5203" s="1">
        <v>5201</v>
      </c>
      <c r="B5203" t="s">
        <v>11220</v>
      </c>
      <c r="C5203" t="s">
        <v>6018</v>
      </c>
      <c r="D5203" s="3">
        <f t="shared" ca="1" si="81"/>
        <v>1986</v>
      </c>
      <c r="E5203" t="s">
        <v>5205</v>
      </c>
    </row>
    <row r="5204" spans="1:5" x14ac:dyDescent="0.3">
      <c r="A5204" s="1">
        <v>5202</v>
      </c>
      <c r="B5204" t="s">
        <v>11221</v>
      </c>
      <c r="C5204" t="s">
        <v>6018</v>
      </c>
      <c r="D5204" s="3">
        <f t="shared" ca="1" si="81"/>
        <v>1989</v>
      </c>
      <c r="E5204" t="s">
        <v>5206</v>
      </c>
    </row>
    <row r="5205" spans="1:5" x14ac:dyDescent="0.3">
      <c r="A5205" s="1">
        <v>5203</v>
      </c>
      <c r="B5205" t="s">
        <v>11222</v>
      </c>
      <c r="C5205" t="s">
        <v>6018</v>
      </c>
      <c r="D5205" s="3">
        <f t="shared" ca="1" si="81"/>
        <v>1989</v>
      </c>
      <c r="E5205" t="s">
        <v>5207</v>
      </c>
    </row>
    <row r="5206" spans="1:5" x14ac:dyDescent="0.3">
      <c r="A5206" s="1">
        <v>5204</v>
      </c>
      <c r="B5206" t="s">
        <v>11223</v>
      </c>
      <c r="C5206" t="s">
        <v>6018</v>
      </c>
      <c r="D5206" s="3">
        <f t="shared" ca="1" si="81"/>
        <v>1986</v>
      </c>
      <c r="E5206" t="s">
        <v>5208</v>
      </c>
    </row>
    <row r="5207" spans="1:5" x14ac:dyDescent="0.3">
      <c r="A5207" s="1">
        <v>5205</v>
      </c>
      <c r="B5207" t="s">
        <v>11224</v>
      </c>
      <c r="C5207" t="s">
        <v>6018</v>
      </c>
      <c r="D5207" s="3">
        <f t="shared" ca="1" si="81"/>
        <v>1985</v>
      </c>
      <c r="E5207" t="s">
        <v>5209</v>
      </c>
    </row>
    <row r="5208" spans="1:5" x14ac:dyDescent="0.3">
      <c r="A5208" s="1">
        <v>5206</v>
      </c>
      <c r="B5208" t="s">
        <v>11225</v>
      </c>
      <c r="C5208" t="s">
        <v>6018</v>
      </c>
      <c r="D5208" s="3">
        <f t="shared" ca="1" si="81"/>
        <v>1985</v>
      </c>
      <c r="E5208" t="s">
        <v>5210</v>
      </c>
    </row>
    <row r="5209" spans="1:5" x14ac:dyDescent="0.3">
      <c r="A5209" s="1">
        <v>5207</v>
      </c>
      <c r="B5209" t="s">
        <v>11226</v>
      </c>
      <c r="C5209" t="s">
        <v>6018</v>
      </c>
      <c r="D5209" s="3">
        <f t="shared" ca="1" si="81"/>
        <v>1989</v>
      </c>
      <c r="E5209" t="s">
        <v>5211</v>
      </c>
    </row>
    <row r="5210" spans="1:5" x14ac:dyDescent="0.3">
      <c r="A5210" s="1">
        <v>5208</v>
      </c>
      <c r="B5210" t="s">
        <v>11227</v>
      </c>
      <c r="C5210" t="s">
        <v>6018</v>
      </c>
      <c r="D5210" s="3">
        <f t="shared" ca="1" si="81"/>
        <v>1987</v>
      </c>
      <c r="E5210" t="s">
        <v>5212</v>
      </c>
    </row>
    <row r="5211" spans="1:5" x14ac:dyDescent="0.3">
      <c r="A5211" s="1">
        <v>5209</v>
      </c>
      <c r="B5211" t="s">
        <v>11228</v>
      </c>
      <c r="C5211" t="s">
        <v>6018</v>
      </c>
      <c r="D5211" s="3">
        <f t="shared" ca="1" si="81"/>
        <v>1985</v>
      </c>
      <c r="E5211" t="s">
        <v>5213</v>
      </c>
    </row>
    <row r="5212" spans="1:5" x14ac:dyDescent="0.3">
      <c r="A5212" s="1">
        <v>5210</v>
      </c>
      <c r="B5212" t="s">
        <v>11229</v>
      </c>
      <c r="C5212" t="s">
        <v>6018</v>
      </c>
      <c r="D5212" s="3">
        <f t="shared" ca="1" si="81"/>
        <v>1987</v>
      </c>
      <c r="E5212" t="s">
        <v>5214</v>
      </c>
    </row>
    <row r="5213" spans="1:5" x14ac:dyDescent="0.3">
      <c r="A5213" s="1">
        <v>5211</v>
      </c>
      <c r="B5213" t="s">
        <v>11230</v>
      </c>
      <c r="C5213" t="s">
        <v>6018</v>
      </c>
      <c r="D5213" s="3">
        <f t="shared" ca="1" si="81"/>
        <v>1982</v>
      </c>
      <c r="E5213" t="s">
        <v>5215</v>
      </c>
    </row>
    <row r="5214" spans="1:5" x14ac:dyDescent="0.3">
      <c r="A5214" s="1">
        <v>5212</v>
      </c>
      <c r="B5214" t="s">
        <v>11231</v>
      </c>
      <c r="C5214" t="s">
        <v>6018</v>
      </c>
      <c r="D5214" s="3">
        <f t="shared" ca="1" si="81"/>
        <v>1982</v>
      </c>
      <c r="E5214" t="s">
        <v>5216</v>
      </c>
    </row>
    <row r="5215" spans="1:5" x14ac:dyDescent="0.3">
      <c r="A5215" s="1">
        <v>5213</v>
      </c>
      <c r="B5215" t="s">
        <v>11232</v>
      </c>
      <c r="C5215" t="s">
        <v>6018</v>
      </c>
      <c r="D5215" s="3">
        <f t="shared" ca="1" si="81"/>
        <v>1986</v>
      </c>
      <c r="E5215" t="s">
        <v>5217</v>
      </c>
    </row>
    <row r="5216" spans="1:5" x14ac:dyDescent="0.3">
      <c r="A5216" s="1">
        <v>5214</v>
      </c>
      <c r="B5216" t="s">
        <v>11233</v>
      </c>
      <c r="C5216" t="s">
        <v>6018</v>
      </c>
      <c r="D5216" s="3">
        <f t="shared" ca="1" si="81"/>
        <v>1983</v>
      </c>
      <c r="E5216" t="s">
        <v>5218</v>
      </c>
    </row>
    <row r="5217" spans="1:5" x14ac:dyDescent="0.3">
      <c r="A5217" s="1">
        <v>5215</v>
      </c>
      <c r="B5217" t="s">
        <v>11234</v>
      </c>
      <c r="C5217" t="s">
        <v>6018</v>
      </c>
      <c r="D5217" s="3">
        <f t="shared" ca="1" si="81"/>
        <v>1982</v>
      </c>
      <c r="E5217" t="s">
        <v>5219</v>
      </c>
    </row>
    <row r="5218" spans="1:5" x14ac:dyDescent="0.3">
      <c r="A5218" s="1">
        <v>5216</v>
      </c>
      <c r="B5218" t="s">
        <v>11235</v>
      </c>
      <c r="C5218" t="s">
        <v>6018</v>
      </c>
      <c r="D5218" s="3">
        <f t="shared" ca="1" si="81"/>
        <v>1987</v>
      </c>
      <c r="E5218" t="s">
        <v>5220</v>
      </c>
    </row>
    <row r="5219" spans="1:5" x14ac:dyDescent="0.3">
      <c r="A5219" s="1">
        <v>5217</v>
      </c>
      <c r="B5219" t="s">
        <v>11236</v>
      </c>
      <c r="C5219" t="s">
        <v>6018</v>
      </c>
      <c r="D5219" s="3">
        <f t="shared" ca="1" si="81"/>
        <v>1983</v>
      </c>
      <c r="E5219" t="s">
        <v>5221</v>
      </c>
    </row>
    <row r="5220" spans="1:5" x14ac:dyDescent="0.3">
      <c r="A5220" s="1">
        <v>5218</v>
      </c>
      <c r="B5220" t="s">
        <v>11237</v>
      </c>
      <c r="C5220" t="s">
        <v>6018</v>
      </c>
      <c r="D5220" s="3">
        <f t="shared" ca="1" si="81"/>
        <v>1988</v>
      </c>
      <c r="E5220" t="s">
        <v>5222</v>
      </c>
    </row>
    <row r="5221" spans="1:5" x14ac:dyDescent="0.3">
      <c r="A5221" s="1">
        <v>5219</v>
      </c>
      <c r="B5221" t="s">
        <v>11238</v>
      </c>
      <c r="C5221" t="s">
        <v>6018</v>
      </c>
      <c r="D5221" s="3">
        <f t="shared" ca="1" si="81"/>
        <v>1982</v>
      </c>
      <c r="E5221" t="s">
        <v>5223</v>
      </c>
    </row>
    <row r="5222" spans="1:5" x14ac:dyDescent="0.3">
      <c r="A5222" s="1">
        <v>5220</v>
      </c>
      <c r="B5222" t="s">
        <v>11239</v>
      </c>
      <c r="C5222" t="s">
        <v>6018</v>
      </c>
      <c r="D5222" s="3">
        <f t="shared" ca="1" si="81"/>
        <v>1985</v>
      </c>
      <c r="E5222" t="s">
        <v>5224</v>
      </c>
    </row>
    <row r="5223" spans="1:5" x14ac:dyDescent="0.3">
      <c r="A5223" s="1">
        <v>5221</v>
      </c>
      <c r="B5223" t="s">
        <v>11240</v>
      </c>
      <c r="C5223" t="s">
        <v>6018</v>
      </c>
      <c r="D5223" s="3">
        <f t="shared" ca="1" si="81"/>
        <v>1985</v>
      </c>
      <c r="E5223" t="s">
        <v>5225</v>
      </c>
    </row>
    <row r="5224" spans="1:5" x14ac:dyDescent="0.3">
      <c r="A5224" s="1">
        <v>5222</v>
      </c>
      <c r="B5224" t="s">
        <v>11241</v>
      </c>
      <c r="C5224" t="s">
        <v>6018</v>
      </c>
      <c r="D5224" s="3">
        <f t="shared" ca="1" si="81"/>
        <v>1988</v>
      </c>
      <c r="E5224" t="s">
        <v>5226</v>
      </c>
    </row>
    <row r="5225" spans="1:5" x14ac:dyDescent="0.3">
      <c r="A5225" s="1">
        <v>5223</v>
      </c>
      <c r="B5225" t="s">
        <v>11242</v>
      </c>
      <c r="C5225" t="s">
        <v>6018</v>
      </c>
      <c r="D5225" s="3">
        <f t="shared" ca="1" si="81"/>
        <v>1990</v>
      </c>
      <c r="E5225" t="s">
        <v>5227</v>
      </c>
    </row>
    <row r="5226" spans="1:5" x14ac:dyDescent="0.3">
      <c r="A5226" s="1">
        <v>5224</v>
      </c>
      <c r="B5226" t="s">
        <v>11243</v>
      </c>
      <c r="C5226" t="s">
        <v>6018</v>
      </c>
      <c r="D5226" s="3">
        <f t="shared" ca="1" si="81"/>
        <v>1985</v>
      </c>
      <c r="E5226" t="s">
        <v>5228</v>
      </c>
    </row>
    <row r="5227" spans="1:5" x14ac:dyDescent="0.3">
      <c r="A5227" s="1">
        <v>5225</v>
      </c>
      <c r="B5227" t="s">
        <v>11244</v>
      </c>
      <c r="C5227" t="s">
        <v>6018</v>
      </c>
      <c r="D5227" s="3">
        <f t="shared" ca="1" si="81"/>
        <v>1983</v>
      </c>
      <c r="E5227" t="s">
        <v>5229</v>
      </c>
    </row>
    <row r="5228" spans="1:5" x14ac:dyDescent="0.3">
      <c r="A5228" s="1">
        <v>5226</v>
      </c>
      <c r="B5228" t="s">
        <v>11245</v>
      </c>
      <c r="C5228" t="s">
        <v>6018</v>
      </c>
      <c r="D5228" s="3">
        <f t="shared" ca="1" si="81"/>
        <v>1984</v>
      </c>
      <c r="E5228" t="s">
        <v>5230</v>
      </c>
    </row>
    <row r="5229" spans="1:5" x14ac:dyDescent="0.3">
      <c r="A5229" s="1">
        <v>5227</v>
      </c>
      <c r="B5229" t="s">
        <v>11246</v>
      </c>
      <c r="C5229" t="s">
        <v>6018</v>
      </c>
      <c r="D5229" s="3">
        <f t="shared" ca="1" si="81"/>
        <v>1988</v>
      </c>
      <c r="E5229" t="s">
        <v>5231</v>
      </c>
    </row>
    <row r="5230" spans="1:5" x14ac:dyDescent="0.3">
      <c r="A5230" s="1">
        <v>5228</v>
      </c>
      <c r="B5230" t="s">
        <v>11247</v>
      </c>
      <c r="C5230" t="s">
        <v>6018</v>
      </c>
      <c r="D5230" s="3">
        <f t="shared" ca="1" si="81"/>
        <v>1988</v>
      </c>
      <c r="E5230" t="s">
        <v>5232</v>
      </c>
    </row>
    <row r="5231" spans="1:5" x14ac:dyDescent="0.3">
      <c r="A5231" s="1">
        <v>5229</v>
      </c>
      <c r="B5231" t="s">
        <v>11248</v>
      </c>
      <c r="C5231" t="s">
        <v>6018</v>
      </c>
      <c r="D5231" s="3">
        <f t="shared" ca="1" si="81"/>
        <v>1989</v>
      </c>
      <c r="E5231" t="s">
        <v>5233</v>
      </c>
    </row>
    <row r="5232" spans="1:5" x14ac:dyDescent="0.3">
      <c r="A5232" s="1">
        <v>5230</v>
      </c>
      <c r="B5232" t="s">
        <v>11249</v>
      </c>
      <c r="C5232" t="s">
        <v>6018</v>
      </c>
      <c r="D5232" s="3">
        <f t="shared" ca="1" si="81"/>
        <v>1984</v>
      </c>
      <c r="E5232" t="s">
        <v>5234</v>
      </c>
    </row>
    <row r="5233" spans="1:5" x14ac:dyDescent="0.3">
      <c r="A5233" s="1">
        <v>5231</v>
      </c>
      <c r="B5233" t="s">
        <v>11250</v>
      </c>
      <c r="C5233" t="s">
        <v>6018</v>
      </c>
      <c r="D5233" s="3">
        <f t="shared" ca="1" si="81"/>
        <v>1982</v>
      </c>
      <c r="E5233" t="s">
        <v>5235</v>
      </c>
    </row>
    <row r="5234" spans="1:5" x14ac:dyDescent="0.3">
      <c r="A5234" s="1">
        <v>5232</v>
      </c>
      <c r="B5234" t="s">
        <v>11251</v>
      </c>
      <c r="C5234" t="s">
        <v>6018</v>
      </c>
      <c r="D5234" s="3">
        <f t="shared" ca="1" si="81"/>
        <v>1983</v>
      </c>
      <c r="E5234" t="s">
        <v>5236</v>
      </c>
    </row>
    <row r="5235" spans="1:5" x14ac:dyDescent="0.3">
      <c r="A5235" s="1">
        <v>5233</v>
      </c>
      <c r="B5235" t="s">
        <v>11252</v>
      </c>
      <c r="C5235" t="s">
        <v>6018</v>
      </c>
      <c r="D5235" s="3">
        <f t="shared" ca="1" si="81"/>
        <v>1985</v>
      </c>
      <c r="E5235" t="s">
        <v>5237</v>
      </c>
    </row>
    <row r="5236" spans="1:5" x14ac:dyDescent="0.3">
      <c r="A5236" s="1">
        <v>5234</v>
      </c>
      <c r="B5236" t="s">
        <v>11253</v>
      </c>
      <c r="C5236" t="s">
        <v>6018</v>
      </c>
      <c r="D5236" s="3">
        <f t="shared" ca="1" si="81"/>
        <v>1988</v>
      </c>
      <c r="E5236" t="s">
        <v>5238</v>
      </c>
    </row>
    <row r="5237" spans="1:5" x14ac:dyDescent="0.3">
      <c r="A5237" s="1">
        <v>5235</v>
      </c>
      <c r="B5237" t="s">
        <v>11254</v>
      </c>
      <c r="C5237" t="s">
        <v>6018</v>
      </c>
      <c r="D5237" s="3">
        <f t="shared" ca="1" si="81"/>
        <v>1987</v>
      </c>
      <c r="E5237" t="s">
        <v>5239</v>
      </c>
    </row>
    <row r="5238" spans="1:5" x14ac:dyDescent="0.3">
      <c r="A5238" s="1">
        <v>5236</v>
      </c>
      <c r="B5238" t="s">
        <v>11255</v>
      </c>
      <c r="C5238" t="s">
        <v>6018</v>
      </c>
      <c r="D5238" s="3">
        <f t="shared" ca="1" si="81"/>
        <v>1984</v>
      </c>
      <c r="E5238" t="s">
        <v>5240</v>
      </c>
    </row>
    <row r="5239" spans="1:5" x14ac:dyDescent="0.3">
      <c r="A5239" s="1">
        <v>5237</v>
      </c>
      <c r="B5239" t="s">
        <v>11256</v>
      </c>
      <c r="C5239" t="s">
        <v>6018</v>
      </c>
      <c r="D5239" s="3">
        <f t="shared" ca="1" si="81"/>
        <v>1984</v>
      </c>
      <c r="E5239" t="s">
        <v>5241</v>
      </c>
    </row>
    <row r="5240" spans="1:5" x14ac:dyDescent="0.3">
      <c r="A5240" s="1">
        <v>5238</v>
      </c>
      <c r="B5240" t="s">
        <v>11257</v>
      </c>
      <c r="C5240" t="s">
        <v>6018</v>
      </c>
      <c r="D5240" s="3">
        <f t="shared" ca="1" si="81"/>
        <v>1987</v>
      </c>
      <c r="E5240" t="s">
        <v>5242</v>
      </c>
    </row>
    <row r="5241" spans="1:5" x14ac:dyDescent="0.3">
      <c r="A5241" s="1">
        <v>5239</v>
      </c>
      <c r="B5241" t="s">
        <v>11258</v>
      </c>
      <c r="C5241" t="s">
        <v>6018</v>
      </c>
      <c r="D5241" s="3">
        <f t="shared" ca="1" si="81"/>
        <v>1986</v>
      </c>
      <c r="E5241" t="s">
        <v>5243</v>
      </c>
    </row>
    <row r="5242" spans="1:5" x14ac:dyDescent="0.3">
      <c r="A5242" s="1">
        <v>5240</v>
      </c>
      <c r="B5242" t="s">
        <v>11259</v>
      </c>
      <c r="C5242" t="s">
        <v>6018</v>
      </c>
      <c r="D5242" s="3">
        <f t="shared" ca="1" si="81"/>
        <v>1986</v>
      </c>
      <c r="E5242" t="s">
        <v>5244</v>
      </c>
    </row>
    <row r="5243" spans="1:5" x14ac:dyDescent="0.3">
      <c r="A5243" s="1">
        <v>5241</v>
      </c>
      <c r="B5243" t="s">
        <v>11260</v>
      </c>
      <c r="C5243" t="s">
        <v>6018</v>
      </c>
      <c r="D5243" s="3">
        <f t="shared" ca="1" si="81"/>
        <v>1987</v>
      </c>
      <c r="E5243" t="s">
        <v>5245</v>
      </c>
    </row>
    <row r="5244" spans="1:5" x14ac:dyDescent="0.3">
      <c r="A5244" s="1">
        <v>5242</v>
      </c>
      <c r="B5244" t="s">
        <v>11261</v>
      </c>
      <c r="C5244" t="s">
        <v>6018</v>
      </c>
      <c r="D5244" s="3">
        <f t="shared" ca="1" si="81"/>
        <v>1987</v>
      </c>
      <c r="E5244" t="s">
        <v>5246</v>
      </c>
    </row>
    <row r="5245" spans="1:5" x14ac:dyDescent="0.3">
      <c r="A5245" s="1">
        <v>5243</v>
      </c>
      <c r="B5245" t="s">
        <v>11262</v>
      </c>
      <c r="C5245" t="s">
        <v>6018</v>
      </c>
      <c r="D5245" s="3">
        <f t="shared" ca="1" si="81"/>
        <v>1989</v>
      </c>
      <c r="E5245" t="s">
        <v>5247</v>
      </c>
    </row>
    <row r="5246" spans="1:5" x14ac:dyDescent="0.3">
      <c r="A5246" s="1">
        <v>5244</v>
      </c>
      <c r="B5246" t="s">
        <v>11263</v>
      </c>
      <c r="C5246" t="s">
        <v>6018</v>
      </c>
      <c r="D5246" s="3">
        <f t="shared" ca="1" si="81"/>
        <v>1987</v>
      </c>
      <c r="E5246" t="s">
        <v>5248</v>
      </c>
    </row>
    <row r="5247" spans="1:5" x14ac:dyDescent="0.3">
      <c r="A5247" s="1">
        <v>5245</v>
      </c>
      <c r="B5247" t="s">
        <v>11264</v>
      </c>
      <c r="C5247" t="s">
        <v>6018</v>
      </c>
      <c r="D5247" s="3">
        <f t="shared" ca="1" si="81"/>
        <v>1984</v>
      </c>
      <c r="E5247" t="s">
        <v>5249</v>
      </c>
    </row>
    <row r="5248" spans="1:5" x14ac:dyDescent="0.3">
      <c r="A5248" s="1">
        <v>5246</v>
      </c>
      <c r="B5248" t="s">
        <v>11265</v>
      </c>
      <c r="C5248" t="s">
        <v>6018</v>
      </c>
      <c r="D5248" s="3">
        <f t="shared" ca="1" si="81"/>
        <v>1986</v>
      </c>
      <c r="E5248" t="s">
        <v>5250</v>
      </c>
    </row>
    <row r="5249" spans="1:5" x14ac:dyDescent="0.3">
      <c r="A5249" s="1">
        <v>5247</v>
      </c>
      <c r="B5249" t="s">
        <v>11266</v>
      </c>
      <c r="C5249" t="s">
        <v>6018</v>
      </c>
      <c r="D5249" s="3">
        <f t="shared" ca="1" si="81"/>
        <v>1985</v>
      </c>
      <c r="E5249" t="s">
        <v>5251</v>
      </c>
    </row>
    <row r="5250" spans="1:5" x14ac:dyDescent="0.3">
      <c r="A5250" s="1">
        <v>5248</v>
      </c>
      <c r="B5250" t="s">
        <v>11267</v>
      </c>
      <c r="C5250" t="s">
        <v>6018</v>
      </c>
      <c r="D5250" s="3">
        <f t="shared" ca="1" si="81"/>
        <v>1989</v>
      </c>
      <c r="E5250" t="s">
        <v>5252</v>
      </c>
    </row>
    <row r="5251" spans="1:5" x14ac:dyDescent="0.3">
      <c r="A5251" s="1">
        <v>5249</v>
      </c>
      <c r="B5251" t="s">
        <v>11268</v>
      </c>
      <c r="C5251" t="s">
        <v>6018</v>
      </c>
      <c r="D5251" s="3">
        <f t="shared" ref="D5251:D5314" ca="1" si="82">ROUNDDOWN(RAND()*10+1981,0)</f>
        <v>1985</v>
      </c>
      <c r="E5251" t="s">
        <v>5253</v>
      </c>
    </row>
    <row r="5252" spans="1:5" x14ac:dyDescent="0.3">
      <c r="A5252" s="1">
        <v>5250</v>
      </c>
      <c r="B5252" t="s">
        <v>11269</v>
      </c>
      <c r="C5252" t="s">
        <v>6018</v>
      </c>
      <c r="D5252" s="3">
        <f t="shared" ca="1" si="82"/>
        <v>1986</v>
      </c>
      <c r="E5252" t="s">
        <v>5254</v>
      </c>
    </row>
    <row r="5253" spans="1:5" x14ac:dyDescent="0.3">
      <c r="A5253" s="1">
        <v>5251</v>
      </c>
      <c r="B5253" t="s">
        <v>11270</v>
      </c>
      <c r="C5253" t="s">
        <v>6018</v>
      </c>
      <c r="D5253" s="3">
        <f t="shared" ca="1" si="82"/>
        <v>1990</v>
      </c>
      <c r="E5253" t="s">
        <v>5255</v>
      </c>
    </row>
    <row r="5254" spans="1:5" x14ac:dyDescent="0.3">
      <c r="A5254" s="1">
        <v>5252</v>
      </c>
      <c r="B5254" t="s">
        <v>11271</v>
      </c>
      <c r="C5254" t="s">
        <v>6018</v>
      </c>
      <c r="D5254" s="3">
        <f t="shared" ca="1" si="82"/>
        <v>1989</v>
      </c>
      <c r="E5254" t="s">
        <v>5256</v>
      </c>
    </row>
    <row r="5255" spans="1:5" x14ac:dyDescent="0.3">
      <c r="A5255" s="1">
        <v>5253</v>
      </c>
      <c r="B5255" t="s">
        <v>11272</v>
      </c>
      <c r="C5255" t="s">
        <v>6018</v>
      </c>
      <c r="D5255" s="3">
        <f t="shared" ca="1" si="82"/>
        <v>1990</v>
      </c>
      <c r="E5255" t="s">
        <v>5257</v>
      </c>
    </row>
    <row r="5256" spans="1:5" x14ac:dyDescent="0.3">
      <c r="A5256" s="1">
        <v>5254</v>
      </c>
      <c r="B5256" t="s">
        <v>11273</v>
      </c>
      <c r="C5256" t="s">
        <v>6018</v>
      </c>
      <c r="D5256" s="3">
        <f t="shared" ca="1" si="82"/>
        <v>1985</v>
      </c>
      <c r="E5256" t="s">
        <v>5258</v>
      </c>
    </row>
    <row r="5257" spans="1:5" x14ac:dyDescent="0.3">
      <c r="A5257" s="1">
        <v>5255</v>
      </c>
      <c r="B5257" t="s">
        <v>11274</v>
      </c>
      <c r="C5257" t="s">
        <v>6018</v>
      </c>
      <c r="D5257" s="3">
        <f t="shared" ca="1" si="82"/>
        <v>1983</v>
      </c>
      <c r="E5257" t="s">
        <v>5259</v>
      </c>
    </row>
    <row r="5258" spans="1:5" x14ac:dyDescent="0.3">
      <c r="A5258" s="1">
        <v>5256</v>
      </c>
      <c r="B5258" t="s">
        <v>11275</v>
      </c>
      <c r="C5258" t="s">
        <v>6018</v>
      </c>
      <c r="D5258" s="3">
        <f t="shared" ca="1" si="82"/>
        <v>1989</v>
      </c>
      <c r="E5258" t="s">
        <v>5260</v>
      </c>
    </row>
    <row r="5259" spans="1:5" x14ac:dyDescent="0.3">
      <c r="A5259" s="1">
        <v>5257</v>
      </c>
      <c r="B5259" t="s">
        <v>11276</v>
      </c>
      <c r="C5259" t="s">
        <v>6018</v>
      </c>
      <c r="D5259" s="3">
        <f t="shared" ca="1" si="82"/>
        <v>1988</v>
      </c>
      <c r="E5259" t="s">
        <v>5261</v>
      </c>
    </row>
    <row r="5260" spans="1:5" x14ac:dyDescent="0.3">
      <c r="A5260" s="1">
        <v>5258</v>
      </c>
      <c r="B5260" t="s">
        <v>11277</v>
      </c>
      <c r="C5260" t="s">
        <v>6018</v>
      </c>
      <c r="D5260" s="3">
        <f t="shared" ca="1" si="82"/>
        <v>1990</v>
      </c>
      <c r="E5260" t="s">
        <v>5262</v>
      </c>
    </row>
    <row r="5261" spans="1:5" x14ac:dyDescent="0.3">
      <c r="A5261" s="1">
        <v>5259</v>
      </c>
      <c r="B5261" t="s">
        <v>11278</v>
      </c>
      <c r="C5261" t="s">
        <v>6018</v>
      </c>
      <c r="D5261" s="3">
        <f t="shared" ca="1" si="82"/>
        <v>1989</v>
      </c>
      <c r="E5261" t="s">
        <v>5263</v>
      </c>
    </row>
    <row r="5262" spans="1:5" x14ac:dyDescent="0.3">
      <c r="A5262" s="1">
        <v>5260</v>
      </c>
      <c r="B5262" t="s">
        <v>11279</v>
      </c>
      <c r="C5262" t="s">
        <v>6018</v>
      </c>
      <c r="D5262" s="3">
        <f t="shared" ca="1" si="82"/>
        <v>1988</v>
      </c>
      <c r="E5262" t="s">
        <v>5264</v>
      </c>
    </row>
    <row r="5263" spans="1:5" x14ac:dyDescent="0.3">
      <c r="A5263" s="1">
        <v>5261</v>
      </c>
      <c r="B5263" t="s">
        <v>11280</v>
      </c>
      <c r="C5263" t="s">
        <v>6018</v>
      </c>
      <c r="D5263" s="3">
        <f t="shared" ca="1" si="82"/>
        <v>1987</v>
      </c>
      <c r="E5263" t="s">
        <v>5265</v>
      </c>
    </row>
    <row r="5264" spans="1:5" x14ac:dyDescent="0.3">
      <c r="A5264" s="1">
        <v>5262</v>
      </c>
      <c r="B5264" t="s">
        <v>11281</v>
      </c>
      <c r="C5264" t="s">
        <v>6018</v>
      </c>
      <c r="D5264" s="3">
        <f t="shared" ca="1" si="82"/>
        <v>1987</v>
      </c>
      <c r="E5264" t="s">
        <v>5266</v>
      </c>
    </row>
    <row r="5265" spans="1:5" x14ac:dyDescent="0.3">
      <c r="A5265" s="1">
        <v>5263</v>
      </c>
      <c r="B5265" t="s">
        <v>11282</v>
      </c>
      <c r="C5265" t="s">
        <v>6018</v>
      </c>
      <c r="D5265" s="3">
        <f t="shared" ca="1" si="82"/>
        <v>1982</v>
      </c>
      <c r="E5265" t="s">
        <v>5267</v>
      </c>
    </row>
    <row r="5266" spans="1:5" x14ac:dyDescent="0.3">
      <c r="A5266" s="1">
        <v>5264</v>
      </c>
      <c r="B5266" t="s">
        <v>11283</v>
      </c>
      <c r="C5266" t="s">
        <v>6018</v>
      </c>
      <c r="D5266" s="3">
        <f t="shared" ca="1" si="82"/>
        <v>1990</v>
      </c>
      <c r="E5266" t="s">
        <v>5268</v>
      </c>
    </row>
    <row r="5267" spans="1:5" x14ac:dyDescent="0.3">
      <c r="A5267" s="1">
        <v>5265</v>
      </c>
      <c r="B5267" t="s">
        <v>11284</v>
      </c>
      <c r="C5267" t="s">
        <v>6018</v>
      </c>
      <c r="D5267" s="3">
        <f t="shared" ca="1" si="82"/>
        <v>1986</v>
      </c>
      <c r="E5267" t="s">
        <v>5269</v>
      </c>
    </row>
    <row r="5268" spans="1:5" x14ac:dyDescent="0.3">
      <c r="A5268" s="1">
        <v>5266</v>
      </c>
      <c r="B5268" t="s">
        <v>11285</v>
      </c>
      <c r="C5268" t="s">
        <v>6018</v>
      </c>
      <c r="D5268" s="3">
        <f t="shared" ca="1" si="82"/>
        <v>1990</v>
      </c>
      <c r="E5268" t="s">
        <v>5270</v>
      </c>
    </row>
    <row r="5269" spans="1:5" x14ac:dyDescent="0.3">
      <c r="A5269" s="1">
        <v>5267</v>
      </c>
      <c r="B5269" t="s">
        <v>11286</v>
      </c>
      <c r="C5269" t="s">
        <v>6018</v>
      </c>
      <c r="D5269" s="3">
        <f t="shared" ca="1" si="82"/>
        <v>1982</v>
      </c>
      <c r="E5269" t="s">
        <v>5271</v>
      </c>
    </row>
    <row r="5270" spans="1:5" x14ac:dyDescent="0.3">
      <c r="A5270" s="1">
        <v>5268</v>
      </c>
      <c r="B5270" t="s">
        <v>11287</v>
      </c>
      <c r="C5270" t="s">
        <v>6018</v>
      </c>
      <c r="D5270" s="3">
        <f t="shared" ca="1" si="82"/>
        <v>1981</v>
      </c>
      <c r="E5270" t="s">
        <v>5272</v>
      </c>
    </row>
    <row r="5271" spans="1:5" x14ac:dyDescent="0.3">
      <c r="A5271" s="1">
        <v>5269</v>
      </c>
      <c r="B5271" t="s">
        <v>11288</v>
      </c>
      <c r="C5271" t="s">
        <v>6018</v>
      </c>
      <c r="D5271" s="3">
        <f t="shared" ca="1" si="82"/>
        <v>1983</v>
      </c>
      <c r="E5271" t="s">
        <v>5273</v>
      </c>
    </row>
    <row r="5272" spans="1:5" x14ac:dyDescent="0.3">
      <c r="A5272" s="1">
        <v>5270</v>
      </c>
      <c r="B5272" t="s">
        <v>11289</v>
      </c>
      <c r="C5272" t="s">
        <v>6018</v>
      </c>
      <c r="D5272" s="3">
        <f t="shared" ca="1" si="82"/>
        <v>1982</v>
      </c>
      <c r="E5272" t="s">
        <v>5274</v>
      </c>
    </row>
    <row r="5273" spans="1:5" x14ac:dyDescent="0.3">
      <c r="A5273" s="1">
        <v>5271</v>
      </c>
      <c r="B5273" t="s">
        <v>11290</v>
      </c>
      <c r="C5273" t="s">
        <v>6018</v>
      </c>
      <c r="D5273" s="3">
        <f t="shared" ca="1" si="82"/>
        <v>1986</v>
      </c>
      <c r="E5273" t="s">
        <v>5275</v>
      </c>
    </row>
    <row r="5274" spans="1:5" x14ac:dyDescent="0.3">
      <c r="A5274" s="1">
        <v>5272</v>
      </c>
      <c r="B5274" t="s">
        <v>11291</v>
      </c>
      <c r="C5274" t="s">
        <v>6018</v>
      </c>
      <c r="D5274" s="3">
        <f t="shared" ca="1" si="82"/>
        <v>1989</v>
      </c>
      <c r="E5274" t="s">
        <v>5276</v>
      </c>
    </row>
    <row r="5275" spans="1:5" x14ac:dyDescent="0.3">
      <c r="A5275" s="1">
        <v>5273</v>
      </c>
      <c r="B5275" t="s">
        <v>11292</v>
      </c>
      <c r="C5275" t="s">
        <v>6018</v>
      </c>
      <c r="D5275" s="3">
        <f t="shared" ca="1" si="82"/>
        <v>1989</v>
      </c>
      <c r="E5275" t="s">
        <v>5277</v>
      </c>
    </row>
    <row r="5276" spans="1:5" x14ac:dyDescent="0.3">
      <c r="A5276" s="1">
        <v>5274</v>
      </c>
      <c r="B5276" t="s">
        <v>11293</v>
      </c>
      <c r="C5276" t="s">
        <v>6018</v>
      </c>
      <c r="D5276" s="3">
        <f t="shared" ca="1" si="82"/>
        <v>1988</v>
      </c>
      <c r="E5276" t="s">
        <v>5278</v>
      </c>
    </row>
    <row r="5277" spans="1:5" x14ac:dyDescent="0.3">
      <c r="A5277" s="1">
        <v>5275</v>
      </c>
      <c r="B5277" t="s">
        <v>11294</v>
      </c>
      <c r="C5277" t="s">
        <v>6018</v>
      </c>
      <c r="D5277" s="3">
        <f t="shared" ca="1" si="82"/>
        <v>1982</v>
      </c>
      <c r="E5277" t="s">
        <v>5279</v>
      </c>
    </row>
    <row r="5278" spans="1:5" x14ac:dyDescent="0.3">
      <c r="A5278" s="1">
        <v>5276</v>
      </c>
      <c r="B5278" t="s">
        <v>11295</v>
      </c>
      <c r="C5278" t="s">
        <v>6018</v>
      </c>
      <c r="D5278" s="3">
        <f t="shared" ca="1" si="82"/>
        <v>1982</v>
      </c>
      <c r="E5278" t="s">
        <v>5280</v>
      </c>
    </row>
    <row r="5279" spans="1:5" x14ac:dyDescent="0.3">
      <c r="A5279" s="1">
        <v>5277</v>
      </c>
      <c r="B5279" t="s">
        <v>11296</v>
      </c>
      <c r="C5279" t="s">
        <v>6018</v>
      </c>
      <c r="D5279" s="3">
        <f t="shared" ca="1" si="82"/>
        <v>1990</v>
      </c>
      <c r="E5279" t="s">
        <v>5281</v>
      </c>
    </row>
    <row r="5280" spans="1:5" x14ac:dyDescent="0.3">
      <c r="A5280" s="1">
        <v>5278</v>
      </c>
      <c r="B5280" t="s">
        <v>11297</v>
      </c>
      <c r="C5280" t="s">
        <v>6018</v>
      </c>
      <c r="D5280" s="3">
        <f t="shared" ca="1" si="82"/>
        <v>1989</v>
      </c>
      <c r="E5280" t="s">
        <v>5282</v>
      </c>
    </row>
    <row r="5281" spans="1:5" x14ac:dyDescent="0.3">
      <c r="A5281" s="1">
        <v>5279</v>
      </c>
      <c r="B5281" t="s">
        <v>11298</v>
      </c>
      <c r="C5281" t="s">
        <v>6018</v>
      </c>
      <c r="D5281" s="3">
        <f t="shared" ca="1" si="82"/>
        <v>1985</v>
      </c>
      <c r="E5281" t="s">
        <v>5283</v>
      </c>
    </row>
    <row r="5282" spans="1:5" x14ac:dyDescent="0.3">
      <c r="A5282" s="1">
        <v>5280</v>
      </c>
      <c r="B5282" t="s">
        <v>11299</v>
      </c>
      <c r="C5282" t="s">
        <v>6018</v>
      </c>
      <c r="D5282" s="3">
        <f t="shared" ca="1" si="82"/>
        <v>1987</v>
      </c>
      <c r="E5282" t="s">
        <v>5284</v>
      </c>
    </row>
    <row r="5283" spans="1:5" x14ac:dyDescent="0.3">
      <c r="A5283" s="1">
        <v>5281</v>
      </c>
      <c r="B5283" t="s">
        <v>11300</v>
      </c>
      <c r="C5283" t="s">
        <v>6018</v>
      </c>
      <c r="D5283" s="3">
        <f t="shared" ca="1" si="82"/>
        <v>1984</v>
      </c>
      <c r="E5283" t="s">
        <v>5285</v>
      </c>
    </row>
    <row r="5284" spans="1:5" x14ac:dyDescent="0.3">
      <c r="A5284" s="1">
        <v>5282</v>
      </c>
      <c r="B5284" t="s">
        <v>11301</v>
      </c>
      <c r="C5284" t="s">
        <v>6018</v>
      </c>
      <c r="D5284" s="3">
        <f t="shared" ca="1" si="82"/>
        <v>1984</v>
      </c>
      <c r="E5284" t="s">
        <v>5286</v>
      </c>
    </row>
    <row r="5285" spans="1:5" x14ac:dyDescent="0.3">
      <c r="A5285" s="1">
        <v>5283</v>
      </c>
      <c r="B5285" t="s">
        <v>11302</v>
      </c>
      <c r="C5285" t="s">
        <v>6018</v>
      </c>
      <c r="D5285" s="3">
        <f t="shared" ca="1" si="82"/>
        <v>1986</v>
      </c>
      <c r="E5285" t="s">
        <v>5287</v>
      </c>
    </row>
    <row r="5286" spans="1:5" x14ac:dyDescent="0.3">
      <c r="A5286" s="1">
        <v>5284</v>
      </c>
      <c r="B5286" t="s">
        <v>11303</v>
      </c>
      <c r="C5286" t="s">
        <v>6018</v>
      </c>
      <c r="D5286" s="3">
        <f t="shared" ca="1" si="82"/>
        <v>1988</v>
      </c>
      <c r="E5286" t="s">
        <v>5288</v>
      </c>
    </row>
    <row r="5287" spans="1:5" x14ac:dyDescent="0.3">
      <c r="A5287" s="1">
        <v>5285</v>
      </c>
      <c r="B5287" t="s">
        <v>11304</v>
      </c>
      <c r="C5287" t="s">
        <v>6018</v>
      </c>
      <c r="D5287" s="3">
        <f t="shared" ca="1" si="82"/>
        <v>1988</v>
      </c>
      <c r="E5287" t="s">
        <v>5289</v>
      </c>
    </row>
    <row r="5288" spans="1:5" x14ac:dyDescent="0.3">
      <c r="A5288" s="1">
        <v>5286</v>
      </c>
      <c r="B5288" t="s">
        <v>11305</v>
      </c>
      <c r="C5288" t="s">
        <v>6018</v>
      </c>
      <c r="D5288" s="3">
        <f t="shared" ca="1" si="82"/>
        <v>1982</v>
      </c>
      <c r="E5288" t="s">
        <v>5290</v>
      </c>
    </row>
    <row r="5289" spans="1:5" x14ac:dyDescent="0.3">
      <c r="A5289" s="1">
        <v>5287</v>
      </c>
      <c r="B5289" t="s">
        <v>11306</v>
      </c>
      <c r="C5289" t="s">
        <v>6018</v>
      </c>
      <c r="D5289" s="3">
        <f t="shared" ca="1" si="82"/>
        <v>1987</v>
      </c>
      <c r="E5289" t="s">
        <v>5291</v>
      </c>
    </row>
    <row r="5290" spans="1:5" x14ac:dyDescent="0.3">
      <c r="A5290" s="1">
        <v>5288</v>
      </c>
      <c r="B5290" t="s">
        <v>11307</v>
      </c>
      <c r="C5290" t="s">
        <v>6018</v>
      </c>
      <c r="D5290" s="3">
        <f t="shared" ca="1" si="82"/>
        <v>1988</v>
      </c>
      <c r="E5290" t="s">
        <v>5292</v>
      </c>
    </row>
    <row r="5291" spans="1:5" x14ac:dyDescent="0.3">
      <c r="A5291" s="1">
        <v>5289</v>
      </c>
      <c r="B5291" t="s">
        <v>11308</v>
      </c>
      <c r="C5291" t="s">
        <v>6018</v>
      </c>
      <c r="D5291" s="3">
        <f t="shared" ca="1" si="82"/>
        <v>1983</v>
      </c>
      <c r="E5291" t="s">
        <v>5293</v>
      </c>
    </row>
    <row r="5292" spans="1:5" x14ac:dyDescent="0.3">
      <c r="A5292" s="1">
        <v>5290</v>
      </c>
      <c r="B5292" t="s">
        <v>11309</v>
      </c>
      <c r="C5292" t="s">
        <v>6018</v>
      </c>
      <c r="D5292" s="3">
        <f t="shared" ca="1" si="82"/>
        <v>1990</v>
      </c>
      <c r="E5292" t="s">
        <v>5294</v>
      </c>
    </row>
    <row r="5293" spans="1:5" x14ac:dyDescent="0.3">
      <c r="A5293" s="1">
        <v>5291</v>
      </c>
      <c r="B5293" t="s">
        <v>11310</v>
      </c>
      <c r="C5293" t="s">
        <v>6018</v>
      </c>
      <c r="D5293" s="3">
        <f t="shared" ca="1" si="82"/>
        <v>1990</v>
      </c>
      <c r="E5293" t="s">
        <v>5295</v>
      </c>
    </row>
    <row r="5294" spans="1:5" x14ac:dyDescent="0.3">
      <c r="A5294" s="1">
        <v>5292</v>
      </c>
      <c r="B5294" t="s">
        <v>11311</v>
      </c>
      <c r="C5294" t="s">
        <v>6018</v>
      </c>
      <c r="D5294" s="3">
        <f t="shared" ca="1" si="82"/>
        <v>1989</v>
      </c>
      <c r="E5294" t="s">
        <v>5296</v>
      </c>
    </row>
    <row r="5295" spans="1:5" x14ac:dyDescent="0.3">
      <c r="A5295" s="1">
        <v>5293</v>
      </c>
      <c r="B5295" t="s">
        <v>11312</v>
      </c>
      <c r="C5295" t="s">
        <v>6018</v>
      </c>
      <c r="D5295" s="3">
        <f t="shared" ca="1" si="82"/>
        <v>1981</v>
      </c>
      <c r="E5295" t="s">
        <v>5297</v>
      </c>
    </row>
    <row r="5296" spans="1:5" x14ac:dyDescent="0.3">
      <c r="A5296" s="1">
        <v>5294</v>
      </c>
      <c r="B5296" t="s">
        <v>11313</v>
      </c>
      <c r="C5296" t="s">
        <v>6018</v>
      </c>
      <c r="D5296" s="3">
        <f t="shared" ca="1" si="82"/>
        <v>1983</v>
      </c>
      <c r="E5296" t="s">
        <v>5298</v>
      </c>
    </row>
    <row r="5297" spans="1:5" x14ac:dyDescent="0.3">
      <c r="A5297" s="1">
        <v>5295</v>
      </c>
      <c r="B5297" t="s">
        <v>11314</v>
      </c>
      <c r="C5297" t="s">
        <v>6018</v>
      </c>
      <c r="D5297" s="3">
        <f t="shared" ca="1" si="82"/>
        <v>1990</v>
      </c>
      <c r="E5297" t="s">
        <v>5299</v>
      </c>
    </row>
    <row r="5298" spans="1:5" x14ac:dyDescent="0.3">
      <c r="A5298" s="1">
        <v>5296</v>
      </c>
      <c r="B5298" t="s">
        <v>11315</v>
      </c>
      <c r="C5298" t="s">
        <v>6018</v>
      </c>
      <c r="D5298" s="3">
        <f t="shared" ca="1" si="82"/>
        <v>1982</v>
      </c>
      <c r="E5298" t="s">
        <v>5300</v>
      </c>
    </row>
    <row r="5299" spans="1:5" x14ac:dyDescent="0.3">
      <c r="A5299" s="1">
        <v>5297</v>
      </c>
      <c r="B5299" t="s">
        <v>11316</v>
      </c>
      <c r="C5299" t="s">
        <v>6018</v>
      </c>
      <c r="D5299" s="3">
        <f t="shared" ca="1" si="82"/>
        <v>1988</v>
      </c>
      <c r="E5299" t="s">
        <v>5301</v>
      </c>
    </row>
    <row r="5300" spans="1:5" x14ac:dyDescent="0.3">
      <c r="A5300" s="1">
        <v>5298</v>
      </c>
      <c r="B5300" t="s">
        <v>11317</v>
      </c>
      <c r="C5300" t="s">
        <v>6018</v>
      </c>
      <c r="D5300" s="3">
        <f t="shared" ca="1" si="82"/>
        <v>1982</v>
      </c>
      <c r="E5300" t="s">
        <v>5302</v>
      </c>
    </row>
    <row r="5301" spans="1:5" x14ac:dyDescent="0.3">
      <c r="A5301" s="1">
        <v>5299</v>
      </c>
      <c r="B5301" t="s">
        <v>11318</v>
      </c>
      <c r="C5301" t="s">
        <v>6018</v>
      </c>
      <c r="D5301" s="3">
        <f t="shared" ca="1" si="82"/>
        <v>1982</v>
      </c>
      <c r="E5301" t="s">
        <v>5303</v>
      </c>
    </row>
    <row r="5302" spans="1:5" x14ac:dyDescent="0.3">
      <c r="A5302" s="1">
        <v>5300</v>
      </c>
      <c r="B5302" t="s">
        <v>11319</v>
      </c>
      <c r="C5302" t="s">
        <v>6018</v>
      </c>
      <c r="D5302" s="3">
        <f t="shared" ca="1" si="82"/>
        <v>1990</v>
      </c>
      <c r="E5302" t="s">
        <v>5304</v>
      </c>
    </row>
    <row r="5303" spans="1:5" x14ac:dyDescent="0.3">
      <c r="A5303" s="1">
        <v>5301</v>
      </c>
      <c r="B5303" t="s">
        <v>11320</v>
      </c>
      <c r="C5303" t="s">
        <v>6018</v>
      </c>
      <c r="D5303" s="3">
        <f t="shared" ca="1" si="82"/>
        <v>1990</v>
      </c>
      <c r="E5303" t="s">
        <v>5305</v>
      </c>
    </row>
    <row r="5304" spans="1:5" x14ac:dyDescent="0.3">
      <c r="A5304" s="1">
        <v>5302</v>
      </c>
      <c r="B5304" t="s">
        <v>11321</v>
      </c>
      <c r="C5304" t="s">
        <v>6018</v>
      </c>
      <c r="D5304" s="3">
        <f t="shared" ca="1" si="82"/>
        <v>1987</v>
      </c>
      <c r="E5304" t="s">
        <v>5306</v>
      </c>
    </row>
    <row r="5305" spans="1:5" x14ac:dyDescent="0.3">
      <c r="A5305" s="1">
        <v>5303</v>
      </c>
      <c r="B5305" t="s">
        <v>11322</v>
      </c>
      <c r="C5305" t="s">
        <v>6018</v>
      </c>
      <c r="D5305" s="3">
        <f t="shared" ca="1" si="82"/>
        <v>1982</v>
      </c>
      <c r="E5305" t="s">
        <v>5307</v>
      </c>
    </row>
    <row r="5306" spans="1:5" x14ac:dyDescent="0.3">
      <c r="A5306" s="1">
        <v>5304</v>
      </c>
      <c r="B5306" t="s">
        <v>11323</v>
      </c>
      <c r="C5306" t="s">
        <v>6018</v>
      </c>
      <c r="D5306" s="3">
        <f t="shared" ca="1" si="82"/>
        <v>1986</v>
      </c>
      <c r="E5306" t="s">
        <v>5308</v>
      </c>
    </row>
    <row r="5307" spans="1:5" x14ac:dyDescent="0.3">
      <c r="A5307" s="1">
        <v>5305</v>
      </c>
      <c r="B5307" t="s">
        <v>11324</v>
      </c>
      <c r="C5307" t="s">
        <v>6018</v>
      </c>
      <c r="D5307" s="3">
        <f t="shared" ca="1" si="82"/>
        <v>1985</v>
      </c>
      <c r="E5307" t="s">
        <v>5309</v>
      </c>
    </row>
    <row r="5308" spans="1:5" x14ac:dyDescent="0.3">
      <c r="A5308" s="1">
        <v>5306</v>
      </c>
      <c r="B5308" t="s">
        <v>11325</v>
      </c>
      <c r="C5308" t="s">
        <v>6018</v>
      </c>
      <c r="D5308" s="3">
        <f t="shared" ca="1" si="82"/>
        <v>1983</v>
      </c>
      <c r="E5308" t="s">
        <v>5310</v>
      </c>
    </row>
    <row r="5309" spans="1:5" x14ac:dyDescent="0.3">
      <c r="A5309" s="1">
        <v>5307</v>
      </c>
      <c r="B5309" t="s">
        <v>11326</v>
      </c>
      <c r="C5309" t="s">
        <v>6018</v>
      </c>
      <c r="D5309" s="3">
        <f t="shared" ca="1" si="82"/>
        <v>1981</v>
      </c>
      <c r="E5309" t="s">
        <v>5311</v>
      </c>
    </row>
    <row r="5310" spans="1:5" x14ac:dyDescent="0.3">
      <c r="A5310" s="1">
        <v>5308</v>
      </c>
      <c r="B5310" t="s">
        <v>11327</v>
      </c>
      <c r="C5310" t="s">
        <v>6018</v>
      </c>
      <c r="D5310" s="3">
        <f t="shared" ca="1" si="82"/>
        <v>1988</v>
      </c>
      <c r="E5310" t="s">
        <v>5312</v>
      </c>
    </row>
    <row r="5311" spans="1:5" x14ac:dyDescent="0.3">
      <c r="A5311" s="1">
        <v>5309</v>
      </c>
      <c r="B5311" t="s">
        <v>11328</v>
      </c>
      <c r="C5311" t="s">
        <v>6018</v>
      </c>
      <c r="D5311" s="3">
        <f t="shared" ca="1" si="82"/>
        <v>1985</v>
      </c>
      <c r="E5311" t="s">
        <v>5313</v>
      </c>
    </row>
    <row r="5312" spans="1:5" x14ac:dyDescent="0.3">
      <c r="A5312" s="1">
        <v>5310</v>
      </c>
      <c r="B5312" t="s">
        <v>11329</v>
      </c>
      <c r="C5312" t="s">
        <v>6018</v>
      </c>
      <c r="D5312" s="3">
        <f t="shared" ca="1" si="82"/>
        <v>1990</v>
      </c>
      <c r="E5312" t="s">
        <v>5314</v>
      </c>
    </row>
    <row r="5313" spans="1:5" x14ac:dyDescent="0.3">
      <c r="A5313" s="1">
        <v>5311</v>
      </c>
      <c r="B5313" t="s">
        <v>11330</v>
      </c>
      <c r="C5313" t="s">
        <v>6018</v>
      </c>
      <c r="D5313" s="3">
        <f t="shared" ca="1" si="82"/>
        <v>1989</v>
      </c>
      <c r="E5313" t="s">
        <v>5315</v>
      </c>
    </row>
    <row r="5314" spans="1:5" x14ac:dyDescent="0.3">
      <c r="A5314" s="1">
        <v>5312</v>
      </c>
      <c r="B5314" t="s">
        <v>11331</v>
      </c>
      <c r="C5314" t="s">
        <v>6018</v>
      </c>
      <c r="D5314" s="3">
        <f t="shared" ca="1" si="82"/>
        <v>1981</v>
      </c>
      <c r="E5314" t="s">
        <v>5316</v>
      </c>
    </row>
    <row r="5315" spans="1:5" x14ac:dyDescent="0.3">
      <c r="A5315" s="1">
        <v>5313</v>
      </c>
      <c r="B5315" t="s">
        <v>11332</v>
      </c>
      <c r="C5315" t="s">
        <v>6018</v>
      </c>
      <c r="D5315" s="3">
        <f t="shared" ref="D5315:D5378" ca="1" si="83">ROUNDDOWN(RAND()*10+1981,0)</f>
        <v>1981</v>
      </c>
      <c r="E5315" t="s">
        <v>5317</v>
      </c>
    </row>
    <row r="5316" spans="1:5" x14ac:dyDescent="0.3">
      <c r="A5316" s="1">
        <v>5314</v>
      </c>
      <c r="B5316" t="s">
        <v>11333</v>
      </c>
      <c r="C5316" t="s">
        <v>6018</v>
      </c>
      <c r="D5316" s="3">
        <f t="shared" ca="1" si="83"/>
        <v>1982</v>
      </c>
      <c r="E5316" t="s">
        <v>5318</v>
      </c>
    </row>
    <row r="5317" spans="1:5" x14ac:dyDescent="0.3">
      <c r="A5317" s="1">
        <v>5315</v>
      </c>
      <c r="B5317" t="s">
        <v>11334</v>
      </c>
      <c r="C5317" t="s">
        <v>6018</v>
      </c>
      <c r="D5317" s="3">
        <f t="shared" ca="1" si="83"/>
        <v>1983</v>
      </c>
      <c r="E5317" t="s">
        <v>5319</v>
      </c>
    </row>
    <row r="5318" spans="1:5" x14ac:dyDescent="0.3">
      <c r="A5318" s="1">
        <v>5316</v>
      </c>
      <c r="B5318" t="s">
        <v>11335</v>
      </c>
      <c r="C5318" t="s">
        <v>6018</v>
      </c>
      <c r="D5318" s="3">
        <f t="shared" ca="1" si="83"/>
        <v>1987</v>
      </c>
      <c r="E5318" t="s">
        <v>5320</v>
      </c>
    </row>
    <row r="5319" spans="1:5" x14ac:dyDescent="0.3">
      <c r="A5319" s="1">
        <v>5317</v>
      </c>
      <c r="B5319" t="s">
        <v>11336</v>
      </c>
      <c r="C5319" t="s">
        <v>6018</v>
      </c>
      <c r="D5319" s="3">
        <f t="shared" ca="1" si="83"/>
        <v>1985</v>
      </c>
      <c r="E5319" t="s">
        <v>5321</v>
      </c>
    </row>
    <row r="5320" spans="1:5" x14ac:dyDescent="0.3">
      <c r="A5320" s="1">
        <v>5318</v>
      </c>
      <c r="B5320" t="s">
        <v>11337</v>
      </c>
      <c r="C5320" t="s">
        <v>6018</v>
      </c>
      <c r="D5320" s="3">
        <f t="shared" ca="1" si="83"/>
        <v>1983</v>
      </c>
      <c r="E5320" t="s">
        <v>5322</v>
      </c>
    </row>
    <row r="5321" spans="1:5" x14ac:dyDescent="0.3">
      <c r="A5321" s="1">
        <v>5319</v>
      </c>
      <c r="B5321" t="s">
        <v>11338</v>
      </c>
      <c r="C5321" t="s">
        <v>6018</v>
      </c>
      <c r="D5321" s="3">
        <f t="shared" ca="1" si="83"/>
        <v>1984</v>
      </c>
      <c r="E5321" t="s">
        <v>5323</v>
      </c>
    </row>
    <row r="5322" spans="1:5" x14ac:dyDescent="0.3">
      <c r="A5322" s="1">
        <v>5320</v>
      </c>
      <c r="B5322" t="s">
        <v>11339</v>
      </c>
      <c r="C5322" t="s">
        <v>6018</v>
      </c>
      <c r="D5322" s="3">
        <f t="shared" ca="1" si="83"/>
        <v>1982</v>
      </c>
      <c r="E5322" t="s">
        <v>5324</v>
      </c>
    </row>
    <row r="5323" spans="1:5" x14ac:dyDescent="0.3">
      <c r="A5323" s="1">
        <v>5321</v>
      </c>
      <c r="B5323" t="s">
        <v>11340</v>
      </c>
      <c r="C5323" t="s">
        <v>6018</v>
      </c>
      <c r="D5323" s="3">
        <f t="shared" ca="1" si="83"/>
        <v>1984</v>
      </c>
      <c r="E5323" t="s">
        <v>5325</v>
      </c>
    </row>
    <row r="5324" spans="1:5" x14ac:dyDescent="0.3">
      <c r="A5324" s="1">
        <v>5322</v>
      </c>
      <c r="B5324" t="s">
        <v>11341</v>
      </c>
      <c r="C5324" t="s">
        <v>6018</v>
      </c>
      <c r="D5324" s="3">
        <f t="shared" ca="1" si="83"/>
        <v>1986</v>
      </c>
      <c r="E5324" t="s">
        <v>5326</v>
      </c>
    </row>
    <row r="5325" spans="1:5" x14ac:dyDescent="0.3">
      <c r="A5325" s="1">
        <v>5323</v>
      </c>
      <c r="B5325" t="s">
        <v>11342</v>
      </c>
      <c r="C5325" t="s">
        <v>6018</v>
      </c>
      <c r="D5325" s="3">
        <f t="shared" ca="1" si="83"/>
        <v>1984</v>
      </c>
      <c r="E5325" t="s">
        <v>5327</v>
      </c>
    </row>
    <row r="5326" spans="1:5" x14ac:dyDescent="0.3">
      <c r="A5326" s="1">
        <v>5324</v>
      </c>
      <c r="B5326" t="s">
        <v>11343</v>
      </c>
      <c r="C5326" t="s">
        <v>6018</v>
      </c>
      <c r="D5326" s="3">
        <f t="shared" ca="1" si="83"/>
        <v>1990</v>
      </c>
      <c r="E5326" t="s">
        <v>5328</v>
      </c>
    </row>
    <row r="5327" spans="1:5" x14ac:dyDescent="0.3">
      <c r="A5327" s="1">
        <v>5325</v>
      </c>
      <c r="B5327" t="s">
        <v>11344</v>
      </c>
      <c r="C5327" t="s">
        <v>6018</v>
      </c>
      <c r="D5327" s="3">
        <f t="shared" ca="1" si="83"/>
        <v>1981</v>
      </c>
      <c r="E5327" t="s">
        <v>5329</v>
      </c>
    </row>
    <row r="5328" spans="1:5" x14ac:dyDescent="0.3">
      <c r="A5328" s="1">
        <v>5326</v>
      </c>
      <c r="B5328" t="s">
        <v>11345</v>
      </c>
      <c r="C5328" t="s">
        <v>6018</v>
      </c>
      <c r="D5328" s="3">
        <f t="shared" ca="1" si="83"/>
        <v>1984</v>
      </c>
      <c r="E5328" t="s">
        <v>5330</v>
      </c>
    </row>
    <row r="5329" spans="1:5" x14ac:dyDescent="0.3">
      <c r="A5329" s="1">
        <v>5327</v>
      </c>
      <c r="B5329" t="s">
        <v>11346</v>
      </c>
      <c r="C5329" t="s">
        <v>6018</v>
      </c>
      <c r="D5329" s="3">
        <f t="shared" ca="1" si="83"/>
        <v>1990</v>
      </c>
      <c r="E5329" t="s">
        <v>5331</v>
      </c>
    </row>
    <row r="5330" spans="1:5" x14ac:dyDescent="0.3">
      <c r="A5330" s="1">
        <v>5328</v>
      </c>
      <c r="B5330" t="s">
        <v>11347</v>
      </c>
      <c r="C5330" t="s">
        <v>6018</v>
      </c>
      <c r="D5330" s="3">
        <f t="shared" ca="1" si="83"/>
        <v>1981</v>
      </c>
      <c r="E5330" t="s">
        <v>5332</v>
      </c>
    </row>
    <row r="5331" spans="1:5" x14ac:dyDescent="0.3">
      <c r="A5331" s="1">
        <v>5329</v>
      </c>
      <c r="B5331" t="s">
        <v>11348</v>
      </c>
      <c r="C5331" t="s">
        <v>6018</v>
      </c>
      <c r="D5331" s="3">
        <f t="shared" ca="1" si="83"/>
        <v>1987</v>
      </c>
      <c r="E5331" t="s">
        <v>5333</v>
      </c>
    </row>
    <row r="5332" spans="1:5" x14ac:dyDescent="0.3">
      <c r="A5332" s="1">
        <v>5330</v>
      </c>
      <c r="B5332" t="s">
        <v>11349</v>
      </c>
      <c r="C5332" t="s">
        <v>6018</v>
      </c>
      <c r="D5332" s="3">
        <f t="shared" ca="1" si="83"/>
        <v>1982</v>
      </c>
      <c r="E5332" t="s">
        <v>5334</v>
      </c>
    </row>
    <row r="5333" spans="1:5" x14ac:dyDescent="0.3">
      <c r="A5333" s="1">
        <v>5331</v>
      </c>
      <c r="B5333" t="s">
        <v>11350</v>
      </c>
      <c r="C5333" t="s">
        <v>6018</v>
      </c>
      <c r="D5333" s="3">
        <f t="shared" ca="1" si="83"/>
        <v>1989</v>
      </c>
      <c r="E5333" t="s">
        <v>5335</v>
      </c>
    </row>
    <row r="5334" spans="1:5" x14ac:dyDescent="0.3">
      <c r="A5334" s="1">
        <v>5332</v>
      </c>
      <c r="B5334" t="s">
        <v>11351</v>
      </c>
      <c r="C5334" t="s">
        <v>6018</v>
      </c>
      <c r="D5334" s="3">
        <f t="shared" ca="1" si="83"/>
        <v>1985</v>
      </c>
      <c r="E5334" t="s">
        <v>5336</v>
      </c>
    </row>
    <row r="5335" spans="1:5" x14ac:dyDescent="0.3">
      <c r="A5335" s="1">
        <v>5333</v>
      </c>
      <c r="B5335" t="s">
        <v>11352</v>
      </c>
      <c r="C5335" t="s">
        <v>6018</v>
      </c>
      <c r="D5335" s="3">
        <f t="shared" ca="1" si="83"/>
        <v>1982</v>
      </c>
      <c r="E5335" t="s">
        <v>5337</v>
      </c>
    </row>
    <row r="5336" spans="1:5" x14ac:dyDescent="0.3">
      <c r="A5336" s="1">
        <v>5334</v>
      </c>
      <c r="B5336" t="s">
        <v>11353</v>
      </c>
      <c r="C5336" t="s">
        <v>6018</v>
      </c>
      <c r="D5336" s="3">
        <f t="shared" ca="1" si="83"/>
        <v>1985</v>
      </c>
      <c r="E5336" t="s">
        <v>5338</v>
      </c>
    </row>
    <row r="5337" spans="1:5" x14ac:dyDescent="0.3">
      <c r="A5337" s="1">
        <v>5335</v>
      </c>
      <c r="B5337" t="s">
        <v>11354</v>
      </c>
      <c r="C5337" t="s">
        <v>6018</v>
      </c>
      <c r="D5337" s="3">
        <f t="shared" ca="1" si="83"/>
        <v>1989</v>
      </c>
      <c r="E5337" t="s">
        <v>5339</v>
      </c>
    </row>
    <row r="5338" spans="1:5" x14ac:dyDescent="0.3">
      <c r="A5338" s="1">
        <v>5336</v>
      </c>
      <c r="B5338" t="s">
        <v>11355</v>
      </c>
      <c r="C5338" t="s">
        <v>6018</v>
      </c>
      <c r="D5338" s="3">
        <f t="shared" ca="1" si="83"/>
        <v>1989</v>
      </c>
      <c r="E5338" t="s">
        <v>5340</v>
      </c>
    </row>
    <row r="5339" spans="1:5" x14ac:dyDescent="0.3">
      <c r="A5339" s="1">
        <v>5337</v>
      </c>
      <c r="B5339" t="s">
        <v>11356</v>
      </c>
      <c r="C5339" t="s">
        <v>6018</v>
      </c>
      <c r="D5339" s="3">
        <f t="shared" ca="1" si="83"/>
        <v>1989</v>
      </c>
      <c r="E5339" t="s">
        <v>5341</v>
      </c>
    </row>
    <row r="5340" spans="1:5" x14ac:dyDescent="0.3">
      <c r="A5340" s="1">
        <v>5338</v>
      </c>
      <c r="B5340" t="s">
        <v>11357</v>
      </c>
      <c r="C5340" t="s">
        <v>6018</v>
      </c>
      <c r="D5340" s="3">
        <f t="shared" ca="1" si="83"/>
        <v>1984</v>
      </c>
      <c r="E5340" t="s">
        <v>5342</v>
      </c>
    </row>
    <row r="5341" spans="1:5" x14ac:dyDescent="0.3">
      <c r="A5341" s="1">
        <v>5339</v>
      </c>
      <c r="B5341" t="s">
        <v>11358</v>
      </c>
      <c r="C5341" t="s">
        <v>6018</v>
      </c>
      <c r="D5341" s="3">
        <f t="shared" ca="1" si="83"/>
        <v>1985</v>
      </c>
      <c r="E5341" t="s">
        <v>5343</v>
      </c>
    </row>
    <row r="5342" spans="1:5" x14ac:dyDescent="0.3">
      <c r="A5342" s="1">
        <v>5340</v>
      </c>
      <c r="B5342" t="s">
        <v>11359</v>
      </c>
      <c r="C5342" t="s">
        <v>6018</v>
      </c>
      <c r="D5342" s="3">
        <f t="shared" ca="1" si="83"/>
        <v>1985</v>
      </c>
      <c r="E5342" t="s">
        <v>5344</v>
      </c>
    </row>
    <row r="5343" spans="1:5" x14ac:dyDescent="0.3">
      <c r="A5343" s="1">
        <v>5341</v>
      </c>
      <c r="B5343" t="s">
        <v>11360</v>
      </c>
      <c r="C5343" t="s">
        <v>6018</v>
      </c>
      <c r="D5343" s="3">
        <f t="shared" ca="1" si="83"/>
        <v>1984</v>
      </c>
      <c r="E5343" t="s">
        <v>5345</v>
      </c>
    </row>
    <row r="5344" spans="1:5" x14ac:dyDescent="0.3">
      <c r="A5344" s="1">
        <v>5342</v>
      </c>
      <c r="B5344" t="s">
        <v>11361</v>
      </c>
      <c r="C5344" t="s">
        <v>6018</v>
      </c>
      <c r="D5344" s="3">
        <f t="shared" ca="1" si="83"/>
        <v>1986</v>
      </c>
      <c r="E5344" t="s">
        <v>5346</v>
      </c>
    </row>
    <row r="5345" spans="1:5" x14ac:dyDescent="0.3">
      <c r="A5345" s="1">
        <v>5343</v>
      </c>
      <c r="B5345" t="s">
        <v>11362</v>
      </c>
      <c r="C5345" t="s">
        <v>6018</v>
      </c>
      <c r="D5345" s="3">
        <f t="shared" ca="1" si="83"/>
        <v>1990</v>
      </c>
      <c r="E5345" t="s">
        <v>5347</v>
      </c>
    </row>
    <row r="5346" spans="1:5" x14ac:dyDescent="0.3">
      <c r="A5346" s="1">
        <v>5344</v>
      </c>
      <c r="B5346" t="s">
        <v>11363</v>
      </c>
      <c r="C5346" t="s">
        <v>6018</v>
      </c>
      <c r="D5346" s="3">
        <f t="shared" ca="1" si="83"/>
        <v>1985</v>
      </c>
      <c r="E5346" t="s">
        <v>5348</v>
      </c>
    </row>
    <row r="5347" spans="1:5" x14ac:dyDescent="0.3">
      <c r="A5347" s="1">
        <v>5345</v>
      </c>
      <c r="B5347" t="s">
        <v>11364</v>
      </c>
      <c r="C5347" t="s">
        <v>6018</v>
      </c>
      <c r="D5347" s="3">
        <f t="shared" ca="1" si="83"/>
        <v>1987</v>
      </c>
      <c r="E5347" t="s">
        <v>5349</v>
      </c>
    </row>
    <row r="5348" spans="1:5" x14ac:dyDescent="0.3">
      <c r="A5348" s="1">
        <v>5346</v>
      </c>
      <c r="B5348" t="s">
        <v>11365</v>
      </c>
      <c r="C5348" t="s">
        <v>6018</v>
      </c>
      <c r="D5348" s="3">
        <f t="shared" ca="1" si="83"/>
        <v>1989</v>
      </c>
      <c r="E5348" t="s">
        <v>5350</v>
      </c>
    </row>
    <row r="5349" spans="1:5" x14ac:dyDescent="0.3">
      <c r="A5349" s="1">
        <v>5347</v>
      </c>
      <c r="B5349" t="s">
        <v>11366</v>
      </c>
      <c r="C5349" t="s">
        <v>6018</v>
      </c>
      <c r="D5349" s="3">
        <f t="shared" ca="1" si="83"/>
        <v>1984</v>
      </c>
      <c r="E5349" t="s">
        <v>5351</v>
      </c>
    </row>
    <row r="5350" spans="1:5" x14ac:dyDescent="0.3">
      <c r="A5350" s="1">
        <v>5348</v>
      </c>
      <c r="B5350" t="s">
        <v>11367</v>
      </c>
      <c r="C5350" t="s">
        <v>6018</v>
      </c>
      <c r="D5350" s="3">
        <f t="shared" ca="1" si="83"/>
        <v>1981</v>
      </c>
      <c r="E5350" t="s">
        <v>5352</v>
      </c>
    </row>
    <row r="5351" spans="1:5" x14ac:dyDescent="0.3">
      <c r="A5351" s="1">
        <v>5349</v>
      </c>
      <c r="B5351" t="s">
        <v>11368</v>
      </c>
      <c r="C5351" t="s">
        <v>6018</v>
      </c>
      <c r="D5351" s="3">
        <f t="shared" ca="1" si="83"/>
        <v>1988</v>
      </c>
      <c r="E5351" t="s">
        <v>5353</v>
      </c>
    </row>
    <row r="5352" spans="1:5" x14ac:dyDescent="0.3">
      <c r="A5352" s="1">
        <v>5350</v>
      </c>
      <c r="B5352" t="s">
        <v>11369</v>
      </c>
      <c r="C5352" t="s">
        <v>6018</v>
      </c>
      <c r="D5352" s="3">
        <f t="shared" ca="1" si="83"/>
        <v>1988</v>
      </c>
      <c r="E5352" t="s">
        <v>5354</v>
      </c>
    </row>
    <row r="5353" spans="1:5" x14ac:dyDescent="0.3">
      <c r="A5353" s="1">
        <v>5351</v>
      </c>
      <c r="B5353" t="s">
        <v>11370</v>
      </c>
      <c r="C5353" t="s">
        <v>6018</v>
      </c>
      <c r="D5353" s="3">
        <f t="shared" ca="1" si="83"/>
        <v>1986</v>
      </c>
      <c r="E5353" t="s">
        <v>5355</v>
      </c>
    </row>
    <row r="5354" spans="1:5" x14ac:dyDescent="0.3">
      <c r="A5354" s="1">
        <v>5352</v>
      </c>
      <c r="B5354" t="s">
        <v>11371</v>
      </c>
      <c r="C5354" t="s">
        <v>6018</v>
      </c>
      <c r="D5354" s="3">
        <f t="shared" ca="1" si="83"/>
        <v>1990</v>
      </c>
      <c r="E5354" t="s">
        <v>5356</v>
      </c>
    </row>
    <row r="5355" spans="1:5" x14ac:dyDescent="0.3">
      <c r="A5355" s="1">
        <v>5353</v>
      </c>
      <c r="B5355" t="s">
        <v>11372</v>
      </c>
      <c r="C5355" t="s">
        <v>6018</v>
      </c>
      <c r="D5355" s="3">
        <f t="shared" ca="1" si="83"/>
        <v>1987</v>
      </c>
      <c r="E5355" t="s">
        <v>5357</v>
      </c>
    </row>
    <row r="5356" spans="1:5" x14ac:dyDescent="0.3">
      <c r="A5356" s="1">
        <v>5354</v>
      </c>
      <c r="B5356" t="s">
        <v>11373</v>
      </c>
      <c r="C5356" t="s">
        <v>6018</v>
      </c>
      <c r="D5356" s="3">
        <f t="shared" ca="1" si="83"/>
        <v>1989</v>
      </c>
      <c r="E5356" t="s">
        <v>5358</v>
      </c>
    </row>
    <row r="5357" spans="1:5" x14ac:dyDescent="0.3">
      <c r="A5357" s="1">
        <v>5355</v>
      </c>
      <c r="B5357" t="s">
        <v>11374</v>
      </c>
      <c r="C5357" t="s">
        <v>6018</v>
      </c>
      <c r="D5357" s="3">
        <f t="shared" ca="1" si="83"/>
        <v>1983</v>
      </c>
      <c r="E5357" t="s">
        <v>5359</v>
      </c>
    </row>
    <row r="5358" spans="1:5" x14ac:dyDescent="0.3">
      <c r="A5358" s="1">
        <v>5356</v>
      </c>
      <c r="B5358" t="s">
        <v>11375</v>
      </c>
      <c r="C5358" t="s">
        <v>6018</v>
      </c>
      <c r="D5358" s="3">
        <f t="shared" ca="1" si="83"/>
        <v>1986</v>
      </c>
      <c r="E5358" t="s">
        <v>5360</v>
      </c>
    </row>
    <row r="5359" spans="1:5" x14ac:dyDescent="0.3">
      <c r="A5359" s="1">
        <v>5357</v>
      </c>
      <c r="B5359" t="s">
        <v>11376</v>
      </c>
      <c r="C5359" t="s">
        <v>6018</v>
      </c>
      <c r="D5359" s="3">
        <f t="shared" ca="1" si="83"/>
        <v>1982</v>
      </c>
      <c r="E5359" t="s">
        <v>5361</v>
      </c>
    </row>
    <row r="5360" spans="1:5" x14ac:dyDescent="0.3">
      <c r="A5360" s="1">
        <v>5358</v>
      </c>
      <c r="B5360" t="s">
        <v>11377</v>
      </c>
      <c r="C5360" t="s">
        <v>6018</v>
      </c>
      <c r="D5360" s="3">
        <f t="shared" ca="1" si="83"/>
        <v>1989</v>
      </c>
      <c r="E5360" t="s">
        <v>5362</v>
      </c>
    </row>
    <row r="5361" spans="1:5" x14ac:dyDescent="0.3">
      <c r="A5361" s="1">
        <v>5359</v>
      </c>
      <c r="B5361" t="s">
        <v>11378</v>
      </c>
      <c r="C5361" t="s">
        <v>6018</v>
      </c>
      <c r="D5361" s="3">
        <f t="shared" ca="1" si="83"/>
        <v>1984</v>
      </c>
      <c r="E5361" t="s">
        <v>5363</v>
      </c>
    </row>
    <row r="5362" spans="1:5" x14ac:dyDescent="0.3">
      <c r="A5362" s="1">
        <v>5360</v>
      </c>
      <c r="B5362" t="s">
        <v>11379</v>
      </c>
      <c r="C5362" t="s">
        <v>6018</v>
      </c>
      <c r="D5362" s="3">
        <f t="shared" ca="1" si="83"/>
        <v>1982</v>
      </c>
      <c r="E5362" t="s">
        <v>5364</v>
      </c>
    </row>
    <row r="5363" spans="1:5" x14ac:dyDescent="0.3">
      <c r="A5363" s="1">
        <v>5361</v>
      </c>
      <c r="B5363" t="s">
        <v>11380</v>
      </c>
      <c r="C5363" t="s">
        <v>6018</v>
      </c>
      <c r="D5363" s="3">
        <f t="shared" ca="1" si="83"/>
        <v>1990</v>
      </c>
      <c r="E5363" t="s">
        <v>5365</v>
      </c>
    </row>
    <row r="5364" spans="1:5" x14ac:dyDescent="0.3">
      <c r="A5364" s="1">
        <v>5362</v>
      </c>
      <c r="B5364" t="s">
        <v>11381</v>
      </c>
      <c r="C5364" t="s">
        <v>6018</v>
      </c>
      <c r="D5364" s="3">
        <f t="shared" ca="1" si="83"/>
        <v>1982</v>
      </c>
      <c r="E5364" t="s">
        <v>5366</v>
      </c>
    </row>
    <row r="5365" spans="1:5" x14ac:dyDescent="0.3">
      <c r="A5365" s="1">
        <v>5363</v>
      </c>
      <c r="B5365" t="s">
        <v>11382</v>
      </c>
      <c r="C5365" t="s">
        <v>6018</v>
      </c>
      <c r="D5365" s="3">
        <f t="shared" ca="1" si="83"/>
        <v>1982</v>
      </c>
      <c r="E5365" t="s">
        <v>5367</v>
      </c>
    </row>
    <row r="5366" spans="1:5" x14ac:dyDescent="0.3">
      <c r="A5366" s="1">
        <v>5364</v>
      </c>
      <c r="B5366" t="s">
        <v>11383</v>
      </c>
      <c r="C5366" t="s">
        <v>6018</v>
      </c>
      <c r="D5366" s="3">
        <f t="shared" ca="1" si="83"/>
        <v>1987</v>
      </c>
      <c r="E5366" t="s">
        <v>5368</v>
      </c>
    </row>
    <row r="5367" spans="1:5" x14ac:dyDescent="0.3">
      <c r="A5367" s="1">
        <v>5365</v>
      </c>
      <c r="B5367" t="s">
        <v>11384</v>
      </c>
      <c r="C5367" t="s">
        <v>6018</v>
      </c>
      <c r="D5367" s="3">
        <f t="shared" ca="1" si="83"/>
        <v>1985</v>
      </c>
      <c r="E5367" t="s">
        <v>5369</v>
      </c>
    </row>
    <row r="5368" spans="1:5" x14ac:dyDescent="0.3">
      <c r="A5368" s="1">
        <v>5366</v>
      </c>
      <c r="B5368" t="s">
        <v>11385</v>
      </c>
      <c r="C5368" t="s">
        <v>6018</v>
      </c>
      <c r="D5368" s="3">
        <f t="shared" ca="1" si="83"/>
        <v>1989</v>
      </c>
      <c r="E5368" t="s">
        <v>5370</v>
      </c>
    </row>
    <row r="5369" spans="1:5" x14ac:dyDescent="0.3">
      <c r="A5369" s="1">
        <v>5367</v>
      </c>
      <c r="B5369" t="s">
        <v>11386</v>
      </c>
      <c r="C5369" t="s">
        <v>6018</v>
      </c>
      <c r="D5369" s="3">
        <f t="shared" ca="1" si="83"/>
        <v>1988</v>
      </c>
      <c r="E5369" t="s">
        <v>5371</v>
      </c>
    </row>
    <row r="5370" spans="1:5" x14ac:dyDescent="0.3">
      <c r="A5370" s="1">
        <v>5368</v>
      </c>
      <c r="B5370" t="s">
        <v>11387</v>
      </c>
      <c r="C5370" t="s">
        <v>6018</v>
      </c>
      <c r="D5370" s="3">
        <f t="shared" ca="1" si="83"/>
        <v>1981</v>
      </c>
      <c r="E5370" t="s">
        <v>5372</v>
      </c>
    </row>
    <row r="5371" spans="1:5" x14ac:dyDescent="0.3">
      <c r="A5371" s="1">
        <v>5369</v>
      </c>
      <c r="B5371" t="s">
        <v>11388</v>
      </c>
      <c r="C5371" t="s">
        <v>6018</v>
      </c>
      <c r="D5371" s="3">
        <f t="shared" ca="1" si="83"/>
        <v>1984</v>
      </c>
      <c r="E5371" t="s">
        <v>5373</v>
      </c>
    </row>
    <row r="5372" spans="1:5" x14ac:dyDescent="0.3">
      <c r="A5372" s="1">
        <v>5370</v>
      </c>
      <c r="B5372" t="s">
        <v>11389</v>
      </c>
      <c r="C5372" t="s">
        <v>6018</v>
      </c>
      <c r="D5372" s="3">
        <f t="shared" ca="1" si="83"/>
        <v>1986</v>
      </c>
      <c r="E5372" t="s">
        <v>5374</v>
      </c>
    </row>
    <row r="5373" spans="1:5" x14ac:dyDescent="0.3">
      <c r="A5373" s="1">
        <v>5371</v>
      </c>
      <c r="B5373" t="s">
        <v>11390</v>
      </c>
      <c r="C5373" t="s">
        <v>6018</v>
      </c>
      <c r="D5373" s="3">
        <f t="shared" ca="1" si="83"/>
        <v>1985</v>
      </c>
      <c r="E5373" t="s">
        <v>5375</v>
      </c>
    </row>
    <row r="5374" spans="1:5" x14ac:dyDescent="0.3">
      <c r="A5374" s="1">
        <v>5372</v>
      </c>
      <c r="B5374" t="s">
        <v>11391</v>
      </c>
      <c r="C5374" t="s">
        <v>6018</v>
      </c>
      <c r="D5374" s="3">
        <f t="shared" ca="1" si="83"/>
        <v>1986</v>
      </c>
      <c r="E5374" t="s">
        <v>5376</v>
      </c>
    </row>
    <row r="5375" spans="1:5" x14ac:dyDescent="0.3">
      <c r="A5375" s="1">
        <v>5373</v>
      </c>
      <c r="B5375" t="s">
        <v>11392</v>
      </c>
      <c r="C5375" t="s">
        <v>6018</v>
      </c>
      <c r="D5375" s="3">
        <f t="shared" ca="1" si="83"/>
        <v>1987</v>
      </c>
      <c r="E5375" t="s">
        <v>5377</v>
      </c>
    </row>
    <row r="5376" spans="1:5" x14ac:dyDescent="0.3">
      <c r="A5376" s="1">
        <v>5374</v>
      </c>
      <c r="B5376" t="s">
        <v>11393</v>
      </c>
      <c r="C5376" t="s">
        <v>6018</v>
      </c>
      <c r="D5376" s="3">
        <f t="shared" ca="1" si="83"/>
        <v>1986</v>
      </c>
      <c r="E5376" t="s">
        <v>5378</v>
      </c>
    </row>
    <row r="5377" spans="1:5" x14ac:dyDescent="0.3">
      <c r="A5377" s="1">
        <v>5375</v>
      </c>
      <c r="B5377" t="s">
        <v>11394</v>
      </c>
      <c r="C5377" t="s">
        <v>6018</v>
      </c>
      <c r="D5377" s="3">
        <f t="shared" ca="1" si="83"/>
        <v>1983</v>
      </c>
      <c r="E5377" t="s">
        <v>5379</v>
      </c>
    </row>
    <row r="5378" spans="1:5" x14ac:dyDescent="0.3">
      <c r="A5378" s="1">
        <v>5376</v>
      </c>
      <c r="B5378" t="s">
        <v>11395</v>
      </c>
      <c r="C5378" t="s">
        <v>6018</v>
      </c>
      <c r="D5378" s="3">
        <f t="shared" ca="1" si="83"/>
        <v>1983</v>
      </c>
      <c r="E5378" t="s">
        <v>5380</v>
      </c>
    </row>
    <row r="5379" spans="1:5" x14ac:dyDescent="0.3">
      <c r="A5379" s="1">
        <v>5377</v>
      </c>
      <c r="B5379" t="s">
        <v>11396</v>
      </c>
      <c r="C5379" t="s">
        <v>6018</v>
      </c>
      <c r="D5379" s="3">
        <f t="shared" ref="D5379:D5442" ca="1" si="84">ROUNDDOWN(RAND()*10+1981,0)</f>
        <v>1981</v>
      </c>
      <c r="E5379" t="s">
        <v>5381</v>
      </c>
    </row>
    <row r="5380" spans="1:5" x14ac:dyDescent="0.3">
      <c r="A5380" s="1">
        <v>5378</v>
      </c>
      <c r="B5380" t="s">
        <v>11397</v>
      </c>
      <c r="C5380" t="s">
        <v>6018</v>
      </c>
      <c r="D5380" s="3">
        <f t="shared" ca="1" si="84"/>
        <v>1986</v>
      </c>
      <c r="E5380" t="s">
        <v>5382</v>
      </c>
    </row>
    <row r="5381" spans="1:5" x14ac:dyDescent="0.3">
      <c r="A5381" s="1">
        <v>5379</v>
      </c>
      <c r="B5381" t="s">
        <v>11398</v>
      </c>
      <c r="C5381" t="s">
        <v>6018</v>
      </c>
      <c r="D5381" s="3">
        <f t="shared" ca="1" si="84"/>
        <v>1990</v>
      </c>
      <c r="E5381" t="s">
        <v>5383</v>
      </c>
    </row>
    <row r="5382" spans="1:5" x14ac:dyDescent="0.3">
      <c r="A5382" s="1">
        <v>5380</v>
      </c>
      <c r="B5382" t="s">
        <v>11399</v>
      </c>
      <c r="C5382" t="s">
        <v>6018</v>
      </c>
      <c r="D5382" s="3">
        <f t="shared" ca="1" si="84"/>
        <v>1981</v>
      </c>
      <c r="E5382" t="s">
        <v>5384</v>
      </c>
    </row>
    <row r="5383" spans="1:5" x14ac:dyDescent="0.3">
      <c r="A5383" s="1">
        <v>5381</v>
      </c>
      <c r="B5383" t="s">
        <v>11400</v>
      </c>
      <c r="C5383" t="s">
        <v>6018</v>
      </c>
      <c r="D5383" s="3">
        <f t="shared" ca="1" si="84"/>
        <v>1984</v>
      </c>
      <c r="E5383" t="s">
        <v>5385</v>
      </c>
    </row>
    <row r="5384" spans="1:5" x14ac:dyDescent="0.3">
      <c r="A5384" s="1">
        <v>5382</v>
      </c>
      <c r="B5384" t="s">
        <v>11401</v>
      </c>
      <c r="C5384" t="s">
        <v>6018</v>
      </c>
      <c r="D5384" s="3">
        <f t="shared" ca="1" si="84"/>
        <v>1986</v>
      </c>
      <c r="E5384" t="s">
        <v>5386</v>
      </c>
    </row>
    <row r="5385" spans="1:5" x14ac:dyDescent="0.3">
      <c r="A5385" s="1">
        <v>5383</v>
      </c>
      <c r="B5385" t="s">
        <v>11402</v>
      </c>
      <c r="C5385" t="s">
        <v>6018</v>
      </c>
      <c r="D5385" s="3">
        <f t="shared" ca="1" si="84"/>
        <v>1990</v>
      </c>
      <c r="E5385" t="s">
        <v>5387</v>
      </c>
    </row>
    <row r="5386" spans="1:5" x14ac:dyDescent="0.3">
      <c r="A5386" s="1">
        <v>5384</v>
      </c>
      <c r="B5386" t="s">
        <v>11403</v>
      </c>
      <c r="C5386" t="s">
        <v>6018</v>
      </c>
      <c r="D5386" s="3">
        <f t="shared" ca="1" si="84"/>
        <v>1987</v>
      </c>
      <c r="E5386" t="s">
        <v>5388</v>
      </c>
    </row>
    <row r="5387" spans="1:5" x14ac:dyDescent="0.3">
      <c r="A5387" s="1">
        <v>5385</v>
      </c>
      <c r="B5387" t="s">
        <v>11404</v>
      </c>
      <c r="C5387" t="s">
        <v>6018</v>
      </c>
      <c r="D5387" s="3">
        <f t="shared" ca="1" si="84"/>
        <v>1981</v>
      </c>
      <c r="E5387" t="s">
        <v>5389</v>
      </c>
    </row>
    <row r="5388" spans="1:5" x14ac:dyDescent="0.3">
      <c r="A5388" s="1">
        <v>5386</v>
      </c>
      <c r="B5388" t="s">
        <v>11405</v>
      </c>
      <c r="C5388" t="s">
        <v>6018</v>
      </c>
      <c r="D5388" s="3">
        <f t="shared" ca="1" si="84"/>
        <v>1986</v>
      </c>
      <c r="E5388" t="s">
        <v>5390</v>
      </c>
    </row>
    <row r="5389" spans="1:5" x14ac:dyDescent="0.3">
      <c r="A5389" s="1">
        <v>5387</v>
      </c>
      <c r="B5389" t="s">
        <v>11406</v>
      </c>
      <c r="C5389" t="s">
        <v>6018</v>
      </c>
      <c r="D5389" s="3">
        <f t="shared" ca="1" si="84"/>
        <v>1981</v>
      </c>
      <c r="E5389" t="s">
        <v>5391</v>
      </c>
    </row>
    <row r="5390" spans="1:5" x14ac:dyDescent="0.3">
      <c r="A5390" s="1">
        <v>5388</v>
      </c>
      <c r="B5390" t="s">
        <v>11407</v>
      </c>
      <c r="C5390" t="s">
        <v>6018</v>
      </c>
      <c r="D5390" s="3">
        <f t="shared" ca="1" si="84"/>
        <v>1981</v>
      </c>
      <c r="E5390" t="s">
        <v>5392</v>
      </c>
    </row>
    <row r="5391" spans="1:5" x14ac:dyDescent="0.3">
      <c r="A5391" s="1">
        <v>5389</v>
      </c>
      <c r="B5391" t="s">
        <v>11408</v>
      </c>
      <c r="C5391" t="s">
        <v>6018</v>
      </c>
      <c r="D5391" s="3">
        <f t="shared" ca="1" si="84"/>
        <v>1981</v>
      </c>
      <c r="E5391" t="s">
        <v>5393</v>
      </c>
    </row>
    <row r="5392" spans="1:5" x14ac:dyDescent="0.3">
      <c r="A5392" s="1">
        <v>5390</v>
      </c>
      <c r="B5392" t="s">
        <v>11409</v>
      </c>
      <c r="C5392" t="s">
        <v>6018</v>
      </c>
      <c r="D5392" s="3">
        <f t="shared" ca="1" si="84"/>
        <v>1982</v>
      </c>
      <c r="E5392" t="s">
        <v>5394</v>
      </c>
    </row>
    <row r="5393" spans="1:5" x14ac:dyDescent="0.3">
      <c r="A5393" s="1">
        <v>5391</v>
      </c>
      <c r="B5393" t="s">
        <v>11410</v>
      </c>
      <c r="C5393" t="s">
        <v>6018</v>
      </c>
      <c r="D5393" s="3">
        <f t="shared" ca="1" si="84"/>
        <v>1984</v>
      </c>
      <c r="E5393" t="s">
        <v>5395</v>
      </c>
    </row>
    <row r="5394" spans="1:5" x14ac:dyDescent="0.3">
      <c r="A5394" s="1">
        <v>5392</v>
      </c>
      <c r="B5394" t="s">
        <v>11411</v>
      </c>
      <c r="C5394" t="s">
        <v>6018</v>
      </c>
      <c r="D5394" s="3">
        <f t="shared" ca="1" si="84"/>
        <v>1987</v>
      </c>
      <c r="E5394" t="s">
        <v>5396</v>
      </c>
    </row>
    <row r="5395" spans="1:5" x14ac:dyDescent="0.3">
      <c r="A5395" s="1">
        <v>5393</v>
      </c>
      <c r="B5395" t="s">
        <v>11412</v>
      </c>
      <c r="C5395" t="s">
        <v>6018</v>
      </c>
      <c r="D5395" s="3">
        <f t="shared" ca="1" si="84"/>
        <v>1983</v>
      </c>
      <c r="E5395" t="s">
        <v>5397</v>
      </c>
    </row>
    <row r="5396" spans="1:5" x14ac:dyDescent="0.3">
      <c r="A5396" s="1">
        <v>5394</v>
      </c>
      <c r="B5396" t="s">
        <v>11413</v>
      </c>
      <c r="C5396" t="s">
        <v>6018</v>
      </c>
      <c r="D5396" s="3">
        <f t="shared" ca="1" si="84"/>
        <v>1985</v>
      </c>
      <c r="E5396" t="s">
        <v>5398</v>
      </c>
    </row>
    <row r="5397" spans="1:5" x14ac:dyDescent="0.3">
      <c r="A5397" s="1">
        <v>5395</v>
      </c>
      <c r="B5397" t="s">
        <v>11414</v>
      </c>
      <c r="C5397" t="s">
        <v>6018</v>
      </c>
      <c r="D5397" s="3">
        <f t="shared" ca="1" si="84"/>
        <v>1981</v>
      </c>
      <c r="E5397" t="s">
        <v>5399</v>
      </c>
    </row>
    <row r="5398" spans="1:5" x14ac:dyDescent="0.3">
      <c r="A5398" s="1">
        <v>5396</v>
      </c>
      <c r="B5398" t="s">
        <v>11415</v>
      </c>
      <c r="C5398" t="s">
        <v>6018</v>
      </c>
      <c r="D5398" s="3">
        <f t="shared" ca="1" si="84"/>
        <v>1988</v>
      </c>
      <c r="E5398" t="s">
        <v>5400</v>
      </c>
    </row>
    <row r="5399" spans="1:5" x14ac:dyDescent="0.3">
      <c r="A5399" s="1">
        <v>5397</v>
      </c>
      <c r="B5399" t="s">
        <v>11416</v>
      </c>
      <c r="C5399" t="s">
        <v>6018</v>
      </c>
      <c r="D5399" s="3">
        <f t="shared" ca="1" si="84"/>
        <v>1982</v>
      </c>
      <c r="E5399" t="s">
        <v>5401</v>
      </c>
    </row>
    <row r="5400" spans="1:5" x14ac:dyDescent="0.3">
      <c r="A5400" s="1">
        <v>5398</v>
      </c>
      <c r="B5400" t="s">
        <v>11417</v>
      </c>
      <c r="C5400" t="s">
        <v>6018</v>
      </c>
      <c r="D5400" s="3">
        <f t="shared" ca="1" si="84"/>
        <v>1988</v>
      </c>
      <c r="E5400" t="s">
        <v>5402</v>
      </c>
    </row>
    <row r="5401" spans="1:5" x14ac:dyDescent="0.3">
      <c r="A5401" s="1">
        <v>5399</v>
      </c>
      <c r="B5401" t="s">
        <v>11418</v>
      </c>
      <c r="C5401" t="s">
        <v>6018</v>
      </c>
      <c r="D5401" s="3">
        <f t="shared" ca="1" si="84"/>
        <v>1990</v>
      </c>
      <c r="E5401" t="s">
        <v>5403</v>
      </c>
    </row>
    <row r="5402" spans="1:5" x14ac:dyDescent="0.3">
      <c r="A5402" s="1">
        <v>5400</v>
      </c>
      <c r="B5402" t="s">
        <v>11419</v>
      </c>
      <c r="C5402" t="s">
        <v>6018</v>
      </c>
      <c r="D5402" s="3">
        <f t="shared" ca="1" si="84"/>
        <v>1990</v>
      </c>
      <c r="E5402" t="s">
        <v>5404</v>
      </c>
    </row>
    <row r="5403" spans="1:5" x14ac:dyDescent="0.3">
      <c r="A5403" s="1">
        <v>5401</v>
      </c>
      <c r="B5403" t="s">
        <v>11420</v>
      </c>
      <c r="C5403" t="s">
        <v>6018</v>
      </c>
      <c r="D5403" s="3">
        <f t="shared" ca="1" si="84"/>
        <v>1981</v>
      </c>
      <c r="E5403" t="s">
        <v>5405</v>
      </c>
    </row>
    <row r="5404" spans="1:5" x14ac:dyDescent="0.3">
      <c r="A5404" s="1">
        <v>5402</v>
      </c>
      <c r="B5404" t="s">
        <v>11421</v>
      </c>
      <c r="C5404" t="s">
        <v>6018</v>
      </c>
      <c r="D5404" s="3">
        <f t="shared" ca="1" si="84"/>
        <v>1982</v>
      </c>
      <c r="E5404" t="s">
        <v>5406</v>
      </c>
    </row>
    <row r="5405" spans="1:5" x14ac:dyDescent="0.3">
      <c r="A5405" s="1">
        <v>5403</v>
      </c>
      <c r="B5405" t="s">
        <v>11422</v>
      </c>
      <c r="C5405" t="s">
        <v>6018</v>
      </c>
      <c r="D5405" s="3">
        <f t="shared" ca="1" si="84"/>
        <v>1982</v>
      </c>
      <c r="E5405" t="s">
        <v>5407</v>
      </c>
    </row>
    <row r="5406" spans="1:5" x14ac:dyDescent="0.3">
      <c r="A5406" s="1">
        <v>5404</v>
      </c>
      <c r="B5406" t="s">
        <v>11423</v>
      </c>
      <c r="C5406" t="s">
        <v>6018</v>
      </c>
      <c r="D5406" s="3">
        <f t="shared" ca="1" si="84"/>
        <v>1990</v>
      </c>
      <c r="E5406" t="s">
        <v>5408</v>
      </c>
    </row>
    <row r="5407" spans="1:5" x14ac:dyDescent="0.3">
      <c r="A5407" s="1">
        <v>5405</v>
      </c>
      <c r="B5407" t="s">
        <v>11424</v>
      </c>
      <c r="C5407" t="s">
        <v>6018</v>
      </c>
      <c r="D5407" s="3">
        <f t="shared" ca="1" si="84"/>
        <v>1989</v>
      </c>
      <c r="E5407" t="s">
        <v>5409</v>
      </c>
    </row>
    <row r="5408" spans="1:5" x14ac:dyDescent="0.3">
      <c r="A5408" s="1">
        <v>5406</v>
      </c>
      <c r="B5408" t="s">
        <v>11425</v>
      </c>
      <c r="C5408" t="s">
        <v>6018</v>
      </c>
      <c r="D5408" s="3">
        <f t="shared" ca="1" si="84"/>
        <v>1981</v>
      </c>
      <c r="E5408" t="s">
        <v>5410</v>
      </c>
    </row>
    <row r="5409" spans="1:5" x14ac:dyDescent="0.3">
      <c r="A5409" s="1">
        <v>5407</v>
      </c>
      <c r="B5409" t="s">
        <v>11426</v>
      </c>
      <c r="C5409" t="s">
        <v>6018</v>
      </c>
      <c r="D5409" s="3">
        <f t="shared" ca="1" si="84"/>
        <v>1985</v>
      </c>
      <c r="E5409" t="s">
        <v>5411</v>
      </c>
    </row>
    <row r="5410" spans="1:5" x14ac:dyDescent="0.3">
      <c r="A5410" s="1">
        <v>5408</v>
      </c>
      <c r="B5410" t="s">
        <v>11427</v>
      </c>
      <c r="C5410" t="s">
        <v>6018</v>
      </c>
      <c r="D5410" s="3">
        <f t="shared" ca="1" si="84"/>
        <v>1989</v>
      </c>
      <c r="E5410" t="s">
        <v>5412</v>
      </c>
    </row>
    <row r="5411" spans="1:5" x14ac:dyDescent="0.3">
      <c r="A5411" s="1">
        <v>5409</v>
      </c>
      <c r="B5411" t="s">
        <v>11428</v>
      </c>
      <c r="C5411" t="s">
        <v>6018</v>
      </c>
      <c r="D5411" s="3">
        <f t="shared" ca="1" si="84"/>
        <v>1985</v>
      </c>
      <c r="E5411" t="s">
        <v>5413</v>
      </c>
    </row>
    <row r="5412" spans="1:5" x14ac:dyDescent="0.3">
      <c r="A5412" s="1">
        <v>5410</v>
      </c>
      <c r="B5412" t="s">
        <v>11429</v>
      </c>
      <c r="C5412" t="s">
        <v>6018</v>
      </c>
      <c r="D5412" s="3">
        <f t="shared" ca="1" si="84"/>
        <v>1983</v>
      </c>
      <c r="E5412" t="s">
        <v>5414</v>
      </c>
    </row>
    <row r="5413" spans="1:5" x14ac:dyDescent="0.3">
      <c r="A5413" s="1">
        <v>5411</v>
      </c>
      <c r="B5413" t="s">
        <v>11430</v>
      </c>
      <c r="C5413" t="s">
        <v>6018</v>
      </c>
      <c r="D5413" s="3">
        <f t="shared" ca="1" si="84"/>
        <v>1986</v>
      </c>
      <c r="E5413" t="s">
        <v>5415</v>
      </c>
    </row>
    <row r="5414" spans="1:5" x14ac:dyDescent="0.3">
      <c r="A5414" s="1">
        <v>5412</v>
      </c>
      <c r="B5414" t="s">
        <v>11431</v>
      </c>
      <c r="C5414" t="s">
        <v>6018</v>
      </c>
      <c r="D5414" s="3">
        <f t="shared" ca="1" si="84"/>
        <v>1982</v>
      </c>
      <c r="E5414" t="s">
        <v>5416</v>
      </c>
    </row>
    <row r="5415" spans="1:5" x14ac:dyDescent="0.3">
      <c r="A5415" s="1">
        <v>5413</v>
      </c>
      <c r="B5415" t="s">
        <v>11432</v>
      </c>
      <c r="C5415" t="s">
        <v>6018</v>
      </c>
      <c r="D5415" s="3">
        <f t="shared" ca="1" si="84"/>
        <v>1983</v>
      </c>
      <c r="E5415" t="s">
        <v>5417</v>
      </c>
    </row>
    <row r="5416" spans="1:5" x14ac:dyDescent="0.3">
      <c r="A5416" s="1">
        <v>5414</v>
      </c>
      <c r="B5416" t="s">
        <v>11433</v>
      </c>
      <c r="C5416" t="s">
        <v>6018</v>
      </c>
      <c r="D5416" s="3">
        <f t="shared" ca="1" si="84"/>
        <v>1989</v>
      </c>
      <c r="E5416" t="s">
        <v>5418</v>
      </c>
    </row>
    <row r="5417" spans="1:5" x14ac:dyDescent="0.3">
      <c r="A5417" s="1">
        <v>5415</v>
      </c>
      <c r="B5417" t="s">
        <v>11434</v>
      </c>
      <c r="C5417" t="s">
        <v>6018</v>
      </c>
      <c r="D5417" s="3">
        <f t="shared" ca="1" si="84"/>
        <v>1989</v>
      </c>
      <c r="E5417" t="s">
        <v>5419</v>
      </c>
    </row>
    <row r="5418" spans="1:5" x14ac:dyDescent="0.3">
      <c r="A5418" s="1">
        <v>5416</v>
      </c>
      <c r="B5418" t="s">
        <v>11435</v>
      </c>
      <c r="C5418" t="s">
        <v>6018</v>
      </c>
      <c r="D5418" s="3">
        <f t="shared" ca="1" si="84"/>
        <v>1982</v>
      </c>
      <c r="E5418" t="s">
        <v>5420</v>
      </c>
    </row>
    <row r="5419" spans="1:5" x14ac:dyDescent="0.3">
      <c r="A5419" s="1">
        <v>5417</v>
      </c>
      <c r="B5419" t="s">
        <v>11436</v>
      </c>
      <c r="C5419" t="s">
        <v>6018</v>
      </c>
      <c r="D5419" s="3">
        <f t="shared" ca="1" si="84"/>
        <v>1982</v>
      </c>
      <c r="E5419" t="s">
        <v>5421</v>
      </c>
    </row>
    <row r="5420" spans="1:5" x14ac:dyDescent="0.3">
      <c r="A5420" s="1">
        <v>5418</v>
      </c>
      <c r="B5420" t="s">
        <v>11437</v>
      </c>
      <c r="C5420" t="s">
        <v>6018</v>
      </c>
      <c r="D5420" s="3">
        <f t="shared" ca="1" si="84"/>
        <v>1985</v>
      </c>
      <c r="E5420" t="s">
        <v>5422</v>
      </c>
    </row>
    <row r="5421" spans="1:5" x14ac:dyDescent="0.3">
      <c r="A5421" s="1">
        <v>5419</v>
      </c>
      <c r="B5421" t="s">
        <v>11438</v>
      </c>
      <c r="C5421" t="s">
        <v>6018</v>
      </c>
      <c r="D5421" s="3">
        <f t="shared" ca="1" si="84"/>
        <v>1985</v>
      </c>
      <c r="E5421" t="s">
        <v>5423</v>
      </c>
    </row>
    <row r="5422" spans="1:5" x14ac:dyDescent="0.3">
      <c r="A5422" s="1">
        <v>5420</v>
      </c>
      <c r="B5422" t="s">
        <v>11439</v>
      </c>
      <c r="C5422" t="s">
        <v>6018</v>
      </c>
      <c r="D5422" s="3">
        <f t="shared" ca="1" si="84"/>
        <v>1990</v>
      </c>
      <c r="E5422" t="s">
        <v>5424</v>
      </c>
    </row>
    <row r="5423" spans="1:5" x14ac:dyDescent="0.3">
      <c r="A5423" s="1">
        <v>5421</v>
      </c>
      <c r="B5423" t="s">
        <v>11440</v>
      </c>
      <c r="C5423" t="s">
        <v>6018</v>
      </c>
      <c r="D5423" s="3">
        <f t="shared" ca="1" si="84"/>
        <v>1988</v>
      </c>
      <c r="E5423" t="s">
        <v>5425</v>
      </c>
    </row>
    <row r="5424" spans="1:5" x14ac:dyDescent="0.3">
      <c r="A5424" s="1">
        <v>5422</v>
      </c>
      <c r="B5424" t="s">
        <v>11441</v>
      </c>
      <c r="C5424" t="s">
        <v>6018</v>
      </c>
      <c r="D5424" s="3">
        <f t="shared" ca="1" si="84"/>
        <v>1987</v>
      </c>
      <c r="E5424" t="s">
        <v>5426</v>
      </c>
    </row>
    <row r="5425" spans="1:5" x14ac:dyDescent="0.3">
      <c r="A5425" s="1">
        <v>5423</v>
      </c>
      <c r="B5425" t="s">
        <v>11442</v>
      </c>
      <c r="C5425" t="s">
        <v>6018</v>
      </c>
      <c r="D5425" s="3">
        <f t="shared" ca="1" si="84"/>
        <v>1987</v>
      </c>
      <c r="E5425" t="s">
        <v>5427</v>
      </c>
    </row>
    <row r="5426" spans="1:5" x14ac:dyDescent="0.3">
      <c r="A5426" s="1">
        <v>5424</v>
      </c>
      <c r="B5426" t="s">
        <v>11443</v>
      </c>
      <c r="C5426" t="s">
        <v>6018</v>
      </c>
      <c r="D5426" s="3">
        <f t="shared" ca="1" si="84"/>
        <v>1987</v>
      </c>
      <c r="E5426" t="s">
        <v>5428</v>
      </c>
    </row>
    <row r="5427" spans="1:5" x14ac:dyDescent="0.3">
      <c r="A5427" s="1">
        <v>5425</v>
      </c>
      <c r="B5427" t="s">
        <v>11444</v>
      </c>
      <c r="C5427" t="s">
        <v>6018</v>
      </c>
      <c r="D5427" s="3">
        <f t="shared" ca="1" si="84"/>
        <v>1983</v>
      </c>
      <c r="E5427" t="s">
        <v>5429</v>
      </c>
    </row>
    <row r="5428" spans="1:5" x14ac:dyDescent="0.3">
      <c r="A5428" s="1">
        <v>5426</v>
      </c>
      <c r="B5428" t="s">
        <v>11445</v>
      </c>
      <c r="C5428" t="s">
        <v>6018</v>
      </c>
      <c r="D5428" s="3">
        <f t="shared" ca="1" si="84"/>
        <v>1981</v>
      </c>
      <c r="E5428" t="s">
        <v>5430</v>
      </c>
    </row>
    <row r="5429" spans="1:5" x14ac:dyDescent="0.3">
      <c r="A5429" s="1">
        <v>5427</v>
      </c>
      <c r="B5429" t="s">
        <v>11446</v>
      </c>
      <c r="C5429" t="s">
        <v>6018</v>
      </c>
      <c r="D5429" s="3">
        <f t="shared" ca="1" si="84"/>
        <v>1982</v>
      </c>
      <c r="E5429" t="s">
        <v>5431</v>
      </c>
    </row>
    <row r="5430" spans="1:5" x14ac:dyDescent="0.3">
      <c r="A5430" s="1">
        <v>5428</v>
      </c>
      <c r="B5430" t="s">
        <v>11447</v>
      </c>
      <c r="C5430" t="s">
        <v>6018</v>
      </c>
      <c r="D5430" s="3">
        <f t="shared" ca="1" si="84"/>
        <v>1983</v>
      </c>
      <c r="E5430" t="s">
        <v>5432</v>
      </c>
    </row>
    <row r="5431" spans="1:5" x14ac:dyDescent="0.3">
      <c r="A5431" s="1">
        <v>5429</v>
      </c>
      <c r="B5431" t="s">
        <v>11448</v>
      </c>
      <c r="C5431" t="s">
        <v>6018</v>
      </c>
      <c r="D5431" s="3">
        <f t="shared" ca="1" si="84"/>
        <v>1984</v>
      </c>
      <c r="E5431" t="s">
        <v>5433</v>
      </c>
    </row>
    <row r="5432" spans="1:5" x14ac:dyDescent="0.3">
      <c r="A5432" s="1">
        <v>5430</v>
      </c>
      <c r="B5432" t="s">
        <v>11449</v>
      </c>
      <c r="C5432" t="s">
        <v>6018</v>
      </c>
      <c r="D5432" s="3">
        <f t="shared" ca="1" si="84"/>
        <v>1982</v>
      </c>
      <c r="E5432" t="s">
        <v>5434</v>
      </c>
    </row>
    <row r="5433" spans="1:5" x14ac:dyDescent="0.3">
      <c r="A5433" s="1">
        <v>5431</v>
      </c>
      <c r="B5433" t="s">
        <v>11450</v>
      </c>
      <c r="C5433" t="s">
        <v>6018</v>
      </c>
      <c r="D5433" s="3">
        <f t="shared" ca="1" si="84"/>
        <v>1983</v>
      </c>
      <c r="E5433" t="s">
        <v>5435</v>
      </c>
    </row>
    <row r="5434" spans="1:5" x14ac:dyDescent="0.3">
      <c r="A5434" s="1">
        <v>5432</v>
      </c>
      <c r="B5434" t="s">
        <v>11451</v>
      </c>
      <c r="C5434" t="s">
        <v>6018</v>
      </c>
      <c r="D5434" s="3">
        <f t="shared" ca="1" si="84"/>
        <v>1987</v>
      </c>
      <c r="E5434" t="s">
        <v>5436</v>
      </c>
    </row>
    <row r="5435" spans="1:5" x14ac:dyDescent="0.3">
      <c r="A5435" s="1">
        <v>5433</v>
      </c>
      <c r="B5435" t="s">
        <v>11452</v>
      </c>
      <c r="C5435" t="s">
        <v>6018</v>
      </c>
      <c r="D5435" s="3">
        <f t="shared" ca="1" si="84"/>
        <v>1983</v>
      </c>
      <c r="E5435" t="s">
        <v>5437</v>
      </c>
    </row>
    <row r="5436" spans="1:5" x14ac:dyDescent="0.3">
      <c r="A5436" s="1">
        <v>5434</v>
      </c>
      <c r="B5436" t="s">
        <v>11453</v>
      </c>
      <c r="C5436" t="s">
        <v>6018</v>
      </c>
      <c r="D5436" s="3">
        <f t="shared" ca="1" si="84"/>
        <v>1982</v>
      </c>
      <c r="E5436" t="s">
        <v>5438</v>
      </c>
    </row>
    <row r="5437" spans="1:5" x14ac:dyDescent="0.3">
      <c r="A5437" s="1">
        <v>5435</v>
      </c>
      <c r="B5437" t="s">
        <v>11454</v>
      </c>
      <c r="C5437" t="s">
        <v>6018</v>
      </c>
      <c r="D5437" s="3">
        <f t="shared" ca="1" si="84"/>
        <v>1987</v>
      </c>
      <c r="E5437" t="s">
        <v>5439</v>
      </c>
    </row>
    <row r="5438" spans="1:5" x14ac:dyDescent="0.3">
      <c r="A5438" s="1">
        <v>5436</v>
      </c>
      <c r="B5438" t="s">
        <v>11455</v>
      </c>
      <c r="C5438" t="s">
        <v>6018</v>
      </c>
      <c r="D5438" s="3">
        <f t="shared" ca="1" si="84"/>
        <v>1988</v>
      </c>
      <c r="E5438" t="s">
        <v>5440</v>
      </c>
    </row>
    <row r="5439" spans="1:5" x14ac:dyDescent="0.3">
      <c r="A5439" s="1">
        <v>5437</v>
      </c>
      <c r="B5439" t="s">
        <v>11456</v>
      </c>
      <c r="C5439" t="s">
        <v>6018</v>
      </c>
      <c r="D5439" s="3">
        <f t="shared" ca="1" si="84"/>
        <v>1988</v>
      </c>
      <c r="E5439" t="s">
        <v>5441</v>
      </c>
    </row>
    <row r="5440" spans="1:5" x14ac:dyDescent="0.3">
      <c r="A5440" s="1">
        <v>5438</v>
      </c>
      <c r="B5440" t="s">
        <v>11457</v>
      </c>
      <c r="C5440" t="s">
        <v>6018</v>
      </c>
      <c r="D5440" s="3">
        <f t="shared" ca="1" si="84"/>
        <v>1990</v>
      </c>
      <c r="E5440" t="s">
        <v>5442</v>
      </c>
    </row>
    <row r="5441" spans="1:5" x14ac:dyDescent="0.3">
      <c r="A5441" s="1">
        <v>5439</v>
      </c>
      <c r="B5441" t="s">
        <v>11458</v>
      </c>
      <c r="C5441" t="s">
        <v>6018</v>
      </c>
      <c r="D5441" s="3">
        <f t="shared" ca="1" si="84"/>
        <v>1990</v>
      </c>
      <c r="E5441" t="s">
        <v>5443</v>
      </c>
    </row>
    <row r="5442" spans="1:5" x14ac:dyDescent="0.3">
      <c r="A5442" s="1">
        <v>5440</v>
      </c>
      <c r="B5442" t="s">
        <v>11459</v>
      </c>
      <c r="C5442" t="s">
        <v>6018</v>
      </c>
      <c r="D5442" s="3">
        <f t="shared" ca="1" si="84"/>
        <v>1983</v>
      </c>
      <c r="E5442" t="s">
        <v>5444</v>
      </c>
    </row>
    <row r="5443" spans="1:5" x14ac:dyDescent="0.3">
      <c r="A5443" s="1">
        <v>5441</v>
      </c>
      <c r="B5443" t="s">
        <v>11460</v>
      </c>
      <c r="C5443" t="s">
        <v>6018</v>
      </c>
      <c r="D5443" s="3">
        <f t="shared" ref="D5443:D5506" ca="1" si="85">ROUNDDOWN(RAND()*10+1981,0)</f>
        <v>1985</v>
      </c>
      <c r="E5443" t="s">
        <v>5445</v>
      </c>
    </row>
    <row r="5444" spans="1:5" x14ac:dyDescent="0.3">
      <c r="A5444" s="1">
        <v>5442</v>
      </c>
      <c r="B5444" t="s">
        <v>11461</v>
      </c>
      <c r="C5444" t="s">
        <v>6018</v>
      </c>
      <c r="D5444" s="3">
        <f t="shared" ca="1" si="85"/>
        <v>1984</v>
      </c>
      <c r="E5444" t="s">
        <v>5446</v>
      </c>
    </row>
    <row r="5445" spans="1:5" x14ac:dyDescent="0.3">
      <c r="A5445" s="1">
        <v>5443</v>
      </c>
      <c r="B5445" t="s">
        <v>11462</v>
      </c>
      <c r="C5445" t="s">
        <v>6018</v>
      </c>
      <c r="D5445" s="3">
        <f t="shared" ca="1" si="85"/>
        <v>1988</v>
      </c>
      <c r="E5445" t="s">
        <v>5447</v>
      </c>
    </row>
    <row r="5446" spans="1:5" x14ac:dyDescent="0.3">
      <c r="A5446" s="1">
        <v>5444</v>
      </c>
      <c r="B5446" t="s">
        <v>11463</v>
      </c>
      <c r="C5446" t="s">
        <v>6018</v>
      </c>
      <c r="D5446" s="3">
        <f t="shared" ca="1" si="85"/>
        <v>1985</v>
      </c>
      <c r="E5446" t="s">
        <v>5448</v>
      </c>
    </row>
    <row r="5447" spans="1:5" x14ac:dyDescent="0.3">
      <c r="A5447" s="1">
        <v>5445</v>
      </c>
      <c r="B5447" t="s">
        <v>11464</v>
      </c>
      <c r="C5447" t="s">
        <v>6018</v>
      </c>
      <c r="D5447" s="3">
        <f t="shared" ca="1" si="85"/>
        <v>1982</v>
      </c>
      <c r="E5447" t="s">
        <v>5449</v>
      </c>
    </row>
    <row r="5448" spans="1:5" x14ac:dyDescent="0.3">
      <c r="A5448" s="1">
        <v>5446</v>
      </c>
      <c r="B5448" t="s">
        <v>11465</v>
      </c>
      <c r="C5448" t="s">
        <v>6018</v>
      </c>
      <c r="D5448" s="3">
        <f t="shared" ca="1" si="85"/>
        <v>1986</v>
      </c>
      <c r="E5448" t="s">
        <v>5450</v>
      </c>
    </row>
    <row r="5449" spans="1:5" x14ac:dyDescent="0.3">
      <c r="A5449" s="1">
        <v>5447</v>
      </c>
      <c r="B5449" t="s">
        <v>11466</v>
      </c>
      <c r="C5449" t="s">
        <v>6018</v>
      </c>
      <c r="D5449" s="3">
        <f t="shared" ca="1" si="85"/>
        <v>1981</v>
      </c>
      <c r="E5449" t="s">
        <v>5451</v>
      </c>
    </row>
    <row r="5450" spans="1:5" x14ac:dyDescent="0.3">
      <c r="A5450" s="1">
        <v>5448</v>
      </c>
      <c r="B5450" t="s">
        <v>11467</v>
      </c>
      <c r="C5450" t="s">
        <v>6018</v>
      </c>
      <c r="D5450" s="3">
        <f t="shared" ca="1" si="85"/>
        <v>1983</v>
      </c>
      <c r="E5450" t="s">
        <v>5452</v>
      </c>
    </row>
    <row r="5451" spans="1:5" x14ac:dyDescent="0.3">
      <c r="A5451" s="1">
        <v>5449</v>
      </c>
      <c r="B5451" t="s">
        <v>11468</v>
      </c>
      <c r="C5451" t="s">
        <v>6018</v>
      </c>
      <c r="D5451" s="3">
        <f t="shared" ca="1" si="85"/>
        <v>1990</v>
      </c>
      <c r="E5451" t="s">
        <v>5453</v>
      </c>
    </row>
    <row r="5452" spans="1:5" x14ac:dyDescent="0.3">
      <c r="A5452" s="1">
        <v>5450</v>
      </c>
      <c r="B5452" t="s">
        <v>11469</v>
      </c>
      <c r="C5452" t="s">
        <v>6018</v>
      </c>
      <c r="D5452" s="3">
        <f t="shared" ca="1" si="85"/>
        <v>1990</v>
      </c>
      <c r="E5452" t="s">
        <v>5454</v>
      </c>
    </row>
    <row r="5453" spans="1:5" x14ac:dyDescent="0.3">
      <c r="A5453" s="1">
        <v>5451</v>
      </c>
      <c r="B5453" t="s">
        <v>11470</v>
      </c>
      <c r="C5453" t="s">
        <v>6018</v>
      </c>
      <c r="D5453" s="3">
        <f t="shared" ca="1" si="85"/>
        <v>1985</v>
      </c>
      <c r="E5453" t="s">
        <v>5455</v>
      </c>
    </row>
    <row r="5454" spans="1:5" x14ac:dyDescent="0.3">
      <c r="A5454" s="1">
        <v>5452</v>
      </c>
      <c r="B5454" t="s">
        <v>11471</v>
      </c>
      <c r="C5454" t="s">
        <v>6018</v>
      </c>
      <c r="D5454" s="3">
        <f t="shared" ca="1" si="85"/>
        <v>1985</v>
      </c>
      <c r="E5454" t="s">
        <v>5456</v>
      </c>
    </row>
    <row r="5455" spans="1:5" x14ac:dyDescent="0.3">
      <c r="A5455" s="1">
        <v>5453</v>
      </c>
      <c r="B5455" t="s">
        <v>11472</v>
      </c>
      <c r="C5455" t="s">
        <v>6018</v>
      </c>
      <c r="D5455" s="3">
        <f t="shared" ca="1" si="85"/>
        <v>1986</v>
      </c>
      <c r="E5455" t="s">
        <v>5457</v>
      </c>
    </row>
    <row r="5456" spans="1:5" x14ac:dyDescent="0.3">
      <c r="A5456" s="1">
        <v>5454</v>
      </c>
      <c r="B5456" t="s">
        <v>11473</v>
      </c>
      <c r="C5456" t="s">
        <v>6018</v>
      </c>
      <c r="D5456" s="3">
        <f t="shared" ca="1" si="85"/>
        <v>1982</v>
      </c>
      <c r="E5456" t="s">
        <v>5458</v>
      </c>
    </row>
    <row r="5457" spans="1:5" x14ac:dyDescent="0.3">
      <c r="A5457" s="1">
        <v>5455</v>
      </c>
      <c r="B5457" t="s">
        <v>11474</v>
      </c>
      <c r="C5457" t="s">
        <v>6018</v>
      </c>
      <c r="D5457" s="3">
        <f t="shared" ca="1" si="85"/>
        <v>1990</v>
      </c>
      <c r="E5457" t="s">
        <v>5459</v>
      </c>
    </row>
    <row r="5458" spans="1:5" x14ac:dyDescent="0.3">
      <c r="A5458" s="1">
        <v>5456</v>
      </c>
      <c r="B5458" t="s">
        <v>11475</v>
      </c>
      <c r="C5458" t="s">
        <v>6018</v>
      </c>
      <c r="D5458" s="3">
        <f t="shared" ca="1" si="85"/>
        <v>1989</v>
      </c>
      <c r="E5458" t="s">
        <v>5460</v>
      </c>
    </row>
    <row r="5459" spans="1:5" x14ac:dyDescent="0.3">
      <c r="A5459" s="1">
        <v>5457</v>
      </c>
      <c r="B5459" t="s">
        <v>11476</v>
      </c>
      <c r="C5459" t="s">
        <v>6018</v>
      </c>
      <c r="D5459" s="3">
        <f t="shared" ca="1" si="85"/>
        <v>1988</v>
      </c>
      <c r="E5459" t="s">
        <v>5461</v>
      </c>
    </row>
    <row r="5460" spans="1:5" x14ac:dyDescent="0.3">
      <c r="A5460" s="1">
        <v>5458</v>
      </c>
      <c r="B5460" t="s">
        <v>11477</v>
      </c>
      <c r="C5460" t="s">
        <v>6018</v>
      </c>
      <c r="D5460" s="3">
        <f t="shared" ca="1" si="85"/>
        <v>1981</v>
      </c>
      <c r="E5460" t="s">
        <v>5462</v>
      </c>
    </row>
    <row r="5461" spans="1:5" x14ac:dyDescent="0.3">
      <c r="A5461" s="1">
        <v>5459</v>
      </c>
      <c r="B5461" t="s">
        <v>11478</v>
      </c>
      <c r="C5461" t="s">
        <v>6018</v>
      </c>
      <c r="D5461" s="3">
        <f t="shared" ca="1" si="85"/>
        <v>1986</v>
      </c>
      <c r="E5461" t="s">
        <v>5463</v>
      </c>
    </row>
    <row r="5462" spans="1:5" x14ac:dyDescent="0.3">
      <c r="A5462" s="1">
        <v>5460</v>
      </c>
      <c r="B5462" t="s">
        <v>11479</v>
      </c>
      <c r="C5462" t="s">
        <v>6018</v>
      </c>
      <c r="D5462" s="3">
        <f t="shared" ca="1" si="85"/>
        <v>1985</v>
      </c>
      <c r="E5462" t="s">
        <v>5464</v>
      </c>
    </row>
    <row r="5463" spans="1:5" x14ac:dyDescent="0.3">
      <c r="A5463" s="1">
        <v>5461</v>
      </c>
      <c r="B5463" t="s">
        <v>11480</v>
      </c>
      <c r="C5463" t="s">
        <v>6018</v>
      </c>
      <c r="D5463" s="3">
        <f t="shared" ca="1" si="85"/>
        <v>1990</v>
      </c>
      <c r="E5463" t="s">
        <v>5465</v>
      </c>
    </row>
    <row r="5464" spans="1:5" x14ac:dyDescent="0.3">
      <c r="A5464" s="1">
        <v>5462</v>
      </c>
      <c r="B5464" t="s">
        <v>11481</v>
      </c>
      <c r="C5464" t="s">
        <v>6018</v>
      </c>
      <c r="D5464" s="3">
        <f t="shared" ca="1" si="85"/>
        <v>1982</v>
      </c>
      <c r="E5464" t="s">
        <v>5466</v>
      </c>
    </row>
    <row r="5465" spans="1:5" x14ac:dyDescent="0.3">
      <c r="A5465" s="1">
        <v>5463</v>
      </c>
      <c r="B5465" t="s">
        <v>11482</v>
      </c>
      <c r="C5465" t="s">
        <v>6018</v>
      </c>
      <c r="D5465" s="3">
        <f t="shared" ca="1" si="85"/>
        <v>1982</v>
      </c>
      <c r="E5465" t="s">
        <v>5467</v>
      </c>
    </row>
    <row r="5466" spans="1:5" x14ac:dyDescent="0.3">
      <c r="A5466" s="1">
        <v>5464</v>
      </c>
      <c r="B5466" t="s">
        <v>11483</v>
      </c>
      <c r="C5466" t="s">
        <v>6018</v>
      </c>
      <c r="D5466" s="3">
        <f t="shared" ca="1" si="85"/>
        <v>1987</v>
      </c>
      <c r="E5466" t="s">
        <v>5468</v>
      </c>
    </row>
    <row r="5467" spans="1:5" x14ac:dyDescent="0.3">
      <c r="A5467" s="1">
        <v>5465</v>
      </c>
      <c r="B5467" t="s">
        <v>11484</v>
      </c>
      <c r="C5467" t="s">
        <v>6018</v>
      </c>
      <c r="D5467" s="3">
        <f t="shared" ca="1" si="85"/>
        <v>1982</v>
      </c>
      <c r="E5467" t="s">
        <v>5469</v>
      </c>
    </row>
    <row r="5468" spans="1:5" x14ac:dyDescent="0.3">
      <c r="A5468" s="1">
        <v>5466</v>
      </c>
      <c r="B5468" t="s">
        <v>11485</v>
      </c>
      <c r="C5468" t="s">
        <v>6018</v>
      </c>
      <c r="D5468" s="3">
        <f t="shared" ca="1" si="85"/>
        <v>1990</v>
      </c>
      <c r="E5468" t="s">
        <v>5470</v>
      </c>
    </row>
    <row r="5469" spans="1:5" x14ac:dyDescent="0.3">
      <c r="A5469" s="1">
        <v>5467</v>
      </c>
      <c r="B5469" t="s">
        <v>11486</v>
      </c>
      <c r="C5469" t="s">
        <v>6018</v>
      </c>
      <c r="D5469" s="3">
        <f t="shared" ca="1" si="85"/>
        <v>1990</v>
      </c>
      <c r="E5469" t="s">
        <v>5471</v>
      </c>
    </row>
    <row r="5470" spans="1:5" x14ac:dyDescent="0.3">
      <c r="A5470" s="1">
        <v>5468</v>
      </c>
      <c r="B5470" t="s">
        <v>11487</v>
      </c>
      <c r="C5470" t="s">
        <v>6018</v>
      </c>
      <c r="D5470" s="3">
        <f t="shared" ca="1" si="85"/>
        <v>1988</v>
      </c>
      <c r="E5470" t="s">
        <v>5472</v>
      </c>
    </row>
    <row r="5471" spans="1:5" x14ac:dyDescent="0.3">
      <c r="A5471" s="1">
        <v>5469</v>
      </c>
      <c r="B5471" t="s">
        <v>11488</v>
      </c>
      <c r="C5471" t="s">
        <v>6018</v>
      </c>
      <c r="D5471" s="3">
        <f t="shared" ca="1" si="85"/>
        <v>1990</v>
      </c>
      <c r="E5471" t="s">
        <v>5473</v>
      </c>
    </row>
    <row r="5472" spans="1:5" x14ac:dyDescent="0.3">
      <c r="A5472" s="1">
        <v>5470</v>
      </c>
      <c r="B5472" t="s">
        <v>11489</v>
      </c>
      <c r="C5472" t="s">
        <v>6018</v>
      </c>
      <c r="D5472" s="3">
        <f t="shared" ca="1" si="85"/>
        <v>1982</v>
      </c>
      <c r="E5472" t="s">
        <v>5474</v>
      </c>
    </row>
    <row r="5473" spans="1:5" x14ac:dyDescent="0.3">
      <c r="A5473" s="1">
        <v>5471</v>
      </c>
      <c r="B5473" t="s">
        <v>11490</v>
      </c>
      <c r="C5473" t="s">
        <v>6018</v>
      </c>
      <c r="D5473" s="3">
        <f t="shared" ca="1" si="85"/>
        <v>1981</v>
      </c>
      <c r="E5473" t="s">
        <v>5475</v>
      </c>
    </row>
    <row r="5474" spans="1:5" x14ac:dyDescent="0.3">
      <c r="A5474" s="1">
        <v>5472</v>
      </c>
      <c r="B5474" t="s">
        <v>11491</v>
      </c>
      <c r="C5474" t="s">
        <v>6018</v>
      </c>
      <c r="D5474" s="3">
        <f t="shared" ca="1" si="85"/>
        <v>1983</v>
      </c>
      <c r="E5474" t="s">
        <v>5476</v>
      </c>
    </row>
    <row r="5475" spans="1:5" x14ac:dyDescent="0.3">
      <c r="A5475" s="1">
        <v>5473</v>
      </c>
      <c r="B5475" t="s">
        <v>11492</v>
      </c>
      <c r="C5475" t="s">
        <v>6018</v>
      </c>
      <c r="D5475" s="3">
        <f t="shared" ca="1" si="85"/>
        <v>1989</v>
      </c>
      <c r="E5475" t="s">
        <v>5477</v>
      </c>
    </row>
    <row r="5476" spans="1:5" x14ac:dyDescent="0.3">
      <c r="A5476" s="1">
        <v>5474</v>
      </c>
      <c r="B5476" t="s">
        <v>11493</v>
      </c>
      <c r="C5476" t="s">
        <v>6018</v>
      </c>
      <c r="D5476" s="3">
        <f t="shared" ca="1" si="85"/>
        <v>1986</v>
      </c>
      <c r="E5476" t="s">
        <v>5478</v>
      </c>
    </row>
    <row r="5477" spans="1:5" x14ac:dyDescent="0.3">
      <c r="A5477" s="1">
        <v>5475</v>
      </c>
      <c r="B5477" t="s">
        <v>11494</v>
      </c>
      <c r="C5477" t="s">
        <v>6018</v>
      </c>
      <c r="D5477" s="3">
        <f t="shared" ca="1" si="85"/>
        <v>1988</v>
      </c>
      <c r="E5477" t="s">
        <v>5479</v>
      </c>
    </row>
    <row r="5478" spans="1:5" x14ac:dyDescent="0.3">
      <c r="A5478" s="1">
        <v>5476</v>
      </c>
      <c r="B5478" t="s">
        <v>11495</v>
      </c>
      <c r="C5478" t="s">
        <v>6018</v>
      </c>
      <c r="D5478" s="3">
        <f t="shared" ca="1" si="85"/>
        <v>1981</v>
      </c>
      <c r="E5478" t="s">
        <v>5480</v>
      </c>
    </row>
    <row r="5479" spans="1:5" x14ac:dyDescent="0.3">
      <c r="A5479" s="1">
        <v>5477</v>
      </c>
      <c r="B5479" t="s">
        <v>11496</v>
      </c>
      <c r="C5479" t="s">
        <v>6018</v>
      </c>
      <c r="D5479" s="3">
        <f t="shared" ca="1" si="85"/>
        <v>1987</v>
      </c>
      <c r="E5479" t="s">
        <v>5481</v>
      </c>
    </row>
    <row r="5480" spans="1:5" x14ac:dyDescent="0.3">
      <c r="A5480" s="1">
        <v>5478</v>
      </c>
      <c r="B5480" t="s">
        <v>11497</v>
      </c>
      <c r="C5480" t="s">
        <v>6018</v>
      </c>
      <c r="D5480" s="3">
        <f t="shared" ca="1" si="85"/>
        <v>1988</v>
      </c>
      <c r="E5480" t="s">
        <v>5482</v>
      </c>
    </row>
    <row r="5481" spans="1:5" x14ac:dyDescent="0.3">
      <c r="A5481" s="1">
        <v>5479</v>
      </c>
      <c r="B5481" t="s">
        <v>11498</v>
      </c>
      <c r="C5481" t="s">
        <v>6018</v>
      </c>
      <c r="D5481" s="3">
        <f t="shared" ca="1" si="85"/>
        <v>1990</v>
      </c>
      <c r="E5481" t="s">
        <v>5483</v>
      </c>
    </row>
    <row r="5482" spans="1:5" x14ac:dyDescent="0.3">
      <c r="A5482" s="1">
        <v>5480</v>
      </c>
      <c r="B5482" t="s">
        <v>11499</v>
      </c>
      <c r="C5482" t="s">
        <v>6018</v>
      </c>
      <c r="D5482" s="3">
        <f t="shared" ca="1" si="85"/>
        <v>1981</v>
      </c>
      <c r="E5482" t="s">
        <v>5484</v>
      </c>
    </row>
    <row r="5483" spans="1:5" x14ac:dyDescent="0.3">
      <c r="A5483" s="1">
        <v>5481</v>
      </c>
      <c r="B5483" t="s">
        <v>11500</v>
      </c>
      <c r="C5483" t="s">
        <v>6018</v>
      </c>
      <c r="D5483" s="3">
        <f t="shared" ca="1" si="85"/>
        <v>1985</v>
      </c>
      <c r="E5483" t="s">
        <v>5485</v>
      </c>
    </row>
    <row r="5484" spans="1:5" x14ac:dyDescent="0.3">
      <c r="A5484" s="1">
        <v>5482</v>
      </c>
      <c r="B5484" t="s">
        <v>11501</v>
      </c>
      <c r="C5484" t="s">
        <v>6018</v>
      </c>
      <c r="D5484" s="3">
        <f t="shared" ca="1" si="85"/>
        <v>1989</v>
      </c>
      <c r="E5484" t="s">
        <v>5486</v>
      </c>
    </row>
    <row r="5485" spans="1:5" x14ac:dyDescent="0.3">
      <c r="A5485" s="1">
        <v>5483</v>
      </c>
      <c r="B5485" t="s">
        <v>11502</v>
      </c>
      <c r="C5485" t="s">
        <v>6018</v>
      </c>
      <c r="D5485" s="3">
        <f t="shared" ca="1" si="85"/>
        <v>1987</v>
      </c>
      <c r="E5485" t="s">
        <v>5487</v>
      </c>
    </row>
    <row r="5486" spans="1:5" x14ac:dyDescent="0.3">
      <c r="A5486" s="1">
        <v>5484</v>
      </c>
      <c r="B5486" t="s">
        <v>11503</v>
      </c>
      <c r="C5486" t="s">
        <v>6018</v>
      </c>
      <c r="D5486" s="3">
        <f t="shared" ca="1" si="85"/>
        <v>1983</v>
      </c>
      <c r="E5486" t="s">
        <v>5488</v>
      </c>
    </row>
    <row r="5487" spans="1:5" x14ac:dyDescent="0.3">
      <c r="A5487" s="1">
        <v>5485</v>
      </c>
      <c r="B5487" t="s">
        <v>11504</v>
      </c>
      <c r="C5487" t="s">
        <v>6018</v>
      </c>
      <c r="D5487" s="3">
        <f t="shared" ca="1" si="85"/>
        <v>1984</v>
      </c>
      <c r="E5487" t="s">
        <v>5489</v>
      </c>
    </row>
    <row r="5488" spans="1:5" x14ac:dyDescent="0.3">
      <c r="A5488" s="1">
        <v>5486</v>
      </c>
      <c r="B5488" t="s">
        <v>11505</v>
      </c>
      <c r="C5488" t="s">
        <v>6018</v>
      </c>
      <c r="D5488" s="3">
        <f t="shared" ca="1" si="85"/>
        <v>1987</v>
      </c>
      <c r="E5488" t="s">
        <v>5490</v>
      </c>
    </row>
    <row r="5489" spans="1:5" x14ac:dyDescent="0.3">
      <c r="A5489" s="1">
        <v>5487</v>
      </c>
      <c r="B5489" t="s">
        <v>11506</v>
      </c>
      <c r="C5489" t="s">
        <v>6018</v>
      </c>
      <c r="D5489" s="3">
        <f t="shared" ca="1" si="85"/>
        <v>1982</v>
      </c>
      <c r="E5489" t="s">
        <v>5491</v>
      </c>
    </row>
    <row r="5490" spans="1:5" x14ac:dyDescent="0.3">
      <c r="A5490" s="1">
        <v>5488</v>
      </c>
      <c r="B5490" t="s">
        <v>11507</v>
      </c>
      <c r="C5490" t="s">
        <v>6018</v>
      </c>
      <c r="D5490" s="3">
        <f t="shared" ca="1" si="85"/>
        <v>1989</v>
      </c>
      <c r="E5490" t="s">
        <v>5492</v>
      </c>
    </row>
    <row r="5491" spans="1:5" x14ac:dyDescent="0.3">
      <c r="A5491" s="1">
        <v>5489</v>
      </c>
      <c r="B5491" t="s">
        <v>11508</v>
      </c>
      <c r="C5491" t="s">
        <v>6018</v>
      </c>
      <c r="D5491" s="3">
        <f t="shared" ca="1" si="85"/>
        <v>1987</v>
      </c>
      <c r="E5491" t="s">
        <v>5493</v>
      </c>
    </row>
    <row r="5492" spans="1:5" x14ac:dyDescent="0.3">
      <c r="A5492" s="1">
        <v>5490</v>
      </c>
      <c r="B5492" t="s">
        <v>11509</v>
      </c>
      <c r="C5492" t="s">
        <v>6018</v>
      </c>
      <c r="D5492" s="3">
        <f t="shared" ca="1" si="85"/>
        <v>1983</v>
      </c>
      <c r="E5492" t="s">
        <v>5494</v>
      </c>
    </row>
    <row r="5493" spans="1:5" x14ac:dyDescent="0.3">
      <c r="A5493" s="1">
        <v>5491</v>
      </c>
      <c r="B5493" t="s">
        <v>11510</v>
      </c>
      <c r="C5493" t="s">
        <v>6018</v>
      </c>
      <c r="D5493" s="3">
        <f t="shared" ca="1" si="85"/>
        <v>1983</v>
      </c>
      <c r="E5493" t="s">
        <v>5495</v>
      </c>
    </row>
    <row r="5494" spans="1:5" x14ac:dyDescent="0.3">
      <c r="A5494" s="1">
        <v>5492</v>
      </c>
      <c r="B5494" t="s">
        <v>11511</v>
      </c>
      <c r="C5494" t="s">
        <v>6018</v>
      </c>
      <c r="D5494" s="3">
        <f t="shared" ca="1" si="85"/>
        <v>1982</v>
      </c>
      <c r="E5494" t="s">
        <v>5496</v>
      </c>
    </row>
    <row r="5495" spans="1:5" x14ac:dyDescent="0.3">
      <c r="A5495" s="1">
        <v>5493</v>
      </c>
      <c r="B5495" t="s">
        <v>11512</v>
      </c>
      <c r="C5495" t="s">
        <v>6018</v>
      </c>
      <c r="D5495" s="3">
        <f t="shared" ca="1" si="85"/>
        <v>1983</v>
      </c>
      <c r="E5495" t="s">
        <v>5497</v>
      </c>
    </row>
    <row r="5496" spans="1:5" x14ac:dyDescent="0.3">
      <c r="A5496" s="1">
        <v>5494</v>
      </c>
      <c r="B5496" t="s">
        <v>11513</v>
      </c>
      <c r="C5496" t="s">
        <v>6018</v>
      </c>
      <c r="D5496" s="3">
        <f t="shared" ca="1" si="85"/>
        <v>1982</v>
      </c>
      <c r="E5496" t="s">
        <v>5498</v>
      </c>
    </row>
    <row r="5497" spans="1:5" x14ac:dyDescent="0.3">
      <c r="A5497" s="1">
        <v>5495</v>
      </c>
      <c r="B5497" t="s">
        <v>11514</v>
      </c>
      <c r="C5497" t="s">
        <v>6018</v>
      </c>
      <c r="D5497" s="3">
        <f t="shared" ca="1" si="85"/>
        <v>1989</v>
      </c>
      <c r="E5497" t="s">
        <v>5499</v>
      </c>
    </row>
    <row r="5498" spans="1:5" x14ac:dyDescent="0.3">
      <c r="A5498" s="1">
        <v>5496</v>
      </c>
      <c r="B5498" t="s">
        <v>11515</v>
      </c>
      <c r="C5498" t="s">
        <v>6018</v>
      </c>
      <c r="D5498" s="3">
        <f t="shared" ca="1" si="85"/>
        <v>1988</v>
      </c>
      <c r="E5498" t="s">
        <v>5500</v>
      </c>
    </row>
    <row r="5499" spans="1:5" x14ac:dyDescent="0.3">
      <c r="A5499" s="1">
        <v>5497</v>
      </c>
      <c r="B5499" t="s">
        <v>11516</v>
      </c>
      <c r="C5499" t="s">
        <v>6018</v>
      </c>
      <c r="D5499" s="3">
        <f t="shared" ca="1" si="85"/>
        <v>1988</v>
      </c>
      <c r="E5499" t="s">
        <v>5501</v>
      </c>
    </row>
    <row r="5500" spans="1:5" x14ac:dyDescent="0.3">
      <c r="A5500" s="1">
        <v>5498</v>
      </c>
      <c r="B5500" t="s">
        <v>11517</v>
      </c>
      <c r="C5500" t="s">
        <v>6018</v>
      </c>
      <c r="D5500" s="3">
        <f t="shared" ca="1" si="85"/>
        <v>1985</v>
      </c>
      <c r="E5500" t="s">
        <v>5502</v>
      </c>
    </row>
    <row r="5501" spans="1:5" x14ac:dyDescent="0.3">
      <c r="A5501" s="1">
        <v>5499</v>
      </c>
      <c r="B5501" t="s">
        <v>11518</v>
      </c>
      <c r="C5501" t="s">
        <v>6018</v>
      </c>
      <c r="D5501" s="3">
        <f t="shared" ca="1" si="85"/>
        <v>1984</v>
      </c>
      <c r="E5501" t="s">
        <v>5503</v>
      </c>
    </row>
    <row r="5502" spans="1:5" x14ac:dyDescent="0.3">
      <c r="A5502" s="1">
        <v>5500</v>
      </c>
      <c r="B5502" t="s">
        <v>11519</v>
      </c>
      <c r="C5502" t="s">
        <v>6018</v>
      </c>
      <c r="D5502" s="3">
        <f t="shared" ca="1" si="85"/>
        <v>1984</v>
      </c>
      <c r="E5502" t="s">
        <v>5504</v>
      </c>
    </row>
    <row r="5503" spans="1:5" x14ac:dyDescent="0.3">
      <c r="A5503" s="1">
        <v>5501</v>
      </c>
      <c r="B5503" t="s">
        <v>11520</v>
      </c>
      <c r="C5503" t="s">
        <v>6018</v>
      </c>
      <c r="D5503" s="3">
        <f t="shared" ca="1" si="85"/>
        <v>1984</v>
      </c>
      <c r="E5503" t="s">
        <v>5505</v>
      </c>
    </row>
    <row r="5504" spans="1:5" x14ac:dyDescent="0.3">
      <c r="A5504" s="1">
        <v>5502</v>
      </c>
      <c r="B5504" t="s">
        <v>11521</v>
      </c>
      <c r="C5504" t="s">
        <v>6018</v>
      </c>
      <c r="D5504" s="3">
        <f t="shared" ca="1" si="85"/>
        <v>1988</v>
      </c>
      <c r="E5504" t="s">
        <v>5506</v>
      </c>
    </row>
    <row r="5505" spans="1:5" x14ac:dyDescent="0.3">
      <c r="A5505" s="1">
        <v>5503</v>
      </c>
      <c r="B5505" t="s">
        <v>11522</v>
      </c>
      <c r="C5505" t="s">
        <v>6018</v>
      </c>
      <c r="D5505" s="3">
        <f t="shared" ca="1" si="85"/>
        <v>1983</v>
      </c>
      <c r="E5505" t="s">
        <v>5507</v>
      </c>
    </row>
    <row r="5506" spans="1:5" x14ac:dyDescent="0.3">
      <c r="A5506" s="1">
        <v>5504</v>
      </c>
      <c r="B5506" t="s">
        <v>11523</v>
      </c>
      <c r="C5506" t="s">
        <v>6018</v>
      </c>
      <c r="D5506" s="3">
        <f t="shared" ca="1" si="85"/>
        <v>1989</v>
      </c>
      <c r="E5506" t="s">
        <v>5508</v>
      </c>
    </row>
    <row r="5507" spans="1:5" x14ac:dyDescent="0.3">
      <c r="A5507" s="1">
        <v>5505</v>
      </c>
      <c r="B5507" t="s">
        <v>11524</v>
      </c>
      <c r="C5507" t="s">
        <v>6018</v>
      </c>
      <c r="D5507" s="3">
        <f t="shared" ref="D5507:D5570" ca="1" si="86">ROUNDDOWN(RAND()*10+1981,0)</f>
        <v>1982</v>
      </c>
      <c r="E5507" t="s">
        <v>5509</v>
      </c>
    </row>
    <row r="5508" spans="1:5" x14ac:dyDescent="0.3">
      <c r="A5508" s="1">
        <v>5506</v>
      </c>
      <c r="B5508" t="s">
        <v>11525</v>
      </c>
      <c r="C5508" t="s">
        <v>6018</v>
      </c>
      <c r="D5508" s="3">
        <f t="shared" ca="1" si="86"/>
        <v>1988</v>
      </c>
      <c r="E5508" t="s">
        <v>5510</v>
      </c>
    </row>
    <row r="5509" spans="1:5" x14ac:dyDescent="0.3">
      <c r="A5509" s="1">
        <v>5507</v>
      </c>
      <c r="B5509" t="s">
        <v>11526</v>
      </c>
      <c r="C5509" t="s">
        <v>6018</v>
      </c>
      <c r="D5509" s="3">
        <f t="shared" ca="1" si="86"/>
        <v>1983</v>
      </c>
      <c r="E5509" t="s">
        <v>5511</v>
      </c>
    </row>
    <row r="5510" spans="1:5" x14ac:dyDescent="0.3">
      <c r="A5510" s="1">
        <v>5508</v>
      </c>
      <c r="B5510" t="s">
        <v>11527</v>
      </c>
      <c r="C5510" t="s">
        <v>6018</v>
      </c>
      <c r="D5510" s="3">
        <f t="shared" ca="1" si="86"/>
        <v>1982</v>
      </c>
      <c r="E5510" t="s">
        <v>5512</v>
      </c>
    </row>
    <row r="5511" spans="1:5" x14ac:dyDescent="0.3">
      <c r="A5511" s="1">
        <v>5509</v>
      </c>
      <c r="B5511" t="s">
        <v>11528</v>
      </c>
      <c r="C5511" t="s">
        <v>6018</v>
      </c>
      <c r="D5511" s="3">
        <f t="shared" ca="1" si="86"/>
        <v>1987</v>
      </c>
      <c r="E5511" t="s">
        <v>5513</v>
      </c>
    </row>
    <row r="5512" spans="1:5" x14ac:dyDescent="0.3">
      <c r="A5512" s="1">
        <v>5510</v>
      </c>
      <c r="B5512" t="s">
        <v>11529</v>
      </c>
      <c r="C5512" t="s">
        <v>6018</v>
      </c>
      <c r="D5512" s="3">
        <f t="shared" ca="1" si="86"/>
        <v>1990</v>
      </c>
      <c r="E5512" t="s">
        <v>5514</v>
      </c>
    </row>
    <row r="5513" spans="1:5" x14ac:dyDescent="0.3">
      <c r="A5513" s="1">
        <v>5511</v>
      </c>
      <c r="B5513" t="s">
        <v>11530</v>
      </c>
      <c r="C5513" t="s">
        <v>6018</v>
      </c>
      <c r="D5513" s="3">
        <f t="shared" ca="1" si="86"/>
        <v>1982</v>
      </c>
      <c r="E5513" t="s">
        <v>5515</v>
      </c>
    </row>
    <row r="5514" spans="1:5" x14ac:dyDescent="0.3">
      <c r="A5514" s="1">
        <v>5512</v>
      </c>
      <c r="B5514" t="s">
        <v>11531</v>
      </c>
      <c r="C5514" t="s">
        <v>6018</v>
      </c>
      <c r="D5514" s="3">
        <f t="shared" ca="1" si="86"/>
        <v>1984</v>
      </c>
      <c r="E5514" t="s">
        <v>5516</v>
      </c>
    </row>
    <row r="5515" spans="1:5" x14ac:dyDescent="0.3">
      <c r="A5515" s="1">
        <v>5513</v>
      </c>
      <c r="B5515" t="s">
        <v>11532</v>
      </c>
      <c r="C5515" t="s">
        <v>6018</v>
      </c>
      <c r="D5515" s="3">
        <f t="shared" ca="1" si="86"/>
        <v>1983</v>
      </c>
      <c r="E5515" t="s">
        <v>5517</v>
      </c>
    </row>
    <row r="5516" spans="1:5" x14ac:dyDescent="0.3">
      <c r="A5516" s="1">
        <v>5514</v>
      </c>
      <c r="B5516" t="s">
        <v>11533</v>
      </c>
      <c r="C5516" t="s">
        <v>6018</v>
      </c>
      <c r="D5516" s="3">
        <f t="shared" ca="1" si="86"/>
        <v>1983</v>
      </c>
      <c r="E5516" t="s">
        <v>5518</v>
      </c>
    </row>
    <row r="5517" spans="1:5" x14ac:dyDescent="0.3">
      <c r="A5517" s="1">
        <v>5515</v>
      </c>
      <c r="B5517" t="s">
        <v>11534</v>
      </c>
      <c r="C5517" t="s">
        <v>6018</v>
      </c>
      <c r="D5517" s="3">
        <f t="shared" ca="1" si="86"/>
        <v>1983</v>
      </c>
      <c r="E5517" t="s">
        <v>5519</v>
      </c>
    </row>
    <row r="5518" spans="1:5" x14ac:dyDescent="0.3">
      <c r="A5518" s="1">
        <v>5516</v>
      </c>
      <c r="B5518" t="s">
        <v>11535</v>
      </c>
      <c r="C5518" t="s">
        <v>6018</v>
      </c>
      <c r="D5518" s="3">
        <f t="shared" ca="1" si="86"/>
        <v>1983</v>
      </c>
      <c r="E5518" t="s">
        <v>5520</v>
      </c>
    </row>
    <row r="5519" spans="1:5" x14ac:dyDescent="0.3">
      <c r="A5519" s="1">
        <v>5517</v>
      </c>
      <c r="B5519" t="s">
        <v>11536</v>
      </c>
      <c r="C5519" t="s">
        <v>6018</v>
      </c>
      <c r="D5519" s="3">
        <f t="shared" ca="1" si="86"/>
        <v>1988</v>
      </c>
      <c r="E5519" t="s">
        <v>5521</v>
      </c>
    </row>
    <row r="5520" spans="1:5" x14ac:dyDescent="0.3">
      <c r="A5520" s="1">
        <v>5518</v>
      </c>
      <c r="B5520" t="s">
        <v>11537</v>
      </c>
      <c r="C5520" t="s">
        <v>6018</v>
      </c>
      <c r="D5520" s="3">
        <f t="shared" ca="1" si="86"/>
        <v>1990</v>
      </c>
      <c r="E5520" t="s">
        <v>5522</v>
      </c>
    </row>
    <row r="5521" spans="1:5" x14ac:dyDescent="0.3">
      <c r="A5521" s="1">
        <v>5519</v>
      </c>
      <c r="B5521" t="s">
        <v>11538</v>
      </c>
      <c r="C5521" t="s">
        <v>6018</v>
      </c>
      <c r="D5521" s="3">
        <f t="shared" ca="1" si="86"/>
        <v>1985</v>
      </c>
      <c r="E5521" t="s">
        <v>5523</v>
      </c>
    </row>
    <row r="5522" spans="1:5" x14ac:dyDescent="0.3">
      <c r="A5522" s="1">
        <v>5520</v>
      </c>
      <c r="B5522" t="s">
        <v>11539</v>
      </c>
      <c r="C5522" t="s">
        <v>6018</v>
      </c>
      <c r="D5522" s="3">
        <f t="shared" ca="1" si="86"/>
        <v>1982</v>
      </c>
      <c r="E5522" t="s">
        <v>5524</v>
      </c>
    </row>
    <row r="5523" spans="1:5" x14ac:dyDescent="0.3">
      <c r="A5523" s="1">
        <v>5521</v>
      </c>
      <c r="B5523" t="s">
        <v>11540</v>
      </c>
      <c r="C5523" t="s">
        <v>6018</v>
      </c>
      <c r="D5523" s="3">
        <f t="shared" ca="1" si="86"/>
        <v>1990</v>
      </c>
      <c r="E5523" t="s">
        <v>5525</v>
      </c>
    </row>
    <row r="5524" spans="1:5" x14ac:dyDescent="0.3">
      <c r="A5524" s="1">
        <v>5522</v>
      </c>
      <c r="B5524" t="s">
        <v>11541</v>
      </c>
      <c r="C5524" t="s">
        <v>6018</v>
      </c>
      <c r="D5524" s="3">
        <f t="shared" ca="1" si="86"/>
        <v>1987</v>
      </c>
      <c r="E5524" t="s">
        <v>5526</v>
      </c>
    </row>
    <row r="5525" spans="1:5" x14ac:dyDescent="0.3">
      <c r="A5525" s="1">
        <v>5523</v>
      </c>
      <c r="B5525" t="s">
        <v>11542</v>
      </c>
      <c r="C5525" t="s">
        <v>6018</v>
      </c>
      <c r="D5525" s="3">
        <f t="shared" ca="1" si="86"/>
        <v>1984</v>
      </c>
      <c r="E5525" t="s">
        <v>5527</v>
      </c>
    </row>
    <row r="5526" spans="1:5" x14ac:dyDescent="0.3">
      <c r="A5526" s="1">
        <v>5524</v>
      </c>
      <c r="B5526" t="s">
        <v>11543</v>
      </c>
      <c r="C5526" t="s">
        <v>6018</v>
      </c>
      <c r="D5526" s="3">
        <f t="shared" ca="1" si="86"/>
        <v>1988</v>
      </c>
      <c r="E5526" t="s">
        <v>5528</v>
      </c>
    </row>
    <row r="5527" spans="1:5" x14ac:dyDescent="0.3">
      <c r="A5527" s="1">
        <v>5525</v>
      </c>
      <c r="B5527" t="s">
        <v>11544</v>
      </c>
      <c r="C5527" t="s">
        <v>6018</v>
      </c>
      <c r="D5527" s="3">
        <f t="shared" ca="1" si="86"/>
        <v>1988</v>
      </c>
      <c r="E5527" t="s">
        <v>5529</v>
      </c>
    </row>
    <row r="5528" spans="1:5" x14ac:dyDescent="0.3">
      <c r="A5528" s="1">
        <v>5526</v>
      </c>
      <c r="B5528" t="s">
        <v>11545</v>
      </c>
      <c r="C5528" t="s">
        <v>6018</v>
      </c>
      <c r="D5528" s="3">
        <f t="shared" ca="1" si="86"/>
        <v>1982</v>
      </c>
      <c r="E5528" t="s">
        <v>5530</v>
      </c>
    </row>
    <row r="5529" spans="1:5" x14ac:dyDescent="0.3">
      <c r="A5529" s="1">
        <v>5527</v>
      </c>
      <c r="B5529" t="s">
        <v>11546</v>
      </c>
      <c r="C5529" t="s">
        <v>6018</v>
      </c>
      <c r="D5529" s="3">
        <f t="shared" ca="1" si="86"/>
        <v>1981</v>
      </c>
      <c r="E5529" t="s">
        <v>5531</v>
      </c>
    </row>
    <row r="5530" spans="1:5" x14ac:dyDescent="0.3">
      <c r="A5530" s="1">
        <v>5528</v>
      </c>
      <c r="B5530" t="s">
        <v>11547</v>
      </c>
      <c r="C5530" t="s">
        <v>6018</v>
      </c>
      <c r="D5530" s="3">
        <f t="shared" ca="1" si="86"/>
        <v>1986</v>
      </c>
      <c r="E5530" t="s">
        <v>5532</v>
      </c>
    </row>
    <row r="5531" spans="1:5" x14ac:dyDescent="0.3">
      <c r="A5531" s="1">
        <v>5529</v>
      </c>
      <c r="B5531" t="s">
        <v>11548</v>
      </c>
      <c r="C5531" t="s">
        <v>6018</v>
      </c>
      <c r="D5531" s="3">
        <f t="shared" ca="1" si="86"/>
        <v>1984</v>
      </c>
      <c r="E5531" t="s">
        <v>5533</v>
      </c>
    </row>
    <row r="5532" spans="1:5" x14ac:dyDescent="0.3">
      <c r="A5532" s="1">
        <v>5530</v>
      </c>
      <c r="B5532" t="s">
        <v>11549</v>
      </c>
      <c r="C5532" t="s">
        <v>6018</v>
      </c>
      <c r="D5532" s="3">
        <f t="shared" ca="1" si="86"/>
        <v>1990</v>
      </c>
      <c r="E5532" t="s">
        <v>5534</v>
      </c>
    </row>
    <row r="5533" spans="1:5" x14ac:dyDescent="0.3">
      <c r="A5533" s="1">
        <v>5531</v>
      </c>
      <c r="B5533" t="s">
        <v>11550</v>
      </c>
      <c r="C5533" t="s">
        <v>6018</v>
      </c>
      <c r="D5533" s="3">
        <f t="shared" ca="1" si="86"/>
        <v>1982</v>
      </c>
      <c r="E5533" t="s">
        <v>5535</v>
      </c>
    </row>
    <row r="5534" spans="1:5" x14ac:dyDescent="0.3">
      <c r="A5534" s="1">
        <v>5532</v>
      </c>
      <c r="B5534" t="s">
        <v>11551</v>
      </c>
      <c r="C5534" t="s">
        <v>6018</v>
      </c>
      <c r="D5534" s="3">
        <f t="shared" ca="1" si="86"/>
        <v>1983</v>
      </c>
      <c r="E5534" t="s">
        <v>5536</v>
      </c>
    </row>
    <row r="5535" spans="1:5" x14ac:dyDescent="0.3">
      <c r="A5535" s="1">
        <v>5533</v>
      </c>
      <c r="B5535" t="s">
        <v>11552</v>
      </c>
      <c r="C5535" t="s">
        <v>6018</v>
      </c>
      <c r="D5535" s="3">
        <f t="shared" ca="1" si="86"/>
        <v>1986</v>
      </c>
      <c r="E5535" t="s">
        <v>5537</v>
      </c>
    </row>
    <row r="5536" spans="1:5" x14ac:dyDescent="0.3">
      <c r="A5536" s="1">
        <v>5534</v>
      </c>
      <c r="B5536" t="s">
        <v>11553</v>
      </c>
      <c r="C5536" t="s">
        <v>6018</v>
      </c>
      <c r="D5536" s="3">
        <f t="shared" ca="1" si="86"/>
        <v>1986</v>
      </c>
      <c r="E5536" t="s">
        <v>5538</v>
      </c>
    </row>
    <row r="5537" spans="1:5" x14ac:dyDescent="0.3">
      <c r="A5537" s="1">
        <v>5535</v>
      </c>
      <c r="B5537" t="s">
        <v>11554</v>
      </c>
      <c r="C5537" t="s">
        <v>6018</v>
      </c>
      <c r="D5537" s="3">
        <f t="shared" ca="1" si="86"/>
        <v>1983</v>
      </c>
      <c r="E5537" t="s">
        <v>5539</v>
      </c>
    </row>
    <row r="5538" spans="1:5" x14ac:dyDescent="0.3">
      <c r="A5538" s="1">
        <v>5536</v>
      </c>
      <c r="B5538" t="s">
        <v>11555</v>
      </c>
      <c r="C5538" t="s">
        <v>6018</v>
      </c>
      <c r="D5538" s="3">
        <f t="shared" ca="1" si="86"/>
        <v>1982</v>
      </c>
      <c r="E5538" t="s">
        <v>5540</v>
      </c>
    </row>
    <row r="5539" spans="1:5" x14ac:dyDescent="0.3">
      <c r="A5539" s="1">
        <v>5537</v>
      </c>
      <c r="B5539" t="s">
        <v>11556</v>
      </c>
      <c r="C5539" t="s">
        <v>6018</v>
      </c>
      <c r="D5539" s="3">
        <f t="shared" ca="1" si="86"/>
        <v>1982</v>
      </c>
      <c r="E5539" t="s">
        <v>5541</v>
      </c>
    </row>
    <row r="5540" spans="1:5" x14ac:dyDescent="0.3">
      <c r="A5540" s="1">
        <v>5538</v>
      </c>
      <c r="B5540" t="s">
        <v>11557</v>
      </c>
      <c r="C5540" t="s">
        <v>6018</v>
      </c>
      <c r="D5540" s="3">
        <f t="shared" ca="1" si="86"/>
        <v>1984</v>
      </c>
      <c r="E5540" t="s">
        <v>5542</v>
      </c>
    </row>
    <row r="5541" spans="1:5" x14ac:dyDescent="0.3">
      <c r="A5541" s="1">
        <v>5539</v>
      </c>
      <c r="B5541" t="s">
        <v>11558</v>
      </c>
      <c r="C5541" t="s">
        <v>6018</v>
      </c>
      <c r="D5541" s="3">
        <f t="shared" ca="1" si="86"/>
        <v>1983</v>
      </c>
      <c r="E5541" t="s">
        <v>5543</v>
      </c>
    </row>
    <row r="5542" spans="1:5" x14ac:dyDescent="0.3">
      <c r="A5542" s="1">
        <v>5540</v>
      </c>
      <c r="B5542" t="s">
        <v>11559</v>
      </c>
      <c r="C5542" t="s">
        <v>6018</v>
      </c>
      <c r="D5542" s="3">
        <f t="shared" ca="1" si="86"/>
        <v>1985</v>
      </c>
      <c r="E5542" t="s">
        <v>5544</v>
      </c>
    </row>
    <row r="5543" spans="1:5" x14ac:dyDescent="0.3">
      <c r="A5543" s="1">
        <v>5541</v>
      </c>
      <c r="B5543" t="s">
        <v>11560</v>
      </c>
      <c r="C5543" t="s">
        <v>6018</v>
      </c>
      <c r="D5543" s="3">
        <f t="shared" ca="1" si="86"/>
        <v>1988</v>
      </c>
      <c r="E5543" t="s">
        <v>5545</v>
      </c>
    </row>
    <row r="5544" spans="1:5" x14ac:dyDescent="0.3">
      <c r="A5544" s="1">
        <v>5542</v>
      </c>
      <c r="B5544" t="s">
        <v>11561</v>
      </c>
      <c r="C5544" t="s">
        <v>6018</v>
      </c>
      <c r="D5544" s="3">
        <f t="shared" ca="1" si="86"/>
        <v>1989</v>
      </c>
      <c r="E5544" t="s">
        <v>5546</v>
      </c>
    </row>
    <row r="5545" spans="1:5" x14ac:dyDescent="0.3">
      <c r="A5545" s="1">
        <v>5543</v>
      </c>
      <c r="B5545" t="s">
        <v>11562</v>
      </c>
      <c r="C5545" t="s">
        <v>6018</v>
      </c>
      <c r="D5545" s="3">
        <f t="shared" ca="1" si="86"/>
        <v>1981</v>
      </c>
      <c r="E5545" t="s">
        <v>5547</v>
      </c>
    </row>
    <row r="5546" spans="1:5" x14ac:dyDescent="0.3">
      <c r="A5546" s="1">
        <v>5544</v>
      </c>
      <c r="B5546" t="s">
        <v>11563</v>
      </c>
      <c r="C5546" t="s">
        <v>6018</v>
      </c>
      <c r="D5546" s="3">
        <f t="shared" ca="1" si="86"/>
        <v>1989</v>
      </c>
      <c r="E5546" t="s">
        <v>5548</v>
      </c>
    </row>
    <row r="5547" spans="1:5" x14ac:dyDescent="0.3">
      <c r="A5547" s="1">
        <v>5545</v>
      </c>
      <c r="B5547" t="s">
        <v>11564</v>
      </c>
      <c r="C5547" t="s">
        <v>6018</v>
      </c>
      <c r="D5547" s="3">
        <f t="shared" ca="1" si="86"/>
        <v>1983</v>
      </c>
      <c r="E5547" t="s">
        <v>5549</v>
      </c>
    </row>
    <row r="5548" spans="1:5" x14ac:dyDescent="0.3">
      <c r="A5548" s="1">
        <v>5546</v>
      </c>
      <c r="B5548" t="s">
        <v>11565</v>
      </c>
      <c r="C5548" t="s">
        <v>6018</v>
      </c>
      <c r="D5548" s="3">
        <f t="shared" ca="1" si="86"/>
        <v>1982</v>
      </c>
      <c r="E5548" t="s">
        <v>5550</v>
      </c>
    </row>
    <row r="5549" spans="1:5" x14ac:dyDescent="0.3">
      <c r="A5549" s="1">
        <v>5547</v>
      </c>
      <c r="B5549" t="s">
        <v>11566</v>
      </c>
      <c r="C5549" t="s">
        <v>6018</v>
      </c>
      <c r="D5549" s="3">
        <f t="shared" ca="1" si="86"/>
        <v>1985</v>
      </c>
      <c r="E5549" t="s">
        <v>5551</v>
      </c>
    </row>
    <row r="5550" spans="1:5" x14ac:dyDescent="0.3">
      <c r="A5550" s="1">
        <v>5548</v>
      </c>
      <c r="B5550" t="s">
        <v>11567</v>
      </c>
      <c r="C5550" t="s">
        <v>6018</v>
      </c>
      <c r="D5550" s="3">
        <f t="shared" ca="1" si="86"/>
        <v>1989</v>
      </c>
      <c r="E5550" t="s">
        <v>5552</v>
      </c>
    </row>
    <row r="5551" spans="1:5" x14ac:dyDescent="0.3">
      <c r="A5551" s="1">
        <v>5549</v>
      </c>
      <c r="B5551" t="s">
        <v>11568</v>
      </c>
      <c r="C5551" t="s">
        <v>6018</v>
      </c>
      <c r="D5551" s="3">
        <f t="shared" ca="1" si="86"/>
        <v>1988</v>
      </c>
      <c r="E5551" t="s">
        <v>5553</v>
      </c>
    </row>
    <row r="5552" spans="1:5" x14ac:dyDescent="0.3">
      <c r="A5552" s="1">
        <v>5550</v>
      </c>
      <c r="B5552" t="s">
        <v>11569</v>
      </c>
      <c r="C5552" t="s">
        <v>6018</v>
      </c>
      <c r="D5552" s="3">
        <f t="shared" ca="1" si="86"/>
        <v>1989</v>
      </c>
      <c r="E5552" t="s">
        <v>5554</v>
      </c>
    </row>
    <row r="5553" spans="1:5" x14ac:dyDescent="0.3">
      <c r="A5553" s="1">
        <v>5551</v>
      </c>
      <c r="B5553" t="s">
        <v>11570</v>
      </c>
      <c r="C5553" t="s">
        <v>6018</v>
      </c>
      <c r="D5553" s="3">
        <f t="shared" ca="1" si="86"/>
        <v>1981</v>
      </c>
      <c r="E5553" t="s">
        <v>5555</v>
      </c>
    </row>
    <row r="5554" spans="1:5" x14ac:dyDescent="0.3">
      <c r="A5554" s="1">
        <v>5552</v>
      </c>
      <c r="B5554" t="s">
        <v>11571</v>
      </c>
      <c r="C5554" t="s">
        <v>6018</v>
      </c>
      <c r="D5554" s="3">
        <f t="shared" ca="1" si="86"/>
        <v>1984</v>
      </c>
      <c r="E5554" t="s">
        <v>5556</v>
      </c>
    </row>
    <row r="5555" spans="1:5" x14ac:dyDescent="0.3">
      <c r="A5555" s="1">
        <v>5553</v>
      </c>
      <c r="B5555" t="s">
        <v>11572</v>
      </c>
      <c r="C5555" t="s">
        <v>6018</v>
      </c>
      <c r="D5555" s="3">
        <f t="shared" ca="1" si="86"/>
        <v>1981</v>
      </c>
      <c r="E5555" t="s">
        <v>5557</v>
      </c>
    </row>
    <row r="5556" spans="1:5" x14ac:dyDescent="0.3">
      <c r="A5556" s="1">
        <v>5554</v>
      </c>
      <c r="B5556" t="s">
        <v>11573</v>
      </c>
      <c r="C5556" t="s">
        <v>6018</v>
      </c>
      <c r="D5556" s="3">
        <f t="shared" ca="1" si="86"/>
        <v>1983</v>
      </c>
      <c r="E5556" t="s">
        <v>5558</v>
      </c>
    </row>
    <row r="5557" spans="1:5" x14ac:dyDescent="0.3">
      <c r="A5557" s="1">
        <v>5555</v>
      </c>
      <c r="B5557" t="s">
        <v>11574</v>
      </c>
      <c r="C5557" t="s">
        <v>6018</v>
      </c>
      <c r="D5557" s="3">
        <f t="shared" ca="1" si="86"/>
        <v>1988</v>
      </c>
      <c r="E5557" t="s">
        <v>5559</v>
      </c>
    </row>
    <row r="5558" spans="1:5" x14ac:dyDescent="0.3">
      <c r="A5558" s="1">
        <v>5556</v>
      </c>
      <c r="B5558" t="s">
        <v>11575</v>
      </c>
      <c r="C5558" t="s">
        <v>6018</v>
      </c>
      <c r="D5558" s="3">
        <f t="shared" ca="1" si="86"/>
        <v>1982</v>
      </c>
      <c r="E5558" t="s">
        <v>5560</v>
      </c>
    </row>
    <row r="5559" spans="1:5" x14ac:dyDescent="0.3">
      <c r="A5559" s="1">
        <v>5557</v>
      </c>
      <c r="B5559" t="s">
        <v>11576</v>
      </c>
      <c r="C5559" t="s">
        <v>6018</v>
      </c>
      <c r="D5559" s="3">
        <f t="shared" ca="1" si="86"/>
        <v>1982</v>
      </c>
      <c r="E5559" t="s">
        <v>5561</v>
      </c>
    </row>
    <row r="5560" spans="1:5" x14ac:dyDescent="0.3">
      <c r="A5560" s="1">
        <v>5558</v>
      </c>
      <c r="B5560" t="s">
        <v>11577</v>
      </c>
      <c r="C5560" t="s">
        <v>6018</v>
      </c>
      <c r="D5560" s="3">
        <f t="shared" ca="1" si="86"/>
        <v>1982</v>
      </c>
      <c r="E5560" t="s">
        <v>5562</v>
      </c>
    </row>
    <row r="5561" spans="1:5" x14ac:dyDescent="0.3">
      <c r="A5561" s="1">
        <v>5559</v>
      </c>
      <c r="B5561" t="s">
        <v>11578</v>
      </c>
      <c r="C5561" t="s">
        <v>6018</v>
      </c>
      <c r="D5561" s="3">
        <f t="shared" ca="1" si="86"/>
        <v>1982</v>
      </c>
      <c r="E5561" t="s">
        <v>5563</v>
      </c>
    </row>
    <row r="5562" spans="1:5" x14ac:dyDescent="0.3">
      <c r="A5562" s="1">
        <v>5560</v>
      </c>
      <c r="B5562" t="s">
        <v>11579</v>
      </c>
      <c r="C5562" t="s">
        <v>6018</v>
      </c>
      <c r="D5562" s="3">
        <f t="shared" ca="1" si="86"/>
        <v>1982</v>
      </c>
      <c r="E5562" t="s">
        <v>5564</v>
      </c>
    </row>
    <row r="5563" spans="1:5" x14ac:dyDescent="0.3">
      <c r="A5563" s="1">
        <v>5561</v>
      </c>
      <c r="B5563" t="s">
        <v>11580</v>
      </c>
      <c r="C5563" t="s">
        <v>6018</v>
      </c>
      <c r="D5563" s="3">
        <f t="shared" ca="1" si="86"/>
        <v>1984</v>
      </c>
      <c r="E5563" t="s">
        <v>5565</v>
      </c>
    </row>
    <row r="5564" spans="1:5" x14ac:dyDescent="0.3">
      <c r="A5564" s="1">
        <v>5562</v>
      </c>
      <c r="B5564" t="s">
        <v>11581</v>
      </c>
      <c r="C5564" t="s">
        <v>6018</v>
      </c>
      <c r="D5564" s="3">
        <f t="shared" ca="1" si="86"/>
        <v>1981</v>
      </c>
      <c r="E5564" t="s">
        <v>5566</v>
      </c>
    </row>
    <row r="5565" spans="1:5" x14ac:dyDescent="0.3">
      <c r="A5565" s="1">
        <v>5563</v>
      </c>
      <c r="B5565" t="s">
        <v>11582</v>
      </c>
      <c r="C5565" t="s">
        <v>6018</v>
      </c>
      <c r="D5565" s="3">
        <f t="shared" ca="1" si="86"/>
        <v>1985</v>
      </c>
      <c r="E5565" t="s">
        <v>5567</v>
      </c>
    </row>
    <row r="5566" spans="1:5" x14ac:dyDescent="0.3">
      <c r="A5566" s="1">
        <v>5564</v>
      </c>
      <c r="B5566" t="s">
        <v>11583</v>
      </c>
      <c r="C5566" t="s">
        <v>6018</v>
      </c>
      <c r="D5566" s="3">
        <f t="shared" ca="1" si="86"/>
        <v>1982</v>
      </c>
      <c r="E5566" t="s">
        <v>5568</v>
      </c>
    </row>
    <row r="5567" spans="1:5" x14ac:dyDescent="0.3">
      <c r="A5567" s="1">
        <v>5565</v>
      </c>
      <c r="B5567" t="s">
        <v>11584</v>
      </c>
      <c r="C5567" t="s">
        <v>6018</v>
      </c>
      <c r="D5567" s="3">
        <f t="shared" ca="1" si="86"/>
        <v>1988</v>
      </c>
      <c r="E5567" t="s">
        <v>5569</v>
      </c>
    </row>
    <row r="5568" spans="1:5" x14ac:dyDescent="0.3">
      <c r="A5568" s="1">
        <v>5566</v>
      </c>
      <c r="B5568" t="s">
        <v>11585</v>
      </c>
      <c r="C5568" t="s">
        <v>6018</v>
      </c>
      <c r="D5568" s="3">
        <f t="shared" ca="1" si="86"/>
        <v>1987</v>
      </c>
      <c r="E5568" t="s">
        <v>5570</v>
      </c>
    </row>
    <row r="5569" spans="1:5" x14ac:dyDescent="0.3">
      <c r="A5569" s="1">
        <v>5567</v>
      </c>
      <c r="B5569" t="s">
        <v>11586</v>
      </c>
      <c r="C5569" t="s">
        <v>6018</v>
      </c>
      <c r="D5569" s="3">
        <f t="shared" ca="1" si="86"/>
        <v>1990</v>
      </c>
      <c r="E5569" t="s">
        <v>5571</v>
      </c>
    </row>
    <row r="5570" spans="1:5" x14ac:dyDescent="0.3">
      <c r="A5570" s="1">
        <v>5568</v>
      </c>
      <c r="B5570" t="s">
        <v>11587</v>
      </c>
      <c r="C5570" t="s">
        <v>6018</v>
      </c>
      <c r="D5570" s="3">
        <f t="shared" ca="1" si="86"/>
        <v>1985</v>
      </c>
      <c r="E5570" t="s">
        <v>5572</v>
      </c>
    </row>
    <row r="5571" spans="1:5" x14ac:dyDescent="0.3">
      <c r="A5571" s="1">
        <v>5569</v>
      </c>
      <c r="B5571" t="s">
        <v>11588</v>
      </c>
      <c r="C5571" t="s">
        <v>6018</v>
      </c>
      <c r="D5571" s="3">
        <f t="shared" ref="D5571:D5634" ca="1" si="87">ROUNDDOWN(RAND()*10+1981,0)</f>
        <v>1986</v>
      </c>
      <c r="E5571" t="s">
        <v>5573</v>
      </c>
    </row>
    <row r="5572" spans="1:5" x14ac:dyDescent="0.3">
      <c r="A5572" s="1">
        <v>5570</v>
      </c>
      <c r="B5572" t="s">
        <v>11589</v>
      </c>
      <c r="C5572" t="s">
        <v>6018</v>
      </c>
      <c r="D5572" s="3">
        <f t="shared" ca="1" si="87"/>
        <v>1985</v>
      </c>
      <c r="E5572" t="s">
        <v>5574</v>
      </c>
    </row>
    <row r="5573" spans="1:5" x14ac:dyDescent="0.3">
      <c r="A5573" s="1">
        <v>5571</v>
      </c>
      <c r="B5573" t="s">
        <v>11590</v>
      </c>
      <c r="C5573" t="s">
        <v>6018</v>
      </c>
      <c r="D5573" s="3">
        <f t="shared" ca="1" si="87"/>
        <v>1988</v>
      </c>
      <c r="E5573" t="s">
        <v>5575</v>
      </c>
    </row>
    <row r="5574" spans="1:5" x14ac:dyDescent="0.3">
      <c r="A5574" s="1">
        <v>5572</v>
      </c>
      <c r="B5574" t="s">
        <v>11591</v>
      </c>
      <c r="C5574" t="s">
        <v>6018</v>
      </c>
      <c r="D5574" s="3">
        <f t="shared" ca="1" si="87"/>
        <v>1985</v>
      </c>
      <c r="E5574" t="s">
        <v>5576</v>
      </c>
    </row>
    <row r="5575" spans="1:5" x14ac:dyDescent="0.3">
      <c r="A5575" s="1">
        <v>5573</v>
      </c>
      <c r="B5575" t="s">
        <v>11592</v>
      </c>
      <c r="C5575" t="s">
        <v>6018</v>
      </c>
      <c r="D5575" s="3">
        <f t="shared" ca="1" si="87"/>
        <v>1981</v>
      </c>
      <c r="E5575" t="s">
        <v>5577</v>
      </c>
    </row>
    <row r="5576" spans="1:5" x14ac:dyDescent="0.3">
      <c r="A5576" s="1">
        <v>5574</v>
      </c>
      <c r="B5576" t="s">
        <v>11593</v>
      </c>
      <c r="C5576" t="s">
        <v>6018</v>
      </c>
      <c r="D5576" s="3">
        <f t="shared" ca="1" si="87"/>
        <v>1981</v>
      </c>
      <c r="E5576" t="s">
        <v>5578</v>
      </c>
    </row>
    <row r="5577" spans="1:5" x14ac:dyDescent="0.3">
      <c r="A5577" s="1">
        <v>5575</v>
      </c>
      <c r="B5577" t="s">
        <v>11594</v>
      </c>
      <c r="C5577" t="s">
        <v>6018</v>
      </c>
      <c r="D5577" s="3">
        <f t="shared" ca="1" si="87"/>
        <v>1985</v>
      </c>
      <c r="E5577" t="s">
        <v>5579</v>
      </c>
    </row>
    <row r="5578" spans="1:5" x14ac:dyDescent="0.3">
      <c r="A5578" s="1">
        <v>5576</v>
      </c>
      <c r="B5578" t="s">
        <v>11595</v>
      </c>
      <c r="C5578" t="s">
        <v>6018</v>
      </c>
      <c r="D5578" s="3">
        <f t="shared" ca="1" si="87"/>
        <v>1988</v>
      </c>
      <c r="E5578" t="s">
        <v>5580</v>
      </c>
    </row>
    <row r="5579" spans="1:5" x14ac:dyDescent="0.3">
      <c r="A5579" s="1">
        <v>5577</v>
      </c>
      <c r="B5579" t="s">
        <v>11596</v>
      </c>
      <c r="C5579" t="s">
        <v>6018</v>
      </c>
      <c r="D5579" s="3">
        <f t="shared" ca="1" si="87"/>
        <v>1982</v>
      </c>
      <c r="E5579" t="s">
        <v>5581</v>
      </c>
    </row>
    <row r="5580" spans="1:5" x14ac:dyDescent="0.3">
      <c r="A5580" s="1">
        <v>5578</v>
      </c>
      <c r="B5580" t="s">
        <v>11597</v>
      </c>
      <c r="C5580" t="s">
        <v>6018</v>
      </c>
      <c r="D5580" s="3">
        <f t="shared" ca="1" si="87"/>
        <v>1989</v>
      </c>
      <c r="E5580" t="s">
        <v>5582</v>
      </c>
    </row>
    <row r="5581" spans="1:5" x14ac:dyDescent="0.3">
      <c r="A5581" s="1">
        <v>5579</v>
      </c>
      <c r="B5581" t="s">
        <v>11598</v>
      </c>
      <c r="C5581" t="s">
        <v>6018</v>
      </c>
      <c r="D5581" s="3">
        <f t="shared" ca="1" si="87"/>
        <v>1986</v>
      </c>
      <c r="E5581" t="s">
        <v>5583</v>
      </c>
    </row>
    <row r="5582" spans="1:5" x14ac:dyDescent="0.3">
      <c r="A5582" s="1">
        <v>5580</v>
      </c>
      <c r="B5582" t="s">
        <v>11599</v>
      </c>
      <c r="C5582" t="s">
        <v>6018</v>
      </c>
      <c r="D5582" s="3">
        <f t="shared" ca="1" si="87"/>
        <v>1981</v>
      </c>
      <c r="E5582" t="s">
        <v>5584</v>
      </c>
    </row>
    <row r="5583" spans="1:5" x14ac:dyDescent="0.3">
      <c r="A5583" s="1">
        <v>5581</v>
      </c>
      <c r="B5583" t="s">
        <v>11600</v>
      </c>
      <c r="C5583" t="s">
        <v>6018</v>
      </c>
      <c r="D5583" s="3">
        <f t="shared" ca="1" si="87"/>
        <v>1988</v>
      </c>
      <c r="E5583" t="s">
        <v>5585</v>
      </c>
    </row>
    <row r="5584" spans="1:5" x14ac:dyDescent="0.3">
      <c r="A5584" s="1">
        <v>5582</v>
      </c>
      <c r="B5584" t="s">
        <v>11601</v>
      </c>
      <c r="C5584" t="s">
        <v>6018</v>
      </c>
      <c r="D5584" s="3">
        <f t="shared" ca="1" si="87"/>
        <v>1982</v>
      </c>
      <c r="E5584" t="s">
        <v>5586</v>
      </c>
    </row>
    <row r="5585" spans="1:5" x14ac:dyDescent="0.3">
      <c r="A5585" s="1">
        <v>5583</v>
      </c>
      <c r="B5585" t="s">
        <v>11602</v>
      </c>
      <c r="C5585" t="s">
        <v>6018</v>
      </c>
      <c r="D5585" s="3">
        <f t="shared" ca="1" si="87"/>
        <v>1987</v>
      </c>
      <c r="E5585" t="s">
        <v>5587</v>
      </c>
    </row>
    <row r="5586" spans="1:5" x14ac:dyDescent="0.3">
      <c r="A5586" s="1">
        <v>5584</v>
      </c>
      <c r="B5586" t="s">
        <v>11603</v>
      </c>
      <c r="C5586" t="s">
        <v>6018</v>
      </c>
      <c r="D5586" s="3">
        <f t="shared" ca="1" si="87"/>
        <v>1981</v>
      </c>
      <c r="E5586" t="s">
        <v>5588</v>
      </c>
    </row>
    <row r="5587" spans="1:5" x14ac:dyDescent="0.3">
      <c r="A5587" s="1">
        <v>5585</v>
      </c>
      <c r="B5587" t="s">
        <v>11604</v>
      </c>
      <c r="C5587" t="s">
        <v>6018</v>
      </c>
      <c r="D5587" s="3">
        <f t="shared" ca="1" si="87"/>
        <v>1984</v>
      </c>
      <c r="E5587" t="s">
        <v>5589</v>
      </c>
    </row>
    <row r="5588" spans="1:5" x14ac:dyDescent="0.3">
      <c r="A5588" s="1">
        <v>5586</v>
      </c>
      <c r="B5588" t="s">
        <v>11605</v>
      </c>
      <c r="C5588" t="s">
        <v>6018</v>
      </c>
      <c r="D5588" s="3">
        <f t="shared" ca="1" si="87"/>
        <v>1982</v>
      </c>
      <c r="E5588" t="s">
        <v>5590</v>
      </c>
    </row>
    <row r="5589" spans="1:5" x14ac:dyDescent="0.3">
      <c r="A5589" s="1">
        <v>5587</v>
      </c>
      <c r="B5589" t="s">
        <v>11606</v>
      </c>
      <c r="C5589" t="s">
        <v>6018</v>
      </c>
      <c r="D5589" s="3">
        <f t="shared" ca="1" si="87"/>
        <v>1981</v>
      </c>
      <c r="E5589" t="s">
        <v>5591</v>
      </c>
    </row>
    <row r="5590" spans="1:5" x14ac:dyDescent="0.3">
      <c r="A5590" s="1">
        <v>5588</v>
      </c>
      <c r="B5590" t="s">
        <v>11607</v>
      </c>
      <c r="C5590" t="s">
        <v>6018</v>
      </c>
      <c r="D5590" s="3">
        <f t="shared" ca="1" si="87"/>
        <v>1990</v>
      </c>
      <c r="E5590" t="s">
        <v>5592</v>
      </c>
    </row>
    <row r="5591" spans="1:5" x14ac:dyDescent="0.3">
      <c r="A5591" s="1">
        <v>5589</v>
      </c>
      <c r="B5591" t="s">
        <v>11608</v>
      </c>
      <c r="C5591" t="s">
        <v>6018</v>
      </c>
      <c r="D5591" s="3">
        <f t="shared" ca="1" si="87"/>
        <v>1987</v>
      </c>
      <c r="E5591" t="s">
        <v>5593</v>
      </c>
    </row>
    <row r="5592" spans="1:5" x14ac:dyDescent="0.3">
      <c r="A5592" s="1">
        <v>5590</v>
      </c>
      <c r="B5592" t="s">
        <v>11609</v>
      </c>
      <c r="C5592" t="s">
        <v>6018</v>
      </c>
      <c r="D5592" s="3">
        <f t="shared" ca="1" si="87"/>
        <v>1985</v>
      </c>
      <c r="E5592" t="s">
        <v>5594</v>
      </c>
    </row>
    <row r="5593" spans="1:5" x14ac:dyDescent="0.3">
      <c r="A5593" s="1">
        <v>5591</v>
      </c>
      <c r="B5593" t="s">
        <v>11610</v>
      </c>
      <c r="C5593" t="s">
        <v>6018</v>
      </c>
      <c r="D5593" s="3">
        <f t="shared" ca="1" si="87"/>
        <v>1987</v>
      </c>
      <c r="E5593" t="s">
        <v>5595</v>
      </c>
    </row>
    <row r="5594" spans="1:5" x14ac:dyDescent="0.3">
      <c r="A5594" s="1">
        <v>5592</v>
      </c>
      <c r="B5594" t="s">
        <v>11611</v>
      </c>
      <c r="C5594" t="s">
        <v>6018</v>
      </c>
      <c r="D5594" s="3">
        <f t="shared" ca="1" si="87"/>
        <v>1985</v>
      </c>
      <c r="E5594" t="s">
        <v>5596</v>
      </c>
    </row>
    <row r="5595" spans="1:5" x14ac:dyDescent="0.3">
      <c r="A5595" s="1">
        <v>5593</v>
      </c>
      <c r="B5595" t="s">
        <v>11612</v>
      </c>
      <c r="C5595" t="s">
        <v>6018</v>
      </c>
      <c r="D5595" s="3">
        <f t="shared" ca="1" si="87"/>
        <v>1983</v>
      </c>
      <c r="E5595" t="s">
        <v>5597</v>
      </c>
    </row>
    <row r="5596" spans="1:5" x14ac:dyDescent="0.3">
      <c r="A5596" s="1">
        <v>5594</v>
      </c>
      <c r="B5596" t="s">
        <v>11613</v>
      </c>
      <c r="C5596" t="s">
        <v>6018</v>
      </c>
      <c r="D5596" s="3">
        <f t="shared" ca="1" si="87"/>
        <v>1990</v>
      </c>
      <c r="E5596" t="s">
        <v>5598</v>
      </c>
    </row>
    <row r="5597" spans="1:5" x14ac:dyDescent="0.3">
      <c r="A5597" s="1">
        <v>5595</v>
      </c>
      <c r="B5597" t="s">
        <v>11614</v>
      </c>
      <c r="C5597" t="s">
        <v>6018</v>
      </c>
      <c r="D5597" s="3">
        <f t="shared" ca="1" si="87"/>
        <v>1981</v>
      </c>
      <c r="E5597" t="s">
        <v>5599</v>
      </c>
    </row>
    <row r="5598" spans="1:5" x14ac:dyDescent="0.3">
      <c r="A5598" s="1">
        <v>5596</v>
      </c>
      <c r="B5598" t="s">
        <v>11615</v>
      </c>
      <c r="C5598" t="s">
        <v>6018</v>
      </c>
      <c r="D5598" s="3">
        <f t="shared" ca="1" si="87"/>
        <v>1989</v>
      </c>
      <c r="E5598" t="s">
        <v>5600</v>
      </c>
    </row>
    <row r="5599" spans="1:5" x14ac:dyDescent="0.3">
      <c r="A5599" s="1">
        <v>5597</v>
      </c>
      <c r="B5599" t="s">
        <v>11616</v>
      </c>
      <c r="C5599" t="s">
        <v>6018</v>
      </c>
      <c r="D5599" s="3">
        <f t="shared" ca="1" si="87"/>
        <v>1989</v>
      </c>
      <c r="E5599" t="s">
        <v>5601</v>
      </c>
    </row>
    <row r="5600" spans="1:5" x14ac:dyDescent="0.3">
      <c r="A5600" s="1">
        <v>5598</v>
      </c>
      <c r="B5600" t="s">
        <v>11617</v>
      </c>
      <c r="C5600" t="s">
        <v>6018</v>
      </c>
      <c r="D5600" s="3">
        <f t="shared" ca="1" si="87"/>
        <v>1988</v>
      </c>
      <c r="E5600" t="s">
        <v>5602</v>
      </c>
    </row>
    <row r="5601" spans="1:5" x14ac:dyDescent="0.3">
      <c r="A5601" s="1">
        <v>5599</v>
      </c>
      <c r="B5601" t="s">
        <v>11618</v>
      </c>
      <c r="C5601" t="s">
        <v>6018</v>
      </c>
      <c r="D5601" s="3">
        <f t="shared" ca="1" si="87"/>
        <v>1989</v>
      </c>
      <c r="E5601" t="s">
        <v>5603</v>
      </c>
    </row>
    <row r="5602" spans="1:5" x14ac:dyDescent="0.3">
      <c r="A5602" s="1">
        <v>5600</v>
      </c>
      <c r="B5602" t="s">
        <v>11619</v>
      </c>
      <c r="C5602" t="s">
        <v>6018</v>
      </c>
      <c r="D5602" s="3">
        <f t="shared" ca="1" si="87"/>
        <v>1988</v>
      </c>
      <c r="E5602" t="s">
        <v>5604</v>
      </c>
    </row>
    <row r="5603" spans="1:5" x14ac:dyDescent="0.3">
      <c r="A5603" s="1">
        <v>5601</v>
      </c>
      <c r="B5603" t="s">
        <v>11620</v>
      </c>
      <c r="C5603" t="s">
        <v>6018</v>
      </c>
      <c r="D5603" s="3">
        <f t="shared" ca="1" si="87"/>
        <v>1982</v>
      </c>
      <c r="E5603" t="s">
        <v>5605</v>
      </c>
    </row>
    <row r="5604" spans="1:5" x14ac:dyDescent="0.3">
      <c r="A5604" s="1">
        <v>5602</v>
      </c>
      <c r="B5604" t="s">
        <v>11621</v>
      </c>
      <c r="C5604" t="s">
        <v>6018</v>
      </c>
      <c r="D5604" s="3">
        <f t="shared" ca="1" si="87"/>
        <v>1987</v>
      </c>
      <c r="E5604" t="s">
        <v>5606</v>
      </c>
    </row>
    <row r="5605" spans="1:5" x14ac:dyDescent="0.3">
      <c r="A5605" s="1">
        <v>5603</v>
      </c>
      <c r="B5605" t="s">
        <v>11622</v>
      </c>
      <c r="C5605" t="s">
        <v>6018</v>
      </c>
      <c r="D5605" s="3">
        <f t="shared" ca="1" si="87"/>
        <v>1981</v>
      </c>
      <c r="E5605" t="s">
        <v>5607</v>
      </c>
    </row>
    <row r="5606" spans="1:5" x14ac:dyDescent="0.3">
      <c r="A5606" s="1">
        <v>5604</v>
      </c>
      <c r="B5606" t="s">
        <v>11623</v>
      </c>
      <c r="C5606" t="s">
        <v>6018</v>
      </c>
      <c r="D5606" s="3">
        <f t="shared" ca="1" si="87"/>
        <v>1984</v>
      </c>
      <c r="E5606" t="s">
        <v>5608</v>
      </c>
    </row>
    <row r="5607" spans="1:5" x14ac:dyDescent="0.3">
      <c r="A5607" s="1">
        <v>5605</v>
      </c>
      <c r="B5607" t="s">
        <v>11624</v>
      </c>
      <c r="C5607" t="s">
        <v>6018</v>
      </c>
      <c r="D5607" s="3">
        <f t="shared" ca="1" si="87"/>
        <v>1982</v>
      </c>
      <c r="E5607" t="s">
        <v>5609</v>
      </c>
    </row>
    <row r="5608" spans="1:5" x14ac:dyDescent="0.3">
      <c r="A5608" s="1">
        <v>5606</v>
      </c>
      <c r="B5608" t="s">
        <v>11625</v>
      </c>
      <c r="C5608" t="s">
        <v>6018</v>
      </c>
      <c r="D5608" s="3">
        <f t="shared" ca="1" si="87"/>
        <v>1988</v>
      </c>
      <c r="E5608" t="s">
        <v>5610</v>
      </c>
    </row>
    <row r="5609" spans="1:5" x14ac:dyDescent="0.3">
      <c r="A5609" s="1">
        <v>5607</v>
      </c>
      <c r="B5609" t="s">
        <v>11626</v>
      </c>
      <c r="C5609" t="s">
        <v>6018</v>
      </c>
      <c r="D5609" s="3">
        <f t="shared" ca="1" si="87"/>
        <v>1984</v>
      </c>
      <c r="E5609" t="s">
        <v>5611</v>
      </c>
    </row>
    <row r="5610" spans="1:5" x14ac:dyDescent="0.3">
      <c r="A5610" s="1">
        <v>5608</v>
      </c>
      <c r="B5610" t="s">
        <v>11627</v>
      </c>
      <c r="C5610" t="s">
        <v>6018</v>
      </c>
      <c r="D5610" s="3">
        <f t="shared" ca="1" si="87"/>
        <v>1981</v>
      </c>
      <c r="E5610" t="s">
        <v>5612</v>
      </c>
    </row>
    <row r="5611" spans="1:5" x14ac:dyDescent="0.3">
      <c r="A5611" s="1">
        <v>5609</v>
      </c>
      <c r="B5611" t="s">
        <v>11628</v>
      </c>
      <c r="C5611" t="s">
        <v>6018</v>
      </c>
      <c r="D5611" s="3">
        <f t="shared" ca="1" si="87"/>
        <v>1987</v>
      </c>
      <c r="E5611" t="s">
        <v>5613</v>
      </c>
    </row>
    <row r="5612" spans="1:5" x14ac:dyDescent="0.3">
      <c r="A5612" s="1">
        <v>5610</v>
      </c>
      <c r="B5612" t="s">
        <v>11629</v>
      </c>
      <c r="C5612" t="s">
        <v>6018</v>
      </c>
      <c r="D5612" s="3">
        <f t="shared" ca="1" si="87"/>
        <v>1982</v>
      </c>
      <c r="E5612" t="s">
        <v>5614</v>
      </c>
    </row>
    <row r="5613" spans="1:5" x14ac:dyDescent="0.3">
      <c r="A5613" s="1">
        <v>5611</v>
      </c>
      <c r="B5613" t="s">
        <v>11630</v>
      </c>
      <c r="C5613" t="s">
        <v>6018</v>
      </c>
      <c r="D5613" s="3">
        <f t="shared" ca="1" si="87"/>
        <v>1982</v>
      </c>
      <c r="E5613" t="s">
        <v>5615</v>
      </c>
    </row>
    <row r="5614" spans="1:5" x14ac:dyDescent="0.3">
      <c r="A5614" s="1">
        <v>5612</v>
      </c>
      <c r="B5614" t="s">
        <v>11631</v>
      </c>
      <c r="C5614" t="s">
        <v>6018</v>
      </c>
      <c r="D5614" s="3">
        <f t="shared" ca="1" si="87"/>
        <v>1990</v>
      </c>
      <c r="E5614" t="s">
        <v>5616</v>
      </c>
    </row>
    <row r="5615" spans="1:5" x14ac:dyDescent="0.3">
      <c r="A5615" s="1">
        <v>5613</v>
      </c>
      <c r="B5615" t="s">
        <v>11632</v>
      </c>
      <c r="C5615" t="s">
        <v>6018</v>
      </c>
      <c r="D5615" s="3">
        <f t="shared" ca="1" si="87"/>
        <v>1989</v>
      </c>
      <c r="E5615" t="s">
        <v>5617</v>
      </c>
    </row>
    <row r="5616" spans="1:5" x14ac:dyDescent="0.3">
      <c r="A5616" s="1">
        <v>5614</v>
      </c>
      <c r="B5616" t="s">
        <v>11633</v>
      </c>
      <c r="C5616" t="s">
        <v>6018</v>
      </c>
      <c r="D5616" s="3">
        <f t="shared" ca="1" si="87"/>
        <v>1983</v>
      </c>
      <c r="E5616" t="s">
        <v>5618</v>
      </c>
    </row>
    <row r="5617" spans="1:5" x14ac:dyDescent="0.3">
      <c r="A5617" s="1">
        <v>5615</v>
      </c>
      <c r="B5617" t="s">
        <v>11634</v>
      </c>
      <c r="C5617" t="s">
        <v>6018</v>
      </c>
      <c r="D5617" s="3">
        <f t="shared" ca="1" si="87"/>
        <v>1981</v>
      </c>
      <c r="E5617" t="s">
        <v>5619</v>
      </c>
    </row>
    <row r="5618" spans="1:5" x14ac:dyDescent="0.3">
      <c r="A5618" s="1">
        <v>5616</v>
      </c>
      <c r="B5618" t="s">
        <v>11635</v>
      </c>
      <c r="C5618" t="s">
        <v>6018</v>
      </c>
      <c r="D5618" s="3">
        <f t="shared" ca="1" si="87"/>
        <v>1982</v>
      </c>
      <c r="E5618" t="s">
        <v>5620</v>
      </c>
    </row>
    <row r="5619" spans="1:5" x14ac:dyDescent="0.3">
      <c r="A5619" s="1">
        <v>5617</v>
      </c>
      <c r="B5619" t="s">
        <v>11636</v>
      </c>
      <c r="C5619" t="s">
        <v>6018</v>
      </c>
      <c r="D5619" s="3">
        <f t="shared" ca="1" si="87"/>
        <v>1985</v>
      </c>
      <c r="E5619" t="s">
        <v>5621</v>
      </c>
    </row>
    <row r="5620" spans="1:5" x14ac:dyDescent="0.3">
      <c r="A5620" s="1">
        <v>5618</v>
      </c>
      <c r="B5620" t="s">
        <v>11637</v>
      </c>
      <c r="C5620" t="s">
        <v>6018</v>
      </c>
      <c r="D5620" s="3">
        <f t="shared" ca="1" si="87"/>
        <v>1984</v>
      </c>
      <c r="E5620" t="s">
        <v>5622</v>
      </c>
    </row>
    <row r="5621" spans="1:5" x14ac:dyDescent="0.3">
      <c r="A5621" s="1">
        <v>5619</v>
      </c>
      <c r="B5621" t="s">
        <v>11638</v>
      </c>
      <c r="C5621" t="s">
        <v>6018</v>
      </c>
      <c r="D5621" s="3">
        <f t="shared" ca="1" si="87"/>
        <v>1982</v>
      </c>
      <c r="E5621" t="s">
        <v>5623</v>
      </c>
    </row>
    <row r="5622" spans="1:5" x14ac:dyDescent="0.3">
      <c r="A5622" s="1">
        <v>5620</v>
      </c>
      <c r="B5622" t="s">
        <v>11639</v>
      </c>
      <c r="C5622" t="s">
        <v>6018</v>
      </c>
      <c r="D5622" s="3">
        <f t="shared" ca="1" si="87"/>
        <v>1982</v>
      </c>
      <c r="E5622" t="s">
        <v>5624</v>
      </c>
    </row>
    <row r="5623" spans="1:5" x14ac:dyDescent="0.3">
      <c r="A5623" s="1">
        <v>5621</v>
      </c>
      <c r="B5623" t="s">
        <v>11640</v>
      </c>
      <c r="C5623" t="s">
        <v>6018</v>
      </c>
      <c r="D5623" s="3">
        <f t="shared" ca="1" si="87"/>
        <v>1985</v>
      </c>
      <c r="E5623" t="s">
        <v>5625</v>
      </c>
    </row>
    <row r="5624" spans="1:5" x14ac:dyDescent="0.3">
      <c r="A5624" s="1">
        <v>5622</v>
      </c>
      <c r="B5624" t="s">
        <v>11641</v>
      </c>
      <c r="C5624" t="s">
        <v>6018</v>
      </c>
      <c r="D5624" s="3">
        <f t="shared" ca="1" si="87"/>
        <v>1989</v>
      </c>
      <c r="E5624" t="s">
        <v>5626</v>
      </c>
    </row>
    <row r="5625" spans="1:5" x14ac:dyDescent="0.3">
      <c r="A5625" s="1">
        <v>5623</v>
      </c>
      <c r="B5625" t="s">
        <v>11642</v>
      </c>
      <c r="C5625" t="s">
        <v>6018</v>
      </c>
      <c r="D5625" s="3">
        <f t="shared" ca="1" si="87"/>
        <v>1982</v>
      </c>
      <c r="E5625" t="s">
        <v>5627</v>
      </c>
    </row>
    <row r="5626" spans="1:5" x14ac:dyDescent="0.3">
      <c r="A5626" s="1">
        <v>5624</v>
      </c>
      <c r="B5626" t="s">
        <v>11643</v>
      </c>
      <c r="C5626" t="s">
        <v>6018</v>
      </c>
      <c r="D5626" s="3">
        <f t="shared" ca="1" si="87"/>
        <v>1986</v>
      </c>
      <c r="E5626" t="s">
        <v>5628</v>
      </c>
    </row>
    <row r="5627" spans="1:5" x14ac:dyDescent="0.3">
      <c r="A5627" s="1">
        <v>5625</v>
      </c>
      <c r="B5627" t="s">
        <v>11644</v>
      </c>
      <c r="C5627" t="s">
        <v>6018</v>
      </c>
      <c r="D5627" s="3">
        <f t="shared" ca="1" si="87"/>
        <v>1983</v>
      </c>
      <c r="E5627" t="s">
        <v>5629</v>
      </c>
    </row>
    <row r="5628" spans="1:5" x14ac:dyDescent="0.3">
      <c r="A5628" s="1">
        <v>5626</v>
      </c>
      <c r="B5628" t="s">
        <v>11645</v>
      </c>
      <c r="C5628" t="s">
        <v>6018</v>
      </c>
      <c r="D5628" s="3">
        <f t="shared" ca="1" si="87"/>
        <v>1986</v>
      </c>
      <c r="E5628" t="s">
        <v>5630</v>
      </c>
    </row>
    <row r="5629" spans="1:5" x14ac:dyDescent="0.3">
      <c r="A5629" s="1">
        <v>5627</v>
      </c>
      <c r="B5629" t="s">
        <v>11646</v>
      </c>
      <c r="C5629" t="s">
        <v>6018</v>
      </c>
      <c r="D5629" s="3">
        <f t="shared" ca="1" si="87"/>
        <v>1989</v>
      </c>
      <c r="E5629" t="s">
        <v>5631</v>
      </c>
    </row>
    <row r="5630" spans="1:5" x14ac:dyDescent="0.3">
      <c r="A5630" s="1">
        <v>5628</v>
      </c>
      <c r="B5630" t="s">
        <v>11647</v>
      </c>
      <c r="C5630" t="s">
        <v>6018</v>
      </c>
      <c r="D5630" s="3">
        <f t="shared" ca="1" si="87"/>
        <v>1986</v>
      </c>
      <c r="E5630" t="s">
        <v>5632</v>
      </c>
    </row>
    <row r="5631" spans="1:5" x14ac:dyDescent="0.3">
      <c r="A5631" s="1">
        <v>5629</v>
      </c>
      <c r="B5631" t="s">
        <v>11648</v>
      </c>
      <c r="C5631" t="s">
        <v>6018</v>
      </c>
      <c r="D5631" s="3">
        <f t="shared" ca="1" si="87"/>
        <v>1985</v>
      </c>
      <c r="E5631" t="s">
        <v>5633</v>
      </c>
    </row>
    <row r="5632" spans="1:5" x14ac:dyDescent="0.3">
      <c r="A5632" s="1">
        <v>5630</v>
      </c>
      <c r="B5632" t="s">
        <v>11649</v>
      </c>
      <c r="C5632" t="s">
        <v>6018</v>
      </c>
      <c r="D5632" s="3">
        <f t="shared" ca="1" si="87"/>
        <v>1989</v>
      </c>
      <c r="E5632" t="s">
        <v>5634</v>
      </c>
    </row>
    <row r="5633" spans="1:5" x14ac:dyDescent="0.3">
      <c r="A5633" s="1">
        <v>5631</v>
      </c>
      <c r="B5633" t="s">
        <v>11650</v>
      </c>
      <c r="C5633" t="s">
        <v>6018</v>
      </c>
      <c r="D5633" s="3">
        <f t="shared" ca="1" si="87"/>
        <v>1988</v>
      </c>
      <c r="E5633" t="s">
        <v>5635</v>
      </c>
    </row>
    <row r="5634" spans="1:5" x14ac:dyDescent="0.3">
      <c r="A5634" s="1">
        <v>5632</v>
      </c>
      <c r="B5634" t="s">
        <v>11651</v>
      </c>
      <c r="C5634" t="s">
        <v>6018</v>
      </c>
      <c r="D5634" s="3">
        <f t="shared" ca="1" si="87"/>
        <v>1989</v>
      </c>
      <c r="E5634" t="s">
        <v>5636</v>
      </c>
    </row>
    <row r="5635" spans="1:5" x14ac:dyDescent="0.3">
      <c r="A5635" s="1">
        <v>5633</v>
      </c>
      <c r="B5635" t="s">
        <v>11652</v>
      </c>
      <c r="C5635" t="s">
        <v>6018</v>
      </c>
      <c r="D5635" s="3">
        <f t="shared" ref="D5635:D5698" ca="1" si="88">ROUNDDOWN(RAND()*10+1981,0)</f>
        <v>1989</v>
      </c>
      <c r="E5635" t="s">
        <v>5637</v>
      </c>
    </row>
    <row r="5636" spans="1:5" x14ac:dyDescent="0.3">
      <c r="A5636" s="1">
        <v>5634</v>
      </c>
      <c r="B5636" t="s">
        <v>11653</v>
      </c>
      <c r="C5636" t="s">
        <v>6018</v>
      </c>
      <c r="D5636" s="3">
        <f t="shared" ca="1" si="88"/>
        <v>1982</v>
      </c>
      <c r="E5636" t="s">
        <v>5638</v>
      </c>
    </row>
    <row r="5637" spans="1:5" x14ac:dyDescent="0.3">
      <c r="A5637" s="1">
        <v>5635</v>
      </c>
      <c r="B5637" t="s">
        <v>11654</v>
      </c>
      <c r="C5637" t="s">
        <v>6018</v>
      </c>
      <c r="D5637" s="3">
        <f t="shared" ca="1" si="88"/>
        <v>1982</v>
      </c>
      <c r="E5637" t="s">
        <v>5639</v>
      </c>
    </row>
    <row r="5638" spans="1:5" x14ac:dyDescent="0.3">
      <c r="A5638" s="1">
        <v>5636</v>
      </c>
      <c r="B5638" t="s">
        <v>11655</v>
      </c>
      <c r="C5638" t="s">
        <v>6018</v>
      </c>
      <c r="D5638" s="3">
        <f t="shared" ca="1" si="88"/>
        <v>1988</v>
      </c>
      <c r="E5638" t="s">
        <v>5640</v>
      </c>
    </row>
    <row r="5639" spans="1:5" x14ac:dyDescent="0.3">
      <c r="A5639" s="1">
        <v>5637</v>
      </c>
      <c r="B5639" t="s">
        <v>11656</v>
      </c>
      <c r="C5639" t="s">
        <v>6018</v>
      </c>
      <c r="D5639" s="3">
        <f t="shared" ca="1" si="88"/>
        <v>1983</v>
      </c>
      <c r="E5639" t="s">
        <v>5641</v>
      </c>
    </row>
    <row r="5640" spans="1:5" x14ac:dyDescent="0.3">
      <c r="A5640" s="1">
        <v>5638</v>
      </c>
      <c r="B5640" t="s">
        <v>11657</v>
      </c>
      <c r="C5640" t="s">
        <v>6018</v>
      </c>
      <c r="D5640" s="3">
        <f t="shared" ca="1" si="88"/>
        <v>1989</v>
      </c>
      <c r="E5640" t="s">
        <v>5642</v>
      </c>
    </row>
    <row r="5641" spans="1:5" x14ac:dyDescent="0.3">
      <c r="A5641" s="1">
        <v>5639</v>
      </c>
      <c r="B5641" t="s">
        <v>11658</v>
      </c>
      <c r="C5641" t="s">
        <v>6018</v>
      </c>
      <c r="D5641" s="3">
        <f t="shared" ca="1" si="88"/>
        <v>1988</v>
      </c>
      <c r="E5641" t="s">
        <v>5643</v>
      </c>
    </row>
    <row r="5642" spans="1:5" x14ac:dyDescent="0.3">
      <c r="A5642" s="1">
        <v>5640</v>
      </c>
      <c r="B5642" t="s">
        <v>11659</v>
      </c>
      <c r="C5642" t="s">
        <v>6018</v>
      </c>
      <c r="D5642" s="3">
        <f t="shared" ca="1" si="88"/>
        <v>1983</v>
      </c>
      <c r="E5642" t="s">
        <v>5644</v>
      </c>
    </row>
    <row r="5643" spans="1:5" x14ac:dyDescent="0.3">
      <c r="A5643" s="1">
        <v>5641</v>
      </c>
      <c r="B5643" t="s">
        <v>11660</v>
      </c>
      <c r="C5643" t="s">
        <v>6018</v>
      </c>
      <c r="D5643" s="3">
        <f t="shared" ca="1" si="88"/>
        <v>1986</v>
      </c>
      <c r="E5643" t="s">
        <v>5645</v>
      </c>
    </row>
    <row r="5644" spans="1:5" x14ac:dyDescent="0.3">
      <c r="A5644" s="1">
        <v>5642</v>
      </c>
      <c r="B5644" t="s">
        <v>11661</v>
      </c>
      <c r="C5644" t="s">
        <v>6018</v>
      </c>
      <c r="D5644" s="3">
        <f t="shared" ca="1" si="88"/>
        <v>1990</v>
      </c>
      <c r="E5644" t="s">
        <v>5646</v>
      </c>
    </row>
    <row r="5645" spans="1:5" x14ac:dyDescent="0.3">
      <c r="A5645" s="1">
        <v>5643</v>
      </c>
      <c r="B5645" t="s">
        <v>11662</v>
      </c>
      <c r="C5645" t="s">
        <v>6018</v>
      </c>
      <c r="D5645" s="3">
        <f t="shared" ca="1" si="88"/>
        <v>1986</v>
      </c>
      <c r="E5645" t="s">
        <v>5647</v>
      </c>
    </row>
    <row r="5646" spans="1:5" x14ac:dyDescent="0.3">
      <c r="A5646" s="1">
        <v>5644</v>
      </c>
      <c r="B5646" t="s">
        <v>11663</v>
      </c>
      <c r="C5646" t="s">
        <v>6018</v>
      </c>
      <c r="D5646" s="3">
        <f t="shared" ca="1" si="88"/>
        <v>1984</v>
      </c>
      <c r="E5646" t="s">
        <v>5648</v>
      </c>
    </row>
    <row r="5647" spans="1:5" x14ac:dyDescent="0.3">
      <c r="A5647" s="1">
        <v>5645</v>
      </c>
      <c r="B5647" t="s">
        <v>11664</v>
      </c>
      <c r="C5647" t="s">
        <v>6018</v>
      </c>
      <c r="D5647" s="3">
        <f t="shared" ca="1" si="88"/>
        <v>1989</v>
      </c>
      <c r="E5647" t="s">
        <v>5649</v>
      </c>
    </row>
    <row r="5648" spans="1:5" x14ac:dyDescent="0.3">
      <c r="A5648" s="1">
        <v>5646</v>
      </c>
      <c r="B5648" t="s">
        <v>11665</v>
      </c>
      <c r="C5648" t="s">
        <v>6018</v>
      </c>
      <c r="D5648" s="3">
        <f t="shared" ca="1" si="88"/>
        <v>1984</v>
      </c>
      <c r="E5648" t="s">
        <v>5650</v>
      </c>
    </row>
    <row r="5649" spans="1:5" x14ac:dyDescent="0.3">
      <c r="A5649" s="1">
        <v>5647</v>
      </c>
      <c r="B5649" t="s">
        <v>11666</v>
      </c>
      <c r="C5649" t="s">
        <v>6018</v>
      </c>
      <c r="D5649" s="3">
        <f t="shared" ca="1" si="88"/>
        <v>1987</v>
      </c>
      <c r="E5649" t="s">
        <v>5651</v>
      </c>
    </row>
    <row r="5650" spans="1:5" x14ac:dyDescent="0.3">
      <c r="A5650" s="1">
        <v>5648</v>
      </c>
      <c r="B5650" t="s">
        <v>11667</v>
      </c>
      <c r="C5650" t="s">
        <v>6018</v>
      </c>
      <c r="D5650" s="3">
        <f t="shared" ca="1" si="88"/>
        <v>1989</v>
      </c>
      <c r="E5650" t="s">
        <v>5652</v>
      </c>
    </row>
    <row r="5651" spans="1:5" x14ac:dyDescent="0.3">
      <c r="A5651" s="1">
        <v>5649</v>
      </c>
      <c r="B5651" t="s">
        <v>11668</v>
      </c>
      <c r="C5651" t="s">
        <v>6018</v>
      </c>
      <c r="D5651" s="3">
        <f t="shared" ca="1" si="88"/>
        <v>1985</v>
      </c>
      <c r="E5651" t="s">
        <v>5653</v>
      </c>
    </row>
    <row r="5652" spans="1:5" x14ac:dyDescent="0.3">
      <c r="A5652" s="1">
        <v>5650</v>
      </c>
      <c r="B5652" t="s">
        <v>11669</v>
      </c>
      <c r="C5652" t="s">
        <v>6018</v>
      </c>
      <c r="D5652" s="3">
        <f t="shared" ca="1" si="88"/>
        <v>1986</v>
      </c>
      <c r="E5652" t="s">
        <v>5654</v>
      </c>
    </row>
    <row r="5653" spans="1:5" x14ac:dyDescent="0.3">
      <c r="A5653" s="1">
        <v>5651</v>
      </c>
      <c r="B5653" t="s">
        <v>11670</v>
      </c>
      <c r="C5653" t="s">
        <v>6018</v>
      </c>
      <c r="D5653" s="3">
        <f t="shared" ca="1" si="88"/>
        <v>1983</v>
      </c>
      <c r="E5653" t="s">
        <v>5655</v>
      </c>
    </row>
    <row r="5654" spans="1:5" x14ac:dyDescent="0.3">
      <c r="A5654" s="1">
        <v>5652</v>
      </c>
      <c r="B5654" t="s">
        <v>11671</v>
      </c>
      <c r="C5654" t="s">
        <v>6018</v>
      </c>
      <c r="D5654" s="3">
        <f t="shared" ca="1" si="88"/>
        <v>1984</v>
      </c>
      <c r="E5654" t="s">
        <v>5656</v>
      </c>
    </row>
    <row r="5655" spans="1:5" x14ac:dyDescent="0.3">
      <c r="A5655" s="1">
        <v>5653</v>
      </c>
      <c r="B5655" t="s">
        <v>11672</v>
      </c>
      <c r="C5655" t="s">
        <v>6018</v>
      </c>
      <c r="D5655" s="3">
        <f t="shared" ca="1" si="88"/>
        <v>1987</v>
      </c>
      <c r="E5655" t="s">
        <v>5657</v>
      </c>
    </row>
    <row r="5656" spans="1:5" x14ac:dyDescent="0.3">
      <c r="A5656" s="1">
        <v>5654</v>
      </c>
      <c r="B5656" t="s">
        <v>11673</v>
      </c>
      <c r="C5656" t="s">
        <v>6018</v>
      </c>
      <c r="D5656" s="3">
        <f t="shared" ca="1" si="88"/>
        <v>1985</v>
      </c>
      <c r="E5656" t="s">
        <v>5658</v>
      </c>
    </row>
    <row r="5657" spans="1:5" x14ac:dyDescent="0.3">
      <c r="A5657" s="1">
        <v>5655</v>
      </c>
      <c r="B5657" t="s">
        <v>11674</v>
      </c>
      <c r="C5657" t="s">
        <v>6018</v>
      </c>
      <c r="D5657" s="3">
        <f t="shared" ca="1" si="88"/>
        <v>1984</v>
      </c>
      <c r="E5657" t="s">
        <v>5659</v>
      </c>
    </row>
    <row r="5658" spans="1:5" x14ac:dyDescent="0.3">
      <c r="A5658" s="1">
        <v>5656</v>
      </c>
      <c r="B5658" t="s">
        <v>11675</v>
      </c>
      <c r="C5658" t="s">
        <v>6018</v>
      </c>
      <c r="D5658" s="3">
        <f t="shared" ca="1" si="88"/>
        <v>1981</v>
      </c>
      <c r="E5658" t="s">
        <v>5660</v>
      </c>
    </row>
    <row r="5659" spans="1:5" x14ac:dyDescent="0.3">
      <c r="A5659" s="1">
        <v>5657</v>
      </c>
      <c r="B5659" t="s">
        <v>11676</v>
      </c>
      <c r="C5659" t="s">
        <v>6018</v>
      </c>
      <c r="D5659" s="3">
        <f t="shared" ca="1" si="88"/>
        <v>1982</v>
      </c>
      <c r="E5659" t="s">
        <v>5661</v>
      </c>
    </row>
    <row r="5660" spans="1:5" x14ac:dyDescent="0.3">
      <c r="A5660" s="1">
        <v>5658</v>
      </c>
      <c r="B5660" t="s">
        <v>11677</v>
      </c>
      <c r="C5660" t="s">
        <v>6018</v>
      </c>
      <c r="D5660" s="3">
        <f t="shared" ca="1" si="88"/>
        <v>1983</v>
      </c>
      <c r="E5660" t="s">
        <v>5662</v>
      </c>
    </row>
    <row r="5661" spans="1:5" x14ac:dyDescent="0.3">
      <c r="A5661" s="1">
        <v>5659</v>
      </c>
      <c r="B5661" t="s">
        <v>11678</v>
      </c>
      <c r="C5661" t="s">
        <v>6018</v>
      </c>
      <c r="D5661" s="3">
        <f t="shared" ca="1" si="88"/>
        <v>1990</v>
      </c>
      <c r="E5661" t="s">
        <v>5663</v>
      </c>
    </row>
    <row r="5662" spans="1:5" x14ac:dyDescent="0.3">
      <c r="A5662" s="1">
        <v>5660</v>
      </c>
      <c r="B5662" t="s">
        <v>11679</v>
      </c>
      <c r="C5662" t="s">
        <v>6018</v>
      </c>
      <c r="D5662" s="3">
        <f t="shared" ca="1" si="88"/>
        <v>1987</v>
      </c>
      <c r="E5662" t="s">
        <v>5664</v>
      </c>
    </row>
    <row r="5663" spans="1:5" x14ac:dyDescent="0.3">
      <c r="A5663" s="1">
        <v>5661</v>
      </c>
      <c r="B5663" t="s">
        <v>11680</v>
      </c>
      <c r="C5663" t="s">
        <v>6018</v>
      </c>
      <c r="D5663" s="3">
        <f t="shared" ca="1" si="88"/>
        <v>1985</v>
      </c>
      <c r="E5663" t="s">
        <v>5665</v>
      </c>
    </row>
    <row r="5664" spans="1:5" x14ac:dyDescent="0.3">
      <c r="A5664" s="1">
        <v>5662</v>
      </c>
      <c r="B5664" t="s">
        <v>11681</v>
      </c>
      <c r="C5664" t="s">
        <v>6018</v>
      </c>
      <c r="D5664" s="3">
        <f t="shared" ca="1" si="88"/>
        <v>1989</v>
      </c>
      <c r="E5664" t="s">
        <v>5666</v>
      </c>
    </row>
    <row r="5665" spans="1:5" x14ac:dyDescent="0.3">
      <c r="A5665" s="1">
        <v>5663</v>
      </c>
      <c r="B5665" t="s">
        <v>11682</v>
      </c>
      <c r="C5665" t="s">
        <v>6018</v>
      </c>
      <c r="D5665" s="3">
        <f t="shared" ca="1" si="88"/>
        <v>1988</v>
      </c>
      <c r="E5665" t="s">
        <v>5667</v>
      </c>
    </row>
    <row r="5666" spans="1:5" x14ac:dyDescent="0.3">
      <c r="A5666" s="1">
        <v>5664</v>
      </c>
      <c r="B5666" t="s">
        <v>11683</v>
      </c>
      <c r="C5666" t="s">
        <v>6018</v>
      </c>
      <c r="D5666" s="3">
        <f t="shared" ca="1" si="88"/>
        <v>1989</v>
      </c>
      <c r="E5666" t="s">
        <v>5668</v>
      </c>
    </row>
    <row r="5667" spans="1:5" x14ac:dyDescent="0.3">
      <c r="A5667" s="1">
        <v>5665</v>
      </c>
      <c r="B5667" t="s">
        <v>11684</v>
      </c>
      <c r="C5667" t="s">
        <v>6018</v>
      </c>
      <c r="D5667" s="3">
        <f t="shared" ca="1" si="88"/>
        <v>1984</v>
      </c>
      <c r="E5667" t="s">
        <v>5669</v>
      </c>
    </row>
    <row r="5668" spans="1:5" x14ac:dyDescent="0.3">
      <c r="A5668" s="1">
        <v>5666</v>
      </c>
      <c r="B5668" t="s">
        <v>11685</v>
      </c>
      <c r="C5668" t="s">
        <v>6018</v>
      </c>
      <c r="D5668" s="3">
        <f t="shared" ca="1" si="88"/>
        <v>1981</v>
      </c>
      <c r="E5668" t="s">
        <v>5670</v>
      </c>
    </row>
    <row r="5669" spans="1:5" x14ac:dyDescent="0.3">
      <c r="A5669" s="1">
        <v>5667</v>
      </c>
      <c r="B5669" t="s">
        <v>11686</v>
      </c>
      <c r="C5669" t="s">
        <v>6018</v>
      </c>
      <c r="D5669" s="3">
        <f t="shared" ca="1" si="88"/>
        <v>1985</v>
      </c>
      <c r="E5669" t="s">
        <v>5671</v>
      </c>
    </row>
    <row r="5670" spans="1:5" x14ac:dyDescent="0.3">
      <c r="A5670" s="1">
        <v>5668</v>
      </c>
      <c r="B5670" t="s">
        <v>11687</v>
      </c>
      <c r="C5670" t="s">
        <v>6018</v>
      </c>
      <c r="D5670" s="3">
        <f t="shared" ca="1" si="88"/>
        <v>1985</v>
      </c>
      <c r="E5670" t="s">
        <v>5672</v>
      </c>
    </row>
    <row r="5671" spans="1:5" x14ac:dyDescent="0.3">
      <c r="A5671" s="1">
        <v>5669</v>
      </c>
      <c r="B5671" t="s">
        <v>11688</v>
      </c>
      <c r="C5671" t="s">
        <v>6018</v>
      </c>
      <c r="D5671" s="3">
        <f t="shared" ca="1" si="88"/>
        <v>1988</v>
      </c>
      <c r="E5671" t="s">
        <v>5673</v>
      </c>
    </row>
    <row r="5672" spans="1:5" x14ac:dyDescent="0.3">
      <c r="A5672" s="1">
        <v>5670</v>
      </c>
      <c r="B5672" t="s">
        <v>11689</v>
      </c>
      <c r="C5672" t="s">
        <v>6018</v>
      </c>
      <c r="D5672" s="3">
        <f t="shared" ca="1" si="88"/>
        <v>1986</v>
      </c>
      <c r="E5672" t="s">
        <v>5674</v>
      </c>
    </row>
    <row r="5673" spans="1:5" x14ac:dyDescent="0.3">
      <c r="A5673" s="1">
        <v>5671</v>
      </c>
      <c r="B5673" t="s">
        <v>11690</v>
      </c>
      <c r="C5673" t="s">
        <v>6018</v>
      </c>
      <c r="D5673" s="3">
        <f t="shared" ca="1" si="88"/>
        <v>1985</v>
      </c>
      <c r="E5673" t="s">
        <v>5675</v>
      </c>
    </row>
    <row r="5674" spans="1:5" x14ac:dyDescent="0.3">
      <c r="A5674" s="1">
        <v>5672</v>
      </c>
      <c r="B5674" t="s">
        <v>11691</v>
      </c>
      <c r="C5674" t="s">
        <v>6018</v>
      </c>
      <c r="D5674" s="3">
        <f t="shared" ca="1" si="88"/>
        <v>1982</v>
      </c>
      <c r="E5674" t="s">
        <v>5676</v>
      </c>
    </row>
    <row r="5675" spans="1:5" x14ac:dyDescent="0.3">
      <c r="A5675" s="1">
        <v>5673</v>
      </c>
      <c r="B5675" t="s">
        <v>11692</v>
      </c>
      <c r="C5675" t="s">
        <v>6018</v>
      </c>
      <c r="D5675" s="3">
        <f t="shared" ca="1" si="88"/>
        <v>1981</v>
      </c>
      <c r="E5675" t="s">
        <v>5677</v>
      </c>
    </row>
    <row r="5676" spans="1:5" x14ac:dyDescent="0.3">
      <c r="A5676" s="1">
        <v>5674</v>
      </c>
      <c r="B5676" t="s">
        <v>11693</v>
      </c>
      <c r="C5676" t="s">
        <v>6018</v>
      </c>
      <c r="D5676" s="3">
        <f t="shared" ca="1" si="88"/>
        <v>1981</v>
      </c>
      <c r="E5676" t="s">
        <v>5678</v>
      </c>
    </row>
    <row r="5677" spans="1:5" x14ac:dyDescent="0.3">
      <c r="A5677" s="1">
        <v>5675</v>
      </c>
      <c r="B5677" t="s">
        <v>11694</v>
      </c>
      <c r="C5677" t="s">
        <v>6018</v>
      </c>
      <c r="D5677" s="3">
        <f t="shared" ca="1" si="88"/>
        <v>1990</v>
      </c>
      <c r="E5677" t="s">
        <v>5679</v>
      </c>
    </row>
    <row r="5678" spans="1:5" x14ac:dyDescent="0.3">
      <c r="A5678" s="1">
        <v>5676</v>
      </c>
      <c r="B5678" t="s">
        <v>11695</v>
      </c>
      <c r="C5678" t="s">
        <v>6018</v>
      </c>
      <c r="D5678" s="3">
        <f t="shared" ca="1" si="88"/>
        <v>1981</v>
      </c>
      <c r="E5678" t="s">
        <v>5680</v>
      </c>
    </row>
    <row r="5679" spans="1:5" x14ac:dyDescent="0.3">
      <c r="A5679" s="1">
        <v>5677</v>
      </c>
      <c r="B5679" t="s">
        <v>11696</v>
      </c>
      <c r="C5679" t="s">
        <v>6018</v>
      </c>
      <c r="D5679" s="3">
        <f t="shared" ca="1" si="88"/>
        <v>1982</v>
      </c>
      <c r="E5679" t="s">
        <v>5681</v>
      </c>
    </row>
    <row r="5680" spans="1:5" x14ac:dyDescent="0.3">
      <c r="A5680" s="1">
        <v>5678</v>
      </c>
      <c r="B5680" t="s">
        <v>11697</v>
      </c>
      <c r="C5680" t="s">
        <v>6018</v>
      </c>
      <c r="D5680" s="3">
        <f t="shared" ca="1" si="88"/>
        <v>1983</v>
      </c>
      <c r="E5680" t="s">
        <v>5682</v>
      </c>
    </row>
    <row r="5681" spans="1:5" x14ac:dyDescent="0.3">
      <c r="A5681" s="1">
        <v>5679</v>
      </c>
      <c r="B5681" t="s">
        <v>11698</v>
      </c>
      <c r="C5681" t="s">
        <v>6018</v>
      </c>
      <c r="D5681" s="3">
        <f t="shared" ca="1" si="88"/>
        <v>1990</v>
      </c>
      <c r="E5681" t="s">
        <v>5683</v>
      </c>
    </row>
    <row r="5682" spans="1:5" x14ac:dyDescent="0.3">
      <c r="A5682" s="1">
        <v>5680</v>
      </c>
      <c r="B5682" t="s">
        <v>11699</v>
      </c>
      <c r="C5682" t="s">
        <v>6018</v>
      </c>
      <c r="D5682" s="3">
        <f t="shared" ca="1" si="88"/>
        <v>1984</v>
      </c>
      <c r="E5682" t="s">
        <v>5684</v>
      </c>
    </row>
    <row r="5683" spans="1:5" x14ac:dyDescent="0.3">
      <c r="A5683" s="1">
        <v>5681</v>
      </c>
      <c r="B5683" t="s">
        <v>11700</v>
      </c>
      <c r="C5683" t="s">
        <v>6018</v>
      </c>
      <c r="D5683" s="3">
        <f t="shared" ca="1" si="88"/>
        <v>1986</v>
      </c>
      <c r="E5683" t="s">
        <v>5685</v>
      </c>
    </row>
    <row r="5684" spans="1:5" x14ac:dyDescent="0.3">
      <c r="A5684" s="1">
        <v>5682</v>
      </c>
      <c r="B5684" t="s">
        <v>11701</v>
      </c>
      <c r="C5684" t="s">
        <v>6018</v>
      </c>
      <c r="D5684" s="3">
        <f t="shared" ca="1" si="88"/>
        <v>1987</v>
      </c>
      <c r="E5684" t="s">
        <v>5686</v>
      </c>
    </row>
    <row r="5685" spans="1:5" x14ac:dyDescent="0.3">
      <c r="A5685" s="1">
        <v>5683</v>
      </c>
      <c r="B5685" t="s">
        <v>11702</v>
      </c>
      <c r="C5685" t="s">
        <v>6018</v>
      </c>
      <c r="D5685" s="3">
        <f t="shared" ca="1" si="88"/>
        <v>1984</v>
      </c>
      <c r="E5685" t="s">
        <v>5687</v>
      </c>
    </row>
    <row r="5686" spans="1:5" x14ac:dyDescent="0.3">
      <c r="A5686" s="1">
        <v>5684</v>
      </c>
      <c r="B5686" t="s">
        <v>11703</v>
      </c>
      <c r="C5686" t="s">
        <v>6018</v>
      </c>
      <c r="D5686" s="3">
        <f t="shared" ca="1" si="88"/>
        <v>1984</v>
      </c>
      <c r="E5686" t="s">
        <v>5688</v>
      </c>
    </row>
    <row r="5687" spans="1:5" x14ac:dyDescent="0.3">
      <c r="A5687" s="1">
        <v>5685</v>
      </c>
      <c r="B5687" t="s">
        <v>11704</v>
      </c>
      <c r="C5687" t="s">
        <v>6018</v>
      </c>
      <c r="D5687" s="3">
        <f t="shared" ca="1" si="88"/>
        <v>1986</v>
      </c>
      <c r="E5687" t="s">
        <v>5689</v>
      </c>
    </row>
    <row r="5688" spans="1:5" x14ac:dyDescent="0.3">
      <c r="A5688" s="1">
        <v>5686</v>
      </c>
      <c r="B5688" t="s">
        <v>11705</v>
      </c>
      <c r="C5688" t="s">
        <v>6018</v>
      </c>
      <c r="D5688" s="3">
        <f t="shared" ca="1" si="88"/>
        <v>1987</v>
      </c>
      <c r="E5688" t="s">
        <v>5690</v>
      </c>
    </row>
    <row r="5689" spans="1:5" x14ac:dyDescent="0.3">
      <c r="A5689" s="1">
        <v>5687</v>
      </c>
      <c r="B5689" t="s">
        <v>11706</v>
      </c>
      <c r="C5689" t="s">
        <v>6018</v>
      </c>
      <c r="D5689" s="3">
        <f t="shared" ca="1" si="88"/>
        <v>1983</v>
      </c>
      <c r="E5689" t="s">
        <v>5691</v>
      </c>
    </row>
    <row r="5690" spans="1:5" x14ac:dyDescent="0.3">
      <c r="A5690" s="1">
        <v>5688</v>
      </c>
      <c r="B5690" t="s">
        <v>11707</v>
      </c>
      <c r="C5690" t="s">
        <v>6018</v>
      </c>
      <c r="D5690" s="3">
        <f t="shared" ca="1" si="88"/>
        <v>1984</v>
      </c>
      <c r="E5690" t="s">
        <v>5692</v>
      </c>
    </row>
    <row r="5691" spans="1:5" x14ac:dyDescent="0.3">
      <c r="A5691" s="1">
        <v>5689</v>
      </c>
      <c r="B5691" t="s">
        <v>11708</v>
      </c>
      <c r="C5691" t="s">
        <v>6018</v>
      </c>
      <c r="D5691" s="3">
        <f t="shared" ca="1" si="88"/>
        <v>1982</v>
      </c>
      <c r="E5691" t="s">
        <v>5693</v>
      </c>
    </row>
    <row r="5692" spans="1:5" x14ac:dyDescent="0.3">
      <c r="A5692" s="1">
        <v>5690</v>
      </c>
      <c r="B5692" t="s">
        <v>11709</v>
      </c>
      <c r="C5692" t="s">
        <v>6018</v>
      </c>
      <c r="D5692" s="3">
        <f t="shared" ca="1" si="88"/>
        <v>1982</v>
      </c>
      <c r="E5692" t="s">
        <v>5694</v>
      </c>
    </row>
    <row r="5693" spans="1:5" x14ac:dyDescent="0.3">
      <c r="A5693" s="1">
        <v>5691</v>
      </c>
      <c r="B5693" t="s">
        <v>11710</v>
      </c>
      <c r="C5693" t="s">
        <v>6018</v>
      </c>
      <c r="D5693" s="3">
        <f t="shared" ca="1" si="88"/>
        <v>1987</v>
      </c>
      <c r="E5693" t="s">
        <v>5695</v>
      </c>
    </row>
    <row r="5694" spans="1:5" x14ac:dyDescent="0.3">
      <c r="A5694" s="1">
        <v>5692</v>
      </c>
      <c r="B5694" t="s">
        <v>11711</v>
      </c>
      <c r="C5694" t="s">
        <v>6018</v>
      </c>
      <c r="D5694" s="3">
        <f t="shared" ca="1" si="88"/>
        <v>1987</v>
      </c>
      <c r="E5694" t="s">
        <v>5696</v>
      </c>
    </row>
    <row r="5695" spans="1:5" x14ac:dyDescent="0.3">
      <c r="A5695" s="1">
        <v>5693</v>
      </c>
      <c r="B5695" t="s">
        <v>11712</v>
      </c>
      <c r="C5695" t="s">
        <v>6018</v>
      </c>
      <c r="D5695" s="3">
        <f t="shared" ca="1" si="88"/>
        <v>1988</v>
      </c>
      <c r="E5695" t="s">
        <v>5697</v>
      </c>
    </row>
    <row r="5696" spans="1:5" x14ac:dyDescent="0.3">
      <c r="A5696" s="1">
        <v>5694</v>
      </c>
      <c r="B5696" t="s">
        <v>11713</v>
      </c>
      <c r="C5696" t="s">
        <v>6018</v>
      </c>
      <c r="D5696" s="3">
        <f t="shared" ca="1" si="88"/>
        <v>1990</v>
      </c>
      <c r="E5696" t="s">
        <v>5698</v>
      </c>
    </row>
    <row r="5697" spans="1:5" x14ac:dyDescent="0.3">
      <c r="A5697" s="1">
        <v>5695</v>
      </c>
      <c r="B5697" t="s">
        <v>11714</v>
      </c>
      <c r="C5697" t="s">
        <v>6018</v>
      </c>
      <c r="D5697" s="3">
        <f t="shared" ca="1" si="88"/>
        <v>1982</v>
      </c>
      <c r="E5697" t="s">
        <v>5699</v>
      </c>
    </row>
    <row r="5698" spans="1:5" x14ac:dyDescent="0.3">
      <c r="A5698" s="1">
        <v>5696</v>
      </c>
      <c r="B5698" t="s">
        <v>11715</v>
      </c>
      <c r="C5698" t="s">
        <v>6018</v>
      </c>
      <c r="D5698" s="3">
        <f t="shared" ca="1" si="88"/>
        <v>1983</v>
      </c>
      <c r="E5698" t="s">
        <v>5700</v>
      </c>
    </row>
    <row r="5699" spans="1:5" x14ac:dyDescent="0.3">
      <c r="A5699" s="1">
        <v>5697</v>
      </c>
      <c r="B5699" t="s">
        <v>11716</v>
      </c>
      <c r="C5699" t="s">
        <v>6018</v>
      </c>
      <c r="D5699" s="3">
        <f t="shared" ref="D5699:D5762" ca="1" si="89">ROUNDDOWN(RAND()*10+1981,0)</f>
        <v>1986</v>
      </c>
      <c r="E5699" t="s">
        <v>5701</v>
      </c>
    </row>
    <row r="5700" spans="1:5" x14ac:dyDescent="0.3">
      <c r="A5700" s="1">
        <v>5698</v>
      </c>
      <c r="B5700" t="s">
        <v>11717</v>
      </c>
      <c r="C5700" t="s">
        <v>6018</v>
      </c>
      <c r="D5700" s="3">
        <f t="shared" ca="1" si="89"/>
        <v>1989</v>
      </c>
      <c r="E5700" t="s">
        <v>5702</v>
      </c>
    </row>
    <row r="5701" spans="1:5" x14ac:dyDescent="0.3">
      <c r="A5701" s="1">
        <v>5699</v>
      </c>
      <c r="B5701" t="s">
        <v>11718</v>
      </c>
      <c r="C5701" t="s">
        <v>6018</v>
      </c>
      <c r="D5701" s="3">
        <f t="shared" ca="1" si="89"/>
        <v>1986</v>
      </c>
      <c r="E5701" t="s">
        <v>5703</v>
      </c>
    </row>
    <row r="5702" spans="1:5" x14ac:dyDescent="0.3">
      <c r="A5702" s="1">
        <v>5700</v>
      </c>
      <c r="B5702" t="s">
        <v>11719</v>
      </c>
      <c r="C5702" t="s">
        <v>6018</v>
      </c>
      <c r="D5702" s="3">
        <f t="shared" ca="1" si="89"/>
        <v>1987</v>
      </c>
      <c r="E5702" t="s">
        <v>5704</v>
      </c>
    </row>
    <row r="5703" spans="1:5" x14ac:dyDescent="0.3">
      <c r="A5703" s="1">
        <v>5701</v>
      </c>
      <c r="B5703" t="s">
        <v>11720</v>
      </c>
      <c r="C5703" t="s">
        <v>6018</v>
      </c>
      <c r="D5703" s="3">
        <f t="shared" ca="1" si="89"/>
        <v>1989</v>
      </c>
      <c r="E5703" t="s">
        <v>5705</v>
      </c>
    </row>
    <row r="5704" spans="1:5" x14ac:dyDescent="0.3">
      <c r="A5704" s="1">
        <v>5702</v>
      </c>
      <c r="B5704" t="s">
        <v>11721</v>
      </c>
      <c r="C5704" t="s">
        <v>6018</v>
      </c>
      <c r="D5704" s="3">
        <f t="shared" ca="1" si="89"/>
        <v>1986</v>
      </c>
      <c r="E5704" t="s">
        <v>5706</v>
      </c>
    </row>
    <row r="5705" spans="1:5" x14ac:dyDescent="0.3">
      <c r="A5705" s="1">
        <v>5703</v>
      </c>
      <c r="B5705" t="s">
        <v>11722</v>
      </c>
      <c r="C5705" t="s">
        <v>6018</v>
      </c>
      <c r="D5705" s="3">
        <f t="shared" ca="1" si="89"/>
        <v>1982</v>
      </c>
      <c r="E5705" t="s">
        <v>5707</v>
      </c>
    </row>
    <row r="5706" spans="1:5" x14ac:dyDescent="0.3">
      <c r="A5706" s="1">
        <v>5704</v>
      </c>
      <c r="B5706" t="s">
        <v>11723</v>
      </c>
      <c r="C5706" t="s">
        <v>6018</v>
      </c>
      <c r="D5706" s="3">
        <f t="shared" ca="1" si="89"/>
        <v>1982</v>
      </c>
      <c r="E5706" t="s">
        <v>5708</v>
      </c>
    </row>
    <row r="5707" spans="1:5" x14ac:dyDescent="0.3">
      <c r="A5707" s="1">
        <v>5705</v>
      </c>
      <c r="B5707" t="s">
        <v>11724</v>
      </c>
      <c r="C5707" t="s">
        <v>6018</v>
      </c>
      <c r="D5707" s="3">
        <f t="shared" ca="1" si="89"/>
        <v>1989</v>
      </c>
      <c r="E5707" t="s">
        <v>5709</v>
      </c>
    </row>
    <row r="5708" spans="1:5" x14ac:dyDescent="0.3">
      <c r="A5708" s="1">
        <v>5706</v>
      </c>
      <c r="B5708" t="s">
        <v>11725</v>
      </c>
      <c r="C5708" t="s">
        <v>6018</v>
      </c>
      <c r="D5708" s="3">
        <f t="shared" ca="1" si="89"/>
        <v>1986</v>
      </c>
      <c r="E5708" t="s">
        <v>5710</v>
      </c>
    </row>
    <row r="5709" spans="1:5" x14ac:dyDescent="0.3">
      <c r="A5709" s="1">
        <v>5707</v>
      </c>
      <c r="B5709" t="s">
        <v>11726</v>
      </c>
      <c r="C5709" t="s">
        <v>6018</v>
      </c>
      <c r="D5709" s="3">
        <f t="shared" ca="1" si="89"/>
        <v>1990</v>
      </c>
      <c r="E5709" t="s">
        <v>5711</v>
      </c>
    </row>
    <row r="5710" spans="1:5" x14ac:dyDescent="0.3">
      <c r="A5710" s="1">
        <v>5708</v>
      </c>
      <c r="B5710" t="s">
        <v>11727</v>
      </c>
      <c r="C5710" t="s">
        <v>6018</v>
      </c>
      <c r="D5710" s="3">
        <f t="shared" ca="1" si="89"/>
        <v>1989</v>
      </c>
      <c r="E5710" t="s">
        <v>5712</v>
      </c>
    </row>
    <row r="5711" spans="1:5" x14ac:dyDescent="0.3">
      <c r="A5711" s="1">
        <v>5709</v>
      </c>
      <c r="B5711" t="s">
        <v>11728</v>
      </c>
      <c r="C5711" t="s">
        <v>6018</v>
      </c>
      <c r="D5711" s="3">
        <f t="shared" ca="1" si="89"/>
        <v>1988</v>
      </c>
      <c r="E5711" t="s">
        <v>5713</v>
      </c>
    </row>
    <row r="5712" spans="1:5" x14ac:dyDescent="0.3">
      <c r="A5712" s="1">
        <v>5710</v>
      </c>
      <c r="B5712" t="s">
        <v>11729</v>
      </c>
      <c r="C5712" t="s">
        <v>6018</v>
      </c>
      <c r="D5712" s="3">
        <f t="shared" ca="1" si="89"/>
        <v>1989</v>
      </c>
      <c r="E5712" t="s">
        <v>5714</v>
      </c>
    </row>
    <row r="5713" spans="1:5" x14ac:dyDescent="0.3">
      <c r="A5713" s="1">
        <v>5711</v>
      </c>
      <c r="B5713" t="s">
        <v>11730</v>
      </c>
      <c r="C5713" t="s">
        <v>6018</v>
      </c>
      <c r="D5713" s="3">
        <f t="shared" ca="1" si="89"/>
        <v>1986</v>
      </c>
      <c r="E5713" t="s">
        <v>5715</v>
      </c>
    </row>
    <row r="5714" spans="1:5" x14ac:dyDescent="0.3">
      <c r="A5714" s="1">
        <v>5712</v>
      </c>
      <c r="B5714" t="s">
        <v>11731</v>
      </c>
      <c r="C5714" t="s">
        <v>6018</v>
      </c>
      <c r="D5714" s="3">
        <f t="shared" ca="1" si="89"/>
        <v>1981</v>
      </c>
      <c r="E5714" t="s">
        <v>5716</v>
      </c>
    </row>
    <row r="5715" spans="1:5" x14ac:dyDescent="0.3">
      <c r="A5715" s="1">
        <v>5713</v>
      </c>
      <c r="B5715" t="s">
        <v>11732</v>
      </c>
      <c r="C5715" t="s">
        <v>6018</v>
      </c>
      <c r="D5715" s="3">
        <f t="shared" ca="1" si="89"/>
        <v>1988</v>
      </c>
      <c r="E5715" t="s">
        <v>5717</v>
      </c>
    </row>
    <row r="5716" spans="1:5" x14ac:dyDescent="0.3">
      <c r="A5716" s="1">
        <v>5714</v>
      </c>
      <c r="B5716" t="s">
        <v>11733</v>
      </c>
      <c r="C5716" t="s">
        <v>6018</v>
      </c>
      <c r="D5716" s="3">
        <f t="shared" ca="1" si="89"/>
        <v>1988</v>
      </c>
      <c r="E5716" t="s">
        <v>5718</v>
      </c>
    </row>
    <row r="5717" spans="1:5" x14ac:dyDescent="0.3">
      <c r="A5717" s="1">
        <v>5715</v>
      </c>
      <c r="B5717" t="s">
        <v>11734</v>
      </c>
      <c r="C5717" t="s">
        <v>6018</v>
      </c>
      <c r="D5717" s="3">
        <f t="shared" ca="1" si="89"/>
        <v>1985</v>
      </c>
      <c r="E5717" t="s">
        <v>5719</v>
      </c>
    </row>
    <row r="5718" spans="1:5" x14ac:dyDescent="0.3">
      <c r="A5718" s="1">
        <v>5716</v>
      </c>
      <c r="B5718" t="s">
        <v>11735</v>
      </c>
      <c r="C5718" t="s">
        <v>6018</v>
      </c>
      <c r="D5718" s="3">
        <f t="shared" ca="1" si="89"/>
        <v>1990</v>
      </c>
      <c r="E5718" t="s">
        <v>5720</v>
      </c>
    </row>
    <row r="5719" spans="1:5" x14ac:dyDescent="0.3">
      <c r="A5719" s="1">
        <v>5717</v>
      </c>
      <c r="B5719" t="s">
        <v>11736</v>
      </c>
      <c r="C5719" t="s">
        <v>6018</v>
      </c>
      <c r="D5719" s="3">
        <f t="shared" ca="1" si="89"/>
        <v>1985</v>
      </c>
      <c r="E5719" t="s">
        <v>5721</v>
      </c>
    </row>
    <row r="5720" spans="1:5" x14ac:dyDescent="0.3">
      <c r="A5720" s="1">
        <v>5718</v>
      </c>
      <c r="B5720" t="s">
        <v>11737</v>
      </c>
      <c r="C5720" t="s">
        <v>6018</v>
      </c>
      <c r="D5720" s="3">
        <f t="shared" ca="1" si="89"/>
        <v>1989</v>
      </c>
      <c r="E5720" t="s">
        <v>5722</v>
      </c>
    </row>
    <row r="5721" spans="1:5" x14ac:dyDescent="0.3">
      <c r="A5721" s="1">
        <v>5719</v>
      </c>
      <c r="B5721" t="s">
        <v>11738</v>
      </c>
      <c r="C5721" t="s">
        <v>6018</v>
      </c>
      <c r="D5721" s="3">
        <f t="shared" ca="1" si="89"/>
        <v>1984</v>
      </c>
      <c r="E5721" t="s">
        <v>5723</v>
      </c>
    </row>
    <row r="5722" spans="1:5" x14ac:dyDescent="0.3">
      <c r="A5722" s="1">
        <v>5720</v>
      </c>
      <c r="B5722" t="s">
        <v>11739</v>
      </c>
      <c r="C5722" t="s">
        <v>6018</v>
      </c>
      <c r="D5722" s="3">
        <f t="shared" ca="1" si="89"/>
        <v>1988</v>
      </c>
      <c r="E5722" t="s">
        <v>5724</v>
      </c>
    </row>
    <row r="5723" spans="1:5" x14ac:dyDescent="0.3">
      <c r="A5723" s="1">
        <v>5721</v>
      </c>
      <c r="B5723" t="s">
        <v>11740</v>
      </c>
      <c r="C5723" t="s">
        <v>6018</v>
      </c>
      <c r="D5723" s="3">
        <f t="shared" ca="1" si="89"/>
        <v>1982</v>
      </c>
      <c r="E5723" t="s">
        <v>5725</v>
      </c>
    </row>
    <row r="5724" spans="1:5" x14ac:dyDescent="0.3">
      <c r="A5724" s="1">
        <v>5722</v>
      </c>
      <c r="B5724" t="s">
        <v>11741</v>
      </c>
      <c r="C5724" t="s">
        <v>6018</v>
      </c>
      <c r="D5724" s="3">
        <f t="shared" ca="1" si="89"/>
        <v>1990</v>
      </c>
      <c r="E5724" t="s">
        <v>5726</v>
      </c>
    </row>
    <row r="5725" spans="1:5" x14ac:dyDescent="0.3">
      <c r="A5725" s="1">
        <v>5723</v>
      </c>
      <c r="B5725" t="s">
        <v>11742</v>
      </c>
      <c r="C5725" t="s">
        <v>6018</v>
      </c>
      <c r="D5725" s="3">
        <f t="shared" ca="1" si="89"/>
        <v>1990</v>
      </c>
      <c r="E5725" t="s">
        <v>5727</v>
      </c>
    </row>
    <row r="5726" spans="1:5" x14ac:dyDescent="0.3">
      <c r="A5726" s="1">
        <v>5724</v>
      </c>
      <c r="B5726" t="s">
        <v>11743</v>
      </c>
      <c r="C5726" t="s">
        <v>6018</v>
      </c>
      <c r="D5726" s="3">
        <f t="shared" ca="1" si="89"/>
        <v>1981</v>
      </c>
      <c r="E5726" t="s">
        <v>5728</v>
      </c>
    </row>
    <row r="5727" spans="1:5" x14ac:dyDescent="0.3">
      <c r="A5727" s="1">
        <v>5725</v>
      </c>
      <c r="B5727" t="s">
        <v>11744</v>
      </c>
      <c r="C5727" t="s">
        <v>6018</v>
      </c>
      <c r="D5727" s="3">
        <f t="shared" ca="1" si="89"/>
        <v>1984</v>
      </c>
      <c r="E5727" t="s">
        <v>5729</v>
      </c>
    </row>
    <row r="5728" spans="1:5" x14ac:dyDescent="0.3">
      <c r="A5728" s="1">
        <v>5726</v>
      </c>
      <c r="B5728" t="s">
        <v>11745</v>
      </c>
      <c r="C5728" t="s">
        <v>6018</v>
      </c>
      <c r="D5728" s="3">
        <f t="shared" ca="1" si="89"/>
        <v>1982</v>
      </c>
      <c r="E5728" t="s">
        <v>5730</v>
      </c>
    </row>
    <row r="5729" spans="1:5" x14ac:dyDescent="0.3">
      <c r="A5729" s="1">
        <v>5727</v>
      </c>
      <c r="B5729" t="s">
        <v>11746</v>
      </c>
      <c r="C5729" t="s">
        <v>6018</v>
      </c>
      <c r="D5729" s="3">
        <f t="shared" ca="1" si="89"/>
        <v>1986</v>
      </c>
      <c r="E5729" t="s">
        <v>5731</v>
      </c>
    </row>
    <row r="5730" spans="1:5" x14ac:dyDescent="0.3">
      <c r="A5730" s="1">
        <v>5728</v>
      </c>
      <c r="B5730" t="s">
        <v>11747</v>
      </c>
      <c r="C5730" t="s">
        <v>6018</v>
      </c>
      <c r="D5730" s="3">
        <f t="shared" ca="1" si="89"/>
        <v>1985</v>
      </c>
      <c r="E5730" t="s">
        <v>5732</v>
      </c>
    </row>
    <row r="5731" spans="1:5" x14ac:dyDescent="0.3">
      <c r="A5731" s="1">
        <v>5729</v>
      </c>
      <c r="B5731" t="s">
        <v>11748</v>
      </c>
      <c r="C5731" t="s">
        <v>6018</v>
      </c>
      <c r="D5731" s="3">
        <f t="shared" ca="1" si="89"/>
        <v>1986</v>
      </c>
      <c r="E5731" t="s">
        <v>5733</v>
      </c>
    </row>
    <row r="5732" spans="1:5" x14ac:dyDescent="0.3">
      <c r="A5732" s="1">
        <v>5730</v>
      </c>
      <c r="B5732" t="s">
        <v>11749</v>
      </c>
      <c r="C5732" t="s">
        <v>6018</v>
      </c>
      <c r="D5732" s="3">
        <f t="shared" ca="1" si="89"/>
        <v>1982</v>
      </c>
      <c r="E5732" t="s">
        <v>5734</v>
      </c>
    </row>
    <row r="5733" spans="1:5" x14ac:dyDescent="0.3">
      <c r="A5733" s="1">
        <v>5731</v>
      </c>
      <c r="B5733" t="s">
        <v>11750</v>
      </c>
      <c r="C5733" t="s">
        <v>6018</v>
      </c>
      <c r="D5733" s="3">
        <f t="shared" ca="1" si="89"/>
        <v>1990</v>
      </c>
      <c r="E5733" t="s">
        <v>5735</v>
      </c>
    </row>
    <row r="5734" spans="1:5" x14ac:dyDescent="0.3">
      <c r="A5734" s="1">
        <v>5732</v>
      </c>
      <c r="B5734" t="s">
        <v>11751</v>
      </c>
      <c r="C5734" t="s">
        <v>6018</v>
      </c>
      <c r="D5734" s="3">
        <f t="shared" ca="1" si="89"/>
        <v>1989</v>
      </c>
      <c r="E5734" t="s">
        <v>5736</v>
      </c>
    </row>
    <row r="5735" spans="1:5" x14ac:dyDescent="0.3">
      <c r="A5735" s="1">
        <v>5733</v>
      </c>
      <c r="B5735" t="s">
        <v>11752</v>
      </c>
      <c r="C5735" t="s">
        <v>6018</v>
      </c>
      <c r="D5735" s="3">
        <f t="shared" ca="1" si="89"/>
        <v>1984</v>
      </c>
      <c r="E5735" t="s">
        <v>5737</v>
      </c>
    </row>
    <row r="5736" spans="1:5" x14ac:dyDescent="0.3">
      <c r="A5736" s="1">
        <v>5734</v>
      </c>
      <c r="B5736" t="s">
        <v>11753</v>
      </c>
      <c r="C5736" t="s">
        <v>6018</v>
      </c>
      <c r="D5736" s="3">
        <f t="shared" ca="1" si="89"/>
        <v>1982</v>
      </c>
      <c r="E5736" t="s">
        <v>5738</v>
      </c>
    </row>
    <row r="5737" spans="1:5" x14ac:dyDescent="0.3">
      <c r="A5737" s="1">
        <v>5735</v>
      </c>
      <c r="B5737" t="s">
        <v>11754</v>
      </c>
      <c r="C5737" t="s">
        <v>6018</v>
      </c>
      <c r="D5737" s="3">
        <f t="shared" ca="1" si="89"/>
        <v>1983</v>
      </c>
      <c r="E5737" t="s">
        <v>5739</v>
      </c>
    </row>
    <row r="5738" spans="1:5" x14ac:dyDescent="0.3">
      <c r="A5738" s="1">
        <v>5736</v>
      </c>
      <c r="B5738" t="s">
        <v>11755</v>
      </c>
      <c r="C5738" t="s">
        <v>6018</v>
      </c>
      <c r="D5738" s="3">
        <f t="shared" ca="1" si="89"/>
        <v>1981</v>
      </c>
      <c r="E5738" t="s">
        <v>5740</v>
      </c>
    </row>
    <row r="5739" spans="1:5" x14ac:dyDescent="0.3">
      <c r="A5739" s="1">
        <v>5737</v>
      </c>
      <c r="B5739" t="s">
        <v>11756</v>
      </c>
      <c r="C5739" t="s">
        <v>6018</v>
      </c>
      <c r="D5739" s="3">
        <f t="shared" ca="1" si="89"/>
        <v>1981</v>
      </c>
      <c r="E5739" t="s">
        <v>5741</v>
      </c>
    </row>
    <row r="5740" spans="1:5" x14ac:dyDescent="0.3">
      <c r="A5740" s="1">
        <v>5738</v>
      </c>
      <c r="B5740" t="s">
        <v>11757</v>
      </c>
      <c r="C5740" t="s">
        <v>6018</v>
      </c>
      <c r="D5740" s="3">
        <f t="shared" ca="1" si="89"/>
        <v>1990</v>
      </c>
      <c r="E5740" t="s">
        <v>5742</v>
      </c>
    </row>
    <row r="5741" spans="1:5" x14ac:dyDescent="0.3">
      <c r="A5741" s="1">
        <v>5739</v>
      </c>
      <c r="B5741" t="s">
        <v>11758</v>
      </c>
      <c r="C5741" t="s">
        <v>6018</v>
      </c>
      <c r="D5741" s="3">
        <f t="shared" ca="1" si="89"/>
        <v>1988</v>
      </c>
      <c r="E5741" t="s">
        <v>5743</v>
      </c>
    </row>
    <row r="5742" spans="1:5" x14ac:dyDescent="0.3">
      <c r="A5742" s="1">
        <v>5740</v>
      </c>
      <c r="B5742" t="s">
        <v>11759</v>
      </c>
      <c r="C5742" t="s">
        <v>6018</v>
      </c>
      <c r="D5742" s="3">
        <f t="shared" ca="1" si="89"/>
        <v>1987</v>
      </c>
      <c r="E5742" t="s">
        <v>5744</v>
      </c>
    </row>
    <row r="5743" spans="1:5" x14ac:dyDescent="0.3">
      <c r="A5743" s="1">
        <v>5741</v>
      </c>
      <c r="B5743" t="s">
        <v>11760</v>
      </c>
      <c r="C5743" t="s">
        <v>6018</v>
      </c>
      <c r="D5743" s="3">
        <f t="shared" ca="1" si="89"/>
        <v>1982</v>
      </c>
      <c r="E5743" t="s">
        <v>5745</v>
      </c>
    </row>
    <row r="5744" spans="1:5" x14ac:dyDescent="0.3">
      <c r="A5744" s="1">
        <v>5742</v>
      </c>
      <c r="B5744" t="s">
        <v>11761</v>
      </c>
      <c r="C5744" t="s">
        <v>6018</v>
      </c>
      <c r="D5744" s="3">
        <f t="shared" ca="1" si="89"/>
        <v>1985</v>
      </c>
      <c r="E5744" t="s">
        <v>5746</v>
      </c>
    </row>
    <row r="5745" spans="1:5" x14ac:dyDescent="0.3">
      <c r="A5745" s="1">
        <v>5743</v>
      </c>
      <c r="B5745" t="s">
        <v>11762</v>
      </c>
      <c r="C5745" t="s">
        <v>6018</v>
      </c>
      <c r="D5745" s="3">
        <f t="shared" ca="1" si="89"/>
        <v>1984</v>
      </c>
      <c r="E5745" t="s">
        <v>5747</v>
      </c>
    </row>
    <row r="5746" spans="1:5" x14ac:dyDescent="0.3">
      <c r="A5746" s="1">
        <v>5744</v>
      </c>
      <c r="B5746" t="s">
        <v>11763</v>
      </c>
      <c r="C5746" t="s">
        <v>6018</v>
      </c>
      <c r="D5746" s="3">
        <f t="shared" ca="1" si="89"/>
        <v>1983</v>
      </c>
      <c r="E5746" t="s">
        <v>5748</v>
      </c>
    </row>
    <row r="5747" spans="1:5" x14ac:dyDescent="0.3">
      <c r="A5747" s="1">
        <v>5745</v>
      </c>
      <c r="B5747" t="s">
        <v>11764</v>
      </c>
      <c r="C5747" t="s">
        <v>6018</v>
      </c>
      <c r="D5747" s="3">
        <f t="shared" ca="1" si="89"/>
        <v>1990</v>
      </c>
      <c r="E5747" t="s">
        <v>5749</v>
      </c>
    </row>
    <row r="5748" spans="1:5" x14ac:dyDescent="0.3">
      <c r="A5748" s="1">
        <v>5746</v>
      </c>
      <c r="B5748" t="s">
        <v>11765</v>
      </c>
      <c r="C5748" t="s">
        <v>6018</v>
      </c>
      <c r="D5748" s="3">
        <f t="shared" ca="1" si="89"/>
        <v>1985</v>
      </c>
      <c r="E5748" t="s">
        <v>5750</v>
      </c>
    </row>
    <row r="5749" spans="1:5" x14ac:dyDescent="0.3">
      <c r="A5749" s="1">
        <v>5747</v>
      </c>
      <c r="B5749" t="s">
        <v>11766</v>
      </c>
      <c r="C5749" t="s">
        <v>6018</v>
      </c>
      <c r="D5749" s="3">
        <f t="shared" ca="1" si="89"/>
        <v>1983</v>
      </c>
      <c r="E5749" t="s">
        <v>5751</v>
      </c>
    </row>
    <row r="5750" spans="1:5" x14ac:dyDescent="0.3">
      <c r="A5750" s="1">
        <v>5748</v>
      </c>
      <c r="B5750" t="s">
        <v>11767</v>
      </c>
      <c r="C5750" t="s">
        <v>6018</v>
      </c>
      <c r="D5750" s="3">
        <f t="shared" ca="1" si="89"/>
        <v>1984</v>
      </c>
      <c r="E5750" t="s">
        <v>5752</v>
      </c>
    </row>
    <row r="5751" spans="1:5" x14ac:dyDescent="0.3">
      <c r="A5751" s="1">
        <v>5749</v>
      </c>
      <c r="B5751" t="s">
        <v>11768</v>
      </c>
      <c r="C5751" t="s">
        <v>6018</v>
      </c>
      <c r="D5751" s="3">
        <f t="shared" ca="1" si="89"/>
        <v>1985</v>
      </c>
      <c r="E5751" t="s">
        <v>5753</v>
      </c>
    </row>
    <row r="5752" spans="1:5" x14ac:dyDescent="0.3">
      <c r="A5752" s="1">
        <v>5750</v>
      </c>
      <c r="B5752" t="s">
        <v>11769</v>
      </c>
      <c r="C5752" t="s">
        <v>6018</v>
      </c>
      <c r="D5752" s="3">
        <f t="shared" ca="1" si="89"/>
        <v>1985</v>
      </c>
      <c r="E5752" t="s">
        <v>5754</v>
      </c>
    </row>
    <row r="5753" spans="1:5" x14ac:dyDescent="0.3">
      <c r="A5753" s="1">
        <v>5751</v>
      </c>
      <c r="B5753" t="s">
        <v>11770</v>
      </c>
      <c r="C5753" t="s">
        <v>6018</v>
      </c>
      <c r="D5753" s="3">
        <f t="shared" ca="1" si="89"/>
        <v>1984</v>
      </c>
      <c r="E5753" t="s">
        <v>5755</v>
      </c>
    </row>
    <row r="5754" spans="1:5" x14ac:dyDescent="0.3">
      <c r="A5754" s="1">
        <v>5752</v>
      </c>
      <c r="B5754" t="s">
        <v>11771</v>
      </c>
      <c r="C5754" t="s">
        <v>6018</v>
      </c>
      <c r="D5754" s="3">
        <f t="shared" ca="1" si="89"/>
        <v>1981</v>
      </c>
      <c r="E5754" t="s">
        <v>5756</v>
      </c>
    </row>
    <row r="5755" spans="1:5" x14ac:dyDescent="0.3">
      <c r="A5755" s="1">
        <v>5753</v>
      </c>
      <c r="B5755" t="s">
        <v>11772</v>
      </c>
      <c r="C5755" t="s">
        <v>6018</v>
      </c>
      <c r="D5755" s="3">
        <f t="shared" ca="1" si="89"/>
        <v>1988</v>
      </c>
      <c r="E5755" t="s">
        <v>5757</v>
      </c>
    </row>
    <row r="5756" spans="1:5" x14ac:dyDescent="0.3">
      <c r="A5756" s="1">
        <v>5754</v>
      </c>
      <c r="B5756" t="s">
        <v>11773</v>
      </c>
      <c r="C5756" t="s">
        <v>6018</v>
      </c>
      <c r="D5756" s="3">
        <f t="shared" ca="1" si="89"/>
        <v>1986</v>
      </c>
      <c r="E5756" t="s">
        <v>5758</v>
      </c>
    </row>
    <row r="5757" spans="1:5" x14ac:dyDescent="0.3">
      <c r="A5757" s="1">
        <v>5755</v>
      </c>
      <c r="B5757" t="s">
        <v>11774</v>
      </c>
      <c r="C5757" t="s">
        <v>6018</v>
      </c>
      <c r="D5757" s="3">
        <f t="shared" ca="1" si="89"/>
        <v>1986</v>
      </c>
      <c r="E5757" t="s">
        <v>5759</v>
      </c>
    </row>
    <row r="5758" spans="1:5" x14ac:dyDescent="0.3">
      <c r="A5758" s="1">
        <v>5756</v>
      </c>
      <c r="B5758" t="s">
        <v>11775</v>
      </c>
      <c r="C5758" t="s">
        <v>6018</v>
      </c>
      <c r="D5758" s="3">
        <f t="shared" ca="1" si="89"/>
        <v>1990</v>
      </c>
      <c r="E5758" t="s">
        <v>5760</v>
      </c>
    </row>
    <row r="5759" spans="1:5" x14ac:dyDescent="0.3">
      <c r="A5759" s="1">
        <v>5757</v>
      </c>
      <c r="B5759" t="s">
        <v>11776</v>
      </c>
      <c r="C5759" t="s">
        <v>6018</v>
      </c>
      <c r="D5759" s="3">
        <f t="shared" ca="1" si="89"/>
        <v>1990</v>
      </c>
      <c r="E5759" t="s">
        <v>5761</v>
      </c>
    </row>
    <row r="5760" spans="1:5" x14ac:dyDescent="0.3">
      <c r="A5760" s="1">
        <v>5758</v>
      </c>
      <c r="B5760" t="s">
        <v>11777</v>
      </c>
      <c r="C5760" t="s">
        <v>6018</v>
      </c>
      <c r="D5760" s="3">
        <f t="shared" ca="1" si="89"/>
        <v>1987</v>
      </c>
      <c r="E5760" t="s">
        <v>5762</v>
      </c>
    </row>
    <row r="5761" spans="1:5" x14ac:dyDescent="0.3">
      <c r="A5761" s="1">
        <v>5759</v>
      </c>
      <c r="B5761" t="s">
        <v>11778</v>
      </c>
      <c r="C5761" t="s">
        <v>6018</v>
      </c>
      <c r="D5761" s="3">
        <f t="shared" ca="1" si="89"/>
        <v>1985</v>
      </c>
      <c r="E5761" t="s">
        <v>5763</v>
      </c>
    </row>
    <row r="5762" spans="1:5" x14ac:dyDescent="0.3">
      <c r="A5762" s="1">
        <v>5760</v>
      </c>
      <c r="B5762" t="s">
        <v>11779</v>
      </c>
      <c r="C5762" t="s">
        <v>6018</v>
      </c>
      <c r="D5762" s="3">
        <f t="shared" ca="1" si="89"/>
        <v>1985</v>
      </c>
      <c r="E5762" t="s">
        <v>5764</v>
      </c>
    </row>
    <row r="5763" spans="1:5" x14ac:dyDescent="0.3">
      <c r="A5763" s="1">
        <v>5761</v>
      </c>
      <c r="B5763" t="s">
        <v>11780</v>
      </c>
      <c r="C5763" t="s">
        <v>6018</v>
      </c>
      <c r="D5763" s="3">
        <f t="shared" ref="D5763:D5826" ca="1" si="90">ROUNDDOWN(RAND()*10+1981,0)</f>
        <v>1983</v>
      </c>
      <c r="E5763" t="s">
        <v>5765</v>
      </c>
    </row>
    <row r="5764" spans="1:5" x14ac:dyDescent="0.3">
      <c r="A5764" s="1">
        <v>5762</v>
      </c>
      <c r="B5764" t="s">
        <v>11781</v>
      </c>
      <c r="C5764" t="s">
        <v>6018</v>
      </c>
      <c r="D5764" s="3">
        <f t="shared" ca="1" si="90"/>
        <v>1982</v>
      </c>
      <c r="E5764" t="s">
        <v>5766</v>
      </c>
    </row>
    <row r="5765" spans="1:5" x14ac:dyDescent="0.3">
      <c r="A5765" s="1">
        <v>5763</v>
      </c>
      <c r="B5765" t="s">
        <v>11782</v>
      </c>
      <c r="C5765" t="s">
        <v>6018</v>
      </c>
      <c r="D5765" s="3">
        <f t="shared" ca="1" si="90"/>
        <v>1989</v>
      </c>
      <c r="E5765" t="s">
        <v>5767</v>
      </c>
    </row>
    <row r="5766" spans="1:5" x14ac:dyDescent="0.3">
      <c r="A5766" s="1">
        <v>5764</v>
      </c>
      <c r="B5766" t="s">
        <v>11783</v>
      </c>
      <c r="C5766" t="s">
        <v>6018</v>
      </c>
      <c r="D5766" s="3">
        <f t="shared" ca="1" si="90"/>
        <v>1986</v>
      </c>
      <c r="E5766" t="s">
        <v>5768</v>
      </c>
    </row>
    <row r="5767" spans="1:5" x14ac:dyDescent="0.3">
      <c r="A5767" s="1">
        <v>5765</v>
      </c>
      <c r="B5767" t="s">
        <v>11784</v>
      </c>
      <c r="C5767" t="s">
        <v>6018</v>
      </c>
      <c r="D5767" s="3">
        <f t="shared" ca="1" si="90"/>
        <v>1987</v>
      </c>
      <c r="E5767" t="s">
        <v>5769</v>
      </c>
    </row>
    <row r="5768" spans="1:5" x14ac:dyDescent="0.3">
      <c r="A5768" s="1">
        <v>5766</v>
      </c>
      <c r="B5768" t="s">
        <v>11785</v>
      </c>
      <c r="C5768" t="s">
        <v>6018</v>
      </c>
      <c r="D5768" s="3">
        <f t="shared" ca="1" si="90"/>
        <v>1984</v>
      </c>
      <c r="E5768" t="s">
        <v>5770</v>
      </c>
    </row>
    <row r="5769" spans="1:5" x14ac:dyDescent="0.3">
      <c r="A5769" s="1">
        <v>5767</v>
      </c>
      <c r="B5769" t="s">
        <v>11786</v>
      </c>
      <c r="C5769" t="s">
        <v>6018</v>
      </c>
      <c r="D5769" s="3">
        <f t="shared" ca="1" si="90"/>
        <v>1985</v>
      </c>
      <c r="E5769" t="s">
        <v>5771</v>
      </c>
    </row>
    <row r="5770" spans="1:5" x14ac:dyDescent="0.3">
      <c r="A5770" s="1">
        <v>5768</v>
      </c>
      <c r="B5770" t="s">
        <v>11787</v>
      </c>
      <c r="C5770" t="s">
        <v>6018</v>
      </c>
      <c r="D5770" s="3">
        <f t="shared" ca="1" si="90"/>
        <v>1985</v>
      </c>
      <c r="E5770" t="s">
        <v>5772</v>
      </c>
    </row>
    <row r="5771" spans="1:5" x14ac:dyDescent="0.3">
      <c r="A5771" s="1">
        <v>5769</v>
      </c>
      <c r="B5771" t="s">
        <v>11788</v>
      </c>
      <c r="C5771" t="s">
        <v>6018</v>
      </c>
      <c r="D5771" s="3">
        <f t="shared" ca="1" si="90"/>
        <v>1986</v>
      </c>
      <c r="E5771" t="s">
        <v>5773</v>
      </c>
    </row>
    <row r="5772" spans="1:5" x14ac:dyDescent="0.3">
      <c r="A5772" s="1">
        <v>5770</v>
      </c>
      <c r="B5772" t="s">
        <v>11789</v>
      </c>
      <c r="C5772" t="s">
        <v>6018</v>
      </c>
      <c r="D5772" s="3">
        <f t="shared" ca="1" si="90"/>
        <v>1990</v>
      </c>
      <c r="E5772" t="s">
        <v>5774</v>
      </c>
    </row>
    <row r="5773" spans="1:5" x14ac:dyDescent="0.3">
      <c r="A5773" s="1">
        <v>5771</v>
      </c>
      <c r="B5773" t="s">
        <v>11790</v>
      </c>
      <c r="C5773" t="s">
        <v>6018</v>
      </c>
      <c r="D5773" s="3">
        <f t="shared" ca="1" si="90"/>
        <v>1986</v>
      </c>
      <c r="E5773" t="s">
        <v>5775</v>
      </c>
    </row>
    <row r="5774" spans="1:5" x14ac:dyDescent="0.3">
      <c r="A5774" s="1">
        <v>5772</v>
      </c>
      <c r="B5774" t="s">
        <v>11791</v>
      </c>
      <c r="C5774" t="s">
        <v>6018</v>
      </c>
      <c r="D5774" s="3">
        <f t="shared" ca="1" si="90"/>
        <v>1990</v>
      </c>
      <c r="E5774" t="s">
        <v>5776</v>
      </c>
    </row>
    <row r="5775" spans="1:5" x14ac:dyDescent="0.3">
      <c r="A5775" s="1">
        <v>5773</v>
      </c>
      <c r="B5775" t="s">
        <v>11792</v>
      </c>
      <c r="C5775" t="s">
        <v>6018</v>
      </c>
      <c r="D5775" s="3">
        <f t="shared" ca="1" si="90"/>
        <v>1984</v>
      </c>
      <c r="E5775" t="s">
        <v>5777</v>
      </c>
    </row>
    <row r="5776" spans="1:5" x14ac:dyDescent="0.3">
      <c r="A5776" s="1">
        <v>5774</v>
      </c>
      <c r="B5776" t="s">
        <v>11793</v>
      </c>
      <c r="C5776" t="s">
        <v>6018</v>
      </c>
      <c r="D5776" s="3">
        <f t="shared" ca="1" si="90"/>
        <v>1982</v>
      </c>
      <c r="E5776" t="s">
        <v>5778</v>
      </c>
    </row>
    <row r="5777" spans="1:5" x14ac:dyDescent="0.3">
      <c r="A5777" s="1">
        <v>5775</v>
      </c>
      <c r="B5777" t="s">
        <v>11794</v>
      </c>
      <c r="C5777" t="s">
        <v>6018</v>
      </c>
      <c r="D5777" s="3">
        <f t="shared" ca="1" si="90"/>
        <v>1981</v>
      </c>
      <c r="E5777" t="s">
        <v>5779</v>
      </c>
    </row>
    <row r="5778" spans="1:5" x14ac:dyDescent="0.3">
      <c r="A5778" s="1">
        <v>5776</v>
      </c>
      <c r="B5778" t="s">
        <v>11795</v>
      </c>
      <c r="C5778" t="s">
        <v>6018</v>
      </c>
      <c r="D5778" s="3">
        <f t="shared" ca="1" si="90"/>
        <v>1989</v>
      </c>
      <c r="E5778" t="s">
        <v>5780</v>
      </c>
    </row>
    <row r="5779" spans="1:5" x14ac:dyDescent="0.3">
      <c r="A5779" s="1">
        <v>5777</v>
      </c>
      <c r="B5779" t="s">
        <v>11796</v>
      </c>
      <c r="C5779" t="s">
        <v>6018</v>
      </c>
      <c r="D5779" s="3">
        <f t="shared" ca="1" si="90"/>
        <v>1983</v>
      </c>
      <c r="E5779" t="s">
        <v>5781</v>
      </c>
    </row>
    <row r="5780" spans="1:5" x14ac:dyDescent="0.3">
      <c r="A5780" s="1">
        <v>5778</v>
      </c>
      <c r="B5780" t="s">
        <v>11797</v>
      </c>
      <c r="C5780" t="s">
        <v>6018</v>
      </c>
      <c r="D5780" s="3">
        <f t="shared" ca="1" si="90"/>
        <v>1981</v>
      </c>
      <c r="E5780" t="s">
        <v>5782</v>
      </c>
    </row>
    <row r="5781" spans="1:5" x14ac:dyDescent="0.3">
      <c r="A5781" s="1">
        <v>5779</v>
      </c>
      <c r="B5781" t="s">
        <v>11798</v>
      </c>
      <c r="C5781" t="s">
        <v>6018</v>
      </c>
      <c r="D5781" s="3">
        <f t="shared" ca="1" si="90"/>
        <v>1987</v>
      </c>
      <c r="E5781" t="s">
        <v>5783</v>
      </c>
    </row>
    <row r="5782" spans="1:5" x14ac:dyDescent="0.3">
      <c r="A5782" s="1">
        <v>5780</v>
      </c>
      <c r="B5782" t="s">
        <v>11799</v>
      </c>
      <c r="C5782" t="s">
        <v>6018</v>
      </c>
      <c r="D5782" s="3">
        <f t="shared" ca="1" si="90"/>
        <v>1983</v>
      </c>
      <c r="E5782" t="s">
        <v>5784</v>
      </c>
    </row>
    <row r="5783" spans="1:5" x14ac:dyDescent="0.3">
      <c r="A5783" s="1">
        <v>5781</v>
      </c>
      <c r="B5783" t="s">
        <v>11800</v>
      </c>
      <c r="C5783" t="s">
        <v>6018</v>
      </c>
      <c r="D5783" s="3">
        <f t="shared" ca="1" si="90"/>
        <v>1987</v>
      </c>
      <c r="E5783" t="s">
        <v>5785</v>
      </c>
    </row>
    <row r="5784" spans="1:5" x14ac:dyDescent="0.3">
      <c r="A5784" s="1">
        <v>5782</v>
      </c>
      <c r="B5784" t="s">
        <v>11801</v>
      </c>
      <c r="C5784" t="s">
        <v>6018</v>
      </c>
      <c r="D5784" s="3">
        <f t="shared" ca="1" si="90"/>
        <v>1982</v>
      </c>
      <c r="E5784" t="s">
        <v>5786</v>
      </c>
    </row>
    <row r="5785" spans="1:5" x14ac:dyDescent="0.3">
      <c r="A5785" s="1">
        <v>5783</v>
      </c>
      <c r="B5785" t="s">
        <v>11802</v>
      </c>
      <c r="C5785" t="s">
        <v>6018</v>
      </c>
      <c r="D5785" s="3">
        <f t="shared" ca="1" si="90"/>
        <v>1987</v>
      </c>
      <c r="E5785" t="s">
        <v>5787</v>
      </c>
    </row>
    <row r="5786" spans="1:5" x14ac:dyDescent="0.3">
      <c r="A5786" s="1">
        <v>5784</v>
      </c>
      <c r="B5786" t="s">
        <v>11803</v>
      </c>
      <c r="C5786" t="s">
        <v>6018</v>
      </c>
      <c r="D5786" s="3">
        <f t="shared" ca="1" si="90"/>
        <v>1990</v>
      </c>
      <c r="E5786" t="s">
        <v>5788</v>
      </c>
    </row>
    <row r="5787" spans="1:5" x14ac:dyDescent="0.3">
      <c r="A5787" s="1">
        <v>5785</v>
      </c>
      <c r="B5787" t="s">
        <v>11804</v>
      </c>
      <c r="C5787" t="s">
        <v>6018</v>
      </c>
      <c r="D5787" s="3">
        <f t="shared" ca="1" si="90"/>
        <v>1984</v>
      </c>
      <c r="E5787" t="s">
        <v>5789</v>
      </c>
    </row>
    <row r="5788" spans="1:5" x14ac:dyDescent="0.3">
      <c r="A5788" s="1">
        <v>5786</v>
      </c>
      <c r="B5788" t="s">
        <v>11805</v>
      </c>
      <c r="C5788" t="s">
        <v>6018</v>
      </c>
      <c r="D5788" s="3">
        <f t="shared" ca="1" si="90"/>
        <v>1989</v>
      </c>
      <c r="E5788" t="s">
        <v>5790</v>
      </c>
    </row>
    <row r="5789" spans="1:5" x14ac:dyDescent="0.3">
      <c r="A5789" s="1">
        <v>5787</v>
      </c>
      <c r="B5789" t="s">
        <v>11806</v>
      </c>
      <c r="C5789" t="s">
        <v>6018</v>
      </c>
      <c r="D5789" s="3">
        <f t="shared" ca="1" si="90"/>
        <v>1985</v>
      </c>
      <c r="E5789" t="s">
        <v>5791</v>
      </c>
    </row>
    <row r="5790" spans="1:5" x14ac:dyDescent="0.3">
      <c r="A5790" s="1">
        <v>5788</v>
      </c>
      <c r="B5790" t="s">
        <v>11807</v>
      </c>
      <c r="C5790" t="s">
        <v>6018</v>
      </c>
      <c r="D5790" s="3">
        <f t="shared" ca="1" si="90"/>
        <v>1982</v>
      </c>
      <c r="E5790" t="s">
        <v>5792</v>
      </c>
    </row>
    <row r="5791" spans="1:5" x14ac:dyDescent="0.3">
      <c r="A5791" s="1">
        <v>5789</v>
      </c>
      <c r="B5791" t="s">
        <v>11808</v>
      </c>
      <c r="C5791" t="s">
        <v>6018</v>
      </c>
      <c r="D5791" s="3">
        <f t="shared" ca="1" si="90"/>
        <v>1989</v>
      </c>
      <c r="E5791" t="s">
        <v>5793</v>
      </c>
    </row>
    <row r="5792" spans="1:5" x14ac:dyDescent="0.3">
      <c r="A5792" s="1">
        <v>5790</v>
      </c>
      <c r="B5792" t="s">
        <v>11809</v>
      </c>
      <c r="C5792" t="s">
        <v>6018</v>
      </c>
      <c r="D5792" s="3">
        <f t="shared" ca="1" si="90"/>
        <v>1988</v>
      </c>
      <c r="E5792" t="s">
        <v>5794</v>
      </c>
    </row>
    <row r="5793" spans="1:5" x14ac:dyDescent="0.3">
      <c r="A5793" s="1">
        <v>5791</v>
      </c>
      <c r="B5793" t="s">
        <v>11810</v>
      </c>
      <c r="C5793" t="s">
        <v>6018</v>
      </c>
      <c r="D5793" s="3">
        <f t="shared" ca="1" si="90"/>
        <v>1990</v>
      </c>
      <c r="E5793" t="s">
        <v>5795</v>
      </c>
    </row>
    <row r="5794" spans="1:5" x14ac:dyDescent="0.3">
      <c r="A5794" s="1">
        <v>5792</v>
      </c>
      <c r="B5794" t="s">
        <v>11811</v>
      </c>
      <c r="C5794" t="s">
        <v>6018</v>
      </c>
      <c r="D5794" s="3">
        <f t="shared" ca="1" si="90"/>
        <v>1985</v>
      </c>
      <c r="E5794" t="s">
        <v>5796</v>
      </c>
    </row>
    <row r="5795" spans="1:5" x14ac:dyDescent="0.3">
      <c r="A5795" s="1">
        <v>5793</v>
      </c>
      <c r="B5795" t="s">
        <v>11812</v>
      </c>
      <c r="C5795" t="s">
        <v>6018</v>
      </c>
      <c r="D5795" s="3">
        <f t="shared" ca="1" si="90"/>
        <v>1990</v>
      </c>
      <c r="E5795" t="s">
        <v>5797</v>
      </c>
    </row>
    <row r="5796" spans="1:5" x14ac:dyDescent="0.3">
      <c r="A5796" s="1">
        <v>5794</v>
      </c>
      <c r="B5796" t="s">
        <v>11813</v>
      </c>
      <c r="C5796" t="s">
        <v>6018</v>
      </c>
      <c r="D5796" s="3">
        <f t="shared" ca="1" si="90"/>
        <v>1986</v>
      </c>
      <c r="E5796" t="s">
        <v>5798</v>
      </c>
    </row>
    <row r="5797" spans="1:5" x14ac:dyDescent="0.3">
      <c r="A5797" s="1">
        <v>5795</v>
      </c>
      <c r="B5797" t="s">
        <v>11814</v>
      </c>
      <c r="C5797" t="s">
        <v>6018</v>
      </c>
      <c r="D5797" s="3">
        <f t="shared" ca="1" si="90"/>
        <v>1983</v>
      </c>
      <c r="E5797" t="s">
        <v>5799</v>
      </c>
    </row>
    <row r="5798" spans="1:5" x14ac:dyDescent="0.3">
      <c r="A5798" s="1">
        <v>5796</v>
      </c>
      <c r="B5798" t="s">
        <v>11815</v>
      </c>
      <c r="C5798" t="s">
        <v>6018</v>
      </c>
      <c r="D5798" s="3">
        <f t="shared" ca="1" si="90"/>
        <v>1985</v>
      </c>
      <c r="E5798" t="s">
        <v>5800</v>
      </c>
    </row>
    <row r="5799" spans="1:5" x14ac:dyDescent="0.3">
      <c r="A5799" s="1">
        <v>5797</v>
      </c>
      <c r="B5799" t="s">
        <v>11816</v>
      </c>
      <c r="C5799" t="s">
        <v>6018</v>
      </c>
      <c r="D5799" s="3">
        <f t="shared" ca="1" si="90"/>
        <v>1986</v>
      </c>
      <c r="E5799" t="s">
        <v>5801</v>
      </c>
    </row>
    <row r="5800" spans="1:5" x14ac:dyDescent="0.3">
      <c r="A5800" s="1">
        <v>5798</v>
      </c>
      <c r="B5800" t="s">
        <v>11817</v>
      </c>
      <c r="C5800" t="s">
        <v>6018</v>
      </c>
      <c r="D5800" s="3">
        <f t="shared" ca="1" si="90"/>
        <v>1984</v>
      </c>
      <c r="E5800" t="s">
        <v>5802</v>
      </c>
    </row>
    <row r="5801" spans="1:5" x14ac:dyDescent="0.3">
      <c r="A5801" s="1">
        <v>5799</v>
      </c>
      <c r="B5801" t="s">
        <v>11818</v>
      </c>
      <c r="C5801" t="s">
        <v>6018</v>
      </c>
      <c r="D5801" s="3">
        <f t="shared" ca="1" si="90"/>
        <v>1985</v>
      </c>
      <c r="E5801" t="s">
        <v>5803</v>
      </c>
    </row>
    <row r="5802" spans="1:5" x14ac:dyDescent="0.3">
      <c r="A5802" s="1">
        <v>5800</v>
      </c>
      <c r="B5802" t="s">
        <v>11819</v>
      </c>
      <c r="C5802" t="s">
        <v>6018</v>
      </c>
      <c r="D5802" s="3">
        <f t="shared" ca="1" si="90"/>
        <v>1987</v>
      </c>
      <c r="E5802" t="s">
        <v>5804</v>
      </c>
    </row>
    <row r="5803" spans="1:5" x14ac:dyDescent="0.3">
      <c r="A5803" s="1">
        <v>5801</v>
      </c>
      <c r="B5803" t="s">
        <v>11820</v>
      </c>
      <c r="C5803" t="s">
        <v>6018</v>
      </c>
      <c r="D5803" s="3">
        <f t="shared" ca="1" si="90"/>
        <v>1988</v>
      </c>
      <c r="E5803" t="s">
        <v>5805</v>
      </c>
    </row>
    <row r="5804" spans="1:5" x14ac:dyDescent="0.3">
      <c r="A5804" s="1">
        <v>5802</v>
      </c>
      <c r="B5804" t="s">
        <v>11821</v>
      </c>
      <c r="C5804" t="s">
        <v>6018</v>
      </c>
      <c r="D5804" s="3">
        <f t="shared" ca="1" si="90"/>
        <v>1981</v>
      </c>
      <c r="E5804" t="s">
        <v>5806</v>
      </c>
    </row>
    <row r="5805" spans="1:5" x14ac:dyDescent="0.3">
      <c r="A5805" s="1">
        <v>5803</v>
      </c>
      <c r="B5805" t="s">
        <v>11822</v>
      </c>
      <c r="C5805" t="s">
        <v>6018</v>
      </c>
      <c r="D5805" s="3">
        <f t="shared" ca="1" si="90"/>
        <v>1986</v>
      </c>
      <c r="E5805" t="s">
        <v>5807</v>
      </c>
    </row>
    <row r="5806" spans="1:5" x14ac:dyDescent="0.3">
      <c r="A5806" s="1">
        <v>5804</v>
      </c>
      <c r="B5806" t="s">
        <v>11823</v>
      </c>
      <c r="C5806" t="s">
        <v>6018</v>
      </c>
      <c r="D5806" s="3">
        <f t="shared" ca="1" si="90"/>
        <v>1981</v>
      </c>
      <c r="E5806" t="s">
        <v>5808</v>
      </c>
    </row>
    <row r="5807" spans="1:5" x14ac:dyDescent="0.3">
      <c r="A5807" s="1">
        <v>5805</v>
      </c>
      <c r="B5807" t="s">
        <v>11824</v>
      </c>
      <c r="C5807" t="s">
        <v>6018</v>
      </c>
      <c r="D5807" s="3">
        <f t="shared" ca="1" si="90"/>
        <v>1985</v>
      </c>
      <c r="E5807" t="s">
        <v>5809</v>
      </c>
    </row>
    <row r="5808" spans="1:5" x14ac:dyDescent="0.3">
      <c r="A5808" s="1">
        <v>5806</v>
      </c>
      <c r="B5808" t="s">
        <v>11825</v>
      </c>
      <c r="C5808" t="s">
        <v>6018</v>
      </c>
      <c r="D5808" s="3">
        <f t="shared" ca="1" si="90"/>
        <v>1988</v>
      </c>
      <c r="E5808" t="s">
        <v>5810</v>
      </c>
    </row>
    <row r="5809" spans="1:5" x14ac:dyDescent="0.3">
      <c r="A5809" s="1">
        <v>5807</v>
      </c>
      <c r="B5809" t="s">
        <v>11826</v>
      </c>
      <c r="C5809" t="s">
        <v>6018</v>
      </c>
      <c r="D5809" s="3">
        <f t="shared" ca="1" si="90"/>
        <v>1987</v>
      </c>
      <c r="E5809" t="s">
        <v>5811</v>
      </c>
    </row>
    <row r="5810" spans="1:5" x14ac:dyDescent="0.3">
      <c r="A5810" s="1">
        <v>5808</v>
      </c>
      <c r="B5810" t="s">
        <v>11827</v>
      </c>
      <c r="C5810" t="s">
        <v>6018</v>
      </c>
      <c r="D5810" s="3">
        <f t="shared" ca="1" si="90"/>
        <v>1984</v>
      </c>
      <c r="E5810" t="s">
        <v>5812</v>
      </c>
    </row>
    <row r="5811" spans="1:5" x14ac:dyDescent="0.3">
      <c r="A5811" s="1">
        <v>5809</v>
      </c>
      <c r="B5811" t="s">
        <v>11828</v>
      </c>
      <c r="C5811" t="s">
        <v>6018</v>
      </c>
      <c r="D5811" s="3">
        <f t="shared" ca="1" si="90"/>
        <v>1990</v>
      </c>
      <c r="E5811" t="s">
        <v>5813</v>
      </c>
    </row>
    <row r="5812" spans="1:5" x14ac:dyDescent="0.3">
      <c r="A5812" s="1">
        <v>5810</v>
      </c>
      <c r="B5812" t="s">
        <v>11829</v>
      </c>
      <c r="C5812" t="s">
        <v>6018</v>
      </c>
      <c r="D5812" s="3">
        <f t="shared" ca="1" si="90"/>
        <v>1986</v>
      </c>
      <c r="E5812" t="s">
        <v>5814</v>
      </c>
    </row>
    <row r="5813" spans="1:5" x14ac:dyDescent="0.3">
      <c r="A5813" s="1">
        <v>5811</v>
      </c>
      <c r="B5813" t="s">
        <v>11830</v>
      </c>
      <c r="C5813" t="s">
        <v>6018</v>
      </c>
      <c r="D5813" s="3">
        <f t="shared" ca="1" si="90"/>
        <v>1982</v>
      </c>
      <c r="E5813" t="s">
        <v>5815</v>
      </c>
    </row>
    <row r="5814" spans="1:5" x14ac:dyDescent="0.3">
      <c r="A5814" s="1">
        <v>5812</v>
      </c>
      <c r="B5814" t="s">
        <v>11831</v>
      </c>
      <c r="C5814" t="s">
        <v>6018</v>
      </c>
      <c r="D5814" s="3">
        <f t="shared" ca="1" si="90"/>
        <v>1986</v>
      </c>
      <c r="E5814" t="s">
        <v>5816</v>
      </c>
    </row>
    <row r="5815" spans="1:5" x14ac:dyDescent="0.3">
      <c r="A5815" s="1">
        <v>5813</v>
      </c>
      <c r="B5815" t="s">
        <v>11832</v>
      </c>
      <c r="C5815" t="s">
        <v>6018</v>
      </c>
      <c r="D5815" s="3">
        <f t="shared" ca="1" si="90"/>
        <v>1986</v>
      </c>
      <c r="E5815" t="s">
        <v>5817</v>
      </c>
    </row>
    <row r="5816" spans="1:5" x14ac:dyDescent="0.3">
      <c r="A5816" s="1">
        <v>5814</v>
      </c>
      <c r="B5816" t="s">
        <v>11833</v>
      </c>
      <c r="C5816" t="s">
        <v>6018</v>
      </c>
      <c r="D5816" s="3">
        <f t="shared" ca="1" si="90"/>
        <v>1990</v>
      </c>
      <c r="E5816" t="s">
        <v>5818</v>
      </c>
    </row>
    <row r="5817" spans="1:5" x14ac:dyDescent="0.3">
      <c r="A5817" s="1">
        <v>5815</v>
      </c>
      <c r="B5817" t="s">
        <v>11834</v>
      </c>
      <c r="C5817" t="s">
        <v>6018</v>
      </c>
      <c r="D5817" s="3">
        <f t="shared" ca="1" si="90"/>
        <v>1986</v>
      </c>
      <c r="E5817" t="s">
        <v>5819</v>
      </c>
    </row>
    <row r="5818" spans="1:5" x14ac:dyDescent="0.3">
      <c r="A5818" s="1">
        <v>5816</v>
      </c>
      <c r="B5818" t="s">
        <v>11835</v>
      </c>
      <c r="C5818" t="s">
        <v>6018</v>
      </c>
      <c r="D5818" s="3">
        <f t="shared" ca="1" si="90"/>
        <v>1986</v>
      </c>
      <c r="E5818" t="s">
        <v>5820</v>
      </c>
    </row>
    <row r="5819" spans="1:5" x14ac:dyDescent="0.3">
      <c r="A5819" s="1">
        <v>5817</v>
      </c>
      <c r="B5819" t="s">
        <v>11836</v>
      </c>
      <c r="C5819" t="s">
        <v>6018</v>
      </c>
      <c r="D5819" s="3">
        <f t="shared" ca="1" si="90"/>
        <v>1985</v>
      </c>
      <c r="E5819" t="s">
        <v>5821</v>
      </c>
    </row>
    <row r="5820" spans="1:5" x14ac:dyDescent="0.3">
      <c r="A5820" s="1">
        <v>5818</v>
      </c>
      <c r="B5820" t="s">
        <v>11837</v>
      </c>
      <c r="C5820" t="s">
        <v>6018</v>
      </c>
      <c r="D5820" s="3">
        <f t="shared" ca="1" si="90"/>
        <v>1989</v>
      </c>
      <c r="E5820" t="s">
        <v>5822</v>
      </c>
    </row>
    <row r="5821" spans="1:5" x14ac:dyDescent="0.3">
      <c r="A5821" s="1">
        <v>5819</v>
      </c>
      <c r="B5821" t="s">
        <v>11838</v>
      </c>
      <c r="C5821" t="s">
        <v>6018</v>
      </c>
      <c r="D5821" s="3">
        <f t="shared" ca="1" si="90"/>
        <v>1990</v>
      </c>
      <c r="E5821" t="s">
        <v>5823</v>
      </c>
    </row>
    <row r="5822" spans="1:5" x14ac:dyDescent="0.3">
      <c r="A5822" s="1">
        <v>5820</v>
      </c>
      <c r="B5822" t="s">
        <v>11839</v>
      </c>
      <c r="C5822" t="s">
        <v>6018</v>
      </c>
      <c r="D5822" s="3">
        <f t="shared" ca="1" si="90"/>
        <v>1983</v>
      </c>
      <c r="E5822" t="s">
        <v>5824</v>
      </c>
    </row>
    <row r="5823" spans="1:5" x14ac:dyDescent="0.3">
      <c r="A5823" s="1">
        <v>5821</v>
      </c>
      <c r="B5823" t="s">
        <v>11840</v>
      </c>
      <c r="C5823" t="s">
        <v>6018</v>
      </c>
      <c r="D5823" s="3">
        <f t="shared" ca="1" si="90"/>
        <v>1990</v>
      </c>
      <c r="E5823" t="s">
        <v>5825</v>
      </c>
    </row>
    <row r="5824" spans="1:5" x14ac:dyDescent="0.3">
      <c r="A5824" s="1">
        <v>5822</v>
      </c>
      <c r="B5824" t="s">
        <v>11841</v>
      </c>
      <c r="C5824" t="s">
        <v>6018</v>
      </c>
      <c r="D5824" s="3">
        <f t="shared" ca="1" si="90"/>
        <v>1989</v>
      </c>
      <c r="E5824" t="s">
        <v>5826</v>
      </c>
    </row>
    <row r="5825" spans="1:5" x14ac:dyDescent="0.3">
      <c r="A5825" s="1">
        <v>5823</v>
      </c>
      <c r="B5825" t="s">
        <v>11842</v>
      </c>
      <c r="C5825" t="s">
        <v>6018</v>
      </c>
      <c r="D5825" s="3">
        <f t="shared" ca="1" si="90"/>
        <v>1985</v>
      </c>
      <c r="E5825" t="s">
        <v>5827</v>
      </c>
    </row>
    <row r="5826" spans="1:5" x14ac:dyDescent="0.3">
      <c r="A5826" s="1">
        <v>5824</v>
      </c>
      <c r="B5826" t="s">
        <v>11843</v>
      </c>
      <c r="C5826" t="s">
        <v>6018</v>
      </c>
      <c r="D5826" s="3">
        <f t="shared" ca="1" si="90"/>
        <v>1983</v>
      </c>
      <c r="E5826" t="s">
        <v>5828</v>
      </c>
    </row>
    <row r="5827" spans="1:5" x14ac:dyDescent="0.3">
      <c r="A5827" s="1">
        <v>5825</v>
      </c>
      <c r="B5827" t="s">
        <v>11844</v>
      </c>
      <c r="C5827" t="s">
        <v>6018</v>
      </c>
      <c r="D5827" s="3">
        <f t="shared" ref="D5827:D5890" ca="1" si="91">ROUNDDOWN(RAND()*10+1981,0)</f>
        <v>1990</v>
      </c>
      <c r="E5827" t="s">
        <v>5829</v>
      </c>
    </row>
    <row r="5828" spans="1:5" x14ac:dyDescent="0.3">
      <c r="A5828" s="1">
        <v>5826</v>
      </c>
      <c r="B5828" t="s">
        <v>11845</v>
      </c>
      <c r="C5828" t="s">
        <v>6018</v>
      </c>
      <c r="D5828" s="3">
        <f t="shared" ca="1" si="91"/>
        <v>1983</v>
      </c>
      <c r="E5828" t="s">
        <v>5830</v>
      </c>
    </row>
    <row r="5829" spans="1:5" x14ac:dyDescent="0.3">
      <c r="A5829" s="1">
        <v>5827</v>
      </c>
      <c r="B5829" t="s">
        <v>11846</v>
      </c>
      <c r="C5829" t="s">
        <v>6018</v>
      </c>
      <c r="D5829" s="3">
        <f t="shared" ca="1" si="91"/>
        <v>1987</v>
      </c>
      <c r="E5829" t="s">
        <v>5831</v>
      </c>
    </row>
    <row r="5830" spans="1:5" x14ac:dyDescent="0.3">
      <c r="A5830" s="1">
        <v>5828</v>
      </c>
      <c r="B5830" t="s">
        <v>11847</v>
      </c>
      <c r="C5830" t="s">
        <v>6018</v>
      </c>
      <c r="D5830" s="3">
        <f t="shared" ca="1" si="91"/>
        <v>1985</v>
      </c>
      <c r="E5830" t="s">
        <v>5832</v>
      </c>
    </row>
    <row r="5831" spans="1:5" x14ac:dyDescent="0.3">
      <c r="A5831" s="1">
        <v>5829</v>
      </c>
      <c r="B5831" t="s">
        <v>11848</v>
      </c>
      <c r="C5831" t="s">
        <v>6018</v>
      </c>
      <c r="D5831" s="3">
        <f t="shared" ca="1" si="91"/>
        <v>1989</v>
      </c>
      <c r="E5831" t="s">
        <v>5833</v>
      </c>
    </row>
    <row r="5832" spans="1:5" x14ac:dyDescent="0.3">
      <c r="A5832" s="1">
        <v>5830</v>
      </c>
      <c r="B5832" t="s">
        <v>11849</v>
      </c>
      <c r="C5832" t="s">
        <v>6018</v>
      </c>
      <c r="D5832" s="3">
        <f t="shared" ca="1" si="91"/>
        <v>1985</v>
      </c>
      <c r="E5832" t="s">
        <v>5834</v>
      </c>
    </row>
    <row r="5833" spans="1:5" x14ac:dyDescent="0.3">
      <c r="A5833" s="1">
        <v>5831</v>
      </c>
      <c r="B5833" t="s">
        <v>11850</v>
      </c>
      <c r="C5833" t="s">
        <v>6018</v>
      </c>
      <c r="D5833" s="3">
        <f t="shared" ca="1" si="91"/>
        <v>1990</v>
      </c>
      <c r="E5833" t="s">
        <v>5835</v>
      </c>
    </row>
    <row r="5834" spans="1:5" x14ac:dyDescent="0.3">
      <c r="A5834" s="1">
        <v>5832</v>
      </c>
      <c r="B5834" t="s">
        <v>11851</v>
      </c>
      <c r="C5834" t="s">
        <v>6018</v>
      </c>
      <c r="D5834" s="3">
        <f t="shared" ca="1" si="91"/>
        <v>1983</v>
      </c>
      <c r="E5834" t="s">
        <v>5836</v>
      </c>
    </row>
    <row r="5835" spans="1:5" x14ac:dyDescent="0.3">
      <c r="A5835" s="1">
        <v>5833</v>
      </c>
      <c r="B5835" t="s">
        <v>11852</v>
      </c>
      <c r="C5835" t="s">
        <v>6018</v>
      </c>
      <c r="D5835" s="3">
        <f t="shared" ca="1" si="91"/>
        <v>1989</v>
      </c>
      <c r="E5835" t="s">
        <v>5837</v>
      </c>
    </row>
    <row r="5836" spans="1:5" x14ac:dyDescent="0.3">
      <c r="A5836" s="1">
        <v>5834</v>
      </c>
      <c r="B5836" t="s">
        <v>11853</v>
      </c>
      <c r="C5836" t="s">
        <v>6018</v>
      </c>
      <c r="D5836" s="3">
        <f t="shared" ca="1" si="91"/>
        <v>1982</v>
      </c>
      <c r="E5836" t="s">
        <v>5838</v>
      </c>
    </row>
    <row r="5837" spans="1:5" x14ac:dyDescent="0.3">
      <c r="A5837" s="1">
        <v>5835</v>
      </c>
      <c r="B5837" t="s">
        <v>11854</v>
      </c>
      <c r="C5837" t="s">
        <v>6018</v>
      </c>
      <c r="D5837" s="3">
        <f t="shared" ca="1" si="91"/>
        <v>1984</v>
      </c>
      <c r="E5837" t="s">
        <v>5839</v>
      </c>
    </row>
    <row r="5838" spans="1:5" x14ac:dyDescent="0.3">
      <c r="A5838" s="1">
        <v>5836</v>
      </c>
      <c r="B5838" t="s">
        <v>11855</v>
      </c>
      <c r="C5838" t="s">
        <v>6018</v>
      </c>
      <c r="D5838" s="3">
        <f t="shared" ca="1" si="91"/>
        <v>1985</v>
      </c>
      <c r="E5838" t="s">
        <v>5840</v>
      </c>
    </row>
    <row r="5839" spans="1:5" x14ac:dyDescent="0.3">
      <c r="A5839" s="1">
        <v>5837</v>
      </c>
      <c r="B5839" t="s">
        <v>11856</v>
      </c>
      <c r="C5839" t="s">
        <v>6018</v>
      </c>
      <c r="D5839" s="3">
        <f t="shared" ca="1" si="91"/>
        <v>1984</v>
      </c>
      <c r="E5839" t="s">
        <v>5841</v>
      </c>
    </row>
    <row r="5840" spans="1:5" x14ac:dyDescent="0.3">
      <c r="A5840" s="1">
        <v>5838</v>
      </c>
      <c r="B5840" t="s">
        <v>11857</v>
      </c>
      <c r="C5840" t="s">
        <v>6018</v>
      </c>
      <c r="D5840" s="3">
        <f t="shared" ca="1" si="91"/>
        <v>1983</v>
      </c>
      <c r="E5840" t="s">
        <v>5842</v>
      </c>
    </row>
    <row r="5841" spans="1:5" x14ac:dyDescent="0.3">
      <c r="A5841" s="1">
        <v>5839</v>
      </c>
      <c r="B5841" t="s">
        <v>11858</v>
      </c>
      <c r="C5841" t="s">
        <v>6018</v>
      </c>
      <c r="D5841" s="3">
        <f t="shared" ca="1" si="91"/>
        <v>1990</v>
      </c>
      <c r="E5841" t="s">
        <v>5843</v>
      </c>
    </row>
    <row r="5842" spans="1:5" x14ac:dyDescent="0.3">
      <c r="A5842" s="1">
        <v>5840</v>
      </c>
      <c r="B5842" t="s">
        <v>11859</v>
      </c>
      <c r="C5842" t="s">
        <v>6018</v>
      </c>
      <c r="D5842" s="3">
        <f t="shared" ca="1" si="91"/>
        <v>1982</v>
      </c>
      <c r="E5842" t="s">
        <v>5844</v>
      </c>
    </row>
    <row r="5843" spans="1:5" x14ac:dyDescent="0.3">
      <c r="A5843" s="1">
        <v>5841</v>
      </c>
      <c r="B5843" t="s">
        <v>11860</v>
      </c>
      <c r="C5843" t="s">
        <v>6018</v>
      </c>
      <c r="D5843" s="3">
        <f t="shared" ca="1" si="91"/>
        <v>1983</v>
      </c>
      <c r="E5843" t="s">
        <v>5845</v>
      </c>
    </row>
    <row r="5844" spans="1:5" x14ac:dyDescent="0.3">
      <c r="A5844" s="1">
        <v>5842</v>
      </c>
      <c r="B5844" t="s">
        <v>11861</v>
      </c>
      <c r="C5844" t="s">
        <v>6018</v>
      </c>
      <c r="D5844" s="3">
        <f t="shared" ca="1" si="91"/>
        <v>1989</v>
      </c>
      <c r="E5844" t="s">
        <v>5846</v>
      </c>
    </row>
    <row r="5845" spans="1:5" x14ac:dyDescent="0.3">
      <c r="A5845" s="1">
        <v>5843</v>
      </c>
      <c r="B5845" t="s">
        <v>11862</v>
      </c>
      <c r="C5845" t="s">
        <v>6018</v>
      </c>
      <c r="D5845" s="3">
        <f t="shared" ca="1" si="91"/>
        <v>1987</v>
      </c>
      <c r="E5845" t="s">
        <v>5847</v>
      </c>
    </row>
    <row r="5846" spans="1:5" x14ac:dyDescent="0.3">
      <c r="A5846" s="1">
        <v>5844</v>
      </c>
      <c r="B5846" t="s">
        <v>11863</v>
      </c>
      <c r="C5846" t="s">
        <v>6018</v>
      </c>
      <c r="D5846" s="3">
        <f t="shared" ca="1" si="91"/>
        <v>1989</v>
      </c>
      <c r="E5846" t="s">
        <v>5848</v>
      </c>
    </row>
    <row r="5847" spans="1:5" x14ac:dyDescent="0.3">
      <c r="A5847" s="1">
        <v>5845</v>
      </c>
      <c r="B5847" t="s">
        <v>11864</v>
      </c>
      <c r="C5847" t="s">
        <v>6018</v>
      </c>
      <c r="D5847" s="3">
        <f t="shared" ca="1" si="91"/>
        <v>1988</v>
      </c>
      <c r="E5847" t="s">
        <v>5849</v>
      </c>
    </row>
    <row r="5848" spans="1:5" x14ac:dyDescent="0.3">
      <c r="A5848" s="1">
        <v>5846</v>
      </c>
      <c r="B5848" t="s">
        <v>11865</v>
      </c>
      <c r="C5848" t="s">
        <v>6018</v>
      </c>
      <c r="D5848" s="3">
        <f t="shared" ca="1" si="91"/>
        <v>1989</v>
      </c>
      <c r="E5848" t="s">
        <v>5850</v>
      </c>
    </row>
    <row r="5849" spans="1:5" x14ac:dyDescent="0.3">
      <c r="A5849" s="1">
        <v>5847</v>
      </c>
      <c r="B5849" t="s">
        <v>11866</v>
      </c>
      <c r="C5849" t="s">
        <v>6018</v>
      </c>
      <c r="D5849" s="3">
        <f t="shared" ca="1" si="91"/>
        <v>1988</v>
      </c>
      <c r="E5849" t="s">
        <v>5851</v>
      </c>
    </row>
    <row r="5850" spans="1:5" x14ac:dyDescent="0.3">
      <c r="A5850" s="1">
        <v>5848</v>
      </c>
      <c r="B5850" t="s">
        <v>11867</v>
      </c>
      <c r="C5850" t="s">
        <v>6018</v>
      </c>
      <c r="D5850" s="3">
        <f t="shared" ca="1" si="91"/>
        <v>1983</v>
      </c>
      <c r="E5850" t="s">
        <v>5852</v>
      </c>
    </row>
    <row r="5851" spans="1:5" x14ac:dyDescent="0.3">
      <c r="A5851" s="1">
        <v>5849</v>
      </c>
      <c r="B5851" t="s">
        <v>11868</v>
      </c>
      <c r="C5851" t="s">
        <v>6018</v>
      </c>
      <c r="D5851" s="3">
        <f t="shared" ca="1" si="91"/>
        <v>1985</v>
      </c>
      <c r="E5851" t="s">
        <v>5853</v>
      </c>
    </row>
    <row r="5852" spans="1:5" x14ac:dyDescent="0.3">
      <c r="A5852" s="1">
        <v>5850</v>
      </c>
      <c r="B5852" t="s">
        <v>11869</v>
      </c>
      <c r="C5852" t="s">
        <v>6018</v>
      </c>
      <c r="D5852" s="3">
        <f t="shared" ca="1" si="91"/>
        <v>1987</v>
      </c>
      <c r="E5852" t="s">
        <v>5854</v>
      </c>
    </row>
    <row r="5853" spans="1:5" x14ac:dyDescent="0.3">
      <c r="A5853" s="1">
        <v>5851</v>
      </c>
      <c r="B5853" t="s">
        <v>11870</v>
      </c>
      <c r="C5853" t="s">
        <v>6018</v>
      </c>
      <c r="D5853" s="3">
        <f t="shared" ca="1" si="91"/>
        <v>1988</v>
      </c>
      <c r="E5853" t="s">
        <v>5855</v>
      </c>
    </row>
    <row r="5854" spans="1:5" x14ac:dyDescent="0.3">
      <c r="A5854" s="1">
        <v>5852</v>
      </c>
      <c r="B5854" t="s">
        <v>11871</v>
      </c>
      <c r="C5854" t="s">
        <v>6018</v>
      </c>
      <c r="D5854" s="3">
        <f t="shared" ca="1" si="91"/>
        <v>1985</v>
      </c>
      <c r="E5854" t="s">
        <v>5856</v>
      </c>
    </row>
    <row r="5855" spans="1:5" x14ac:dyDescent="0.3">
      <c r="A5855" s="1">
        <v>5853</v>
      </c>
      <c r="B5855" t="s">
        <v>11872</v>
      </c>
      <c r="C5855" t="s">
        <v>6018</v>
      </c>
      <c r="D5855" s="3">
        <f t="shared" ca="1" si="91"/>
        <v>1990</v>
      </c>
      <c r="E5855" t="s">
        <v>5857</v>
      </c>
    </row>
    <row r="5856" spans="1:5" x14ac:dyDescent="0.3">
      <c r="A5856" s="1">
        <v>5854</v>
      </c>
      <c r="B5856" t="s">
        <v>11873</v>
      </c>
      <c r="C5856" t="s">
        <v>6018</v>
      </c>
      <c r="D5856" s="3">
        <f t="shared" ca="1" si="91"/>
        <v>1986</v>
      </c>
      <c r="E5856" t="s">
        <v>5858</v>
      </c>
    </row>
    <row r="5857" spans="1:5" x14ac:dyDescent="0.3">
      <c r="A5857" s="1">
        <v>5855</v>
      </c>
      <c r="B5857" t="s">
        <v>11874</v>
      </c>
      <c r="C5857" t="s">
        <v>6018</v>
      </c>
      <c r="D5857" s="3">
        <f t="shared" ca="1" si="91"/>
        <v>1981</v>
      </c>
      <c r="E5857" t="s">
        <v>5859</v>
      </c>
    </row>
    <row r="5858" spans="1:5" x14ac:dyDescent="0.3">
      <c r="A5858" s="1">
        <v>5856</v>
      </c>
      <c r="B5858" t="s">
        <v>11875</v>
      </c>
      <c r="C5858" t="s">
        <v>6018</v>
      </c>
      <c r="D5858" s="3">
        <f t="shared" ca="1" si="91"/>
        <v>1981</v>
      </c>
      <c r="E5858" t="s">
        <v>5860</v>
      </c>
    </row>
    <row r="5859" spans="1:5" x14ac:dyDescent="0.3">
      <c r="A5859" s="1">
        <v>5857</v>
      </c>
      <c r="B5859" t="s">
        <v>11876</v>
      </c>
      <c r="C5859" t="s">
        <v>6018</v>
      </c>
      <c r="D5859" s="3">
        <f t="shared" ca="1" si="91"/>
        <v>1988</v>
      </c>
      <c r="E5859" t="s">
        <v>5861</v>
      </c>
    </row>
    <row r="5860" spans="1:5" x14ac:dyDescent="0.3">
      <c r="A5860" s="1">
        <v>5858</v>
      </c>
      <c r="B5860" t="s">
        <v>11877</v>
      </c>
      <c r="C5860" t="s">
        <v>6018</v>
      </c>
      <c r="D5860" s="3">
        <f t="shared" ca="1" si="91"/>
        <v>1983</v>
      </c>
      <c r="E5860" t="s">
        <v>5862</v>
      </c>
    </row>
    <row r="5861" spans="1:5" x14ac:dyDescent="0.3">
      <c r="A5861" s="1">
        <v>5859</v>
      </c>
      <c r="B5861" t="s">
        <v>11878</v>
      </c>
      <c r="C5861" t="s">
        <v>6018</v>
      </c>
      <c r="D5861" s="3">
        <f t="shared" ca="1" si="91"/>
        <v>1985</v>
      </c>
      <c r="E5861" t="s">
        <v>5863</v>
      </c>
    </row>
    <row r="5862" spans="1:5" x14ac:dyDescent="0.3">
      <c r="A5862" s="1">
        <v>5860</v>
      </c>
      <c r="B5862" t="s">
        <v>11879</v>
      </c>
      <c r="C5862" t="s">
        <v>6018</v>
      </c>
      <c r="D5862" s="3">
        <f t="shared" ca="1" si="91"/>
        <v>1987</v>
      </c>
      <c r="E5862" t="s">
        <v>5864</v>
      </c>
    </row>
    <row r="5863" spans="1:5" x14ac:dyDescent="0.3">
      <c r="A5863" s="1">
        <v>5861</v>
      </c>
      <c r="B5863" t="s">
        <v>11880</v>
      </c>
      <c r="C5863" t="s">
        <v>6018</v>
      </c>
      <c r="D5863" s="3">
        <f t="shared" ca="1" si="91"/>
        <v>1989</v>
      </c>
      <c r="E5863" t="s">
        <v>5865</v>
      </c>
    </row>
    <row r="5864" spans="1:5" x14ac:dyDescent="0.3">
      <c r="A5864" s="1">
        <v>5862</v>
      </c>
      <c r="B5864" t="s">
        <v>11881</v>
      </c>
      <c r="C5864" t="s">
        <v>6018</v>
      </c>
      <c r="D5864" s="3">
        <f t="shared" ca="1" si="91"/>
        <v>1981</v>
      </c>
      <c r="E5864" t="s">
        <v>5866</v>
      </c>
    </row>
    <row r="5865" spans="1:5" x14ac:dyDescent="0.3">
      <c r="A5865" s="1">
        <v>5863</v>
      </c>
      <c r="B5865" t="s">
        <v>11882</v>
      </c>
      <c r="C5865" t="s">
        <v>6018</v>
      </c>
      <c r="D5865" s="3">
        <f t="shared" ca="1" si="91"/>
        <v>1990</v>
      </c>
      <c r="E5865" t="s">
        <v>5867</v>
      </c>
    </row>
    <row r="5866" spans="1:5" x14ac:dyDescent="0.3">
      <c r="A5866" s="1">
        <v>5864</v>
      </c>
      <c r="B5866" t="s">
        <v>11883</v>
      </c>
      <c r="C5866" t="s">
        <v>6018</v>
      </c>
      <c r="D5866" s="3">
        <f t="shared" ca="1" si="91"/>
        <v>1989</v>
      </c>
      <c r="E5866" t="s">
        <v>5868</v>
      </c>
    </row>
    <row r="5867" spans="1:5" x14ac:dyDescent="0.3">
      <c r="A5867" s="1">
        <v>5865</v>
      </c>
      <c r="B5867" t="s">
        <v>11884</v>
      </c>
      <c r="C5867" t="s">
        <v>6018</v>
      </c>
      <c r="D5867" s="3">
        <f t="shared" ca="1" si="91"/>
        <v>1989</v>
      </c>
      <c r="E5867" t="s">
        <v>5869</v>
      </c>
    </row>
    <row r="5868" spans="1:5" x14ac:dyDescent="0.3">
      <c r="A5868" s="1">
        <v>5866</v>
      </c>
      <c r="B5868" t="s">
        <v>11885</v>
      </c>
      <c r="C5868" t="s">
        <v>6018</v>
      </c>
      <c r="D5868" s="3">
        <f t="shared" ca="1" si="91"/>
        <v>1985</v>
      </c>
      <c r="E5868" t="s">
        <v>5870</v>
      </c>
    </row>
    <row r="5869" spans="1:5" x14ac:dyDescent="0.3">
      <c r="A5869" s="1">
        <v>5867</v>
      </c>
      <c r="B5869" t="s">
        <v>11886</v>
      </c>
      <c r="C5869" t="s">
        <v>6018</v>
      </c>
      <c r="D5869" s="3">
        <f t="shared" ca="1" si="91"/>
        <v>1986</v>
      </c>
      <c r="E5869" t="s">
        <v>5871</v>
      </c>
    </row>
    <row r="5870" spans="1:5" x14ac:dyDescent="0.3">
      <c r="A5870" s="1">
        <v>5868</v>
      </c>
      <c r="B5870" t="s">
        <v>11887</v>
      </c>
      <c r="C5870" t="s">
        <v>6018</v>
      </c>
      <c r="D5870" s="3">
        <f t="shared" ca="1" si="91"/>
        <v>1981</v>
      </c>
      <c r="E5870" t="s">
        <v>5872</v>
      </c>
    </row>
    <row r="5871" spans="1:5" x14ac:dyDescent="0.3">
      <c r="A5871" s="1">
        <v>5869</v>
      </c>
      <c r="B5871" t="s">
        <v>11888</v>
      </c>
      <c r="C5871" t="s">
        <v>6018</v>
      </c>
      <c r="D5871" s="3">
        <f t="shared" ca="1" si="91"/>
        <v>1983</v>
      </c>
      <c r="E5871" t="s">
        <v>5873</v>
      </c>
    </row>
    <row r="5872" spans="1:5" x14ac:dyDescent="0.3">
      <c r="A5872" s="1">
        <v>5870</v>
      </c>
      <c r="B5872" t="s">
        <v>11889</v>
      </c>
      <c r="C5872" t="s">
        <v>6018</v>
      </c>
      <c r="D5872" s="3">
        <f t="shared" ca="1" si="91"/>
        <v>1989</v>
      </c>
      <c r="E5872" t="s">
        <v>5874</v>
      </c>
    </row>
    <row r="5873" spans="1:5" x14ac:dyDescent="0.3">
      <c r="A5873" s="1">
        <v>5871</v>
      </c>
      <c r="B5873" t="s">
        <v>11890</v>
      </c>
      <c r="C5873" t="s">
        <v>6018</v>
      </c>
      <c r="D5873" s="3">
        <f t="shared" ca="1" si="91"/>
        <v>1987</v>
      </c>
      <c r="E5873" t="s">
        <v>5875</v>
      </c>
    </row>
    <row r="5874" spans="1:5" x14ac:dyDescent="0.3">
      <c r="A5874" s="1">
        <v>5872</v>
      </c>
      <c r="B5874" t="s">
        <v>11891</v>
      </c>
      <c r="C5874" t="s">
        <v>6018</v>
      </c>
      <c r="D5874" s="3">
        <f t="shared" ca="1" si="91"/>
        <v>1982</v>
      </c>
      <c r="E5874" t="s">
        <v>5876</v>
      </c>
    </row>
    <row r="5875" spans="1:5" x14ac:dyDescent="0.3">
      <c r="A5875" s="1">
        <v>5873</v>
      </c>
      <c r="B5875" t="s">
        <v>11892</v>
      </c>
      <c r="C5875" t="s">
        <v>6018</v>
      </c>
      <c r="D5875" s="3">
        <f t="shared" ca="1" si="91"/>
        <v>1990</v>
      </c>
      <c r="E5875" t="s">
        <v>5877</v>
      </c>
    </row>
    <row r="5876" spans="1:5" x14ac:dyDescent="0.3">
      <c r="A5876" s="1">
        <v>5874</v>
      </c>
      <c r="B5876" t="s">
        <v>11893</v>
      </c>
      <c r="C5876" t="s">
        <v>6018</v>
      </c>
      <c r="D5876" s="3">
        <f t="shared" ca="1" si="91"/>
        <v>1986</v>
      </c>
      <c r="E5876" t="s">
        <v>5878</v>
      </c>
    </row>
    <row r="5877" spans="1:5" x14ac:dyDescent="0.3">
      <c r="A5877" s="1">
        <v>5875</v>
      </c>
      <c r="B5877" t="s">
        <v>11894</v>
      </c>
      <c r="C5877" t="s">
        <v>6018</v>
      </c>
      <c r="D5877" s="3">
        <f t="shared" ca="1" si="91"/>
        <v>1983</v>
      </c>
      <c r="E5877" t="s">
        <v>5879</v>
      </c>
    </row>
    <row r="5878" spans="1:5" x14ac:dyDescent="0.3">
      <c r="A5878" s="1">
        <v>5876</v>
      </c>
      <c r="B5878" t="s">
        <v>11895</v>
      </c>
      <c r="C5878" t="s">
        <v>6018</v>
      </c>
      <c r="D5878" s="3">
        <f t="shared" ca="1" si="91"/>
        <v>1989</v>
      </c>
      <c r="E5878" t="s">
        <v>5880</v>
      </c>
    </row>
    <row r="5879" spans="1:5" x14ac:dyDescent="0.3">
      <c r="A5879" s="1">
        <v>5877</v>
      </c>
      <c r="B5879" t="s">
        <v>11896</v>
      </c>
      <c r="C5879" t="s">
        <v>6018</v>
      </c>
      <c r="D5879" s="3">
        <f t="shared" ca="1" si="91"/>
        <v>1985</v>
      </c>
      <c r="E5879" t="s">
        <v>5881</v>
      </c>
    </row>
    <row r="5880" spans="1:5" x14ac:dyDescent="0.3">
      <c r="A5880" s="1">
        <v>5878</v>
      </c>
      <c r="B5880" t="s">
        <v>11897</v>
      </c>
      <c r="C5880" t="s">
        <v>6018</v>
      </c>
      <c r="D5880" s="3">
        <f t="shared" ca="1" si="91"/>
        <v>1990</v>
      </c>
      <c r="E5880" t="s">
        <v>5882</v>
      </c>
    </row>
    <row r="5881" spans="1:5" x14ac:dyDescent="0.3">
      <c r="A5881" s="1">
        <v>5879</v>
      </c>
      <c r="B5881" t="s">
        <v>11898</v>
      </c>
      <c r="C5881" t="s">
        <v>6018</v>
      </c>
      <c r="D5881" s="3">
        <f t="shared" ca="1" si="91"/>
        <v>1983</v>
      </c>
      <c r="E5881" t="s">
        <v>5883</v>
      </c>
    </row>
    <row r="5882" spans="1:5" x14ac:dyDescent="0.3">
      <c r="A5882" s="1">
        <v>5880</v>
      </c>
      <c r="B5882" t="s">
        <v>11899</v>
      </c>
      <c r="C5882" t="s">
        <v>6018</v>
      </c>
      <c r="D5882" s="3">
        <f t="shared" ca="1" si="91"/>
        <v>1984</v>
      </c>
      <c r="E5882" t="s">
        <v>5884</v>
      </c>
    </row>
    <row r="5883" spans="1:5" x14ac:dyDescent="0.3">
      <c r="A5883" s="1">
        <v>5881</v>
      </c>
      <c r="B5883" t="s">
        <v>11900</v>
      </c>
      <c r="C5883" t="s">
        <v>6018</v>
      </c>
      <c r="D5883" s="3">
        <f t="shared" ca="1" si="91"/>
        <v>1982</v>
      </c>
      <c r="E5883" t="s">
        <v>5885</v>
      </c>
    </row>
    <row r="5884" spans="1:5" x14ac:dyDescent="0.3">
      <c r="A5884" s="1">
        <v>5882</v>
      </c>
      <c r="B5884" t="s">
        <v>11901</v>
      </c>
      <c r="C5884" t="s">
        <v>6018</v>
      </c>
      <c r="D5884" s="3">
        <f t="shared" ca="1" si="91"/>
        <v>1987</v>
      </c>
      <c r="E5884" t="s">
        <v>5886</v>
      </c>
    </row>
    <row r="5885" spans="1:5" x14ac:dyDescent="0.3">
      <c r="A5885" s="1">
        <v>5883</v>
      </c>
      <c r="B5885" t="s">
        <v>11902</v>
      </c>
      <c r="C5885" t="s">
        <v>6018</v>
      </c>
      <c r="D5885" s="3">
        <f t="shared" ca="1" si="91"/>
        <v>1990</v>
      </c>
      <c r="E5885" t="s">
        <v>5887</v>
      </c>
    </row>
    <row r="5886" spans="1:5" x14ac:dyDescent="0.3">
      <c r="A5886" s="1">
        <v>5884</v>
      </c>
      <c r="B5886" t="s">
        <v>11903</v>
      </c>
      <c r="C5886" t="s">
        <v>6018</v>
      </c>
      <c r="D5886" s="3">
        <f t="shared" ca="1" si="91"/>
        <v>1990</v>
      </c>
      <c r="E5886" t="s">
        <v>5888</v>
      </c>
    </row>
    <row r="5887" spans="1:5" x14ac:dyDescent="0.3">
      <c r="A5887" s="1">
        <v>5885</v>
      </c>
      <c r="B5887" t="s">
        <v>11904</v>
      </c>
      <c r="C5887" t="s">
        <v>6018</v>
      </c>
      <c r="D5887" s="3">
        <f t="shared" ca="1" si="91"/>
        <v>1989</v>
      </c>
      <c r="E5887" t="s">
        <v>5889</v>
      </c>
    </row>
    <row r="5888" spans="1:5" x14ac:dyDescent="0.3">
      <c r="A5888" s="1">
        <v>5886</v>
      </c>
      <c r="B5888" t="s">
        <v>11905</v>
      </c>
      <c r="C5888" t="s">
        <v>6010</v>
      </c>
      <c r="D5888" s="3">
        <f t="shared" ca="1" si="91"/>
        <v>1988</v>
      </c>
      <c r="E5888" t="s">
        <v>5890</v>
      </c>
    </row>
    <row r="5889" spans="1:5" x14ac:dyDescent="0.3">
      <c r="A5889" s="1">
        <v>5887</v>
      </c>
      <c r="B5889" t="s">
        <v>11906</v>
      </c>
      <c r="C5889" t="s">
        <v>6011</v>
      </c>
      <c r="D5889" s="3">
        <f t="shared" ca="1" si="91"/>
        <v>1986</v>
      </c>
      <c r="E5889" t="s">
        <v>5891</v>
      </c>
    </row>
    <row r="5890" spans="1:5" x14ac:dyDescent="0.3">
      <c r="A5890" s="1">
        <v>5888</v>
      </c>
      <c r="B5890" t="s">
        <v>11907</v>
      </c>
      <c r="C5890" t="s">
        <v>6012</v>
      </c>
      <c r="D5890" s="3">
        <f t="shared" ca="1" si="91"/>
        <v>1986</v>
      </c>
      <c r="E5890" t="s">
        <v>5892</v>
      </c>
    </row>
    <row r="5891" spans="1:5" x14ac:dyDescent="0.3">
      <c r="A5891" s="1">
        <v>5889</v>
      </c>
      <c r="B5891" t="s">
        <v>11908</v>
      </c>
      <c r="C5891" t="s">
        <v>6013</v>
      </c>
      <c r="D5891" s="3">
        <f t="shared" ref="D5891:D5954" ca="1" si="92">ROUNDDOWN(RAND()*10+1981,0)</f>
        <v>1984</v>
      </c>
      <c r="E5891" t="s">
        <v>5893</v>
      </c>
    </row>
    <row r="5892" spans="1:5" x14ac:dyDescent="0.3">
      <c r="A5892" s="1">
        <v>5890</v>
      </c>
      <c r="B5892" t="s">
        <v>11909</v>
      </c>
      <c r="C5892" t="s">
        <v>6014</v>
      </c>
      <c r="D5892" s="3">
        <f t="shared" ca="1" si="92"/>
        <v>1990</v>
      </c>
      <c r="E5892" t="s">
        <v>5894</v>
      </c>
    </row>
    <row r="5893" spans="1:5" x14ac:dyDescent="0.3">
      <c r="A5893" s="1">
        <v>5891</v>
      </c>
      <c r="B5893" t="s">
        <v>11910</v>
      </c>
      <c r="C5893" t="s">
        <v>6015</v>
      </c>
      <c r="D5893" s="3">
        <f t="shared" ca="1" si="92"/>
        <v>1983</v>
      </c>
      <c r="E5893" t="s">
        <v>5895</v>
      </c>
    </row>
    <row r="5894" spans="1:5" x14ac:dyDescent="0.3">
      <c r="A5894" s="1">
        <v>5892</v>
      </c>
      <c r="B5894" t="s">
        <v>11911</v>
      </c>
      <c r="C5894" t="s">
        <v>6016</v>
      </c>
      <c r="D5894" s="3">
        <f t="shared" ca="1" si="92"/>
        <v>1982</v>
      </c>
      <c r="E5894" t="s">
        <v>5896</v>
      </c>
    </row>
    <row r="5895" spans="1:5" x14ac:dyDescent="0.3">
      <c r="A5895" s="1">
        <v>5893</v>
      </c>
      <c r="B5895" t="s">
        <v>11912</v>
      </c>
      <c r="C5895" t="s">
        <v>6017</v>
      </c>
      <c r="D5895" s="3">
        <f t="shared" ca="1" si="92"/>
        <v>1987</v>
      </c>
      <c r="E5895" t="s">
        <v>5897</v>
      </c>
    </row>
    <row r="5896" spans="1:5" x14ac:dyDescent="0.3">
      <c r="A5896" s="1">
        <v>5894</v>
      </c>
      <c r="B5896" t="s">
        <v>11913</v>
      </c>
      <c r="C5896" t="s">
        <v>6018</v>
      </c>
      <c r="D5896" s="3">
        <f t="shared" ca="1" si="92"/>
        <v>1987</v>
      </c>
      <c r="E5896" t="s">
        <v>5898</v>
      </c>
    </row>
    <row r="5897" spans="1:5" x14ac:dyDescent="0.3">
      <c r="A5897" s="1">
        <v>5895</v>
      </c>
      <c r="B5897" t="s">
        <v>11914</v>
      </c>
      <c r="C5897" t="s">
        <v>6004</v>
      </c>
      <c r="D5897" s="3">
        <f t="shared" ca="1" si="92"/>
        <v>1984</v>
      </c>
      <c r="E5897" t="s">
        <v>5899</v>
      </c>
    </row>
    <row r="5898" spans="1:5" x14ac:dyDescent="0.3">
      <c r="A5898" s="1">
        <v>5896</v>
      </c>
      <c r="B5898" t="s">
        <v>11915</v>
      </c>
      <c r="C5898" t="s">
        <v>6005</v>
      </c>
      <c r="D5898" s="3">
        <f t="shared" ca="1" si="92"/>
        <v>1983</v>
      </c>
      <c r="E5898" t="s">
        <v>5900</v>
      </c>
    </row>
    <row r="5899" spans="1:5" x14ac:dyDescent="0.3">
      <c r="A5899" s="1">
        <v>5897</v>
      </c>
      <c r="B5899" t="s">
        <v>11916</v>
      </c>
      <c r="C5899" t="s">
        <v>6006</v>
      </c>
      <c r="D5899" s="3">
        <f t="shared" ca="1" si="92"/>
        <v>1982</v>
      </c>
      <c r="E5899" t="s">
        <v>5901</v>
      </c>
    </row>
    <row r="5900" spans="1:5" x14ac:dyDescent="0.3">
      <c r="A5900" s="1">
        <v>5898</v>
      </c>
      <c r="B5900" t="s">
        <v>11917</v>
      </c>
      <c r="C5900" t="s">
        <v>6007</v>
      </c>
      <c r="D5900" s="3">
        <f t="shared" ca="1" si="92"/>
        <v>1984</v>
      </c>
      <c r="E5900" t="s">
        <v>5902</v>
      </c>
    </row>
    <row r="5901" spans="1:5" x14ac:dyDescent="0.3">
      <c r="A5901" s="1">
        <v>5899</v>
      </c>
      <c r="B5901" t="s">
        <v>11918</v>
      </c>
      <c r="C5901" t="s">
        <v>6008</v>
      </c>
      <c r="D5901" s="3">
        <f t="shared" ca="1" si="92"/>
        <v>1981</v>
      </c>
      <c r="E5901" t="s">
        <v>5903</v>
      </c>
    </row>
    <row r="5902" spans="1:5" x14ac:dyDescent="0.3">
      <c r="A5902" s="1">
        <v>5900</v>
      </c>
      <c r="B5902" t="s">
        <v>11919</v>
      </c>
      <c r="C5902" t="s">
        <v>6009</v>
      </c>
      <c r="D5902" s="3">
        <f t="shared" ca="1" si="92"/>
        <v>1990</v>
      </c>
      <c r="E5902" t="s">
        <v>5904</v>
      </c>
    </row>
    <row r="5903" spans="1:5" x14ac:dyDescent="0.3">
      <c r="A5903" s="1">
        <v>5901</v>
      </c>
      <c r="B5903" t="s">
        <v>11920</v>
      </c>
      <c r="C5903" t="s">
        <v>6010</v>
      </c>
      <c r="D5903" s="3">
        <f t="shared" ca="1" si="92"/>
        <v>1982</v>
      </c>
      <c r="E5903" t="s">
        <v>5905</v>
      </c>
    </row>
    <row r="5904" spans="1:5" x14ac:dyDescent="0.3">
      <c r="A5904" s="1">
        <v>5902</v>
      </c>
      <c r="B5904" t="s">
        <v>11921</v>
      </c>
      <c r="C5904" t="s">
        <v>6011</v>
      </c>
      <c r="D5904" s="3">
        <f t="shared" ca="1" si="92"/>
        <v>1982</v>
      </c>
      <c r="E5904" t="s">
        <v>5906</v>
      </c>
    </row>
    <row r="5905" spans="1:5" x14ac:dyDescent="0.3">
      <c r="A5905" s="1">
        <v>5903</v>
      </c>
      <c r="B5905" t="s">
        <v>11922</v>
      </c>
      <c r="C5905" t="s">
        <v>6012</v>
      </c>
      <c r="D5905" s="3">
        <f t="shared" ca="1" si="92"/>
        <v>1983</v>
      </c>
      <c r="E5905" t="s">
        <v>5907</v>
      </c>
    </row>
    <row r="5906" spans="1:5" x14ac:dyDescent="0.3">
      <c r="A5906" s="1">
        <v>5904</v>
      </c>
      <c r="B5906" t="s">
        <v>11923</v>
      </c>
      <c r="C5906" t="s">
        <v>6013</v>
      </c>
      <c r="D5906" s="3">
        <f t="shared" ca="1" si="92"/>
        <v>1990</v>
      </c>
      <c r="E5906" t="s">
        <v>5908</v>
      </c>
    </row>
    <row r="5907" spans="1:5" x14ac:dyDescent="0.3">
      <c r="A5907" s="1">
        <v>5905</v>
      </c>
      <c r="B5907" t="s">
        <v>11924</v>
      </c>
      <c r="C5907" t="s">
        <v>6014</v>
      </c>
      <c r="D5907" s="3">
        <f t="shared" ca="1" si="92"/>
        <v>1986</v>
      </c>
      <c r="E5907" t="s">
        <v>5909</v>
      </c>
    </row>
    <row r="5908" spans="1:5" x14ac:dyDescent="0.3">
      <c r="A5908" s="1">
        <v>5906</v>
      </c>
      <c r="B5908" t="s">
        <v>11925</v>
      </c>
      <c r="C5908" t="s">
        <v>6015</v>
      </c>
      <c r="D5908" s="3">
        <f t="shared" ca="1" si="92"/>
        <v>1988</v>
      </c>
      <c r="E5908" t="s">
        <v>5910</v>
      </c>
    </row>
    <row r="5909" spans="1:5" x14ac:dyDescent="0.3">
      <c r="A5909" s="1">
        <v>5907</v>
      </c>
      <c r="B5909" t="s">
        <v>11926</v>
      </c>
      <c r="C5909" t="s">
        <v>6016</v>
      </c>
      <c r="D5909" s="3">
        <f t="shared" ca="1" si="92"/>
        <v>1985</v>
      </c>
      <c r="E5909" t="s">
        <v>5911</v>
      </c>
    </row>
    <row r="5910" spans="1:5" x14ac:dyDescent="0.3">
      <c r="A5910" s="1">
        <v>5908</v>
      </c>
      <c r="B5910" t="s">
        <v>11927</v>
      </c>
      <c r="C5910" t="s">
        <v>6017</v>
      </c>
      <c r="D5910" s="3">
        <f t="shared" ca="1" si="92"/>
        <v>1989</v>
      </c>
      <c r="E5910" t="s">
        <v>5912</v>
      </c>
    </row>
    <row r="5911" spans="1:5" x14ac:dyDescent="0.3">
      <c r="A5911" s="1">
        <v>5909</v>
      </c>
      <c r="B5911" t="s">
        <v>11928</v>
      </c>
      <c r="C5911" t="s">
        <v>6018</v>
      </c>
      <c r="D5911" s="3">
        <f t="shared" ca="1" si="92"/>
        <v>1983</v>
      </c>
      <c r="E5911" t="s">
        <v>5913</v>
      </c>
    </row>
    <row r="5912" spans="1:5" x14ac:dyDescent="0.3">
      <c r="A5912" s="1">
        <v>5910</v>
      </c>
      <c r="B5912" t="s">
        <v>11929</v>
      </c>
      <c r="C5912" t="s">
        <v>6004</v>
      </c>
      <c r="D5912" s="3">
        <f t="shared" ca="1" si="92"/>
        <v>1985</v>
      </c>
      <c r="E5912" t="s">
        <v>5914</v>
      </c>
    </row>
    <row r="5913" spans="1:5" x14ac:dyDescent="0.3">
      <c r="A5913" s="1">
        <v>5911</v>
      </c>
      <c r="B5913" t="s">
        <v>11930</v>
      </c>
      <c r="C5913" t="s">
        <v>6005</v>
      </c>
      <c r="D5913" s="3">
        <f t="shared" ca="1" si="92"/>
        <v>1990</v>
      </c>
      <c r="E5913" t="s">
        <v>5915</v>
      </c>
    </row>
    <row r="5914" spans="1:5" x14ac:dyDescent="0.3">
      <c r="A5914" s="1">
        <v>5912</v>
      </c>
      <c r="B5914" t="s">
        <v>11931</v>
      </c>
      <c r="C5914" t="s">
        <v>6006</v>
      </c>
      <c r="D5914" s="3">
        <f t="shared" ca="1" si="92"/>
        <v>1990</v>
      </c>
      <c r="E5914" t="s">
        <v>5916</v>
      </c>
    </row>
    <row r="5915" spans="1:5" x14ac:dyDescent="0.3">
      <c r="A5915" s="1">
        <v>5913</v>
      </c>
      <c r="B5915" t="s">
        <v>11932</v>
      </c>
      <c r="C5915" t="s">
        <v>6007</v>
      </c>
      <c r="D5915" s="3">
        <f t="shared" ca="1" si="92"/>
        <v>1985</v>
      </c>
      <c r="E5915" t="s">
        <v>5917</v>
      </c>
    </row>
    <row r="5916" spans="1:5" x14ac:dyDescent="0.3">
      <c r="A5916" s="1">
        <v>5914</v>
      </c>
      <c r="B5916" t="s">
        <v>11933</v>
      </c>
      <c r="C5916" t="s">
        <v>6008</v>
      </c>
      <c r="D5916" s="3">
        <f t="shared" ca="1" si="92"/>
        <v>1989</v>
      </c>
      <c r="E5916" t="s">
        <v>5918</v>
      </c>
    </row>
    <row r="5917" spans="1:5" x14ac:dyDescent="0.3">
      <c r="A5917" s="1">
        <v>5915</v>
      </c>
      <c r="B5917" t="s">
        <v>11934</v>
      </c>
      <c r="C5917" t="s">
        <v>6009</v>
      </c>
      <c r="D5917" s="3">
        <f t="shared" ca="1" si="92"/>
        <v>1985</v>
      </c>
      <c r="E5917" t="s">
        <v>5919</v>
      </c>
    </row>
    <row r="5918" spans="1:5" x14ac:dyDescent="0.3">
      <c r="A5918" s="1">
        <v>5916</v>
      </c>
      <c r="B5918" t="s">
        <v>11935</v>
      </c>
      <c r="C5918" t="s">
        <v>6010</v>
      </c>
      <c r="D5918" s="3">
        <f t="shared" ca="1" si="92"/>
        <v>1988</v>
      </c>
      <c r="E5918" t="s">
        <v>5920</v>
      </c>
    </row>
    <row r="5919" spans="1:5" x14ac:dyDescent="0.3">
      <c r="A5919" s="1">
        <v>5917</v>
      </c>
      <c r="B5919" t="s">
        <v>11936</v>
      </c>
      <c r="C5919" t="s">
        <v>6011</v>
      </c>
      <c r="D5919" s="3">
        <f t="shared" ca="1" si="92"/>
        <v>1989</v>
      </c>
      <c r="E5919" t="s">
        <v>5921</v>
      </c>
    </row>
    <row r="5920" spans="1:5" x14ac:dyDescent="0.3">
      <c r="A5920" s="1">
        <v>5918</v>
      </c>
      <c r="B5920" t="s">
        <v>11937</v>
      </c>
      <c r="C5920" t="s">
        <v>6012</v>
      </c>
      <c r="D5920" s="3">
        <f t="shared" ca="1" si="92"/>
        <v>1989</v>
      </c>
      <c r="E5920" t="s">
        <v>5922</v>
      </c>
    </row>
    <row r="5921" spans="1:5" x14ac:dyDescent="0.3">
      <c r="A5921" s="1">
        <v>5919</v>
      </c>
      <c r="B5921" t="s">
        <v>11938</v>
      </c>
      <c r="C5921" t="s">
        <v>6013</v>
      </c>
      <c r="D5921" s="3">
        <f t="shared" ca="1" si="92"/>
        <v>1981</v>
      </c>
      <c r="E5921" t="s">
        <v>5923</v>
      </c>
    </row>
    <row r="5922" spans="1:5" x14ac:dyDescent="0.3">
      <c r="A5922" s="1">
        <v>5920</v>
      </c>
      <c r="B5922" t="s">
        <v>11939</v>
      </c>
      <c r="C5922" t="s">
        <v>6014</v>
      </c>
      <c r="D5922" s="3">
        <f t="shared" ca="1" si="92"/>
        <v>1984</v>
      </c>
      <c r="E5922" t="s">
        <v>5924</v>
      </c>
    </row>
    <row r="5923" spans="1:5" x14ac:dyDescent="0.3">
      <c r="A5923" s="1">
        <v>5921</v>
      </c>
      <c r="B5923" t="s">
        <v>11940</v>
      </c>
      <c r="C5923" t="s">
        <v>6015</v>
      </c>
      <c r="D5923" s="3">
        <f t="shared" ca="1" si="92"/>
        <v>1983</v>
      </c>
      <c r="E5923" t="s">
        <v>5925</v>
      </c>
    </row>
    <row r="5924" spans="1:5" x14ac:dyDescent="0.3">
      <c r="A5924" s="1">
        <v>5922</v>
      </c>
      <c r="B5924" t="s">
        <v>11941</v>
      </c>
      <c r="C5924" t="s">
        <v>6016</v>
      </c>
      <c r="D5924" s="3">
        <f t="shared" ca="1" si="92"/>
        <v>1983</v>
      </c>
      <c r="E5924" t="s">
        <v>5926</v>
      </c>
    </row>
    <row r="5925" spans="1:5" x14ac:dyDescent="0.3">
      <c r="A5925" s="1">
        <v>5923</v>
      </c>
      <c r="B5925" t="s">
        <v>11942</v>
      </c>
      <c r="C5925" t="s">
        <v>6017</v>
      </c>
      <c r="D5925" s="3">
        <f t="shared" ca="1" si="92"/>
        <v>1987</v>
      </c>
      <c r="E5925" t="s">
        <v>5927</v>
      </c>
    </row>
    <row r="5926" spans="1:5" x14ac:dyDescent="0.3">
      <c r="A5926" s="1">
        <v>5924</v>
      </c>
      <c r="B5926" t="s">
        <v>11943</v>
      </c>
      <c r="C5926" t="s">
        <v>6018</v>
      </c>
      <c r="D5926" s="3">
        <f t="shared" ca="1" si="92"/>
        <v>1982</v>
      </c>
      <c r="E5926" t="s">
        <v>5928</v>
      </c>
    </row>
    <row r="5927" spans="1:5" x14ac:dyDescent="0.3">
      <c r="A5927" s="1">
        <v>5925</v>
      </c>
      <c r="B5927" t="s">
        <v>11944</v>
      </c>
      <c r="C5927" t="s">
        <v>6004</v>
      </c>
      <c r="D5927" s="3">
        <f t="shared" ca="1" si="92"/>
        <v>1990</v>
      </c>
      <c r="E5927" t="s">
        <v>5929</v>
      </c>
    </row>
    <row r="5928" spans="1:5" x14ac:dyDescent="0.3">
      <c r="A5928" s="1">
        <v>5926</v>
      </c>
      <c r="B5928" t="s">
        <v>11945</v>
      </c>
      <c r="C5928" t="s">
        <v>6005</v>
      </c>
      <c r="D5928" s="3">
        <f t="shared" ca="1" si="92"/>
        <v>1984</v>
      </c>
      <c r="E5928" t="s">
        <v>5930</v>
      </c>
    </row>
    <row r="5929" spans="1:5" x14ac:dyDescent="0.3">
      <c r="A5929" s="1">
        <v>5927</v>
      </c>
      <c r="B5929" t="s">
        <v>11946</v>
      </c>
      <c r="C5929" t="s">
        <v>6006</v>
      </c>
      <c r="D5929" s="3">
        <f t="shared" ca="1" si="92"/>
        <v>1981</v>
      </c>
      <c r="E5929" t="s">
        <v>5931</v>
      </c>
    </row>
    <row r="5930" spans="1:5" x14ac:dyDescent="0.3">
      <c r="A5930" s="1">
        <v>5928</v>
      </c>
      <c r="B5930" t="s">
        <v>11947</v>
      </c>
      <c r="C5930" t="s">
        <v>6007</v>
      </c>
      <c r="D5930" s="3">
        <f t="shared" ca="1" si="92"/>
        <v>1982</v>
      </c>
      <c r="E5930" t="s">
        <v>5932</v>
      </c>
    </row>
    <row r="5931" spans="1:5" x14ac:dyDescent="0.3">
      <c r="A5931" s="1">
        <v>5929</v>
      </c>
      <c r="B5931" t="s">
        <v>11948</v>
      </c>
      <c r="C5931" t="s">
        <v>6008</v>
      </c>
      <c r="D5931" s="3">
        <f t="shared" ca="1" si="92"/>
        <v>1990</v>
      </c>
      <c r="E5931" t="s">
        <v>5933</v>
      </c>
    </row>
    <row r="5932" spans="1:5" x14ac:dyDescent="0.3">
      <c r="A5932" s="1">
        <v>5930</v>
      </c>
      <c r="B5932" t="s">
        <v>11949</v>
      </c>
      <c r="C5932" t="s">
        <v>6009</v>
      </c>
      <c r="D5932" s="3">
        <f t="shared" ca="1" si="92"/>
        <v>1984</v>
      </c>
      <c r="E5932" t="s">
        <v>5934</v>
      </c>
    </row>
    <row r="5933" spans="1:5" x14ac:dyDescent="0.3">
      <c r="A5933" s="1">
        <v>5931</v>
      </c>
      <c r="B5933" t="s">
        <v>11950</v>
      </c>
      <c r="C5933" t="s">
        <v>6010</v>
      </c>
      <c r="D5933" s="3">
        <f t="shared" ca="1" si="92"/>
        <v>1984</v>
      </c>
      <c r="E5933" t="s">
        <v>5935</v>
      </c>
    </row>
    <row r="5934" spans="1:5" x14ac:dyDescent="0.3">
      <c r="A5934" s="1">
        <v>5932</v>
      </c>
      <c r="B5934" t="s">
        <v>11951</v>
      </c>
      <c r="C5934" t="s">
        <v>6011</v>
      </c>
      <c r="D5934" s="3">
        <f t="shared" ca="1" si="92"/>
        <v>1990</v>
      </c>
      <c r="E5934" t="s">
        <v>5936</v>
      </c>
    </row>
    <row r="5935" spans="1:5" x14ac:dyDescent="0.3">
      <c r="A5935" s="1">
        <v>5933</v>
      </c>
      <c r="B5935" t="s">
        <v>11952</v>
      </c>
      <c r="C5935" t="s">
        <v>6012</v>
      </c>
      <c r="D5935" s="3">
        <f t="shared" ca="1" si="92"/>
        <v>1985</v>
      </c>
      <c r="E5935" t="s">
        <v>5937</v>
      </c>
    </row>
    <row r="5936" spans="1:5" x14ac:dyDescent="0.3">
      <c r="A5936" s="1">
        <v>5934</v>
      </c>
      <c r="B5936" t="s">
        <v>11953</v>
      </c>
      <c r="C5936" t="s">
        <v>6013</v>
      </c>
      <c r="D5936" s="3">
        <f t="shared" ca="1" si="92"/>
        <v>1990</v>
      </c>
      <c r="E5936" t="s">
        <v>5938</v>
      </c>
    </row>
    <row r="5937" spans="1:5" x14ac:dyDescent="0.3">
      <c r="A5937" s="1">
        <v>5935</v>
      </c>
      <c r="B5937" t="s">
        <v>11954</v>
      </c>
      <c r="C5937" t="s">
        <v>6014</v>
      </c>
      <c r="D5937" s="3">
        <f t="shared" ca="1" si="92"/>
        <v>1983</v>
      </c>
      <c r="E5937" t="s">
        <v>5939</v>
      </c>
    </row>
    <row r="5938" spans="1:5" x14ac:dyDescent="0.3">
      <c r="A5938" s="1">
        <v>5936</v>
      </c>
      <c r="B5938" t="s">
        <v>11955</v>
      </c>
      <c r="C5938" t="s">
        <v>6015</v>
      </c>
      <c r="D5938" s="3">
        <f t="shared" ca="1" si="92"/>
        <v>1985</v>
      </c>
      <c r="E5938" t="s">
        <v>5940</v>
      </c>
    </row>
    <row r="5939" spans="1:5" x14ac:dyDescent="0.3">
      <c r="A5939" s="1">
        <v>5937</v>
      </c>
      <c r="B5939" t="s">
        <v>11956</v>
      </c>
      <c r="C5939" t="s">
        <v>6016</v>
      </c>
      <c r="D5939" s="3">
        <f t="shared" ca="1" si="92"/>
        <v>1988</v>
      </c>
      <c r="E5939" t="s">
        <v>5941</v>
      </c>
    </row>
    <row r="5940" spans="1:5" x14ac:dyDescent="0.3">
      <c r="A5940" s="1">
        <v>5938</v>
      </c>
      <c r="B5940" t="s">
        <v>11957</v>
      </c>
      <c r="C5940" t="s">
        <v>6017</v>
      </c>
      <c r="D5940" s="3">
        <f t="shared" ca="1" si="92"/>
        <v>1985</v>
      </c>
      <c r="E5940" t="s">
        <v>5942</v>
      </c>
    </row>
    <row r="5941" spans="1:5" x14ac:dyDescent="0.3">
      <c r="A5941" s="1">
        <v>5939</v>
      </c>
      <c r="B5941" t="s">
        <v>11958</v>
      </c>
      <c r="C5941" t="s">
        <v>6018</v>
      </c>
      <c r="D5941" s="3">
        <f t="shared" ca="1" si="92"/>
        <v>1987</v>
      </c>
      <c r="E5941" t="s">
        <v>5943</v>
      </c>
    </row>
    <row r="5942" spans="1:5" x14ac:dyDescent="0.3">
      <c r="A5942" s="1">
        <v>5940</v>
      </c>
      <c r="B5942" t="s">
        <v>11959</v>
      </c>
      <c r="C5942" t="s">
        <v>6004</v>
      </c>
      <c r="D5942" s="3">
        <f t="shared" ca="1" si="92"/>
        <v>1989</v>
      </c>
      <c r="E5942" t="s">
        <v>5944</v>
      </c>
    </row>
    <row r="5943" spans="1:5" x14ac:dyDescent="0.3">
      <c r="A5943" s="1">
        <v>5941</v>
      </c>
      <c r="B5943" t="s">
        <v>11960</v>
      </c>
      <c r="C5943" t="s">
        <v>6005</v>
      </c>
      <c r="D5943" s="3">
        <f t="shared" ca="1" si="92"/>
        <v>1982</v>
      </c>
      <c r="E5943" t="s">
        <v>5945</v>
      </c>
    </row>
    <row r="5944" spans="1:5" x14ac:dyDescent="0.3">
      <c r="A5944" s="1">
        <v>5942</v>
      </c>
      <c r="B5944" t="s">
        <v>11961</v>
      </c>
      <c r="C5944" t="s">
        <v>6006</v>
      </c>
      <c r="D5944" s="3">
        <f t="shared" ca="1" si="92"/>
        <v>1989</v>
      </c>
      <c r="E5944" t="s">
        <v>5946</v>
      </c>
    </row>
    <row r="5945" spans="1:5" x14ac:dyDescent="0.3">
      <c r="A5945" s="1">
        <v>5943</v>
      </c>
      <c r="B5945" t="s">
        <v>11962</v>
      </c>
      <c r="C5945" t="s">
        <v>6007</v>
      </c>
      <c r="D5945" s="3">
        <f t="shared" ca="1" si="92"/>
        <v>1987</v>
      </c>
      <c r="E5945" t="s">
        <v>5947</v>
      </c>
    </row>
    <row r="5946" spans="1:5" x14ac:dyDescent="0.3">
      <c r="A5946" s="1">
        <v>5944</v>
      </c>
      <c r="B5946" t="s">
        <v>11963</v>
      </c>
      <c r="C5946" t="s">
        <v>6008</v>
      </c>
      <c r="D5946" s="3">
        <f t="shared" ca="1" si="92"/>
        <v>1985</v>
      </c>
      <c r="E5946" t="s">
        <v>5948</v>
      </c>
    </row>
    <row r="5947" spans="1:5" x14ac:dyDescent="0.3">
      <c r="A5947" s="1">
        <v>5945</v>
      </c>
      <c r="B5947" t="s">
        <v>11964</v>
      </c>
      <c r="C5947" t="s">
        <v>6009</v>
      </c>
      <c r="D5947" s="3">
        <f t="shared" ca="1" si="92"/>
        <v>1989</v>
      </c>
      <c r="E5947" t="s">
        <v>5949</v>
      </c>
    </row>
    <row r="5948" spans="1:5" x14ac:dyDescent="0.3">
      <c r="A5948" s="1">
        <v>5946</v>
      </c>
      <c r="B5948" t="s">
        <v>11965</v>
      </c>
      <c r="C5948" t="s">
        <v>6010</v>
      </c>
      <c r="D5948" s="3">
        <f t="shared" ca="1" si="92"/>
        <v>1983</v>
      </c>
      <c r="E5948" t="s">
        <v>5950</v>
      </c>
    </row>
    <row r="5949" spans="1:5" x14ac:dyDescent="0.3">
      <c r="A5949" s="1">
        <v>5947</v>
      </c>
      <c r="B5949" t="s">
        <v>11966</v>
      </c>
      <c r="C5949" t="s">
        <v>6011</v>
      </c>
      <c r="D5949" s="3">
        <f t="shared" ca="1" si="92"/>
        <v>1984</v>
      </c>
      <c r="E5949" t="s">
        <v>5951</v>
      </c>
    </row>
    <row r="5950" spans="1:5" x14ac:dyDescent="0.3">
      <c r="A5950" s="1">
        <v>5948</v>
      </c>
      <c r="B5950" t="s">
        <v>11967</v>
      </c>
      <c r="C5950" t="s">
        <v>6012</v>
      </c>
      <c r="D5950" s="3">
        <f t="shared" ca="1" si="92"/>
        <v>1983</v>
      </c>
      <c r="E5950" t="s">
        <v>5952</v>
      </c>
    </row>
    <row r="5951" spans="1:5" x14ac:dyDescent="0.3">
      <c r="A5951" s="1">
        <v>5949</v>
      </c>
      <c r="B5951" t="s">
        <v>11968</v>
      </c>
      <c r="C5951" t="s">
        <v>6013</v>
      </c>
      <c r="D5951" s="3">
        <f t="shared" ca="1" si="92"/>
        <v>1981</v>
      </c>
      <c r="E5951" t="s">
        <v>5953</v>
      </c>
    </row>
    <row r="5952" spans="1:5" x14ac:dyDescent="0.3">
      <c r="A5952" s="1">
        <v>5950</v>
      </c>
      <c r="B5952" t="s">
        <v>11969</v>
      </c>
      <c r="C5952" t="s">
        <v>6014</v>
      </c>
      <c r="D5952" s="3">
        <f t="shared" ca="1" si="92"/>
        <v>1982</v>
      </c>
      <c r="E5952" t="s">
        <v>5954</v>
      </c>
    </row>
    <row r="5953" spans="1:5" x14ac:dyDescent="0.3">
      <c r="A5953" s="1">
        <v>5951</v>
      </c>
      <c r="B5953" t="s">
        <v>11970</v>
      </c>
      <c r="C5953" t="s">
        <v>6015</v>
      </c>
      <c r="D5953" s="3">
        <f t="shared" ca="1" si="92"/>
        <v>1981</v>
      </c>
      <c r="E5953" t="s">
        <v>5955</v>
      </c>
    </row>
    <row r="5954" spans="1:5" x14ac:dyDescent="0.3">
      <c r="A5954" s="1">
        <v>5952</v>
      </c>
      <c r="B5954" t="s">
        <v>11971</v>
      </c>
      <c r="C5954" t="s">
        <v>6016</v>
      </c>
      <c r="D5954" s="3">
        <f t="shared" ca="1" si="92"/>
        <v>1981</v>
      </c>
      <c r="E5954" t="s">
        <v>5956</v>
      </c>
    </row>
    <row r="5955" spans="1:5" x14ac:dyDescent="0.3">
      <c r="A5955" s="1">
        <v>5953</v>
      </c>
      <c r="B5955" t="s">
        <v>11972</v>
      </c>
      <c r="C5955" t="s">
        <v>6017</v>
      </c>
      <c r="D5955" s="3">
        <f t="shared" ref="D5955:D6001" ca="1" si="93">ROUNDDOWN(RAND()*10+1981,0)</f>
        <v>1988</v>
      </c>
      <c r="E5955" t="s">
        <v>5957</v>
      </c>
    </row>
    <row r="5956" spans="1:5" x14ac:dyDescent="0.3">
      <c r="A5956" s="1">
        <v>5954</v>
      </c>
      <c r="B5956" t="s">
        <v>11973</v>
      </c>
      <c r="C5956" t="s">
        <v>6018</v>
      </c>
      <c r="D5956" s="3">
        <f t="shared" ca="1" si="93"/>
        <v>1988</v>
      </c>
      <c r="E5956" t="s">
        <v>5958</v>
      </c>
    </row>
    <row r="5957" spans="1:5" x14ac:dyDescent="0.3">
      <c r="A5957" s="1">
        <v>5955</v>
      </c>
      <c r="B5957" t="s">
        <v>11974</v>
      </c>
      <c r="C5957" t="s">
        <v>6004</v>
      </c>
      <c r="D5957" s="3">
        <f t="shared" ca="1" si="93"/>
        <v>1983</v>
      </c>
      <c r="E5957" t="s">
        <v>5959</v>
      </c>
    </row>
    <row r="5958" spans="1:5" x14ac:dyDescent="0.3">
      <c r="A5958" s="1">
        <v>5956</v>
      </c>
      <c r="B5958" t="s">
        <v>11975</v>
      </c>
      <c r="C5958" t="s">
        <v>6005</v>
      </c>
      <c r="D5958" s="3">
        <f t="shared" ca="1" si="93"/>
        <v>1986</v>
      </c>
      <c r="E5958" t="s">
        <v>5960</v>
      </c>
    </row>
    <row r="5959" spans="1:5" x14ac:dyDescent="0.3">
      <c r="A5959" s="1">
        <v>5957</v>
      </c>
      <c r="B5959" t="s">
        <v>11976</v>
      </c>
      <c r="C5959" t="s">
        <v>6006</v>
      </c>
      <c r="D5959" s="3">
        <f t="shared" ca="1" si="93"/>
        <v>1989</v>
      </c>
      <c r="E5959" t="s">
        <v>5961</v>
      </c>
    </row>
    <row r="5960" spans="1:5" x14ac:dyDescent="0.3">
      <c r="A5960" s="1">
        <v>5958</v>
      </c>
      <c r="B5960" t="s">
        <v>11977</v>
      </c>
      <c r="C5960" t="s">
        <v>6007</v>
      </c>
      <c r="D5960" s="3">
        <f t="shared" ca="1" si="93"/>
        <v>1990</v>
      </c>
      <c r="E5960" t="s">
        <v>5962</v>
      </c>
    </row>
    <row r="5961" spans="1:5" x14ac:dyDescent="0.3">
      <c r="A5961" s="1">
        <v>5959</v>
      </c>
      <c r="B5961" t="s">
        <v>11978</v>
      </c>
      <c r="C5961" t="s">
        <v>6008</v>
      </c>
      <c r="D5961" s="3">
        <f t="shared" ca="1" si="93"/>
        <v>1986</v>
      </c>
      <c r="E5961" t="s">
        <v>5963</v>
      </c>
    </row>
    <row r="5962" spans="1:5" x14ac:dyDescent="0.3">
      <c r="A5962" s="1">
        <v>5960</v>
      </c>
      <c r="B5962" t="s">
        <v>11979</v>
      </c>
      <c r="C5962" t="s">
        <v>6009</v>
      </c>
      <c r="D5962" s="3">
        <f t="shared" ca="1" si="93"/>
        <v>1989</v>
      </c>
      <c r="E5962" t="s">
        <v>5964</v>
      </c>
    </row>
    <row r="5963" spans="1:5" x14ac:dyDescent="0.3">
      <c r="A5963" s="1">
        <v>5961</v>
      </c>
      <c r="B5963" t="s">
        <v>11980</v>
      </c>
      <c r="C5963" t="s">
        <v>6010</v>
      </c>
      <c r="D5963" s="3">
        <f t="shared" ca="1" si="93"/>
        <v>1988</v>
      </c>
      <c r="E5963" t="s">
        <v>5965</v>
      </c>
    </row>
    <row r="5964" spans="1:5" x14ac:dyDescent="0.3">
      <c r="A5964" s="1">
        <v>5962</v>
      </c>
      <c r="B5964" t="s">
        <v>11981</v>
      </c>
      <c r="C5964" t="s">
        <v>6011</v>
      </c>
      <c r="D5964" s="3">
        <f t="shared" ca="1" si="93"/>
        <v>1990</v>
      </c>
      <c r="E5964" t="s">
        <v>5966</v>
      </c>
    </row>
    <row r="5965" spans="1:5" x14ac:dyDescent="0.3">
      <c r="A5965" s="1">
        <v>5963</v>
      </c>
      <c r="B5965" t="s">
        <v>11982</v>
      </c>
      <c r="C5965" t="s">
        <v>6012</v>
      </c>
      <c r="D5965" s="3">
        <f t="shared" ca="1" si="93"/>
        <v>1983</v>
      </c>
      <c r="E5965" t="s">
        <v>5967</v>
      </c>
    </row>
    <row r="5966" spans="1:5" x14ac:dyDescent="0.3">
      <c r="A5966" s="1">
        <v>5964</v>
      </c>
      <c r="B5966" t="s">
        <v>11983</v>
      </c>
      <c r="C5966" t="s">
        <v>6013</v>
      </c>
      <c r="D5966" s="3">
        <f t="shared" ca="1" si="93"/>
        <v>1986</v>
      </c>
      <c r="E5966" t="s">
        <v>5968</v>
      </c>
    </row>
    <row r="5967" spans="1:5" x14ac:dyDescent="0.3">
      <c r="A5967" s="1">
        <v>5965</v>
      </c>
      <c r="B5967" t="s">
        <v>11984</v>
      </c>
      <c r="C5967" t="s">
        <v>6014</v>
      </c>
      <c r="D5967" s="3">
        <f t="shared" ca="1" si="93"/>
        <v>1987</v>
      </c>
      <c r="E5967" t="s">
        <v>5969</v>
      </c>
    </row>
    <row r="5968" spans="1:5" x14ac:dyDescent="0.3">
      <c r="A5968" s="1">
        <v>5966</v>
      </c>
      <c r="B5968" t="s">
        <v>11985</v>
      </c>
      <c r="C5968" t="s">
        <v>6015</v>
      </c>
      <c r="D5968" s="3">
        <f t="shared" ca="1" si="93"/>
        <v>1984</v>
      </c>
      <c r="E5968" t="s">
        <v>5970</v>
      </c>
    </row>
    <row r="5969" spans="1:5" x14ac:dyDescent="0.3">
      <c r="A5969" s="1">
        <v>5967</v>
      </c>
      <c r="B5969" t="s">
        <v>11986</v>
      </c>
      <c r="C5969" t="s">
        <v>6016</v>
      </c>
      <c r="D5969" s="3">
        <f t="shared" ca="1" si="93"/>
        <v>1988</v>
      </c>
      <c r="E5969" t="s">
        <v>5971</v>
      </c>
    </row>
    <row r="5970" spans="1:5" x14ac:dyDescent="0.3">
      <c r="A5970" s="1">
        <v>5968</v>
      </c>
      <c r="B5970" t="s">
        <v>11987</v>
      </c>
      <c r="C5970" t="s">
        <v>6017</v>
      </c>
      <c r="D5970" s="3">
        <f t="shared" ca="1" si="93"/>
        <v>1987</v>
      </c>
      <c r="E5970" t="s">
        <v>5972</v>
      </c>
    </row>
    <row r="5971" spans="1:5" x14ac:dyDescent="0.3">
      <c r="A5971" s="1">
        <v>5969</v>
      </c>
      <c r="B5971" t="s">
        <v>11988</v>
      </c>
      <c r="C5971" t="s">
        <v>6018</v>
      </c>
      <c r="D5971" s="3">
        <f t="shared" ca="1" si="93"/>
        <v>1984</v>
      </c>
      <c r="E5971" t="s">
        <v>5973</v>
      </c>
    </row>
    <row r="5972" spans="1:5" x14ac:dyDescent="0.3">
      <c r="A5972" s="1">
        <v>5970</v>
      </c>
      <c r="B5972" t="s">
        <v>11989</v>
      </c>
      <c r="C5972" t="s">
        <v>6004</v>
      </c>
      <c r="D5972" s="3">
        <f t="shared" ca="1" si="93"/>
        <v>1981</v>
      </c>
      <c r="E5972" t="s">
        <v>5974</v>
      </c>
    </row>
    <row r="5973" spans="1:5" x14ac:dyDescent="0.3">
      <c r="A5973" s="1">
        <v>5971</v>
      </c>
      <c r="B5973" t="s">
        <v>11990</v>
      </c>
      <c r="C5973" t="s">
        <v>6005</v>
      </c>
      <c r="D5973" s="3">
        <f t="shared" ca="1" si="93"/>
        <v>1986</v>
      </c>
      <c r="E5973" t="s">
        <v>5975</v>
      </c>
    </row>
    <row r="5974" spans="1:5" x14ac:dyDescent="0.3">
      <c r="A5974" s="1">
        <v>5972</v>
      </c>
      <c r="B5974" t="s">
        <v>11991</v>
      </c>
      <c r="C5974" t="s">
        <v>6006</v>
      </c>
      <c r="D5974" s="3">
        <f t="shared" ca="1" si="93"/>
        <v>1987</v>
      </c>
      <c r="E5974" t="s">
        <v>5976</v>
      </c>
    </row>
    <row r="5975" spans="1:5" x14ac:dyDescent="0.3">
      <c r="A5975" s="1">
        <v>5973</v>
      </c>
      <c r="B5975" t="s">
        <v>11992</v>
      </c>
      <c r="C5975" t="s">
        <v>6007</v>
      </c>
      <c r="D5975" s="3">
        <f t="shared" ca="1" si="93"/>
        <v>1990</v>
      </c>
      <c r="E5975" t="s">
        <v>5977</v>
      </c>
    </row>
    <row r="5976" spans="1:5" x14ac:dyDescent="0.3">
      <c r="A5976" s="1">
        <v>5974</v>
      </c>
      <c r="B5976" t="s">
        <v>11993</v>
      </c>
      <c r="C5976" t="s">
        <v>6008</v>
      </c>
      <c r="D5976" s="3">
        <f t="shared" ca="1" si="93"/>
        <v>1988</v>
      </c>
      <c r="E5976" t="s">
        <v>5978</v>
      </c>
    </row>
    <row r="5977" spans="1:5" x14ac:dyDescent="0.3">
      <c r="A5977" s="1">
        <v>5975</v>
      </c>
      <c r="B5977" t="s">
        <v>11994</v>
      </c>
      <c r="C5977" t="s">
        <v>6009</v>
      </c>
      <c r="D5977" s="3">
        <f t="shared" ca="1" si="93"/>
        <v>1982</v>
      </c>
      <c r="E5977" t="s">
        <v>5979</v>
      </c>
    </row>
    <row r="5978" spans="1:5" x14ac:dyDescent="0.3">
      <c r="A5978" s="1">
        <v>5976</v>
      </c>
      <c r="B5978" t="s">
        <v>11995</v>
      </c>
      <c r="C5978" t="s">
        <v>6010</v>
      </c>
      <c r="D5978" s="3">
        <f t="shared" ca="1" si="93"/>
        <v>1987</v>
      </c>
      <c r="E5978" t="s">
        <v>5980</v>
      </c>
    </row>
    <row r="5979" spans="1:5" x14ac:dyDescent="0.3">
      <c r="A5979" s="1">
        <v>5977</v>
      </c>
      <c r="B5979" t="s">
        <v>11996</v>
      </c>
      <c r="C5979" t="s">
        <v>6011</v>
      </c>
      <c r="D5979" s="3">
        <f t="shared" ca="1" si="93"/>
        <v>1981</v>
      </c>
      <c r="E5979" t="s">
        <v>5981</v>
      </c>
    </row>
    <row r="5980" spans="1:5" x14ac:dyDescent="0.3">
      <c r="A5980" s="1">
        <v>5978</v>
      </c>
      <c r="B5980" t="s">
        <v>11997</v>
      </c>
      <c r="C5980" t="s">
        <v>6012</v>
      </c>
      <c r="D5980" s="3">
        <f t="shared" ca="1" si="93"/>
        <v>1981</v>
      </c>
      <c r="E5980" t="s">
        <v>5982</v>
      </c>
    </row>
    <row r="5981" spans="1:5" x14ac:dyDescent="0.3">
      <c r="A5981" s="1">
        <v>5979</v>
      </c>
      <c r="B5981" t="s">
        <v>11998</v>
      </c>
      <c r="C5981" t="s">
        <v>6013</v>
      </c>
      <c r="D5981" s="3">
        <f t="shared" ca="1" si="93"/>
        <v>1989</v>
      </c>
      <c r="E5981" t="s">
        <v>5983</v>
      </c>
    </row>
    <row r="5982" spans="1:5" x14ac:dyDescent="0.3">
      <c r="A5982" s="1">
        <v>5980</v>
      </c>
      <c r="B5982" t="s">
        <v>11999</v>
      </c>
      <c r="C5982" t="s">
        <v>6014</v>
      </c>
      <c r="D5982" s="3">
        <f t="shared" ca="1" si="93"/>
        <v>1990</v>
      </c>
      <c r="E5982" t="s">
        <v>5984</v>
      </c>
    </row>
    <row r="5983" spans="1:5" x14ac:dyDescent="0.3">
      <c r="A5983" s="1">
        <v>5981</v>
      </c>
      <c r="B5983" t="s">
        <v>12000</v>
      </c>
      <c r="C5983" t="s">
        <v>6015</v>
      </c>
      <c r="D5983" s="3">
        <f t="shared" ca="1" si="93"/>
        <v>1989</v>
      </c>
      <c r="E5983" t="s">
        <v>5985</v>
      </c>
    </row>
    <row r="5984" spans="1:5" x14ac:dyDescent="0.3">
      <c r="A5984" s="1">
        <v>5982</v>
      </c>
      <c r="B5984" t="s">
        <v>12001</v>
      </c>
      <c r="C5984" t="s">
        <v>6016</v>
      </c>
      <c r="D5984" s="3">
        <f t="shared" ca="1" si="93"/>
        <v>1985</v>
      </c>
      <c r="E5984" t="s">
        <v>5986</v>
      </c>
    </row>
    <row r="5985" spans="1:5" x14ac:dyDescent="0.3">
      <c r="A5985" s="1">
        <v>5983</v>
      </c>
      <c r="B5985" t="s">
        <v>12002</v>
      </c>
      <c r="C5985" t="s">
        <v>6017</v>
      </c>
      <c r="D5985" s="3">
        <f t="shared" ca="1" si="93"/>
        <v>1989</v>
      </c>
      <c r="E5985" t="s">
        <v>5987</v>
      </c>
    </row>
    <row r="5986" spans="1:5" x14ac:dyDescent="0.3">
      <c r="A5986" s="1">
        <v>5984</v>
      </c>
      <c r="B5986" t="s">
        <v>12003</v>
      </c>
      <c r="C5986" t="s">
        <v>6018</v>
      </c>
      <c r="D5986" s="3">
        <f t="shared" ca="1" si="93"/>
        <v>1987</v>
      </c>
      <c r="E5986" t="s">
        <v>5988</v>
      </c>
    </row>
    <row r="5987" spans="1:5" x14ac:dyDescent="0.3">
      <c r="A5987" s="1">
        <v>5985</v>
      </c>
      <c r="B5987" t="s">
        <v>12004</v>
      </c>
      <c r="C5987" t="s">
        <v>6004</v>
      </c>
      <c r="D5987" s="3">
        <f t="shared" ca="1" si="93"/>
        <v>1982</v>
      </c>
      <c r="E5987" t="s">
        <v>5989</v>
      </c>
    </row>
    <row r="5988" spans="1:5" x14ac:dyDescent="0.3">
      <c r="A5988" s="1">
        <v>5986</v>
      </c>
      <c r="B5988" t="s">
        <v>12005</v>
      </c>
      <c r="C5988" t="s">
        <v>6005</v>
      </c>
      <c r="D5988" s="3">
        <f t="shared" ca="1" si="93"/>
        <v>1981</v>
      </c>
      <c r="E5988" t="s">
        <v>5990</v>
      </c>
    </row>
    <row r="5989" spans="1:5" x14ac:dyDescent="0.3">
      <c r="A5989" s="1">
        <v>5987</v>
      </c>
      <c r="B5989" t="s">
        <v>12006</v>
      </c>
      <c r="C5989" t="s">
        <v>6006</v>
      </c>
      <c r="D5989" s="3">
        <f t="shared" ca="1" si="93"/>
        <v>1990</v>
      </c>
      <c r="E5989" t="s">
        <v>5991</v>
      </c>
    </row>
    <row r="5990" spans="1:5" x14ac:dyDescent="0.3">
      <c r="A5990" s="1">
        <v>5988</v>
      </c>
      <c r="B5990" t="s">
        <v>12007</v>
      </c>
      <c r="C5990" t="s">
        <v>6007</v>
      </c>
      <c r="D5990" s="3">
        <f t="shared" ca="1" si="93"/>
        <v>1987</v>
      </c>
      <c r="E5990" t="s">
        <v>5992</v>
      </c>
    </row>
    <row r="5991" spans="1:5" x14ac:dyDescent="0.3">
      <c r="A5991" s="1">
        <v>5989</v>
      </c>
      <c r="B5991" t="s">
        <v>12008</v>
      </c>
      <c r="C5991" t="s">
        <v>6008</v>
      </c>
      <c r="D5991" s="3">
        <f t="shared" ca="1" si="93"/>
        <v>1982</v>
      </c>
      <c r="E5991" t="s">
        <v>5993</v>
      </c>
    </row>
    <row r="5992" spans="1:5" x14ac:dyDescent="0.3">
      <c r="A5992" s="1">
        <v>5990</v>
      </c>
      <c r="B5992" t="s">
        <v>12009</v>
      </c>
      <c r="C5992" t="s">
        <v>6009</v>
      </c>
      <c r="D5992" s="3">
        <f t="shared" ca="1" si="93"/>
        <v>1985</v>
      </c>
      <c r="E5992" t="s">
        <v>5994</v>
      </c>
    </row>
    <row r="5993" spans="1:5" x14ac:dyDescent="0.3">
      <c r="A5993" s="1">
        <v>5991</v>
      </c>
      <c r="B5993" t="s">
        <v>12010</v>
      </c>
      <c r="C5993" t="s">
        <v>6010</v>
      </c>
      <c r="D5993" s="3">
        <f t="shared" ca="1" si="93"/>
        <v>1984</v>
      </c>
      <c r="E5993" t="s">
        <v>5995</v>
      </c>
    </row>
    <row r="5994" spans="1:5" x14ac:dyDescent="0.3">
      <c r="A5994" s="1">
        <v>5992</v>
      </c>
      <c r="B5994" t="s">
        <v>12011</v>
      </c>
      <c r="C5994" t="s">
        <v>6011</v>
      </c>
      <c r="D5994" s="3">
        <f t="shared" ca="1" si="93"/>
        <v>1984</v>
      </c>
      <c r="E5994" t="s">
        <v>5996</v>
      </c>
    </row>
    <row r="5995" spans="1:5" x14ac:dyDescent="0.3">
      <c r="A5995" s="1">
        <v>5993</v>
      </c>
      <c r="B5995" t="s">
        <v>12012</v>
      </c>
      <c r="C5995" t="s">
        <v>6012</v>
      </c>
      <c r="D5995" s="3">
        <f t="shared" ca="1" si="93"/>
        <v>1990</v>
      </c>
      <c r="E5995" t="s">
        <v>5997</v>
      </c>
    </row>
    <row r="5996" spans="1:5" x14ac:dyDescent="0.3">
      <c r="A5996" s="1">
        <v>5994</v>
      </c>
      <c r="B5996" t="s">
        <v>12013</v>
      </c>
      <c r="C5996" t="s">
        <v>6013</v>
      </c>
      <c r="D5996" s="3">
        <f t="shared" ca="1" si="93"/>
        <v>1982</v>
      </c>
      <c r="E5996" t="s">
        <v>5998</v>
      </c>
    </row>
    <row r="5997" spans="1:5" x14ac:dyDescent="0.3">
      <c r="A5997" s="1">
        <v>5995</v>
      </c>
      <c r="B5997" t="s">
        <v>12014</v>
      </c>
      <c r="C5997" t="s">
        <v>6014</v>
      </c>
      <c r="D5997" s="3">
        <f t="shared" ca="1" si="93"/>
        <v>1983</v>
      </c>
      <c r="E5997" t="s">
        <v>5999</v>
      </c>
    </row>
    <row r="5998" spans="1:5" x14ac:dyDescent="0.3">
      <c r="A5998" s="1">
        <v>5996</v>
      </c>
      <c r="B5998" t="s">
        <v>12015</v>
      </c>
      <c r="C5998" t="s">
        <v>6015</v>
      </c>
      <c r="D5998" s="3">
        <f t="shared" ca="1" si="93"/>
        <v>1983</v>
      </c>
      <c r="E5998" t="s">
        <v>6000</v>
      </c>
    </row>
    <row r="5999" spans="1:5" x14ac:dyDescent="0.3">
      <c r="A5999" s="1">
        <v>5997</v>
      </c>
      <c r="B5999" t="s">
        <v>12016</v>
      </c>
      <c r="C5999" t="s">
        <v>6016</v>
      </c>
      <c r="D5999" s="3">
        <f t="shared" ca="1" si="93"/>
        <v>1989</v>
      </c>
      <c r="E5999" t="s">
        <v>6001</v>
      </c>
    </row>
    <row r="6000" spans="1:5" x14ac:dyDescent="0.3">
      <c r="A6000" s="1">
        <v>5998</v>
      </c>
      <c r="B6000" t="s">
        <v>12017</v>
      </c>
      <c r="C6000" t="s">
        <v>6017</v>
      </c>
      <c r="D6000" s="3">
        <f t="shared" ca="1" si="93"/>
        <v>1987</v>
      </c>
      <c r="E6000" t="s">
        <v>6002</v>
      </c>
    </row>
    <row r="6001" spans="1:5" x14ac:dyDescent="0.3">
      <c r="A6001" s="1">
        <v>5999</v>
      </c>
      <c r="B6001" t="s">
        <v>12018</v>
      </c>
      <c r="C6001" t="s">
        <v>6018</v>
      </c>
      <c r="D6001" s="3">
        <f t="shared" ca="1" si="93"/>
        <v>1982</v>
      </c>
      <c r="E6001" t="s">
        <v>6003</v>
      </c>
    </row>
  </sheetData>
  <phoneticPr fontId="2" type="noConversion"/>
  <pageMargins left="0.75" right="0.75" top="1" bottom="1" header="0.5" footer="0.5"/>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senol kurt</cp:lastModifiedBy>
  <dcterms:created xsi:type="dcterms:W3CDTF">2020-06-28T15:08:00Z</dcterms:created>
  <dcterms:modified xsi:type="dcterms:W3CDTF">2020-06-28T17:45:09Z</dcterms:modified>
</cp:coreProperties>
</file>