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4f316b8a4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17090d6461bf492d"/>
    <x:sheet xmlns:r="http://schemas.openxmlformats.org/officeDocument/2006/relationships" name="TERM 1" sheetId="2" r:id="Rbadb70f3196b4741"/>
    <x:sheet xmlns:r="http://schemas.openxmlformats.org/officeDocument/2006/relationships" name="TERM 2" sheetId="11" r:id="R4877c595eeb647de"/>
    <x:sheet xmlns:r="http://schemas.openxmlformats.org/officeDocument/2006/relationships" name="TERM 3" sheetId="12" r:id="Rb057950e210d44d9"/>
    <x:sheet xmlns:r="http://schemas.openxmlformats.org/officeDocument/2006/relationships" name="SUMMARY OF GRADES" sheetId="5" r:id="R271ef4bb4cac4b09"/>
    <x:sheet xmlns:r="http://schemas.openxmlformats.org/officeDocument/2006/relationships" name="Helper (Do Not Delete)" sheetId="6" r:id="Rd3cca0855da84d40" state="hidden"/>
    <x:sheet xmlns:r="http://schemas.openxmlformats.org/officeDocument/2006/relationships" name="DO NOT DELETE" sheetId="7" r:id="R879c5c966e7c4981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<x:sst xmlns:x="http://schemas.openxmlformats.org/spreadsheetml/2006/main">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</x:sst>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cb8fd7db64341" /><Relationship Type="http://schemas.openxmlformats.org/officeDocument/2006/relationships/theme" Target="/xl/theme/theme1.xml" Id="Rddbe7fffa8e240b0" /><Relationship Type="http://schemas.openxmlformats.org/officeDocument/2006/relationships/sharedStrings" Target="/xl/sharedStrings.xml" Id="Rd91cff8d31204c3d" /><Relationship Type="http://schemas.openxmlformats.org/officeDocument/2006/relationships/worksheet" Target="/xl/worksheets/sheet1.xml" Id="R17090d6461bf492d" /><Relationship Type="http://schemas.openxmlformats.org/officeDocument/2006/relationships/worksheet" Target="/xl/worksheets/sheet2.xml" Id="Rbadb70f3196b4741" /><Relationship Type="http://schemas.openxmlformats.org/officeDocument/2006/relationships/worksheet" Target="/xl/worksheets/sheet3.xml" Id="R4877c595eeb647de" /><Relationship Type="http://schemas.openxmlformats.org/officeDocument/2006/relationships/worksheet" Target="/xl/worksheets/sheet4.xml" Id="Rb057950e210d44d9" /><Relationship Type="http://schemas.openxmlformats.org/officeDocument/2006/relationships/worksheet" Target="/xl/worksheets/sheet5.xml" Id="R271ef4bb4cac4b09" /><Relationship Type="http://schemas.openxmlformats.org/officeDocument/2006/relationships/worksheet" Target="/xl/worksheets/sheet6.xml" Id="Rd3cca0855da84d40" /><Relationship Type="http://schemas.openxmlformats.org/officeDocument/2006/relationships/worksheet" Target="/xl/worksheets/sheet7.xml" Id="R879c5c966e7c49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c7fb1ae54e0448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ce3a8b4950446b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c1bc8b203fe488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cb692a54666a465b" /><Relationship Type="http://schemas.openxmlformats.org/officeDocument/2006/relationships/image" Target="/xl/media/image5.png" Id="Rb3b50ef6e827426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f83618f29cbd43b6" /><Relationship Type="http://schemas.openxmlformats.org/officeDocument/2006/relationships/image" Target="/xl/media/image7.png" Id="Rc4a4caea21674664" /><Relationship Type="http://schemas.openxmlformats.org/officeDocument/2006/relationships/image" Target="/xl/media/image8.png" Id="R465b177cc2e544c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e3c75ec16de2404b" /><Relationship Type="http://schemas.openxmlformats.org/officeDocument/2006/relationships/image" Target="/xl/media/image10.png" Id="Rbc535f6c8bf640f2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7fb1ae54e044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e3a8b4950446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1bc8b203fe48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692a54666a46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b50ef6e82742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618f29cbd43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a4caea216746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5b177cc2e544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c75ec16de240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535f6c8bf640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0bbe73a20fd42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a97664b711d4c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40f04b9c7a744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29fe22e9382641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fc9ebc85b4bc46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5555c794d12c4e5d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HEALTH</x:v>
      </x:c>
      <x:c r="K8" s="593"/>
      <x:c r="L8" s="593"/>
      <x:c r="M8" s="594"/>
      <x:c r="N8" s="818" t="s">
        <x:v>11</x:v>
      </x:c>
      <x:c r="O8" s="593"/>
      <x:c r="P8" s="164"/>
      <x:c r="Q8" s="423" t="str">
        <x:v>AIRA MARIE A. TRINIDAD</x:v>
      </x:c>
      <x:c r="R8" s="164"/>
      <x:c r="S8" s="593"/>
      <x:c r="T8" s="593"/>
      <x:c r="U8" s="593"/>
      <x:c r="V8" s="165"/>
      <x:c r="W8" s="390" t="s">
        <x:v>12</x:v>
      </x:c>
      <x:c r="X8" s="391" t="str">
        <x:v>FINITE MATHEMATICS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Fresnido, Mark Haven Trilles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Geronimo, Virgilio Estrella, III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Patricio, Axl Edullan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Sampaga, Victorino III Sayson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Alden, Rhaizel Nicole Tubola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Arac, Shanelle Courtney C.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Balancio, Shara Shanel Sta. Ana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Bayla, Precious Celine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Bernardo, Calvine Kylie G.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Calilap, Krisjan Jamis Veneracion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Dones, Amilya Isabelle Molano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Kalalang, Ruthmicaelle R.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Lacanilao, Andrea Shanele Pascual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Luciano, Ashley Grace Aviado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Mercado, Franchezca Miley Millari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Pajolas, Lanice Julia U.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Urbano, Cheska Xyriel Camua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Salaysay, Clarainte Abegail Tejoso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 t="str">
        <x:v>Santos, Franchesca Nicole De Lino</x:v>
      </x:c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FINITE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0bbe73a20fd4287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FINITE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3a97664b711d4c7f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FINITE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a40f04b9c7a74423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HEALTH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AIRA MARIE A. TRINIDAD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FINITE MATHEMATICS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Fresnido, Mark Haven Trilles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Geronimo, Virgilio Estrella, III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Patricio, Axl Edullan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Sampaga, Victorino III Sayson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Alden, Rhaizel Nicole Tubola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Arac, Shanelle Courtney C.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Balancio, Shara Shanel Sta. Ana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Bayla, Precious Celine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Bernardo, Calvine Kylie G.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Calilap, Krisjan Jamis Veneracion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Dones, Amilya Isabelle Molano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Kalalang, Ruthmicaelle R.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Lacanilao, Andrea Shanele Pascual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Luciano, Ashley Grace Aviado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Mercado, Franchezca Miley Millari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Pajolas, Lanice Julia U.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Urbano, Cheska Xyriel Camua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Salaysay, Clarainte Abegail Tejoso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str">
        <x:f>INPUT!B78</x:f>
        <x:v>Santos, Franchesca Nicole De Lino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AIRA MARIE A. TRINIDAD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29fe22e9382641f6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fc9ebc85b4bc4612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5555c794d12c4e5d"/>
</x:worksheet>
</file>