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5adebb35e4c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9d5187c55aec42f6"/>
    <x:sheet xmlns:r="http://schemas.openxmlformats.org/officeDocument/2006/relationships" name="TERM 1" sheetId="2" r:id="Rd6273efbdf1f48f1"/>
    <x:sheet xmlns:r="http://schemas.openxmlformats.org/officeDocument/2006/relationships" name="TERM 2" sheetId="11" r:id="Rc65f939b42c44199"/>
    <x:sheet xmlns:r="http://schemas.openxmlformats.org/officeDocument/2006/relationships" name="TERM 3" sheetId="12" r:id="Rd73d20b1141540cc"/>
    <x:sheet xmlns:r="http://schemas.openxmlformats.org/officeDocument/2006/relationships" name="SUMMARY OF GRADES" sheetId="5" r:id="Ra5fba3a0458249da"/>
    <x:sheet xmlns:r="http://schemas.openxmlformats.org/officeDocument/2006/relationships" name="Helper (Do Not Delete)" sheetId="6" r:id="Rde001f4360874ce2" state="hidden"/>
    <x:sheet xmlns:r="http://schemas.openxmlformats.org/officeDocument/2006/relationships" name="DO NOT DELETE" sheetId="7" r:id="R7ef65bbaa8e04907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<x:sst xmlns:x="http://schemas.openxmlformats.org/spreadsheetml/2006/main">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</x:sst>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eaacf4325b41c2" /><Relationship Type="http://schemas.openxmlformats.org/officeDocument/2006/relationships/theme" Target="/xl/theme/theme1.xml" Id="Ra6f7a34299814d7e" /><Relationship Type="http://schemas.openxmlformats.org/officeDocument/2006/relationships/sharedStrings" Target="/xl/sharedStrings.xml" Id="R869db56a94e34323" /><Relationship Type="http://schemas.openxmlformats.org/officeDocument/2006/relationships/worksheet" Target="/xl/worksheets/sheet1.xml" Id="R9d5187c55aec42f6" /><Relationship Type="http://schemas.openxmlformats.org/officeDocument/2006/relationships/worksheet" Target="/xl/worksheets/sheet2.xml" Id="Rd6273efbdf1f48f1" /><Relationship Type="http://schemas.openxmlformats.org/officeDocument/2006/relationships/worksheet" Target="/xl/worksheets/sheet3.xml" Id="Rc65f939b42c44199" /><Relationship Type="http://schemas.openxmlformats.org/officeDocument/2006/relationships/worksheet" Target="/xl/worksheets/sheet4.xml" Id="Rd73d20b1141540cc" /><Relationship Type="http://schemas.openxmlformats.org/officeDocument/2006/relationships/worksheet" Target="/xl/worksheets/sheet5.xml" Id="Ra5fba3a0458249da" /><Relationship Type="http://schemas.openxmlformats.org/officeDocument/2006/relationships/worksheet" Target="/xl/worksheets/sheet6.xml" Id="Rde001f4360874ce2" /><Relationship Type="http://schemas.openxmlformats.org/officeDocument/2006/relationships/worksheet" Target="/xl/worksheets/sheet7.xml" Id="R7ef65bbaa8e049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040155c4ea94c0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2640e182e0cf4df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cc7c9a47e6a14629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8643eaf5188f49cd" /><Relationship Type="http://schemas.openxmlformats.org/officeDocument/2006/relationships/image" Target="/xl/media/image5.png" Id="R334b6a6bd98d4ae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f11cde7eb9154b83" /><Relationship Type="http://schemas.openxmlformats.org/officeDocument/2006/relationships/image" Target="/xl/media/image7.png" Id="R6fea339e5d5f4e18" /><Relationship Type="http://schemas.openxmlformats.org/officeDocument/2006/relationships/image" Target="/xl/media/image8.png" Id="R3f8e6b79c2d6436a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c863acfc781c4c2c" /><Relationship Type="http://schemas.openxmlformats.org/officeDocument/2006/relationships/image" Target="/xl/media/image10.png" Id="R4d06f000612d4f6f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40155c4ea94c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40e182e0cf4d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7c9a47e6a146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43eaf5188f49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4b6a6bd98d4a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1cde7eb9154b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ea339e5d5f4e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8e6b79c2d643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63acfc781c4c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06f000612d4f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7cb40beb15f4f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eb8cd3f48f6f43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2ac566487b7747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1c909fd7d61b4f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03feb8329b7645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202bccf8b92e4d60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FRANCIS OF ASSISI - ABM</x:v>
      </x:c>
      <x:c r="K8" s="593"/>
      <x:c r="L8" s="593"/>
      <x:c r="M8" s="594"/>
      <x:c r="N8" s="818" t="s">
        <x:v>11</x:v>
      </x:c>
      <x:c r="O8" s="593"/>
      <x:c r="P8" s="164"/>
      <x:c r="Q8" s="423" t="str">
        <x:v>AIRA MARIE A. TRINIDAD</x:v>
      </x:c>
      <x:c r="R8" s="164"/>
      <x:c r="S8" s="593"/>
      <x:c r="T8" s="593"/>
      <x:c r="U8" s="593"/>
      <x:c r="V8" s="165"/>
      <x:c r="W8" s="390" t="s">
        <x:v>12</x:v>
      </x:c>
      <x:c r="X8" s="391" t="str">
        <x:v>GENERAL MATHEMATICS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Cruz, Kristian Danniel Faustino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De Guzman, Arjhay S.A.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/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/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Arceta, Phoebe Loraine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Auditor, Keisha Cailee Manliclic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Dapucanta, Khrys Lloye Seron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Dar, Frencezka Narciso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Enriquez, Arianne Vionie Cruz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Hernandez, Jera R.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Sy, Juliana Mei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Torres, Hailey Allen S.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AIRA MARIE A. TRINIDAD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MATHEMATICS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Kristian Danniel Faustino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De Guzman, Arjhay S.A.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n">
        <x:f>INPUT!B15</x:f>
        <x:v>0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n">
        <x:f>INPUT!B16</x:f>
        <x:v>0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Arceta, Phoebe Loraine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Auditor, Keisha Cailee Manliclic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Dapucanta, Khrys Lloye Seron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Dar, Frencezka Narciso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Enriquez, Arianne Vionie Cruz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Hernandez, Jera R.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Sy, Juliana Mei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Torres, Hailey Allen S.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AIRA MARIE A. TRINIDAD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77cb40beb15f4f2e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AIRA MARIE A. TRINIDAD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MATHEMATICS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Kristian Danniel Faustino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De Guzman, Arjhay S.A.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n">
        <x:f>INPUT!B15</x:f>
        <x:v>0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n">
        <x:f>INPUT!B16</x:f>
        <x:v>0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Arceta, Phoebe Loraine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Auditor, Keisha Cailee Manliclic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Dapucanta, Khrys Lloye Seron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Dar, Frencezka Narciso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Enriquez, Arianne Vionie Cruz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Hernandez, Jera R.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Sy, Juliana Mei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Torres, Hailey Allen S.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AIRA MARIE A. TRINIDAD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eb8cd3f48f6f438e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AIRA MARIE A. TRINIDAD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MATHEMATICS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Kristian Danniel Faustino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De Guzman, Arjhay S.A.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n">
        <x:f>INPUT!B15</x:f>
        <x:v>0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n">
        <x:f>INPUT!B16</x:f>
        <x:v>0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Arceta, Phoebe Loraine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Auditor, Keisha Cailee Manliclic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Dapucanta, Khrys Lloye Seron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Dar, Frencezka Narciso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Enriquez, Arianne Vionie Cruz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Hernandez, Jera R.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Sy, Juliana Mei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Torres, Hailey Allen S.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AIRA MARIE A. TRINIDAD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2ac566487b7747fe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FRANCIS OF ASSISI - ABM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AIRA MARIE A. TRINIDAD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GENERAL MATHEMATICS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Cruz, Kristian Danniel Faustino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De Guzman, Arjhay S.A.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n">
        <x:f>INPUT!B15</x:f>
        <x:v>0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n">
        <x:f>INPUT!B16</x:f>
        <x:v>0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Arceta, Phoebe Loraine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Auditor, Keisha Cailee Manliclic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Dapucanta, Khrys Lloye Seron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Dar, Frencezka Narciso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Enriquez, Arianne Vionie Cruz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Hernandez, Jera R.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Sy, Juliana Mei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Torres, Hailey Allen S.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AIRA MARIE A. TRINIDAD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1c909fd7d61b4ffc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03feb8329b76455d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202bccf8b92e4d60"/>
</x:worksheet>
</file>