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77b3cf17344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27020ec90a964087"/>
    <x:sheet xmlns:r="http://schemas.openxmlformats.org/officeDocument/2006/relationships" name="TERM 1" sheetId="2" r:id="R10821628a5844637"/>
    <x:sheet xmlns:r="http://schemas.openxmlformats.org/officeDocument/2006/relationships" name="TERM 2" sheetId="11" r:id="R8af5ae72f2974133"/>
    <x:sheet xmlns:r="http://schemas.openxmlformats.org/officeDocument/2006/relationships" name="TERM 3" sheetId="12" r:id="R4ef25c8bcff04cf0"/>
    <x:sheet xmlns:r="http://schemas.openxmlformats.org/officeDocument/2006/relationships" name="SUMMARY OF GRADES" sheetId="5" r:id="Rc60d1539fc914a88"/>
    <x:sheet xmlns:r="http://schemas.openxmlformats.org/officeDocument/2006/relationships" name="Helper (Do Not Delete)" sheetId="6" r:id="Rcc56649fcc93495c" state="hidden"/>
    <x:sheet xmlns:r="http://schemas.openxmlformats.org/officeDocument/2006/relationships" name="DO NOT DELETE" sheetId="7" r:id="R564779c7729d4f79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<x:sst xmlns:x="http://schemas.openxmlformats.org/spreadsheetml/2006/main">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</x:sst>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b862e0e03453c" /><Relationship Type="http://schemas.openxmlformats.org/officeDocument/2006/relationships/theme" Target="/xl/theme/theme1.xml" Id="Rbd822c50c22c4e25" /><Relationship Type="http://schemas.openxmlformats.org/officeDocument/2006/relationships/sharedStrings" Target="/xl/sharedStrings.xml" Id="Re3dbc87f2819420b" /><Relationship Type="http://schemas.openxmlformats.org/officeDocument/2006/relationships/worksheet" Target="/xl/worksheets/sheet1.xml" Id="R27020ec90a964087" /><Relationship Type="http://schemas.openxmlformats.org/officeDocument/2006/relationships/worksheet" Target="/xl/worksheets/sheet2.xml" Id="R10821628a5844637" /><Relationship Type="http://schemas.openxmlformats.org/officeDocument/2006/relationships/worksheet" Target="/xl/worksheets/sheet3.xml" Id="R8af5ae72f2974133" /><Relationship Type="http://schemas.openxmlformats.org/officeDocument/2006/relationships/worksheet" Target="/xl/worksheets/sheet4.xml" Id="R4ef25c8bcff04cf0" /><Relationship Type="http://schemas.openxmlformats.org/officeDocument/2006/relationships/worksheet" Target="/xl/worksheets/sheet5.xml" Id="Rc60d1539fc914a88" /><Relationship Type="http://schemas.openxmlformats.org/officeDocument/2006/relationships/worksheet" Target="/xl/worksheets/sheet6.xml" Id="Rcc56649fcc93495c" /><Relationship Type="http://schemas.openxmlformats.org/officeDocument/2006/relationships/worksheet" Target="/xl/worksheets/sheet7.xml" Id="R564779c7729d4f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d1861754109401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8e4857fb879a4f0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7b994b0852f34c8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be82fac90c684f0f" /><Relationship Type="http://schemas.openxmlformats.org/officeDocument/2006/relationships/image" Target="/xl/media/image5.png" Id="R4db8921e8df948b0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421812d3bc3b4090" /><Relationship Type="http://schemas.openxmlformats.org/officeDocument/2006/relationships/image" Target="/xl/media/image7.png" Id="Ref285fa38e8b4b70" /><Relationship Type="http://schemas.openxmlformats.org/officeDocument/2006/relationships/image" Target="/xl/media/image8.png" Id="R554746cf15df4b27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959b32fd00ca4d08" /><Relationship Type="http://schemas.openxmlformats.org/officeDocument/2006/relationships/image" Target="/xl/media/image10.png" Id="R0f8c0549745e478f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186175410940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4857fb879a4f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994b0852f34c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2fac90c684f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b8921e8df948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1812d3bc3b40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285fa38e8b4b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4746cf15df4b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9b32fd00ca4d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8c0549745e47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1736c5f62c545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9dc115f88a740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5c6d64a84dbc41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b251f9e8bfaf47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87b373d0fad146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2e0573f427ad4e40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FRANCIS OF ASSISI - ASSH</x:v>
      </x:c>
      <x:c r="K8" s="593"/>
      <x:c r="L8" s="593"/>
      <x:c r="M8" s="594"/>
      <x:c r="N8" s="818" t="s">
        <x:v>11</x:v>
      </x:c>
      <x:c r="O8" s="593"/>
      <x:c r="P8" s="164"/>
      <x:c r="Q8" s="423" t="str">
        <x:v>AIRA MARIE A. TRINIDAD</x:v>
      </x:c>
      <x:c r="R8" s="164"/>
      <x:c r="S8" s="593"/>
      <x:c r="T8" s="593"/>
      <x:c r="U8" s="593"/>
      <x:c r="V8" s="165"/>
      <x:c r="W8" s="390" t="s">
        <x:v>12</x:v>
      </x:c>
      <x:c r="X8" s="391" t="str">
        <x:v>GENERAL MATHEMATICS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Cruz, Jhaz Abram R.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Edaño, Edward John P.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Feliciano, Joshua E.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Linag, Prince Akon S.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Cruz, Angel Elyssa M.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David, Kesha Ayaka B.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De Guzman, Ashnati Quinn B.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Francisco, Kiazell C.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Jimenez, Eunice Nicole A.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Roncales, Shannen P.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Uson, Bighani Nia Faith D.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Velasco, Irvine Claire D.C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MATHEMATICS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21736c5f62c5453c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MATHEMATICS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59dc115f88a740fd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MATHEMATICS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5c6d64a84dbc41c5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FRANCIS OF ASSISI - ASSH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AIRA MARIE A. TRINIDAD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GENERAL MATHEMATICS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Cruz, Jhaz Abram R.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Edaño, Edward John P.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Feliciano, Joshua E.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Linag, Prince Akon S.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Cruz, Angel Elyssa M.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David, Kesha Ayaka B.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De Guzman, Ashnati Quinn B.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Francisco, Kiazell C.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Jimenez, Eunice Nicole A.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Roncales, Shannen P.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Uson, Bighani Nia Faith D.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Velasco, Irvine Claire D.C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AIRA MARIE A. TRINIDAD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b251f9e8bfaf473e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87b373d0fad146e3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2e0573f427ad4e40"/>
</x:worksheet>
</file>