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cc8762eb6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80939ab46a0d477d"/>
    <x:sheet xmlns:r="http://schemas.openxmlformats.org/officeDocument/2006/relationships" name="TERM 1" sheetId="2" r:id="R75bdafc7bd344d24"/>
    <x:sheet xmlns:r="http://schemas.openxmlformats.org/officeDocument/2006/relationships" name="TERM 2" sheetId="11" r:id="R6ca5a576d7a44ede"/>
    <x:sheet xmlns:r="http://schemas.openxmlformats.org/officeDocument/2006/relationships" name="TERM 3" sheetId="12" r:id="R40d8e91fc03a4b91"/>
    <x:sheet xmlns:r="http://schemas.openxmlformats.org/officeDocument/2006/relationships" name="SUMMARY OF GRADES" sheetId="5" r:id="R786e398709f248c2"/>
    <x:sheet xmlns:r="http://schemas.openxmlformats.org/officeDocument/2006/relationships" name="Helper (Do Not Delete)" sheetId="6" r:id="R63be883b46744d57" state="hidden"/>
    <x:sheet xmlns:r="http://schemas.openxmlformats.org/officeDocument/2006/relationships" name="DO NOT DELETE" sheetId="7" r:id="R6dad375137604f41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<x:sst xmlns:x="http://schemas.openxmlformats.org/spreadsheetml/2006/main">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</x:sst>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b5d59f1bd4db5" /><Relationship Type="http://schemas.openxmlformats.org/officeDocument/2006/relationships/theme" Target="/xl/theme/theme1.xml" Id="Rac5913d1ff13459f" /><Relationship Type="http://schemas.openxmlformats.org/officeDocument/2006/relationships/sharedStrings" Target="/xl/sharedStrings.xml" Id="R1905b9a302e740ec" /><Relationship Type="http://schemas.openxmlformats.org/officeDocument/2006/relationships/worksheet" Target="/xl/worksheets/sheet1.xml" Id="R80939ab46a0d477d" /><Relationship Type="http://schemas.openxmlformats.org/officeDocument/2006/relationships/worksheet" Target="/xl/worksheets/sheet2.xml" Id="R75bdafc7bd344d24" /><Relationship Type="http://schemas.openxmlformats.org/officeDocument/2006/relationships/worksheet" Target="/xl/worksheets/sheet3.xml" Id="R6ca5a576d7a44ede" /><Relationship Type="http://schemas.openxmlformats.org/officeDocument/2006/relationships/worksheet" Target="/xl/worksheets/sheet4.xml" Id="R40d8e91fc03a4b91" /><Relationship Type="http://schemas.openxmlformats.org/officeDocument/2006/relationships/worksheet" Target="/xl/worksheets/sheet5.xml" Id="R786e398709f248c2" /><Relationship Type="http://schemas.openxmlformats.org/officeDocument/2006/relationships/worksheet" Target="/xl/worksheets/sheet6.xml" Id="R63be883b46744d57" /><Relationship Type="http://schemas.openxmlformats.org/officeDocument/2006/relationships/worksheet" Target="/xl/worksheets/sheet7.xml" Id="R6dad375137604f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b8a46a3a7c34b8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57b212eab92445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23658cf62b3e495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7d47fd9720c94773" /><Relationship Type="http://schemas.openxmlformats.org/officeDocument/2006/relationships/image" Target="/xl/media/image5.png" Id="R71a4989c8e20459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92793781b3b644cb" /><Relationship Type="http://schemas.openxmlformats.org/officeDocument/2006/relationships/image" Target="/xl/media/image7.png" Id="R607852a079624489" /><Relationship Type="http://schemas.openxmlformats.org/officeDocument/2006/relationships/image" Target="/xl/media/image8.png" Id="R7fe127130cf943f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5fb0eb48302f47f3" /><Relationship Type="http://schemas.openxmlformats.org/officeDocument/2006/relationships/image" Target="/xl/media/image10.png" Id="R9d424647c45843ea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8a46a3a7c34b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7b212eab9244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658cf62b3e49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47fd9720c947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a4989c8e2045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793781b3b644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7852a0796244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e127130cf943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b0eb48302f47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424647c45843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76cb4cc3ca147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2b95e09439344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104c565a25243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f7edbfb5e9c48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d0375e735c84c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ea1284e1c6f444e7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ENGINEERING</x:v>
      </x:c>
      <x:c r="K8" s="593"/>
      <x:c r="L8" s="593"/>
      <x:c r="M8" s="594"/>
      <x:c r="N8" s="818" t="s">
        <x:v>11</x:v>
      </x:c>
      <x:c r="O8" s="593"/>
      <x:c r="P8" s="164"/>
      <x:c r="Q8" s="423" t="str">
        <x:v>ELIAS ANTONIO L. CARIÑO</x:v>
      </x:c>
      <x:c r="R8" s="164"/>
      <x:c r="S8" s="593"/>
      <x:c r="T8" s="593"/>
      <x:c r="U8" s="593"/>
      <x:c r="V8" s="165"/>
      <x:c r="W8" s="390" t="s">
        <x:v>12</x:v>
      </x:c>
      <x:c r="X8" s="391" t="str">
        <x:v>EFFECTIVE COMMUNICATION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Amit, Jack Russel Lacsinto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Bensurto, Symon Carl Xyron Cruz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Calara, Charles Joseph D.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Cañete, Ken Iverson V.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De Chavez, Mark Lawrence Castro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De Guia, Leonne Marcus Pecache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Encela, Dave Tumanday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Galamgam, Raphael Markus Nolasco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Guerrero, Perseus Lope Burce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Hobley, Gerard Josef Q.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Joson, Marco Cornelio Dionisio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Lim, Justine Emmanuel Santos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Llacuna, Rudielle Evangelist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Mainar, Hezekiah Mikael Pacao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Nueva, John Ross R.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Pingol, Anthony John A.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Quides, Hezekiah Jabin Zapanta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Quinto, Archie Justin Ramos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Santiago, Adham Abdulla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Sarte, Jarred Adam Lucas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Villas, Cris Immanuel Estrella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Naomi Ashtonarabiana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Maclang, Roisel Manuel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Perez, Precious Keith Diacoma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Rodriguez, Franchesca Landayan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Vistan, Lady Paulette O.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076cb4cc3ca14723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72b95e094393443d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b104c565a2524316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ENGINEERING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ELIAS ANTONIO L. CARIÑO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EFFECTIVE COMMUNICATION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Amit, Jack Russel Lacsinto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Bensurto, Symon Carl Xyron Cruz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Calara, Charles Joseph D.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Cañete, Ken Iverson V.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De Chavez, Mark Lawrence Castro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De Guia, Leonne Marcus Pecache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Encela, Dave Tumanday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Galamgam, Raphael Markus Nolasco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Guerrero, Perseus Lope Burce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Hobley, Gerard Josef Q.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Joson, Marco Cornelio Dionisio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Lim, Justine Emmanuel Santos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Llacuna, Rudielle Evangelist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Mainar, Hezekiah Mikael Pacao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Nueva, John Ross R.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Pingol, Anthony John A.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Quides, Hezekiah Jabin Zapanta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Quinto, Archie Justin Ramos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Santiago, Adham Abdulla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Sarte, Jarred Adam Lucas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Villas, Cris Immanuel Estrella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Naomi Ashtonarabiana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Maclang, Roisel Manuel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Perez, Precious Keith Diacoma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Rodriguez, Franchesca Landayan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Vistan, Lady Paulette O.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ELIAS ANTONIO L. CARIÑO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8f7edbfb5e9c483b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3d0375e735c84c44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ea1284e1c6f444e7"/>
</x:worksheet>
</file>