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bfb203faf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59f647896f244a36"/>
    <x:sheet xmlns:r="http://schemas.openxmlformats.org/officeDocument/2006/relationships" name="TERM 1" sheetId="2" r:id="Raffd132c78414632"/>
    <x:sheet xmlns:r="http://schemas.openxmlformats.org/officeDocument/2006/relationships" name="TERM 2" sheetId="11" r:id="R96688509362a40ec"/>
    <x:sheet xmlns:r="http://schemas.openxmlformats.org/officeDocument/2006/relationships" name="TERM 3" sheetId="12" r:id="R48346b16c3c34e16"/>
    <x:sheet xmlns:r="http://schemas.openxmlformats.org/officeDocument/2006/relationships" name="SUMMARY OF GRADES" sheetId="5" r:id="R654c6190427c4ee6"/>
    <x:sheet xmlns:r="http://schemas.openxmlformats.org/officeDocument/2006/relationships" name="Helper (Do Not Delete)" sheetId="6" r:id="Ree8ce61d74d842b6" state="hidden"/>
    <x:sheet xmlns:r="http://schemas.openxmlformats.org/officeDocument/2006/relationships" name="DO NOT DELETE" sheetId="7" r:id="R6655473a349f47b5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<x:sst xmlns:x="http://schemas.openxmlformats.org/spreadsheetml/2006/main">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</x:sst>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ef2a493014d7a" /><Relationship Type="http://schemas.openxmlformats.org/officeDocument/2006/relationships/theme" Target="/xl/theme/theme1.xml" Id="Rbd183c6221de445c" /><Relationship Type="http://schemas.openxmlformats.org/officeDocument/2006/relationships/sharedStrings" Target="/xl/sharedStrings.xml" Id="Rd53298b7439b4358" /><Relationship Type="http://schemas.openxmlformats.org/officeDocument/2006/relationships/worksheet" Target="/xl/worksheets/sheet1.xml" Id="R59f647896f244a36" /><Relationship Type="http://schemas.openxmlformats.org/officeDocument/2006/relationships/worksheet" Target="/xl/worksheets/sheet2.xml" Id="Raffd132c78414632" /><Relationship Type="http://schemas.openxmlformats.org/officeDocument/2006/relationships/worksheet" Target="/xl/worksheets/sheet3.xml" Id="R96688509362a40ec" /><Relationship Type="http://schemas.openxmlformats.org/officeDocument/2006/relationships/worksheet" Target="/xl/worksheets/sheet4.xml" Id="R48346b16c3c34e16" /><Relationship Type="http://schemas.openxmlformats.org/officeDocument/2006/relationships/worksheet" Target="/xl/worksheets/sheet5.xml" Id="R654c6190427c4ee6" /><Relationship Type="http://schemas.openxmlformats.org/officeDocument/2006/relationships/worksheet" Target="/xl/worksheets/sheet6.xml" Id="Ree8ce61d74d842b6" /><Relationship Type="http://schemas.openxmlformats.org/officeDocument/2006/relationships/worksheet" Target="/xl/worksheets/sheet7.xml" Id="R6655473a349f47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d92e0f5a2f341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086a55f15444ca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da101299f05b46d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137b3e4908ec49c2" /><Relationship Type="http://schemas.openxmlformats.org/officeDocument/2006/relationships/image" Target="/xl/media/image5.png" Id="Rbfe1478daa3c4d1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8b6f94d6752c4f87" /><Relationship Type="http://schemas.openxmlformats.org/officeDocument/2006/relationships/image" Target="/xl/media/image7.png" Id="R2b0982bd5658426f" /><Relationship Type="http://schemas.openxmlformats.org/officeDocument/2006/relationships/image" Target="/xl/media/image8.png" Id="Rb570f265df6c472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89a6dd92a33c40de" /><Relationship Type="http://schemas.openxmlformats.org/officeDocument/2006/relationships/image" Target="/xl/media/image10.png" Id="R5c9ddee190a84095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92e0f5a2f341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86a55f15444c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101299f05b46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7b3e4908ec49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e1478daa3c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6f94d6752c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0982bd565842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70f265df6c47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a6dd92a33c40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9ddee190a840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bfb418fa29b47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86d34d5b6a14f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a961e4ea15445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e2837e02b9f949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79c4a04a5284f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846b6d0fa03419f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9 - ISAIAH</x:v>
      </x:c>
      <x:c r="K8" s="593"/>
      <x:c r="L8" s="593"/>
      <x:c r="M8" s="594"/>
      <x:c r="N8" s="818" t="s">
        <x:v>11</x:v>
      </x:c>
      <x:c r="O8" s="593"/>
      <x:c r="P8" s="164"/>
      <x:c r="Q8" s="423" t="str">
        <x:v>ELIAS ANTONIO L. CARIÑO</x:v>
      </x:c>
      <x:c r="R8" s="164"/>
      <x:c r="S8" s="593"/>
      <x:c r="T8" s="593"/>
      <x:c r="U8" s="593"/>
      <x:c r="V8" s="165"/>
      <x:c r="W8" s="390" t="s">
        <x:v>12</x:v>
      </x:c>
      <x:c r="X8" s="391" t="str">
        <x:v>FILIPINO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Albania, Zachary Shane M.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Angelo, Nathan Earl P.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Atregenio, Kelly Andrie B.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Bais, Mattheus Ethan Aragorn C.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Baltazar, Rafael Aaron Mar U.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Caparas, Matthew Rigel T.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Chiapco, Giro Anthony M.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Dorico, Alpe T.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Feliciano, Samuel III A.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Ignacio, John Harris Jr. S.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Lomotan, Ernies Rio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Mayoralgo, Alfranco G.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Montes, Yoel Nuj Pio M.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Pacheco, Jon Vladimir C.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Pagtalunan, Ezekiel Chris C.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Regala, Miguel Inigo Gael B.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Saladino, Jess Evan M.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Sambile, Ashton Mark Ynigo A.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 Pedro, Laurence Jeroen S.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Santos, Adriel Cean S.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Simon, Renzo Jairus I.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Veneracion, Jannik Maximillian C.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Bensurto, Sofia Cass Xyril C.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Carlos, Princess Anica U.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Chua, Louisa Mitch S.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Correa, Zabrieya Miguelle F.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Del Rosario, Kenzie Brianna S.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Delos Reyes, Chloe Kathleen J.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Frondarina, Pearl Alexandra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Gapusan, Khloe A.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Garcia, Andrea Ysabelle C.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Gonzales, Brielle Mehrish J.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Maniego, Syrin Misha L.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Mendoza, Rhoezaine Mae D.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Nicolas, Zabreen G.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Ocier, Rayza Francheska A.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Reyes, Yzaibella Elheiz R.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 t="str">
        <x:v>Roque, Ruane Arkeen T.</x:v>
      </x:c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 t="str">
        <x:v>Samson, Helena Gabrielle G.</x:v>
      </x:c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 t="str">
        <x:v>San Gabriel, Jamilian A.</x:v>
      </x:c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9 - ISAIAH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Albania, Zachary Shane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Angelo, Nathan Earl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Atregenio, Kelly Andrie B.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Bais, Mattheus Ethan Aragorn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Baltazar, Rafael Aaron Mar U.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Caparas, Matthew Rigel T.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Chiapco, Giro Anthony M.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Dorico, Alpe T.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Feliciano, Samuel III A.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Ignacio, John Harris Jr. S.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Lomotan, Ernies Rio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Mayoralgo, Alfranco G.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Montes, Yoel Nuj Pio M.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Pacheco, Jon Vladimir C.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Pagtalunan, Ezekiel Chris C.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Regala, Miguel Inigo Gael B.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Saladino, Jess Evan M.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Sambile, Ashton Mark Ynigo A.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 Pedro, Laurence Jeroen S.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Santos, Adriel Cean S.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Simon, Renzo Jairus I.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Veneracion, Jannik Maximillian C.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Bensurto, Sofia Cass Xyril C.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Carlos, Princess Anica U.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Chua, Louisa Mitch S.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Correa, Zabrieya Miguelle F.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Del Rosario, Kenzie Brianna S.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Delos Reyes, Chloe Kathleen J.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Frondarina, Pearl Alexandra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Gapusan, Khloe A.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Garcia, Andrea Ysabelle C.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Gonzales, Brielle Mehrish J.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Maniego, Syrin Misha L.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Mendoza, Rhoezaine Mae D.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Nicolas, Zabreen G.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Ocier, Rayza Francheska A.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Reyes, Yzaibella Elheiz R.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str">
        <x:f>INPUT!B79</x:f>
        <x:v>Roque, Ruane Arkeen T.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str">
        <x:f>INPUT!B80</x:f>
        <x:v>Samson, Helena Gabrielle G.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str">
        <x:f>INPUT!B81</x:f>
        <x:v>San Gabriel, Jamilian A.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fbfb418fa29b47d6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9 - ISAIAH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Albania, Zachary Shane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Angelo, Nathan Earl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Atregenio, Kelly Andrie B.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Bais, Mattheus Ethan Aragorn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Baltazar, Rafael Aaron Mar U.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Caparas, Matthew Rigel T.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Chiapco, Giro Anthony M.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Dorico, Alpe T.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Feliciano, Samuel III A.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Ignacio, John Harris Jr. S.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Lomotan, Ernies Rio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Mayoralgo, Alfranco G.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Montes, Yoel Nuj Pio M.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Pacheco, Jon Vladimir C.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Pagtalunan, Ezekiel Chris C.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Regala, Miguel Inigo Gael B.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Saladino, Jess Evan M.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Sambile, Ashton Mark Ynigo A.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 Pedro, Laurence Jeroen S.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Santos, Adriel Cean S.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Simon, Renzo Jairus I.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Veneracion, Jannik Maximillian C.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Bensurto, Sofia Cass Xyril C.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Carlos, Princess Anica U.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Chua, Louisa Mitch S.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Correa, Zabrieya Miguelle F.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Del Rosario, Kenzie Brianna S.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Delos Reyes, Chloe Kathleen J.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Frondarina, Pearl Alexandra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Gapusan, Khloe A.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Garcia, Andrea Ysabelle C.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Gonzales, Brielle Mehrish J.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Maniego, Syrin Misha L.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Mendoza, Rhoezaine Mae D.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Nicolas, Zabreen G.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Ocier, Rayza Francheska A.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Reyes, Yzaibella Elheiz R.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str">
        <x:f>INPUT!B79</x:f>
        <x:v>Roque, Ruane Arkeen T.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str">
        <x:f>INPUT!B80</x:f>
        <x:v>Samson, Helena Gabrielle G.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str">
        <x:f>INPUT!B81</x:f>
        <x:v>San Gabriel, Jamilian A.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586d34d5b6a14f27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9 - ISAIAH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Albania, Zachary Shane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Angelo, Nathan Earl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Atregenio, Kelly Andrie B.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Bais, Mattheus Ethan Aragorn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Baltazar, Rafael Aaron Mar U.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Caparas, Matthew Rigel T.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Chiapco, Giro Anthony M.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Dorico, Alpe T.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Feliciano, Samuel III A.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Ignacio, John Harris Jr. S.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Lomotan, Ernies Rio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Mayoralgo, Alfranco G.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Montes, Yoel Nuj Pio M.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Pacheco, Jon Vladimir C.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Pagtalunan, Ezekiel Chris C.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Regala, Miguel Inigo Gael B.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Saladino, Jess Evan M.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Sambile, Ashton Mark Ynigo A.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 Pedro, Laurence Jeroen S.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Santos, Adriel Cean S.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Simon, Renzo Jairus I.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Veneracion, Jannik Maximillian C.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Bensurto, Sofia Cass Xyril C.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Carlos, Princess Anica U.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Chua, Louisa Mitch S.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Correa, Zabrieya Miguelle F.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Del Rosario, Kenzie Brianna S.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Delos Reyes, Chloe Kathleen J.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Frondarina, Pearl Alexandra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Gapusan, Khloe A.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Garcia, Andrea Ysabelle C.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Gonzales, Brielle Mehrish J.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Maniego, Syrin Misha L.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Mendoza, Rhoezaine Mae D.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Nicolas, Zabreen G.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Ocier, Rayza Francheska A.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Reyes, Yzaibella Elheiz R.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str">
        <x:f>INPUT!B79</x:f>
        <x:v>Roque, Ruane Arkeen T.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str">
        <x:f>INPUT!B80</x:f>
        <x:v>Samson, Helena Gabrielle G.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str">
        <x:f>INPUT!B81</x:f>
        <x:v>San Gabriel, Jamilian A.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1a961e4ea154455e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9 - ISAIAH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ELIAS ANTONIO L. CARIÑO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FILIPINO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Albania, Zachary Shane M.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Angelo, Nathan Earl P.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Atregenio, Kelly Andrie B.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Bais, Mattheus Ethan Aragorn C.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Baltazar, Rafael Aaron Mar U.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Caparas, Matthew Rigel T.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Chiapco, Giro Anthony M.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Dorico, Alpe T.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Feliciano, Samuel III A.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Ignacio, John Harris Jr. S.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Lomotan, Ernies Rio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Mayoralgo, Alfranco G.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Montes, Yoel Nuj Pio M.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Pacheco, Jon Vladimir C.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Pagtalunan, Ezekiel Chris C.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Regala, Miguel Inigo Gael B.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Saladino, Jess Evan M.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Sambile, Ashton Mark Ynigo A.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 Pedro, Laurence Jeroen S.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Santos, Adriel Cean S.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Simon, Renzo Jairus I.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Veneracion, Jannik Maximillian C.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Bensurto, Sofia Cass Xyril C.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Carlos, Princess Anica U.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Chua, Louisa Mitch S.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Correa, Zabrieya Miguelle F.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Del Rosario, Kenzie Brianna S.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Delos Reyes, Chloe Kathleen J.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Frondarina, Pearl Alexandra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Gapusan, Khloe A.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Garcia, Andrea Ysabelle C.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Gonzales, Brielle Mehrish J.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Maniego, Syrin Misha L.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Mendoza, Rhoezaine Mae D.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Nicolas, Zabreen G.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Ocier, Rayza Francheska A.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Reyes, Yzaibella Elheiz R.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str">
        <x:f>INPUT!B79</x:f>
        <x:v>Roque, Ruane Arkeen T.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str">
        <x:f>INPUT!B80</x:f>
        <x:v>Samson, Helena Gabrielle G.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str">
        <x:f>INPUT!B81</x:f>
        <x:v>San Gabriel, Jamilian A.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ELIAS ANTONIO L. CARIÑO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e2837e02b9f9499d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779c4a04a5284fa9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e846b6d0fa03419f"/>
</x:worksheet>
</file>