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b17531738144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84d442136bb64398"/>
    <x:sheet xmlns:r="http://schemas.openxmlformats.org/officeDocument/2006/relationships" name="TERM 1" sheetId="2" r:id="R47da40c439134ef7"/>
    <x:sheet xmlns:r="http://schemas.openxmlformats.org/officeDocument/2006/relationships" name="TERM 2" sheetId="11" r:id="Rd779b55b34d04d60"/>
    <x:sheet xmlns:r="http://schemas.openxmlformats.org/officeDocument/2006/relationships" name="TERM 3" sheetId="12" r:id="Rd653553581484057"/>
    <x:sheet xmlns:r="http://schemas.openxmlformats.org/officeDocument/2006/relationships" name="SUMMARY OF GRADES" sheetId="5" r:id="R9a22578314094795"/>
    <x:sheet xmlns:r="http://schemas.openxmlformats.org/officeDocument/2006/relationships" name="Helper (Do Not Delete)" sheetId="6" r:id="Rc95d33e42dca460d" state="hidden"/>
    <x:sheet xmlns:r="http://schemas.openxmlformats.org/officeDocument/2006/relationships" name="DO NOT DELETE" sheetId="7" r:id="Raec6615a53bc41e2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<x:sst xmlns:x="http://schemas.openxmlformats.org/spreadsheetml/2006/main">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</x:sst>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cedecbad974830" /><Relationship Type="http://schemas.openxmlformats.org/officeDocument/2006/relationships/theme" Target="/xl/theme/theme1.xml" Id="R8f91200f56b24b31" /><Relationship Type="http://schemas.openxmlformats.org/officeDocument/2006/relationships/sharedStrings" Target="/xl/sharedStrings.xml" Id="Rbbc96b6df4684054" /><Relationship Type="http://schemas.openxmlformats.org/officeDocument/2006/relationships/worksheet" Target="/xl/worksheets/sheet1.xml" Id="R84d442136bb64398" /><Relationship Type="http://schemas.openxmlformats.org/officeDocument/2006/relationships/worksheet" Target="/xl/worksheets/sheet2.xml" Id="R47da40c439134ef7" /><Relationship Type="http://schemas.openxmlformats.org/officeDocument/2006/relationships/worksheet" Target="/xl/worksheets/sheet3.xml" Id="Rd779b55b34d04d60" /><Relationship Type="http://schemas.openxmlformats.org/officeDocument/2006/relationships/worksheet" Target="/xl/worksheets/sheet4.xml" Id="Rd653553581484057" /><Relationship Type="http://schemas.openxmlformats.org/officeDocument/2006/relationships/worksheet" Target="/xl/worksheets/sheet5.xml" Id="R9a22578314094795" /><Relationship Type="http://schemas.openxmlformats.org/officeDocument/2006/relationships/worksheet" Target="/xl/worksheets/sheet6.xml" Id="Rc95d33e42dca460d" /><Relationship Type="http://schemas.openxmlformats.org/officeDocument/2006/relationships/worksheet" Target="/xl/worksheets/sheet7.xml" Id="Raec6615a53bc41e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7c49b032c44498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cc97a576534e43a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66bb22694243412a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3f4628f50d154db2" /><Relationship Type="http://schemas.openxmlformats.org/officeDocument/2006/relationships/image" Target="/xl/media/image5.png" Id="R68ac9075fa434802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f71ebaacf32b460d" /><Relationship Type="http://schemas.openxmlformats.org/officeDocument/2006/relationships/image" Target="/xl/media/image7.png" Id="Rfce87f9144df4b06" /><Relationship Type="http://schemas.openxmlformats.org/officeDocument/2006/relationships/image" Target="/xl/media/image8.png" Id="R4927ddefc3104dc7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9f9b22e98bb045d2" /><Relationship Type="http://schemas.openxmlformats.org/officeDocument/2006/relationships/image" Target="/xl/media/image10.png" Id="R469dc3f6c1754a1d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c49b032c4449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97a576534e43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bb2269424341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4628f50d154d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ac9075fa4348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1ebaacf32b46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e87f9144df4b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27ddefc3104d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9b22e98bb045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9dc3f6c1754a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7bdbc4ceaa140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2e1db71dff0b46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281631cc7ff648d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e7127cda139945b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e6d8c011a43b49c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3689ca2454c4409e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12 - ST. IGNATIUS</x:v>
      </x:c>
      <x:c r="K8" s="593"/>
      <x:c r="L8" s="593"/>
      <x:c r="M8" s="594"/>
      <x:c r="N8" s="818" t="s">
        <x:v>11</x:v>
      </x:c>
      <x:c r="O8" s="593"/>
      <x:c r="P8" s="164"/>
      <x:c r="Q8" s="423" t="str">
        <x:v>ERIKA POTENTE</x:v>
      </x:c>
      <x:c r="R8" s="164"/>
      <x:c r="S8" s="593"/>
      <x:c r="T8" s="593"/>
      <x:c r="U8" s="593"/>
      <x:c r="V8" s="165"/>
      <x:c r="W8" s="390" t="s">
        <x:v>12</x:v>
      </x:c>
      <x:c r="X8" s="391" t="str">
        <x:v>INTRODUCTION TO THE PHILOSOPHY OF THE HUMAN PERSON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Adriano, Amir Karlos C.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Adriatico, Ehrone Dean M.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 t="str">
        <x:v>Austria, Jose III S.</x:v>
      </x:c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 t="str">
        <x:v>Azucena, Keith Matthew C.</x:v>
      </x:c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 t="str">
        <x:v>Balagtas, Marc Sigmund H.</x:v>
      </x:c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 t="str">
        <x:v>Binasoy, James Russel D.</x:v>
      </x:c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 t="str">
        <x:v>Buenavista, Sean James Matthew B.</x:v>
      </x:c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 t="str">
        <x:v>Cervantes, Dexter S.</x:v>
      </x:c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 t="str">
        <x:v>Crisostomo, Carl Philip C.</x:v>
      </x:c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 t="str">
        <x:v>De Guzman, Dominic D.</x:v>
      </x:c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 t="str">
        <x:v>Domingo, Elijah Alzekiel M.</x:v>
      </x:c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 t="str">
        <x:v>Estrella, Yuan Xavier S.</x:v>
      </x:c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 t="str">
        <x:v>Fullantes, Cloud Jayden B.</x:v>
      </x:c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 t="str">
        <x:v>Lagumbay, Lewis Dempsey</x:v>
      </x:c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 t="str">
        <x:v>Lendio, Elmer George Andrew G.</x:v>
      </x:c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 t="str">
        <x:v>Pagtalunan, Felix Anderson R.</x:v>
      </x:c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 t="str">
        <x:v>Pingol, Christian Amber S.</x:v>
      </x:c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 t="str">
        <x:v>Rillon, Francis C.</x:v>
      </x:c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 t="str">
        <x:v>Ronquillo, Rudieno E.</x:v>
      </x:c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 t="str">
        <x:v>Sagum, Joshua Laurent P.</x:v>
      </x:c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 t="str">
        <x:v>Santos, Justin Khayle M.</x:v>
      </x:c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 t="str">
        <x:v>Vega, John Edward B.</x:v>
      </x:c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Bautista, Elliah Jayne R.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Cruz, Alynne M.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Dorico, Vhia Grace T.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Gas, Shanne Zui Jeanne P.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 t="str">
        <x:v>Gonzales, Barykiel B.</x:v>
      </x:c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 t="str">
        <x:v>Guirigay, Erica T.</x:v>
      </x:c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 t="str">
        <x:v>Lagrata, Gabrielle Louisse G.</x:v>
      </x:c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 t="str">
        <x:v>Mendoza, Rhian Grace</x:v>
      </x:c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 t="str">
        <x:v>Miguel, Myan Maezhiel F.</x:v>
      </x:c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 t="str">
        <x:v>Natividad, Maria Carylle G.</x:v>
      </x:c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 t="str">
        <x:v>Royeras, Aliyah Faith B.</x:v>
      </x:c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 t="str">
        <x:v>Santos, Ericka Paula G.</x:v>
      </x:c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/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/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/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IGNATIUS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ERIKA POTENTE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INTRODUCTION TO THE PHILOSOPHY OF THE HUMAN PERSON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Adriano, Amir Karlos C.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Adriatico, Ehrone Dean M.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Austria, Jose III S.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Azucena, Keith Matthew C.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Balagtas, Marc Sigmund H.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Binasoy, James Russel D.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Buenavista, Sean James Matthew B.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Cervantes, Dexter S.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Crisostomo, Carl Philip C.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De Guzman, Dominic D.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Domingo, Elijah Alzekiel M.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Estrella, Yuan Xavier S.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Fullantes, Cloud Jayden B.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Lagumbay, Lewis Dempsey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Lendio, Elmer George Andrew G.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Pagtalunan, Felix Anderson R.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Pingol, Christian Amber S.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Rillon, Francis C.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Ronquillo, Rudieno E.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Sagum, Joshua Laurent P.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Santos, Justin Khayle M.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str">
        <x:f>INPUT!B34</x:f>
        <x:v>Vega, John Edward B.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Elliah Jayne R.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Cruz, Alynne M.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Dorico, Vhia Grace T.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Gas, Shanne Zui Jeanne P.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Gonzales, Barykiel B.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Guirigay, Erica T.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Lagrata, Gabrielle Louisse G.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Mendoza, Rhian Grace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Miguel, Myan Maezhiel F.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Natividad, Maria Carylle G.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Royeras, Aliyah Faith B.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Santos, Ericka Paula G.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ERIKA POTENTE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77bdbc4ceaa140ec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IGNATIUS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ERIKA POTENTE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INTRODUCTION TO THE PHILOSOPHY OF THE HUMAN PERSON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Adriano, Amir Karlos C.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Adriatico, Ehrone Dean M.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Austria, Jose III S.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Azucena, Keith Matthew C.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Balagtas, Marc Sigmund H.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Binasoy, James Russel D.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Buenavista, Sean James Matthew B.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Cervantes, Dexter S.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Crisostomo, Carl Philip C.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De Guzman, Dominic D.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Domingo, Elijah Alzekiel M.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Estrella, Yuan Xavier S.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Fullantes, Cloud Jayden B.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Lagumbay, Lewis Dempsey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Lendio, Elmer George Andrew G.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Pagtalunan, Felix Anderson R.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Pingol, Christian Amber S.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Rillon, Francis C.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Ronquillo, Rudieno E.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Sagum, Joshua Laurent P.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Santos, Justin Khayle M.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str">
        <x:f>INPUT!B34</x:f>
        <x:v>Vega, John Edward B.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Elliah Jayne R.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Cruz, Alynne M.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Dorico, Vhia Grace T.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Gas, Shanne Zui Jeanne P.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Gonzales, Barykiel B.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Guirigay, Erica T.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Lagrata, Gabrielle Louisse G.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Mendoza, Rhian Grace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Miguel, Myan Maezhiel F.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Natividad, Maria Carylle G.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Royeras, Aliyah Faith B.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Santos, Ericka Paula G.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ERIKA POTENTE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2e1db71dff0b46d8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IGNATIUS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ERIKA POTENTE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INTRODUCTION TO THE PHILOSOPHY OF THE HUMAN PERSON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Adriano, Amir Karlos C.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Adriatico, Ehrone Dean M.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Austria, Jose III S.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Azucena, Keith Matthew C.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Balagtas, Marc Sigmund H.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Binasoy, James Russel D.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Buenavista, Sean James Matthew B.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Cervantes, Dexter S.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Crisostomo, Carl Philip C.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De Guzman, Dominic D.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Domingo, Elijah Alzekiel M.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Estrella, Yuan Xavier S.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Fullantes, Cloud Jayden B.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Lagumbay, Lewis Dempsey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Lendio, Elmer George Andrew G.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Pagtalunan, Felix Anderson R.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Pingol, Christian Amber S.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Rillon, Francis C.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Ronquillo, Rudieno E.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Sagum, Joshua Laurent P.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Santos, Justin Khayle M.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str">
        <x:f>INPUT!B34</x:f>
        <x:v>Vega, John Edward B.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Elliah Jayne R.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Cruz, Alynne M.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Dorico, Vhia Grace T.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Gas, Shanne Zui Jeanne P.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Gonzales, Barykiel B.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Guirigay, Erica T.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Lagrata, Gabrielle Louisse G.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Mendoza, Rhian Grace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Miguel, Myan Maezhiel F.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Natividad, Maria Carylle G.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Royeras, Aliyah Faith B.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Santos, Ericka Paula G.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ERIKA POTENTE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281631cc7ff648d4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12 - ST. IGNATIUS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ERIKA POTENTE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INTRODUCTION TO THE PHILOSOPHY OF THE HUMAN PERSON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Adriano, Amir Karlos C.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Adriatico, Ehrone Dean M.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str">
        <x:f>INPUT!B15</x:f>
        <x:v>Austria, Jose III S.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str">
        <x:f>INPUT!B16</x:f>
        <x:v>Azucena, Keith Matthew C.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str">
        <x:f>INPUT!B17</x:f>
        <x:v>Balagtas, Marc Sigmund H.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str">
        <x:f>INPUT!B18</x:f>
        <x:v>Binasoy, James Russel D.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str">
        <x:f>INPUT!B19</x:f>
        <x:v>Buenavista, Sean James Matthew B.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str">
        <x:f>INPUT!B20</x:f>
        <x:v>Cervantes, Dexter S.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str">
        <x:f>INPUT!B21</x:f>
        <x:v>Crisostomo, Carl Philip C.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str">
        <x:f>INPUT!B22</x:f>
        <x:v>De Guzman, Dominic D.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str">
        <x:f>INPUT!B23</x:f>
        <x:v>Domingo, Elijah Alzekiel M.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str">
        <x:f>INPUT!B24</x:f>
        <x:v>Estrella, Yuan Xavier S.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str">
        <x:f>INPUT!B25</x:f>
        <x:v>Fullantes, Cloud Jayden B.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str">
        <x:f>INPUT!B26</x:f>
        <x:v>Lagumbay, Lewis Dempsey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str">
        <x:f>INPUT!B27</x:f>
        <x:v>Lendio, Elmer George Andrew G.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str">
        <x:f>INPUT!B28</x:f>
        <x:v>Pagtalunan, Felix Anderson R.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str">
        <x:f>INPUT!B29</x:f>
        <x:v>Pingol, Christian Amber S.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str">
        <x:f>INPUT!B30</x:f>
        <x:v>Rillon, Francis C.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str">
        <x:f>INPUT!B31</x:f>
        <x:v>Ronquillo, Rudieno E.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str">
        <x:f>INPUT!B32</x:f>
        <x:v>Sagum, Joshua Laurent P.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str">
        <x:f>INPUT!B33</x:f>
        <x:v>Santos, Justin Khayle M.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str">
        <x:f>INPUT!B34</x:f>
        <x:v>Vega, John Edward B.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Bautista, Elliah Jayne R.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Cruz, Alynne M.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Dorico, Vhia Grace T.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Gas, Shanne Zui Jeanne P.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str">
        <x:f>INPUT!B68</x:f>
        <x:v>Gonzales, Barykiel B.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str">
        <x:f>INPUT!B69</x:f>
        <x:v>Guirigay, Erica T.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str">
        <x:f>INPUT!B70</x:f>
        <x:v>Lagrata, Gabrielle Louisse G.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str">
        <x:f>INPUT!B71</x:f>
        <x:v>Mendoza, Rhian Grace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str">
        <x:f>INPUT!B72</x:f>
        <x:v>Miguel, Myan Maezhiel F.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str">
        <x:f>INPUT!B73</x:f>
        <x:v>Natividad, Maria Carylle G.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str">
        <x:f>INPUT!B74</x:f>
        <x:v>Royeras, Aliyah Faith B.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str">
        <x:f>INPUT!B75</x:f>
        <x:v>Santos, Ericka Paula G.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n">
        <x:f>INPUT!B76</x:f>
        <x:v>0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n">
        <x:f>INPUT!B77</x:f>
        <x:v>0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n">
        <x:f>INPUT!B78</x:f>
        <x:v>0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ERIKA POTENTE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e7127cda139945b4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e6d8c011a43b49c9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3689ca2454c4409e"/>
</x:worksheet>
</file>