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9c1a7055b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4d7d246ed13f4bf1"/>
    <x:sheet xmlns:r="http://schemas.openxmlformats.org/officeDocument/2006/relationships" name="TERM 1" sheetId="2" r:id="R1d8e9cc6444242e1"/>
    <x:sheet xmlns:r="http://schemas.openxmlformats.org/officeDocument/2006/relationships" name="TERM 2" sheetId="11" r:id="R060b375789b74972"/>
    <x:sheet xmlns:r="http://schemas.openxmlformats.org/officeDocument/2006/relationships" name="TERM 3" sheetId="12" r:id="R50c940086de24a50"/>
    <x:sheet xmlns:r="http://schemas.openxmlformats.org/officeDocument/2006/relationships" name="SUMMARY OF GRADES" sheetId="5" r:id="R3a5a2d379e6f4377"/>
    <x:sheet xmlns:r="http://schemas.openxmlformats.org/officeDocument/2006/relationships" name="Helper (Do Not Delete)" sheetId="6" r:id="R0c9a082627ef4c88" state="hidden"/>
    <x:sheet xmlns:r="http://schemas.openxmlformats.org/officeDocument/2006/relationships" name="DO NOT DELETE" sheetId="7" r:id="R45d308c5d7b545cf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<x:sst xmlns:x="http://schemas.openxmlformats.org/spreadsheetml/2006/main">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</x:sst>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36b342def495c" /><Relationship Type="http://schemas.openxmlformats.org/officeDocument/2006/relationships/theme" Target="/xl/theme/theme1.xml" Id="Re778e35d125b4002" /><Relationship Type="http://schemas.openxmlformats.org/officeDocument/2006/relationships/sharedStrings" Target="/xl/sharedStrings.xml" Id="R10766bc37e1f4ce5" /><Relationship Type="http://schemas.openxmlformats.org/officeDocument/2006/relationships/worksheet" Target="/xl/worksheets/sheet1.xml" Id="R4d7d246ed13f4bf1" /><Relationship Type="http://schemas.openxmlformats.org/officeDocument/2006/relationships/worksheet" Target="/xl/worksheets/sheet2.xml" Id="R1d8e9cc6444242e1" /><Relationship Type="http://schemas.openxmlformats.org/officeDocument/2006/relationships/worksheet" Target="/xl/worksheets/sheet3.xml" Id="R060b375789b74972" /><Relationship Type="http://schemas.openxmlformats.org/officeDocument/2006/relationships/worksheet" Target="/xl/worksheets/sheet4.xml" Id="R50c940086de24a50" /><Relationship Type="http://schemas.openxmlformats.org/officeDocument/2006/relationships/worksheet" Target="/xl/worksheets/sheet5.xml" Id="R3a5a2d379e6f4377" /><Relationship Type="http://schemas.openxmlformats.org/officeDocument/2006/relationships/worksheet" Target="/xl/worksheets/sheet6.xml" Id="R0c9a082627ef4c88" /><Relationship Type="http://schemas.openxmlformats.org/officeDocument/2006/relationships/worksheet" Target="/xl/worksheets/sheet7.xml" Id="R45d308c5d7b545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95e2b60cdbc4f0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565ed7d83555427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6b22cbf9770f47d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633f056124924f59" /><Relationship Type="http://schemas.openxmlformats.org/officeDocument/2006/relationships/image" Target="/xl/media/image5.png" Id="Raba868df71904b4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843afcd6fecc41e5" /><Relationship Type="http://schemas.openxmlformats.org/officeDocument/2006/relationships/image" Target="/xl/media/image7.png" Id="R79762714f90d4710" /><Relationship Type="http://schemas.openxmlformats.org/officeDocument/2006/relationships/image" Target="/xl/media/image8.png" Id="Rbafdbec4075f404c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4821521eae5641e0" /><Relationship Type="http://schemas.openxmlformats.org/officeDocument/2006/relationships/image" Target="/xl/media/image10.png" Id="R4d06d1187b844318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5e2b60cdbc4f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5ed7d8355542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22cbf9770f47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3f056124924f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a868df71904b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3afcd6fecc41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762714f90d47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fdbec4075f40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21521eae5641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06d1187b8443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5af54764dc44e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90a447f1fc246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7df448fd346244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40d19443d924a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3b76e9cc9704f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712d37e7e42e41cc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LORENZO RUIZ</x:v>
      </x:c>
      <x:c r="K8" s="593"/>
      <x:c r="L8" s="593"/>
      <x:c r="M8" s="594"/>
      <x:c r="N8" s="818" t="s">
        <x:v>11</x:v>
      </x:c>
      <x:c r="O8" s="593"/>
      <x:c r="P8" s="164"/>
      <x:c r="Q8" s="423" t="str">
        <x:v>ERIKA POTENTE</x:v>
      </x:c>
      <x:c r="R8" s="164"/>
      <x:c r="S8" s="593"/>
      <x:c r="T8" s="593"/>
      <x:c r="U8" s="593"/>
      <x:c r="V8" s="165"/>
      <x:c r="W8" s="390" t="s">
        <x:v>12</x:v>
      </x:c>
      <x:c r="X8" s="391" t="str">
        <x:v>INTRODUCTION TO THE PHILOSOPHY OF THE HUMAN PERSON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Amon, Lucas Ichiro M.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Banag, Kahlell DC.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Bautista, Lionel Klyszack C.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Carpio,Christian Paul E.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Cayco, Xian Cyrylle F.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 t="str">
        <x:v>Davila, Adriel Zeijan Rhoi S.</x:v>
      </x:c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 t="str">
        <x:v>De Guzman, Lorenzo Miguel A.</x:v>
      </x:c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 t="str">
        <x:v>Estrella, Rodgers Daniel J.</x:v>
      </x:c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 t="str">
        <x:v>Francisco, Jaycee S.</x:v>
      </x:c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 t="str">
        <x:v>Garcia, Lio Carl H.</x:v>
      </x:c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 t="str">
        <x:v>Hiwatig, Sean Wayne C.</x:v>
      </x:c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 t="str">
        <x:v>Martin, Paul Sebastian M.</x:v>
      </x:c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 t="str">
        <x:v>Pasco, Ramir Mikael G.</x:v>
      </x:c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 t="str">
        <x:v>Pasobello, Keane Carlisle L.</x:v>
      </x:c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 t="str">
        <x:v>Resultay, Terrence E.</x:v>
      </x:c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 t="str">
        <x:v>Robles, Arthur Leon C.</x:v>
      </x:c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 t="str">
        <x:v>Rodriguez, Santino</x:v>
      </x:c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 t="str">
        <x:v>Santos, Aldwin Gabriel B.</x:v>
      </x:c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 t="str">
        <x:v>Sebastian, Jotham P.</x:v>
      </x:c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 t="str">
        <x:v>Sioson, Jovan Enzo T.</x:v>
      </x:c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 t="str">
        <x:v>Sucaldito, Jibrielle Iñigo A.</x:v>
      </x:c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 t="str">
        <x:v>Villamar, Allan Jamieson S.</x:v>
      </x:c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Bautista, Justin Denise P.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Bautista, Migleen Jorgette A.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Burgos, Kristen Chloe L.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Capule, Princess Hannah J.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Castromero, Marthena Arabella B.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Cayetano, Elyssa G.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Gonzales, Rhianna Louise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Maniego, Shanfei Morris L.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Martin, Franchezca R.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Mendoza, Macky Gaelle N.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Palileo, Lenette Joy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Roxas, Anne Margarette DC.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Saladino, Eveanne Jesh M.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Vengco, Alessia M.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e5af54764dc44e78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590a447f1fc24638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LORENZO RUIZ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ERIKA POTENTE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INTRODUCTION TO THE PHILOSOPHY OF THE HUMAN PERSON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Amon, Lucas Ichiro M.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Banag, Kahlell DC.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Bautista, Lionel Klyszack C.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Carpio,Christian Paul E.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Cayco, Xian Cyrylle F.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str">
        <x:f>INPUT!B18</x:f>
        <x:v>Davila, Adriel Zeijan Rhoi S.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str">
        <x:f>INPUT!B19</x:f>
        <x:v>De Guzman, Lorenzo Miguel A.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str">
        <x:f>INPUT!B20</x:f>
        <x:v>Estrella, Rodgers Daniel J.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str">
        <x:f>INPUT!B21</x:f>
        <x:v>Francisco, Jaycee S.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str">
        <x:f>INPUT!B22</x:f>
        <x:v>Garcia, Lio Carl H.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str">
        <x:f>INPUT!B23</x:f>
        <x:v>Hiwatig, Sean Wayne C.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str">
        <x:f>INPUT!B24</x:f>
        <x:v>Martin, Paul Sebastian M.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str">
        <x:f>INPUT!B25</x:f>
        <x:v>Pasco, Ramir Mikael G.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str">
        <x:f>INPUT!B26</x:f>
        <x:v>Pasobello, Keane Carlisle L.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str">
        <x:f>INPUT!B27</x:f>
        <x:v>Resultay, Terrence E.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str">
        <x:f>INPUT!B28</x:f>
        <x:v>Robles, Arthur Leon C.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str">
        <x:f>INPUT!B29</x:f>
        <x:v>Rodriguez, Santino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str">
        <x:f>INPUT!B30</x:f>
        <x:v>Santos, Aldwin Gabriel B.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str">
        <x:f>INPUT!B31</x:f>
        <x:v>Sebastian, Jotham P.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str">
        <x:f>INPUT!B32</x:f>
        <x:v>Sioson, Jovan Enzo T.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str">
        <x:f>INPUT!B33</x:f>
        <x:v>Sucaldito, Jibrielle Iñigo A.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str">
        <x:f>INPUT!B34</x:f>
        <x:v>Villamar, Allan Jamieson S.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Bautista, Justin Denise P.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Bautista, Migleen Jorgette A.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Burgos, Kristen Chloe L.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Capule, Princess Hannah J.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Castromero, Marthena Arabella B.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Cayetano, Elyssa G.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Gonzales, Rhianna Louise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Maniego, Shanfei Morris L.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Martin, Franchezca R.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Mendoza, Macky Gaelle N.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Palileo, Lenette Joy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Roxas, Anne Margarette DC.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Saladino, Eveanne Jesh M.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Vengco, Alessia M.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ERIKA POTENTE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7df448fd346244d5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LORENZO RUIZ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ERIKA POTENTE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INTRODUCTION TO THE PHILOSOPHY OF THE HUMAN PERSON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Amon, Lucas Ichiro M.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Banag, Kahlell DC.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Bautista, Lionel Klyszack C.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Carpio,Christian Paul E.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Cayco, Xian Cyrylle F.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str">
        <x:f>INPUT!B18</x:f>
        <x:v>Davila, Adriel Zeijan Rhoi S.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str">
        <x:f>INPUT!B19</x:f>
        <x:v>De Guzman, Lorenzo Miguel A.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str">
        <x:f>INPUT!B20</x:f>
        <x:v>Estrella, Rodgers Daniel J.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str">
        <x:f>INPUT!B21</x:f>
        <x:v>Francisco, Jaycee S.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str">
        <x:f>INPUT!B22</x:f>
        <x:v>Garcia, Lio Carl H.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str">
        <x:f>INPUT!B23</x:f>
        <x:v>Hiwatig, Sean Wayne C.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str">
        <x:f>INPUT!B24</x:f>
        <x:v>Martin, Paul Sebastian M.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str">
        <x:f>INPUT!B25</x:f>
        <x:v>Pasco, Ramir Mikael G.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str">
        <x:f>INPUT!B26</x:f>
        <x:v>Pasobello, Keane Carlisle L.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str">
        <x:f>INPUT!B27</x:f>
        <x:v>Resultay, Terrence E.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str">
        <x:f>INPUT!B28</x:f>
        <x:v>Robles, Arthur Leon C.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str">
        <x:f>INPUT!B29</x:f>
        <x:v>Rodriguez, Santino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str">
        <x:f>INPUT!B30</x:f>
        <x:v>Santos, Aldwin Gabriel B.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str">
        <x:f>INPUT!B31</x:f>
        <x:v>Sebastian, Jotham P.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str">
        <x:f>INPUT!B32</x:f>
        <x:v>Sioson, Jovan Enzo T.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str">
        <x:f>INPUT!B33</x:f>
        <x:v>Sucaldito, Jibrielle Iñigo A.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str">
        <x:f>INPUT!B34</x:f>
        <x:v>Villamar, Allan Jamieson S.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Bautista, Justin Denise P.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Bautista, Migleen Jorgette A.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Burgos, Kristen Chloe L.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Capule, Princess Hannah J.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Castromero, Marthena Arabella B.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Cayetano, Elyssa G.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Gonzales, Rhianna Louise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Maniego, Shanfei Morris L.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Martin, Franchezca R.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Mendoza, Macky Gaelle N.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Palileo, Lenette Joy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Roxas, Anne Margarette DC.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Saladino, Eveanne Jesh M.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Vengco, Alessia M.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ERIKA POTENTE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740d19443d924a65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a3b76e9cc9704fe7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712d37e7e42e41cc"/>
</x:worksheet>
</file>