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21473ce7a44d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685f1670827f4e9b"/>
    <x:sheet xmlns:r="http://schemas.openxmlformats.org/officeDocument/2006/relationships" name="TERM 1" sheetId="2" r:id="Rbee4f79a4c924ee7"/>
    <x:sheet xmlns:r="http://schemas.openxmlformats.org/officeDocument/2006/relationships" name="TERM 2" sheetId="11" r:id="R975f060e39564fb2"/>
    <x:sheet xmlns:r="http://schemas.openxmlformats.org/officeDocument/2006/relationships" name="TERM 3" sheetId="12" r:id="R50509d837ac64c89"/>
    <x:sheet xmlns:r="http://schemas.openxmlformats.org/officeDocument/2006/relationships" name="SUMMARY OF GRADES" sheetId="5" r:id="R24d3da2b27e24594"/>
    <x:sheet xmlns:r="http://schemas.openxmlformats.org/officeDocument/2006/relationships" name="Helper (Do Not Delete)" sheetId="6" r:id="R8aec0fef664d4283" state="hidden"/>
    <x:sheet xmlns:r="http://schemas.openxmlformats.org/officeDocument/2006/relationships" name="DO NOT DELETE" sheetId="7" r:id="R9e5cd6881cc349f2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<x:sst xmlns:x="http://schemas.openxmlformats.org/spreadsheetml/2006/main">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</x:sst>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d06bf305854959" /><Relationship Type="http://schemas.openxmlformats.org/officeDocument/2006/relationships/theme" Target="/xl/theme/theme1.xml" Id="R4754d87a12204eda" /><Relationship Type="http://schemas.openxmlformats.org/officeDocument/2006/relationships/sharedStrings" Target="/xl/sharedStrings.xml" Id="Ra6202c93c26e4afb" /><Relationship Type="http://schemas.openxmlformats.org/officeDocument/2006/relationships/worksheet" Target="/xl/worksheets/sheet1.xml" Id="R685f1670827f4e9b" /><Relationship Type="http://schemas.openxmlformats.org/officeDocument/2006/relationships/worksheet" Target="/xl/worksheets/sheet2.xml" Id="Rbee4f79a4c924ee7" /><Relationship Type="http://schemas.openxmlformats.org/officeDocument/2006/relationships/worksheet" Target="/xl/worksheets/sheet3.xml" Id="R975f060e39564fb2" /><Relationship Type="http://schemas.openxmlformats.org/officeDocument/2006/relationships/worksheet" Target="/xl/worksheets/sheet4.xml" Id="R50509d837ac64c89" /><Relationship Type="http://schemas.openxmlformats.org/officeDocument/2006/relationships/worksheet" Target="/xl/worksheets/sheet5.xml" Id="R24d3da2b27e24594" /><Relationship Type="http://schemas.openxmlformats.org/officeDocument/2006/relationships/worksheet" Target="/xl/worksheets/sheet6.xml" Id="R8aec0fef664d4283" /><Relationship Type="http://schemas.openxmlformats.org/officeDocument/2006/relationships/worksheet" Target="/xl/worksheets/sheet7.xml" Id="R9e5cd6881cc349f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49e4d5d9f6442d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8f8844b81df3498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cfad66ea082d4c61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788a51f1f9ae4cd9" /><Relationship Type="http://schemas.openxmlformats.org/officeDocument/2006/relationships/image" Target="/xl/media/image5.png" Id="Rc5061db55641418b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fc1af265a41e413d" /><Relationship Type="http://schemas.openxmlformats.org/officeDocument/2006/relationships/image" Target="/xl/media/image7.png" Id="Rfea17fb56bcd46b4" /><Relationship Type="http://schemas.openxmlformats.org/officeDocument/2006/relationships/image" Target="/xl/media/image8.png" Id="R234191ca22764d11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8646d6a9aad24c6b" /><Relationship Type="http://schemas.openxmlformats.org/officeDocument/2006/relationships/image" Target="/xl/media/image10.png" Id="Rcbf03b73eb0b4e80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9e4d5d9f6442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8844b81df349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ad66ea082d4c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8a51f1f9ae4c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061db5564141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1af265a41e41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a17fb56bcd46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4191ca22764d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46d6a9aad24c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f03b73eb0b4e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852161d460f45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f5024f9ac05245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e15267a6bd544b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a249fc76d1e345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d92feff66f8a44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8a21a519ba174910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FRANCIS OF ASSISI - ABM</x:v>
      </x:c>
      <x:c r="K8" s="593"/>
      <x:c r="L8" s="593"/>
      <x:c r="M8" s="594"/>
      <x:c r="N8" s="818" t="s">
        <x:v>11</x:v>
      </x:c>
      <x:c r="O8" s="593"/>
      <x:c r="P8" s="164"/>
      <x:c r="Q8" s="423" t="str">
        <x:v>ERIKA POTENTE</x:v>
      </x:c>
      <x:c r="R8" s="164"/>
      <x:c r="S8" s="593"/>
      <x:c r="T8" s="593"/>
      <x:c r="U8" s="593"/>
      <x:c r="V8" s="165"/>
      <x:c r="W8" s="390" t="s">
        <x:v>12</x:v>
      </x:c>
      <x:c r="X8" s="391" t="str">
        <x:v>PAG-AARAL NG KASAYSAYAN AT LIPUNANG PILIPINO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Cruz, Kristian Danniel Faustino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De Guzman, Arjhay S.A.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/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/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/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Arceta, Phoebe Loraine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Auditor, Keisha Cailee Manliclic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Dapucanta, Khrys Lloye Seron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Dar, Frencezka Narciso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Enriquez, Arianne Vionie Cruz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Hernandez, Jera R.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Sy, Juliana Mei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Torres, Hailey Allen S.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/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ERIKA POTENTE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PAG-AARAL NG KASAYSAYAN AT LIPUNANG PILIPINO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Kristian Danniel Faustino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De Guzman, Arjhay S.A.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n">
        <x:f>INPUT!B15</x:f>
        <x:v>0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n">
        <x:f>INPUT!B16</x:f>
        <x:v>0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Arceta, Phoebe Loraine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Auditor, Keisha Cailee Manliclic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Dapucanta, Khrys Lloye Seron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Dar, Frencezka Narciso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Enriquez, Arianne Vionie Cruz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Hernandez, Jera R.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Sy, Juliana Mei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Torres, Hailey Allen S.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ERIKA POTENTE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5852161d460f4519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ERIKA POTENTE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PAG-AARAL NG KASAYSAYAN AT LIPUNANG PILIPINO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Kristian Danniel Faustino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De Guzman, Arjhay S.A.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n">
        <x:f>INPUT!B15</x:f>
        <x:v>0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n">
        <x:f>INPUT!B16</x:f>
        <x:v>0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Arceta, Phoebe Loraine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Auditor, Keisha Cailee Manliclic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Dapucanta, Khrys Lloye Seron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Dar, Frencezka Narciso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Enriquez, Arianne Vionie Cruz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Hernandez, Jera R.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Sy, Juliana Mei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Torres, Hailey Allen S.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ERIKA POTENTE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f5024f9ac0524569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ERIKA POTENTE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PAG-AARAL NG KASAYSAYAN AT LIPUNANG PILIPINO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Kristian Danniel Faustino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De Guzman, Arjhay S.A.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n">
        <x:f>INPUT!B15</x:f>
        <x:v>0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n">
        <x:f>INPUT!B16</x:f>
        <x:v>0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Arceta, Phoebe Loraine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Auditor, Keisha Cailee Manliclic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Dapucanta, Khrys Lloye Seron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Dar, Frencezka Narciso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Enriquez, Arianne Vionie Cruz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Hernandez, Jera R.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Sy, Juliana Mei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Torres, Hailey Allen S.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ERIKA POTENTE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e15267a6bd544b51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FRANCIS OF ASSISI - ABM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ERIKA POTENTE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PAG-AARAL NG KASAYSAYAN AT LIPUNANG PILIPINO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Cruz, Kristian Danniel Faustino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De Guzman, Arjhay S.A.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n">
        <x:f>INPUT!B15</x:f>
        <x:v>0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n">
        <x:f>INPUT!B16</x:f>
        <x:v>0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n">
        <x:f>INPUT!B17</x:f>
        <x:v>0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Arceta, Phoebe Loraine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Auditor, Keisha Cailee Manliclic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Dapucanta, Khrys Lloye Seron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Dar, Frencezka Narciso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Enriquez, Arianne Vionie Cruz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Hernandez, Jera R.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Sy, Juliana Mei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Torres, Hailey Allen S.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n">
        <x:f>INPUT!B72</x:f>
        <x:v>0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ERIKA POTENTE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a249fc76d1e34539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d92feff66f8a4428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8a21a519ba174910"/>
</x:worksheet>
</file>