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d908055eb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24d47829d7464d87"/>
    <x:sheet xmlns:r="http://schemas.openxmlformats.org/officeDocument/2006/relationships" name="TERM 1" sheetId="2" r:id="R6229134ecc334ca5"/>
    <x:sheet xmlns:r="http://schemas.openxmlformats.org/officeDocument/2006/relationships" name="TERM 2" sheetId="11" r:id="R6836bb87240f4b93"/>
    <x:sheet xmlns:r="http://schemas.openxmlformats.org/officeDocument/2006/relationships" name="TERM 3" sheetId="12" r:id="R0476c4f38acb4197"/>
    <x:sheet xmlns:r="http://schemas.openxmlformats.org/officeDocument/2006/relationships" name="SUMMARY OF GRADES" sheetId="5" r:id="R375e2561721d4389"/>
    <x:sheet xmlns:r="http://schemas.openxmlformats.org/officeDocument/2006/relationships" name="Helper (Do Not Delete)" sheetId="6" r:id="R5cb380e66002479c" state="hidden"/>
    <x:sheet xmlns:r="http://schemas.openxmlformats.org/officeDocument/2006/relationships" name="DO NOT DELETE" sheetId="7" r:id="R44b9429d848040e2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<x:sst xmlns:x="http://schemas.openxmlformats.org/spreadsheetml/2006/main">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</x:sst>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488df563b4cf6" /><Relationship Type="http://schemas.openxmlformats.org/officeDocument/2006/relationships/theme" Target="/xl/theme/theme1.xml" Id="Rac3be0cd52f5437b" /><Relationship Type="http://schemas.openxmlformats.org/officeDocument/2006/relationships/sharedStrings" Target="/xl/sharedStrings.xml" Id="R863041a401db46da" /><Relationship Type="http://schemas.openxmlformats.org/officeDocument/2006/relationships/worksheet" Target="/xl/worksheets/sheet1.xml" Id="R24d47829d7464d87" /><Relationship Type="http://schemas.openxmlformats.org/officeDocument/2006/relationships/worksheet" Target="/xl/worksheets/sheet2.xml" Id="R6229134ecc334ca5" /><Relationship Type="http://schemas.openxmlformats.org/officeDocument/2006/relationships/worksheet" Target="/xl/worksheets/sheet3.xml" Id="R6836bb87240f4b93" /><Relationship Type="http://schemas.openxmlformats.org/officeDocument/2006/relationships/worksheet" Target="/xl/worksheets/sheet4.xml" Id="R0476c4f38acb4197" /><Relationship Type="http://schemas.openxmlformats.org/officeDocument/2006/relationships/worksheet" Target="/xl/worksheets/sheet5.xml" Id="R375e2561721d4389" /><Relationship Type="http://schemas.openxmlformats.org/officeDocument/2006/relationships/worksheet" Target="/xl/worksheets/sheet6.xml" Id="R5cb380e66002479c" /><Relationship Type="http://schemas.openxmlformats.org/officeDocument/2006/relationships/worksheet" Target="/xl/worksheets/sheet7.xml" Id="R44b9429d848040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26c3adbee834ae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65998a05f2534c1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0a5b3941f7bf456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dfbfba9809ef4c59" /><Relationship Type="http://schemas.openxmlformats.org/officeDocument/2006/relationships/image" Target="/xl/media/image5.png" Id="Rd46bb64016d24b0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c14cd55c929d4418" /><Relationship Type="http://schemas.openxmlformats.org/officeDocument/2006/relationships/image" Target="/xl/media/image7.png" Id="R54dff5c8b0174e16" /><Relationship Type="http://schemas.openxmlformats.org/officeDocument/2006/relationships/image" Target="/xl/media/image8.png" Id="R5f46d3e8722a4bf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fed6b1d2c2004010" /><Relationship Type="http://schemas.openxmlformats.org/officeDocument/2006/relationships/image" Target="/xl/media/image10.png" Id="Rca77c435b97d49fc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6c3adbee834a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998a05f2534c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5b3941f7bf45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bfba9809ef4c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6bb64016d24b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4cd55c929d44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dff5c8b0174e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46d3e8722a4b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d6b1d2c20040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77c435b97d49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8013844ccd245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71c1bfe65d04a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5a5c2182112349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44de7044bc1946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3b001e09f81144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eaa445aed2c44ca3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IGNATIUS</x:v>
      </x:c>
      <x:c r="K8" s="593"/>
      <x:c r="L8" s="593"/>
      <x:c r="M8" s="594"/>
      <x:c r="N8" s="818" t="s">
        <x:v>11</x:v>
      </x:c>
      <x:c r="O8" s="593"/>
      <x:c r="P8" s="164"/>
      <x:c r="Q8" s="423" t="str">
        <x:v>JOYCE S. MEMPIN</x:v>
      </x:c>
      <x:c r="R8" s="164"/>
      <x:c r="S8" s="593"/>
      <x:c r="T8" s="593"/>
      <x:c r="U8" s="593"/>
      <x:c r="V8" s="165"/>
      <x:c r="W8" s="390" t="s">
        <x:v>12</x:v>
      </x:c>
      <x:c r="X8" s="391" t="str">
        <x:v>GENERAL CHEMISTRY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Adriano, Amir Karlos C.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Adriatico, Ehrone Dean M.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Austria, Jose III S.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Azucena, Keith Matthew C.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Balagtas, Marc Sigmund H.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Binasoy, James Russel D.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Buenavista, Sean James Matthew B.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Cervantes, Dexter S.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Crisostomo, Carl Philip C.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De Guzman, Dominic D.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Domingo, Elijah Alzekiel M.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Estrella, Yuan Xavier S.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Fullantes, Cloud Jayden B.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Lagumbay, Lewis Dempsey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Lendio, Elmer George Andrew G.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Pagtalunan, Felix Anderson R.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Pingol, Christian Amber S.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Rillon, Francis C.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Ronquillo, Rudieno E.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Sagum, Joshua Laurent P.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Santos, Justin Khayle M.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 t="str">
        <x:v>Vega, John Edward B.</x:v>
      </x:c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Elliah Jayne R.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Cruz, Alynne M.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Dorico, Vhia Grace T.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Gas, Shanne Zui Jeanne P.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Gonzales, Barykiel B.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Guirigay, Erica T.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Lagrata, Gabrielle Louisse G.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Mendoza, Rhian Grace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Miguel, Myan Maezhiel F.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Natividad, Maria Carylle G.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Royeras, Aliyah Faith B.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Santos, Ericka Paula G.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CHEMISTRY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18013844ccd2459e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CHEMISTRY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271c1bfe65d04a01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CHEMISTRY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5a5c218211234928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IGNATIUS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JOYCE S. MEMPIN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GENERAL CHEMISTRY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Adriano, Amir Karlos C.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Adriatico, Ehrone Dean M.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Austria, Jose III S.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Azucena, Keith Matthew C.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Balagtas, Marc Sigmund H.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Binasoy, James Russel D.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Buenavista, Sean James Matthew B.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Cervantes, Dexter S.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Crisostomo, Carl Philip C.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De Guzman, Dominic D.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Domingo, Elijah Alzekiel M.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Estrella, Yuan Xavier S.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Fullantes, Cloud Jayden B.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Lagumbay, Lewis Dempsey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Lendio, Elmer George Andrew G.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Pagtalunan, Felix Anderson R.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Pingol, Christian Amber S.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Rillon, Francis C.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Ronquillo, Rudieno E.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Sagum, Joshua Laurent P.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Santos, Justin Khayle M.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str">
        <x:f>INPUT!B34</x:f>
        <x:v>Vega, John Edward B.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Elliah Jayne R.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Cruz, Alynne M.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Dorico, Vhia Grace T.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Gas, Shanne Zui Jeanne P.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Gonzales, Barykiel B.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Guirigay, Erica T.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Lagrata, Gabrielle Louisse G.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Mendoza, Rhian Grace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Miguel, Myan Maezhiel F.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Natividad, Maria Carylle G.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Royeras, Aliyah Faith B.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Santos, Ericka Paula G.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JOYCE S. MEMPIN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44de7044bc19461b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3b001e09f8114456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eaa445aed2c44ca3"/>
</x:worksheet>
</file>