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f71659ef0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53507387d8194a34"/>
    <x:sheet xmlns:r="http://schemas.openxmlformats.org/officeDocument/2006/relationships" name="TERM 1" sheetId="2" r:id="R141bf6a77aaa45ba"/>
    <x:sheet xmlns:r="http://schemas.openxmlformats.org/officeDocument/2006/relationships" name="TERM 2" sheetId="11" r:id="R05c838b803ea4bed"/>
    <x:sheet xmlns:r="http://schemas.openxmlformats.org/officeDocument/2006/relationships" name="TERM 3" sheetId="12" r:id="Rbb2e4e8d4992475f"/>
    <x:sheet xmlns:r="http://schemas.openxmlformats.org/officeDocument/2006/relationships" name="SUMMARY OF GRADES" sheetId="5" r:id="R9b3acea3c6f24812"/>
    <x:sheet xmlns:r="http://schemas.openxmlformats.org/officeDocument/2006/relationships" name="Helper (Do Not Delete)" sheetId="6" r:id="Rbad012f30a95417f" state="hidden"/>
    <x:sheet xmlns:r="http://schemas.openxmlformats.org/officeDocument/2006/relationships" name="DO NOT DELETE" sheetId="7" r:id="R7243d7c2d4b843fc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<x:sst xmlns:x="http://schemas.openxmlformats.org/spreadsheetml/2006/main">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</x:sst>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86711a1c374cf3" /><Relationship Type="http://schemas.openxmlformats.org/officeDocument/2006/relationships/theme" Target="/xl/theme/theme1.xml" Id="R2b1e6b2f746740fe" /><Relationship Type="http://schemas.openxmlformats.org/officeDocument/2006/relationships/sharedStrings" Target="/xl/sharedStrings.xml" Id="R2e16838c44494e05" /><Relationship Type="http://schemas.openxmlformats.org/officeDocument/2006/relationships/worksheet" Target="/xl/worksheets/sheet1.xml" Id="R53507387d8194a34" /><Relationship Type="http://schemas.openxmlformats.org/officeDocument/2006/relationships/worksheet" Target="/xl/worksheets/sheet2.xml" Id="R141bf6a77aaa45ba" /><Relationship Type="http://schemas.openxmlformats.org/officeDocument/2006/relationships/worksheet" Target="/xl/worksheets/sheet3.xml" Id="R05c838b803ea4bed" /><Relationship Type="http://schemas.openxmlformats.org/officeDocument/2006/relationships/worksheet" Target="/xl/worksheets/sheet4.xml" Id="Rbb2e4e8d4992475f" /><Relationship Type="http://schemas.openxmlformats.org/officeDocument/2006/relationships/worksheet" Target="/xl/worksheets/sheet5.xml" Id="R9b3acea3c6f24812" /><Relationship Type="http://schemas.openxmlformats.org/officeDocument/2006/relationships/worksheet" Target="/xl/worksheets/sheet6.xml" Id="Rbad012f30a95417f" /><Relationship Type="http://schemas.openxmlformats.org/officeDocument/2006/relationships/worksheet" Target="/xl/worksheets/sheet7.xml" Id="R7243d7c2d4b843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c25c5e46157477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4e3516725ab43b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dd3f83573c84bb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2b6274a643d94223" /><Relationship Type="http://schemas.openxmlformats.org/officeDocument/2006/relationships/image" Target="/xl/media/image5.png" Id="Rc9f03d938077468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ccaaa0f2d96f4ecd" /><Relationship Type="http://schemas.openxmlformats.org/officeDocument/2006/relationships/image" Target="/xl/media/image7.png" Id="R23d35d9cf9c447c3" /><Relationship Type="http://schemas.openxmlformats.org/officeDocument/2006/relationships/image" Target="/xl/media/image8.png" Id="Rf5de87c6e1fb4b03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4c9301e043294d55" /><Relationship Type="http://schemas.openxmlformats.org/officeDocument/2006/relationships/image" Target="/xl/media/image10.png" Id="R7d338fa23fd44f65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25c5e4615747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e3516725ab43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d3f83573c84b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6274a643d942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f03d93807746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aaa0f2d96f4e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d35d9cf9c447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de87c6e1fb4b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301e043294d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338fa23fd44f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0555819d9fc4b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94102e5bf054e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50035fecb5647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6d8bf9b8d4fa40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a93b276f0ace44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1f36dbd99256419c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HEALTH</x:v>
      </x:c>
      <x:c r="K8" s="593"/>
      <x:c r="L8" s="593"/>
      <x:c r="M8" s="594"/>
      <x:c r="N8" s="818" t="s">
        <x:v>11</x:v>
      </x:c>
      <x:c r="O8" s="593"/>
      <x:c r="P8" s="164"/>
      <x:c r="Q8" s="423" t="str">
        <x:v>LADINE G. BERNARDO</x:v>
      </x:c>
      <x:c r="R8" s="164"/>
      <x:c r="S8" s="593"/>
      <x:c r="T8" s="593"/>
      <x:c r="U8" s="593"/>
      <x:c r="V8" s="165"/>
      <x:c r="W8" s="390" t="s">
        <x:v>12</x:v>
      </x:c>
      <x:c r="X8" s="391" t="str">
        <x:v>LIFE SKILLS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Fresnido, Mark Haven Trilles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Geronimo, Virgilio Estrella, III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Patricio, Axl Edullan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Sampaga, Victorino III Sayson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Alden, Rhaizel Nicole Tubola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Arac, Shanelle Courtney C.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Balancio, Shara Shanel Sta. Ana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Bayla, Precious Celine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Bernardo, Calvine Kylie G.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Calilap, Krisjan Jamis Veneracion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Dones, Amilya Isabelle Molano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Kalalang, Ruthmicaelle R.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Lacanilao, Andrea Shanele Pascual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Luciano, Ashley Grace Aviado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Mercado, Franchezca Miley Millari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Pajolas, Lanice Julia U.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Urbano, Cheska Xyriel Camua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Salaysay, Clarainte Abegail Tejoso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 t="str">
        <x:v>Santos, Franchesca Nicole De Lino</x:v>
      </x:c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LIFE SKILLS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f0555819d9fc4b2f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LIFE SKILLS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c94102e5bf054e5e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LADINE G. BERNARDO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LIFE SKILLS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LADINE G. BERNARDO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250035fecb564747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HEALTH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LADINE G. BERNARDO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LIFE SKILLS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Fresnido, Mark Haven Trilles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Geronimo, Virgilio Estrella, III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Patricio, Axl Edullan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Sampaga, Victorino III Sayson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Alden, Rhaizel Nicole Tubola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Arac, Shanelle Courtney C.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Balancio, Shara Shanel Sta. Ana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Bayla, Precious Celine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Bernardo, Calvine Kylie G.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Calilap, Krisjan Jamis Veneracion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Dones, Amilya Isabelle Molano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Kalalang, Ruthmicaelle R.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Lacanilao, Andrea Shanele Pascual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Luciano, Ashley Grace Aviado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Mercado, Franchezca Miley Millari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Pajolas, Lanice Julia U.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Urbano, Cheska Xyriel Camua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Salaysay, Clarainte Abegail Tejoso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str">
        <x:f>INPUT!B78</x:f>
        <x:v>Santos, Franchesca Nicole De Lino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LADINE G. BERNARDO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6d8bf9b8d4fa4021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a93b276f0ace44d0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1f36dbd99256419c"/>
</x:worksheet>
</file>