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6ce68a86442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cc1e1004e03741d5"/>
    <x:sheet xmlns:r="http://schemas.openxmlformats.org/officeDocument/2006/relationships" name="TERM 1" sheetId="2" r:id="Rc6249612a4ae42ed"/>
    <x:sheet xmlns:r="http://schemas.openxmlformats.org/officeDocument/2006/relationships" name="TERM 2" sheetId="11" r:id="Rf0ed2ef7a23c4852"/>
    <x:sheet xmlns:r="http://schemas.openxmlformats.org/officeDocument/2006/relationships" name="TERM 3" sheetId="12" r:id="R6b7a579d63da4092"/>
    <x:sheet xmlns:r="http://schemas.openxmlformats.org/officeDocument/2006/relationships" name="SUMMARY OF GRADES" sheetId="5" r:id="R4862805d338a4cda"/>
    <x:sheet xmlns:r="http://schemas.openxmlformats.org/officeDocument/2006/relationships" name="Helper (Do Not Delete)" sheetId="6" r:id="Rde880ca8fe9445b5" state="hidden"/>
    <x:sheet xmlns:r="http://schemas.openxmlformats.org/officeDocument/2006/relationships" name="DO NOT DELETE" sheetId="7" r:id="Rfa73cec6747d4999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<x:sst xmlns:x="http://schemas.openxmlformats.org/spreadsheetml/2006/main">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</x:sst>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ccda1cbfdd4a25" /><Relationship Type="http://schemas.openxmlformats.org/officeDocument/2006/relationships/theme" Target="/xl/theme/theme1.xml" Id="R47c0677494c24ddf" /><Relationship Type="http://schemas.openxmlformats.org/officeDocument/2006/relationships/sharedStrings" Target="/xl/sharedStrings.xml" Id="R85083ba57098473b" /><Relationship Type="http://schemas.openxmlformats.org/officeDocument/2006/relationships/worksheet" Target="/xl/worksheets/sheet1.xml" Id="Rcc1e1004e03741d5" /><Relationship Type="http://schemas.openxmlformats.org/officeDocument/2006/relationships/worksheet" Target="/xl/worksheets/sheet2.xml" Id="Rc6249612a4ae42ed" /><Relationship Type="http://schemas.openxmlformats.org/officeDocument/2006/relationships/worksheet" Target="/xl/worksheets/sheet3.xml" Id="Rf0ed2ef7a23c4852" /><Relationship Type="http://schemas.openxmlformats.org/officeDocument/2006/relationships/worksheet" Target="/xl/worksheets/sheet4.xml" Id="R6b7a579d63da4092" /><Relationship Type="http://schemas.openxmlformats.org/officeDocument/2006/relationships/worksheet" Target="/xl/worksheets/sheet5.xml" Id="R4862805d338a4cda" /><Relationship Type="http://schemas.openxmlformats.org/officeDocument/2006/relationships/worksheet" Target="/xl/worksheets/sheet6.xml" Id="Rde880ca8fe9445b5" /><Relationship Type="http://schemas.openxmlformats.org/officeDocument/2006/relationships/worksheet" Target="/xl/worksheets/sheet7.xml" Id="Rfa73cec6747d49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95a40ac5e944fd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46b850b086a2471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c218790e7a1b484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b4192f1e8ce44b39" /><Relationship Type="http://schemas.openxmlformats.org/officeDocument/2006/relationships/image" Target="/xl/media/image5.png" Id="Rc8ed1e57af1143b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6fd69c109e0247ef" /><Relationship Type="http://schemas.openxmlformats.org/officeDocument/2006/relationships/image" Target="/xl/media/image7.png" Id="R42fd784f308f4644" /><Relationship Type="http://schemas.openxmlformats.org/officeDocument/2006/relationships/image" Target="/xl/media/image8.png" Id="Rfc01962912ab40c4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1643327970cd42b6" /><Relationship Type="http://schemas.openxmlformats.org/officeDocument/2006/relationships/image" Target="/xl/media/image10.png" Id="R746dfe08b4c8433f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5a40ac5e944f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b850b086a247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18790e7a1b48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192f1e8ce44b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ed1e57af1143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d69c109e0247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fd784f308f46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01962912ab40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43327970cd42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6dfe08b4c843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05ce95c0b4942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f32c8b91e0941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8b555e715c584c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9332609fe0bb4a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06a50af9752149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2a6c70fe43704cb7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THOMAS AQUINAS - STEM - ENGINEERING</x:v>
      </x:c>
      <x:c r="K8" s="593"/>
      <x:c r="L8" s="593"/>
      <x:c r="M8" s="594"/>
      <x:c r="N8" s="818" t="s">
        <x:v>11</x:v>
      </x:c>
      <x:c r="O8" s="593"/>
      <x:c r="P8" s="164"/>
      <x:c r="Q8" s="423" t="str">
        <x:v>RAQUEL ANGELA A. QUETUA</x:v>
      </x:c>
      <x:c r="R8" s="164"/>
      <x:c r="S8" s="593"/>
      <x:c r="T8" s="593"/>
      <x:c r="U8" s="593"/>
      <x:c r="V8" s="165"/>
      <x:c r="W8" s="390" t="s">
        <x:v>12</x:v>
      </x:c>
      <x:c r="X8" s="391" t="str">
        <x:v>PAG-AARAL NG KASAYSAYAN AT LIPUNANG PILIPINO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Amit, Jack Russel Lacsinto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Bensurto, Symon Carl Xyron Cruz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Calara, Charles Joseph D.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Cañete, Ken Iverson V.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De Chavez, Mark Lawrence Castro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De Guia, Leonne Marcus Pecache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Encela, Dave Tumanday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Galamgam, Raphael Markus Nolasco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Guerrero, Perseus Lope Burce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Hobley, Gerard Josef Q.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Joson, Marco Cornelio Dionisio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Lim, Justine Emmanuel Santos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Llacuna, Rudielle Evangelist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Mainar, Hezekiah Mikael Pacao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Nueva, John Ross R.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Pingol, Anthony John A.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Quides, Hezekiah Jabin Zapanta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Quinto, Archie Justin Ramos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Santiago, Adham Abdulla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Sarte, Jarred Adam Lucas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Villas, Cris Immanuel Estrella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Naomi Ashtonarabiana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Maclang, Roisel Manuel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Perez, Precious Keith Diacoma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Rodriguez, Franchesca Landayan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Vistan, Lady Paulette O.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/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/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/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PAG-AARAL NG KASAYSAYAN AT LIPUNANG PILIPINO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405ce95c0b4942f0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PAG-AARAL NG KASAYSAYAN AT LIPUNANG PILIPINO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cf32c8b91e0941bb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ENGINEERING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PAG-AARAL NG KASAYSAYAN AT LIPUNANG PILIPINO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Amit, Jack Russel Lacsinto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Bensurto, Symon Carl Xyron Cruz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Calara, Charles Joseph D.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Cañete, Ken Iverson V.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De Chavez, Mark Lawrence Castro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De Guia, Leonne Marcus Pecache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Encela, Dave Tumanday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Galamgam, Raphael Markus Nolasco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Guerrero, Perseus Lope Burce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Hobley, Gerard Josef Q.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Joson, Marco Cornelio Dionisio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Lim, Justine Emmanuel Santos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Llacuna, Rudielle Evangelist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Mainar, Hezekiah Mikael Pacao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Nueva, John Ross R.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Pingol, Anthony John A.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Quides, Hezekiah Jabin Zapanta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Quinto, Archie Justin Ramos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Santiago, Adham Abdulla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Sarte, Jarred Adam Lucas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Villas, Cris Immanuel Estrella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Naomi Ashtonarabiana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Maclang, Roisel Manuel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Perez, Precious Keith Diacoma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Rodriguez, Franchesca Landayan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Vistan, Lady Paulette O.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8b555e715c584c7d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THOMAS AQUINAS - STEM - ENGINEERING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RAQUEL ANGELA A. QUETUA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PAG-AARAL NG KASAYSAYAN AT LIPUNANG PILIPINO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Amit, Jack Russel Lacsinto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Bensurto, Symon Carl Xyron Cruz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Calara, Charles Joseph D.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Cañete, Ken Iverson V.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De Chavez, Mark Lawrence Castro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De Guia, Leonne Marcus Pecache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Encela, Dave Tumanday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Galamgam, Raphael Markus Nolasco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Guerrero, Perseus Lope Burce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Hobley, Gerard Josef Q.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Joson, Marco Cornelio Dionisio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Lim, Justine Emmanuel Santos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Llacuna, Rudielle Evangelist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Mainar, Hezekiah Mikael Pacao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Nueva, John Ross R.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Pingol, Anthony John A.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Quides, Hezekiah Jabin Zapanta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Quinto, Archie Justin Ramos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Santiago, Adham Abdulla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Sarte, Jarred Adam Lucas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Villas, Cris Immanuel Estrella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Naomi Ashtonarabiana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Maclang, Roisel Manuel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Perez, Precious Keith Diacoma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Rodriguez, Franchesca Landayan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Vistan, Lady Paulette O.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n">
        <x:f>INPUT!B69</x:f>
        <x:v>0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n">
        <x:f>INPUT!B70</x:f>
        <x:v>0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n">
        <x:f>INPUT!B71</x:f>
        <x:v>0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RAQUEL ANGELA A. QUETUA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9332609fe0bb4a02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06a50af975214945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2a6c70fe43704cb7"/>
</x:worksheet>
</file>